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DieseArbeitsmappe" defaultThemeVersion="164011"/>
  <bookViews>
    <workbookView xWindow="0" yWindow="0" windowWidth="22260" windowHeight="12645"/>
  </bookViews>
  <sheets>
    <sheet name="Übersicht" sheetId="1" r:id="rId1"/>
    <sheet name="Kalender" sheetId="3" r:id="rId2"/>
  </sheets>
  <externalReferences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43" i="3" l="1"/>
  <c r="A242" i="3"/>
  <c r="A241" i="3"/>
  <c r="A238" i="3"/>
  <c r="A237" i="3"/>
  <c r="A236" i="3"/>
  <c r="A235" i="3"/>
  <c r="A234" i="3"/>
  <c r="A232" i="3"/>
  <c r="A231" i="3"/>
  <c r="A230" i="3"/>
  <c r="A228" i="3"/>
  <c r="A225" i="3"/>
  <c r="A224" i="3"/>
  <c r="A223" i="3"/>
  <c r="A222" i="3"/>
  <c r="A219" i="3"/>
  <c r="A216" i="3"/>
  <c r="A215" i="3"/>
  <c r="A213" i="3"/>
  <c r="A210" i="3"/>
  <c r="A209" i="3"/>
  <c r="A208" i="3"/>
  <c r="A207" i="3"/>
  <c r="A205" i="3"/>
  <c r="A204" i="3"/>
  <c r="A203" i="3"/>
  <c r="A202" i="3"/>
  <c r="A200" i="3"/>
  <c r="A198" i="3"/>
  <c r="A197" i="3"/>
  <c r="A196" i="3"/>
  <c r="A194" i="3"/>
  <c r="A192" i="3"/>
  <c r="A191" i="3"/>
  <c r="A190" i="3"/>
  <c r="A189" i="3"/>
  <c r="A188" i="3"/>
  <c r="A187" i="3"/>
  <c r="A186" i="3"/>
  <c r="A185" i="3"/>
  <c r="A184" i="3"/>
  <c r="A182" i="3"/>
  <c r="A181" i="3"/>
  <c r="A180" i="3"/>
  <c r="A178" i="3"/>
  <c r="A177" i="3"/>
  <c r="A175" i="3"/>
  <c r="A174" i="3"/>
  <c r="A172" i="3"/>
  <c r="A169" i="3"/>
  <c r="A167" i="3"/>
  <c r="A166" i="3"/>
  <c r="A165" i="3"/>
  <c r="A163" i="3"/>
  <c r="A160" i="3"/>
  <c r="A159" i="3"/>
  <c r="A158" i="3"/>
  <c r="A157" i="3"/>
  <c r="A155" i="3"/>
  <c r="A152" i="3"/>
  <c r="A151" i="3"/>
  <c r="A150" i="3"/>
  <c r="A149" i="3"/>
  <c r="A147" i="3"/>
  <c r="A146" i="3"/>
  <c r="A144" i="3"/>
  <c r="A142" i="3"/>
  <c r="A140" i="3"/>
  <c r="A139" i="3"/>
  <c r="A138" i="3"/>
  <c r="A137" i="3"/>
  <c r="A136" i="3"/>
  <c r="A135" i="3"/>
  <c r="A134" i="3"/>
  <c r="A131" i="3"/>
  <c r="A130" i="3"/>
  <c r="A129" i="3"/>
  <c r="A127" i="3"/>
  <c r="A126" i="3"/>
  <c r="A125" i="3"/>
  <c r="A124" i="3"/>
  <c r="A121" i="3"/>
  <c r="A120" i="3"/>
  <c r="A118" i="3"/>
  <c r="A117" i="3"/>
  <c r="A116" i="3"/>
  <c r="A115" i="3"/>
  <c r="A114" i="3"/>
  <c r="A113" i="3"/>
  <c r="A112" i="3"/>
  <c r="A111" i="3"/>
  <c r="A108" i="3"/>
  <c r="A107" i="3"/>
  <c r="A106" i="3"/>
  <c r="A104" i="3"/>
  <c r="A103" i="3"/>
  <c r="A101" i="3"/>
  <c r="A100" i="3"/>
  <c r="A99" i="3"/>
  <c r="A96" i="3"/>
  <c r="A95" i="3"/>
  <c r="A94" i="3"/>
  <c r="A92" i="3"/>
  <c r="A91" i="3"/>
  <c r="A90" i="3"/>
  <c r="A89" i="3"/>
  <c r="A88" i="3"/>
  <c r="A87" i="3"/>
  <c r="A86" i="3"/>
  <c r="A84" i="3"/>
  <c r="A83" i="3"/>
  <c r="A82" i="3"/>
  <c r="A81" i="3"/>
  <c r="A80" i="3"/>
  <c r="A79" i="3"/>
  <c r="A78" i="3"/>
  <c r="A77" i="3"/>
  <c r="A76" i="3"/>
  <c r="A73" i="3"/>
  <c r="A72" i="3"/>
  <c r="A71" i="3"/>
  <c r="A70" i="3"/>
  <c r="A69" i="3"/>
  <c r="A68" i="3"/>
  <c r="A65" i="3"/>
  <c r="A64" i="3"/>
  <c r="A63" i="3"/>
  <c r="A62" i="3"/>
  <c r="A61" i="3"/>
  <c r="A60" i="3"/>
  <c r="A57" i="3"/>
  <c r="A56" i="3"/>
  <c r="A54" i="3"/>
  <c r="A53" i="3"/>
  <c r="A52" i="3"/>
  <c r="A51" i="3"/>
  <c r="A49" i="3"/>
  <c r="A48" i="3"/>
  <c r="A46" i="3"/>
  <c r="A45" i="3"/>
  <c r="A44" i="3"/>
  <c r="A43" i="3"/>
  <c r="A41" i="3"/>
  <c r="A40" i="3"/>
  <c r="A38" i="3"/>
  <c r="A37" i="3"/>
  <c r="A36" i="3"/>
  <c r="A33" i="3"/>
  <c r="A32" i="3"/>
  <c r="A29" i="3"/>
  <c r="A28" i="3"/>
  <c r="A27" i="3"/>
  <c r="A24" i="3"/>
  <c r="A23" i="3"/>
  <c r="A22" i="3"/>
  <c r="A21" i="3"/>
  <c r="A20" i="3"/>
  <c r="A19" i="3"/>
  <c r="A16" i="3"/>
  <c r="A15" i="3"/>
  <c r="A14" i="3"/>
  <c r="A13" i="3"/>
  <c r="A12" i="3"/>
  <c r="A11" i="3"/>
  <c r="A10" i="3"/>
  <c r="A7" i="3"/>
  <c r="A6" i="3"/>
  <c r="A5" i="3"/>
  <c r="A4" i="3"/>
  <c r="D2" i="3"/>
  <c r="D4" i="3" s="1"/>
  <c r="D6" i="3" s="1"/>
  <c r="D8" i="3" s="1"/>
  <c r="D10" i="3" s="1"/>
  <c r="D12" i="3" s="1"/>
  <c r="D14" i="3" s="1"/>
  <c r="D16" i="3" s="1"/>
  <c r="D18" i="3" s="1"/>
  <c r="D20" i="3" s="1"/>
  <c r="D22" i="3" s="1"/>
  <c r="D24" i="3" s="1"/>
  <c r="D26" i="3" s="1"/>
  <c r="D28" i="3" s="1"/>
  <c r="D30" i="3" s="1"/>
  <c r="D32" i="3" s="1"/>
  <c r="D34" i="3" s="1"/>
  <c r="D36" i="3" s="1"/>
  <c r="D38" i="3" s="1"/>
  <c r="D40" i="3" s="1"/>
  <c r="D42" i="3" s="1"/>
  <c r="D44" i="3" s="1"/>
  <c r="D46" i="3" s="1"/>
  <c r="D48" i="3" s="1"/>
  <c r="D50" i="3" s="1"/>
  <c r="D52" i="3" s="1"/>
  <c r="D54" i="3" s="1"/>
  <c r="D56" i="3" s="1"/>
  <c r="D58" i="3" s="1"/>
  <c r="D60" i="3" s="1"/>
  <c r="D62" i="3" s="1"/>
  <c r="D64" i="3" s="1"/>
  <c r="D66" i="3" s="1"/>
  <c r="D68" i="3" s="1"/>
  <c r="D70" i="3" s="1"/>
  <c r="D72" i="3" s="1"/>
  <c r="D74" i="3" s="1"/>
  <c r="D76" i="3" s="1"/>
  <c r="D78" i="3" s="1"/>
  <c r="D80" i="3" s="1"/>
  <c r="D82" i="3" s="1"/>
  <c r="D84" i="3" s="1"/>
  <c r="D86" i="3" s="1"/>
  <c r="D88" i="3" s="1"/>
  <c r="D90" i="3" s="1"/>
  <c r="D92" i="3" s="1"/>
  <c r="D94" i="3" s="1"/>
  <c r="D96" i="3" s="1"/>
  <c r="D98" i="3" s="1"/>
  <c r="D100" i="3" s="1"/>
  <c r="D102" i="3" s="1"/>
  <c r="D104" i="3" s="1"/>
  <c r="D106" i="3" s="1"/>
  <c r="D108" i="3" s="1"/>
  <c r="D110" i="3" s="1"/>
  <c r="D112" i="3" s="1"/>
  <c r="D114" i="3" s="1"/>
  <c r="D116" i="3" s="1"/>
  <c r="D118" i="3" s="1"/>
  <c r="D120" i="3" s="1"/>
  <c r="D122" i="3" s="1"/>
  <c r="D124" i="3" s="1"/>
  <c r="D126" i="3" s="1"/>
  <c r="D128" i="3" s="1"/>
  <c r="D130" i="3" s="1"/>
  <c r="D132" i="3" s="1"/>
  <c r="D134" i="3" s="1"/>
  <c r="D136" i="3" s="1"/>
  <c r="D138" i="3" s="1"/>
  <c r="D140" i="3" s="1"/>
  <c r="D142" i="3" s="1"/>
  <c r="D144" i="3" s="1"/>
  <c r="D146" i="3" s="1"/>
  <c r="D148" i="3" s="1"/>
  <c r="D150" i="3" s="1"/>
  <c r="D152" i="3" s="1"/>
  <c r="D154" i="3" s="1"/>
  <c r="D156" i="3" s="1"/>
  <c r="D158" i="3" s="1"/>
  <c r="D160" i="3" s="1"/>
  <c r="D162" i="3" s="1"/>
  <c r="D164" i="3" s="1"/>
  <c r="D166" i="3" s="1"/>
  <c r="D168" i="3" s="1"/>
  <c r="D170" i="3" s="1"/>
  <c r="D172" i="3" s="1"/>
  <c r="D174" i="3" s="1"/>
  <c r="D176" i="3" s="1"/>
  <c r="D178" i="3" s="1"/>
  <c r="D180" i="3" s="1"/>
  <c r="D182" i="3" s="1"/>
  <c r="D184" i="3" s="1"/>
  <c r="D186" i="3" s="1"/>
  <c r="D188" i="3" s="1"/>
  <c r="D190" i="3" s="1"/>
  <c r="D192" i="3" s="1"/>
  <c r="D194" i="3" s="1"/>
  <c r="D196" i="3" s="1"/>
  <c r="D198" i="3" s="1"/>
  <c r="D200" i="3" s="1"/>
  <c r="D202" i="3" s="1"/>
  <c r="D204" i="3" s="1"/>
  <c r="D206" i="3" s="1"/>
  <c r="D208" i="3" s="1"/>
  <c r="D210" i="3" s="1"/>
  <c r="D212" i="3" s="1"/>
  <c r="D214" i="3" s="1"/>
  <c r="D216" i="3" s="1"/>
  <c r="D218" i="3" s="1"/>
  <c r="D220" i="3" s="1"/>
  <c r="D222" i="3" s="1"/>
  <c r="D224" i="3" s="1"/>
  <c r="D226" i="3" s="1"/>
  <c r="D228" i="3" s="1"/>
  <c r="D230" i="3" s="1"/>
  <c r="D232" i="3" s="1"/>
  <c r="D234" i="3" s="1"/>
  <c r="D236" i="3" s="1"/>
  <c r="D238" i="3" s="1"/>
  <c r="D240" i="3" s="1"/>
  <c r="D242" i="3" s="1"/>
  <c r="D244" i="3" s="1"/>
  <c r="D246" i="3" s="1"/>
  <c r="D248" i="3" s="1"/>
  <c r="D250" i="3" s="1"/>
  <c r="E2" i="3" l="1"/>
  <c r="D3" i="3"/>
  <c r="D5" i="3" s="1"/>
  <c r="D7" i="3" s="1"/>
  <c r="D9" i="3" s="1"/>
  <c r="D11" i="3" s="1"/>
  <c r="D13" i="3" s="1"/>
  <c r="D15" i="3" s="1"/>
  <c r="D17" i="3" s="1"/>
  <c r="D19" i="3" s="1"/>
  <c r="D21" i="3" s="1"/>
  <c r="D23" i="3" s="1"/>
  <c r="D25" i="3" s="1"/>
  <c r="D27" i="3" s="1"/>
  <c r="D29" i="3" s="1"/>
  <c r="D31" i="3" s="1"/>
  <c r="D33" i="3" s="1"/>
  <c r="D35" i="3" s="1"/>
  <c r="D37" i="3" s="1"/>
  <c r="D39" i="3" s="1"/>
  <c r="D41" i="3" s="1"/>
  <c r="D43" i="3" s="1"/>
  <c r="D45" i="3" s="1"/>
  <c r="D47" i="3" s="1"/>
  <c r="D49" i="3" s="1"/>
  <c r="D51" i="3" s="1"/>
  <c r="D53" i="3" s="1"/>
  <c r="D55" i="3" s="1"/>
  <c r="D57" i="3" s="1"/>
  <c r="D59" i="3" s="1"/>
  <c r="D61" i="3" s="1"/>
  <c r="D63" i="3" s="1"/>
  <c r="D65" i="3" s="1"/>
  <c r="D67" i="3" s="1"/>
  <c r="D69" i="3" s="1"/>
  <c r="D71" i="3" s="1"/>
  <c r="D73" i="3" s="1"/>
  <c r="D75" i="3" s="1"/>
  <c r="D77" i="3" s="1"/>
  <c r="D79" i="3" s="1"/>
  <c r="D81" i="3" s="1"/>
  <c r="D83" i="3" s="1"/>
  <c r="D85" i="3" s="1"/>
  <c r="D87" i="3" s="1"/>
  <c r="D89" i="3" s="1"/>
  <c r="D91" i="3" s="1"/>
  <c r="D93" i="3" s="1"/>
  <c r="D95" i="3" s="1"/>
  <c r="D97" i="3" s="1"/>
  <c r="D99" i="3" s="1"/>
  <c r="D101" i="3" s="1"/>
  <c r="D103" i="3" s="1"/>
  <c r="D105" i="3" s="1"/>
  <c r="D107" i="3" s="1"/>
  <c r="D109" i="3" s="1"/>
  <c r="D111" i="3" s="1"/>
  <c r="D113" i="3" s="1"/>
  <c r="D115" i="3" s="1"/>
  <c r="D117" i="3" s="1"/>
  <c r="D119" i="3" s="1"/>
  <c r="D121" i="3" s="1"/>
  <c r="D123" i="3" s="1"/>
  <c r="D125" i="3" s="1"/>
  <c r="D127" i="3" s="1"/>
  <c r="D129" i="3" s="1"/>
  <c r="D131" i="3" s="1"/>
  <c r="D133" i="3" s="1"/>
  <c r="D135" i="3" s="1"/>
  <c r="D137" i="3" s="1"/>
  <c r="D139" i="3" s="1"/>
  <c r="D141" i="3" s="1"/>
  <c r="D143" i="3" s="1"/>
  <c r="D145" i="3" s="1"/>
  <c r="D147" i="3" s="1"/>
  <c r="D149" i="3" s="1"/>
  <c r="D151" i="3" s="1"/>
  <c r="D153" i="3" s="1"/>
  <c r="D155" i="3" s="1"/>
  <c r="D157" i="3" s="1"/>
  <c r="D159" i="3" s="1"/>
  <c r="D161" i="3" s="1"/>
  <c r="D163" i="3" s="1"/>
  <c r="D165" i="3" s="1"/>
  <c r="D167" i="3" s="1"/>
  <c r="D169" i="3" s="1"/>
  <c r="D171" i="3" s="1"/>
  <c r="D173" i="3" s="1"/>
  <c r="D175" i="3" s="1"/>
  <c r="D177" i="3" s="1"/>
  <c r="D179" i="3" s="1"/>
  <c r="D181" i="3" s="1"/>
  <c r="D183" i="3" s="1"/>
  <c r="D185" i="3" s="1"/>
  <c r="D187" i="3" s="1"/>
  <c r="D189" i="3" s="1"/>
  <c r="D191" i="3" s="1"/>
  <c r="D193" i="3" s="1"/>
  <c r="D195" i="3" s="1"/>
  <c r="D197" i="3" s="1"/>
  <c r="D199" i="3" s="1"/>
  <c r="D201" i="3" s="1"/>
  <c r="D203" i="3" s="1"/>
  <c r="D205" i="3" s="1"/>
  <c r="D207" i="3" s="1"/>
  <c r="D209" i="3" s="1"/>
  <c r="D211" i="3" s="1"/>
  <c r="D213" i="3" s="1"/>
  <c r="D215" i="3" s="1"/>
  <c r="D217" i="3" s="1"/>
  <c r="D219" i="3" s="1"/>
  <c r="D221" i="3" s="1"/>
  <c r="D223" i="3" s="1"/>
  <c r="D225" i="3" s="1"/>
  <c r="D227" i="3" s="1"/>
  <c r="D229" i="3" s="1"/>
  <c r="D231" i="3" s="1"/>
  <c r="D233" i="3" s="1"/>
  <c r="D235" i="3" s="1"/>
  <c r="D237" i="3" s="1"/>
  <c r="D239" i="3" s="1"/>
  <c r="D241" i="3" s="1"/>
  <c r="D243" i="3" s="1"/>
  <c r="D245" i="3" s="1"/>
  <c r="D247" i="3" s="1"/>
  <c r="D249" i="3" s="1"/>
  <c r="A18" i="3"/>
  <c r="A26" i="3"/>
  <c r="A8" i="3"/>
  <c r="A9" i="3"/>
  <c r="A35" i="3"/>
  <c r="A17" i="3"/>
  <c r="A25" i="3"/>
  <c r="A39" i="3"/>
  <c r="A30" i="3"/>
  <c r="A31" i="3"/>
  <c r="A34" i="3"/>
  <c r="A47" i="3"/>
  <c r="A55" i="3"/>
  <c r="A42" i="3"/>
  <c r="A50" i="3"/>
  <c r="A58" i="3"/>
  <c r="A59" i="3"/>
  <c r="A66" i="3"/>
  <c r="A74" i="3"/>
  <c r="A67" i="3"/>
  <c r="A75" i="3"/>
  <c r="A85" i="3"/>
  <c r="A97" i="3"/>
  <c r="A93" i="3"/>
  <c r="A98" i="3"/>
  <c r="A102" i="3"/>
  <c r="A105" i="3"/>
  <c r="A109" i="3"/>
  <c r="A110" i="3"/>
  <c r="A123" i="3"/>
  <c r="A119" i="3"/>
  <c r="A122" i="3"/>
  <c r="A128" i="3"/>
  <c r="A133" i="3"/>
  <c r="A132" i="3"/>
  <c r="A141" i="3"/>
  <c r="A145" i="3"/>
  <c r="A148" i="3"/>
  <c r="A143" i="3"/>
  <c r="A154" i="3"/>
  <c r="A153" i="3"/>
  <c r="A161" i="3"/>
  <c r="A156" i="3"/>
  <c r="A164" i="3"/>
  <c r="A162" i="3"/>
  <c r="A170" i="3"/>
  <c r="A173" i="3"/>
  <c r="A168" i="3"/>
  <c r="A176" i="3"/>
  <c r="A171" i="3"/>
  <c r="A179" i="3"/>
  <c r="A183" i="3"/>
  <c r="A193" i="3"/>
  <c r="A195" i="3"/>
  <c r="A199" i="3"/>
  <c r="A201" i="3"/>
  <c r="A206" i="3"/>
  <c r="A211" i="3"/>
  <c r="A212" i="3"/>
  <c r="A217" i="3"/>
  <c r="A214" i="3"/>
  <c r="A218" i="3"/>
  <c r="A221" i="3"/>
  <c r="A220" i="3"/>
  <c r="A227" i="3"/>
  <c r="A229" i="3"/>
  <c r="A226" i="3"/>
  <c r="A233" i="3"/>
  <c r="A239" i="3"/>
  <c r="A240" i="3"/>
  <c r="A244" i="3"/>
  <c r="A245" i="3"/>
  <c r="A246" i="3"/>
  <c r="A247" i="3"/>
  <c r="A248" i="3"/>
  <c r="A249" i="3"/>
  <c r="A250" i="3"/>
  <c r="E4" i="3" l="1"/>
  <c r="E6" i="3" s="1"/>
  <c r="E8" i="3" s="1"/>
  <c r="E10" i="3" s="1"/>
  <c r="E12" i="3" s="1"/>
  <c r="E14" i="3" s="1"/>
  <c r="E16" i="3" s="1"/>
  <c r="E18" i="3" s="1"/>
  <c r="E20" i="3" s="1"/>
  <c r="E22" i="3" s="1"/>
  <c r="E24" i="3" s="1"/>
  <c r="E26" i="3" s="1"/>
  <c r="E28" i="3" s="1"/>
  <c r="E30" i="3" s="1"/>
  <c r="E32" i="3" s="1"/>
  <c r="E34" i="3" s="1"/>
  <c r="E36" i="3" s="1"/>
  <c r="E38" i="3" s="1"/>
  <c r="E40" i="3" s="1"/>
  <c r="E42" i="3" s="1"/>
  <c r="E44" i="3" s="1"/>
  <c r="E46" i="3" s="1"/>
  <c r="E48" i="3" s="1"/>
  <c r="E50" i="3" s="1"/>
  <c r="E52" i="3" s="1"/>
  <c r="E54" i="3" s="1"/>
  <c r="E56" i="3" s="1"/>
  <c r="E58" i="3" s="1"/>
  <c r="E60" i="3" s="1"/>
  <c r="E62" i="3" s="1"/>
  <c r="E64" i="3" s="1"/>
  <c r="E66" i="3" s="1"/>
  <c r="E68" i="3" s="1"/>
  <c r="E70" i="3" s="1"/>
  <c r="E72" i="3" s="1"/>
  <c r="E74" i="3" s="1"/>
  <c r="E76" i="3" s="1"/>
  <c r="E78" i="3" s="1"/>
  <c r="E80" i="3" s="1"/>
  <c r="E82" i="3" s="1"/>
  <c r="E84" i="3" s="1"/>
  <c r="E86" i="3" s="1"/>
  <c r="E88" i="3" s="1"/>
  <c r="E90" i="3" s="1"/>
  <c r="E92" i="3" s="1"/>
  <c r="E94" i="3" s="1"/>
  <c r="E96" i="3" s="1"/>
  <c r="E98" i="3" s="1"/>
  <c r="E100" i="3" s="1"/>
  <c r="E102" i="3" s="1"/>
  <c r="E104" i="3" s="1"/>
  <c r="E106" i="3" s="1"/>
  <c r="E108" i="3" s="1"/>
  <c r="E110" i="3" s="1"/>
  <c r="E112" i="3" s="1"/>
  <c r="E114" i="3" s="1"/>
  <c r="E116" i="3" s="1"/>
  <c r="E118" i="3" s="1"/>
  <c r="E120" i="3" s="1"/>
  <c r="E122" i="3" s="1"/>
  <c r="E124" i="3" s="1"/>
  <c r="E126" i="3" s="1"/>
  <c r="E128" i="3" s="1"/>
  <c r="E130" i="3" s="1"/>
  <c r="E132" i="3" s="1"/>
  <c r="E134" i="3" s="1"/>
  <c r="E136" i="3" s="1"/>
  <c r="E138" i="3" s="1"/>
  <c r="E140" i="3" s="1"/>
  <c r="E142" i="3" s="1"/>
  <c r="E144" i="3" s="1"/>
  <c r="E146" i="3" s="1"/>
  <c r="E148" i="3" s="1"/>
  <c r="E150" i="3" s="1"/>
  <c r="E152" i="3" s="1"/>
  <c r="E154" i="3" s="1"/>
  <c r="E156" i="3" s="1"/>
  <c r="E158" i="3" s="1"/>
  <c r="E160" i="3" s="1"/>
  <c r="E162" i="3" s="1"/>
  <c r="E164" i="3" s="1"/>
  <c r="E166" i="3" s="1"/>
  <c r="E168" i="3" s="1"/>
  <c r="E170" i="3" s="1"/>
  <c r="E172" i="3" s="1"/>
  <c r="E174" i="3" s="1"/>
  <c r="E176" i="3" s="1"/>
  <c r="E178" i="3" s="1"/>
  <c r="E180" i="3" s="1"/>
  <c r="E182" i="3" s="1"/>
  <c r="E184" i="3" s="1"/>
  <c r="E186" i="3" s="1"/>
  <c r="E188" i="3" s="1"/>
  <c r="E190" i="3" s="1"/>
  <c r="E192" i="3" s="1"/>
  <c r="E194" i="3" s="1"/>
  <c r="E196" i="3" s="1"/>
  <c r="E198" i="3" s="1"/>
  <c r="E200" i="3" s="1"/>
  <c r="E202" i="3" s="1"/>
  <c r="E204" i="3" s="1"/>
  <c r="E206" i="3" s="1"/>
  <c r="E208" i="3" s="1"/>
  <c r="E210" i="3" s="1"/>
  <c r="E212" i="3" s="1"/>
  <c r="E214" i="3" s="1"/>
  <c r="E216" i="3" s="1"/>
  <c r="E218" i="3" s="1"/>
  <c r="E220" i="3" s="1"/>
  <c r="E222" i="3" s="1"/>
  <c r="E224" i="3" s="1"/>
  <c r="E226" i="3" s="1"/>
  <c r="E228" i="3" s="1"/>
  <c r="E230" i="3" s="1"/>
  <c r="E232" i="3" s="1"/>
  <c r="E234" i="3" s="1"/>
  <c r="E236" i="3" s="1"/>
  <c r="E238" i="3" s="1"/>
  <c r="E240" i="3" s="1"/>
  <c r="E242" i="3" s="1"/>
  <c r="E244" i="3" s="1"/>
  <c r="E246" i="3" s="1"/>
  <c r="E248" i="3" s="1"/>
  <c r="E250" i="3" s="1"/>
  <c r="F2" i="3"/>
  <c r="E3" i="3"/>
  <c r="E5" i="3" s="1"/>
  <c r="E7" i="3" s="1"/>
  <c r="E9" i="3" s="1"/>
  <c r="E11" i="3" s="1"/>
  <c r="E13" i="3" s="1"/>
  <c r="E15" i="3" s="1"/>
  <c r="E17" i="3" s="1"/>
  <c r="E19" i="3" s="1"/>
  <c r="E21" i="3" s="1"/>
  <c r="E23" i="3" s="1"/>
  <c r="E25" i="3" s="1"/>
  <c r="E27" i="3" s="1"/>
  <c r="E29" i="3" s="1"/>
  <c r="E31" i="3" s="1"/>
  <c r="E33" i="3" s="1"/>
  <c r="E35" i="3" s="1"/>
  <c r="E37" i="3" s="1"/>
  <c r="E39" i="3" s="1"/>
  <c r="E41" i="3" s="1"/>
  <c r="E43" i="3" s="1"/>
  <c r="E45" i="3" s="1"/>
  <c r="E47" i="3" s="1"/>
  <c r="E49" i="3" s="1"/>
  <c r="E51" i="3" s="1"/>
  <c r="E53" i="3" s="1"/>
  <c r="E55" i="3" s="1"/>
  <c r="E57" i="3" s="1"/>
  <c r="E59" i="3" s="1"/>
  <c r="E61" i="3" s="1"/>
  <c r="E63" i="3" s="1"/>
  <c r="E65" i="3" s="1"/>
  <c r="E67" i="3" s="1"/>
  <c r="E69" i="3" s="1"/>
  <c r="E71" i="3" s="1"/>
  <c r="E73" i="3" s="1"/>
  <c r="E75" i="3" s="1"/>
  <c r="E77" i="3" s="1"/>
  <c r="E79" i="3" s="1"/>
  <c r="E81" i="3" s="1"/>
  <c r="E83" i="3" s="1"/>
  <c r="E85" i="3" s="1"/>
  <c r="E87" i="3" s="1"/>
  <c r="E89" i="3" s="1"/>
  <c r="E91" i="3" s="1"/>
  <c r="E93" i="3" s="1"/>
  <c r="E95" i="3" s="1"/>
  <c r="E97" i="3" s="1"/>
  <c r="E99" i="3" s="1"/>
  <c r="E101" i="3" s="1"/>
  <c r="E103" i="3" s="1"/>
  <c r="E105" i="3" s="1"/>
  <c r="E107" i="3" s="1"/>
  <c r="E109" i="3" s="1"/>
  <c r="E111" i="3" s="1"/>
  <c r="E113" i="3" s="1"/>
  <c r="E115" i="3" s="1"/>
  <c r="E117" i="3" s="1"/>
  <c r="E119" i="3" s="1"/>
  <c r="E121" i="3" s="1"/>
  <c r="E123" i="3" s="1"/>
  <c r="E125" i="3" s="1"/>
  <c r="E127" i="3" s="1"/>
  <c r="E129" i="3" s="1"/>
  <c r="E131" i="3" s="1"/>
  <c r="E133" i="3" s="1"/>
  <c r="E135" i="3" s="1"/>
  <c r="E137" i="3" s="1"/>
  <c r="E139" i="3" s="1"/>
  <c r="E141" i="3" s="1"/>
  <c r="E143" i="3" s="1"/>
  <c r="E145" i="3" s="1"/>
  <c r="E147" i="3" s="1"/>
  <c r="E149" i="3" s="1"/>
  <c r="E151" i="3" s="1"/>
  <c r="E153" i="3" s="1"/>
  <c r="E155" i="3" s="1"/>
  <c r="E157" i="3" s="1"/>
  <c r="E159" i="3" s="1"/>
  <c r="E161" i="3" s="1"/>
  <c r="E163" i="3" s="1"/>
  <c r="E165" i="3" s="1"/>
  <c r="E167" i="3" s="1"/>
  <c r="E169" i="3" s="1"/>
  <c r="E171" i="3" s="1"/>
  <c r="E173" i="3" s="1"/>
  <c r="E175" i="3" s="1"/>
  <c r="E177" i="3" s="1"/>
  <c r="E179" i="3" s="1"/>
  <c r="E181" i="3" s="1"/>
  <c r="E183" i="3" s="1"/>
  <c r="E185" i="3" s="1"/>
  <c r="E187" i="3" s="1"/>
  <c r="E189" i="3" s="1"/>
  <c r="E191" i="3" s="1"/>
  <c r="E193" i="3" s="1"/>
  <c r="E195" i="3" s="1"/>
  <c r="E197" i="3" s="1"/>
  <c r="E199" i="3" s="1"/>
  <c r="E201" i="3" s="1"/>
  <c r="E203" i="3" s="1"/>
  <c r="E205" i="3" s="1"/>
  <c r="E207" i="3" s="1"/>
  <c r="E209" i="3" s="1"/>
  <c r="E211" i="3" s="1"/>
  <c r="E213" i="3" s="1"/>
  <c r="E215" i="3" s="1"/>
  <c r="E217" i="3" s="1"/>
  <c r="E219" i="3" s="1"/>
  <c r="E221" i="3" s="1"/>
  <c r="E223" i="3" s="1"/>
  <c r="E225" i="3" s="1"/>
  <c r="E227" i="3" s="1"/>
  <c r="E229" i="3" s="1"/>
  <c r="E231" i="3" s="1"/>
  <c r="E233" i="3" s="1"/>
  <c r="E235" i="3" s="1"/>
  <c r="E237" i="3" s="1"/>
  <c r="E239" i="3" s="1"/>
  <c r="E241" i="3" s="1"/>
  <c r="E243" i="3" s="1"/>
  <c r="E245" i="3" s="1"/>
  <c r="E247" i="3" s="1"/>
  <c r="E249" i="3" s="1"/>
  <c r="F4" i="3" l="1"/>
  <c r="F6" i="3" s="1"/>
  <c r="F8" i="3" s="1"/>
  <c r="F10" i="3" s="1"/>
  <c r="F12" i="3" s="1"/>
  <c r="F14" i="3" s="1"/>
  <c r="F16" i="3" s="1"/>
  <c r="F18" i="3" s="1"/>
  <c r="F20" i="3" s="1"/>
  <c r="F22" i="3" s="1"/>
  <c r="F24" i="3" s="1"/>
  <c r="F26" i="3" s="1"/>
  <c r="F28" i="3" s="1"/>
  <c r="F30" i="3" s="1"/>
  <c r="F32" i="3" s="1"/>
  <c r="F34" i="3" s="1"/>
  <c r="F36" i="3" s="1"/>
  <c r="F38" i="3" s="1"/>
  <c r="F40" i="3" s="1"/>
  <c r="F42" i="3" s="1"/>
  <c r="F44" i="3" s="1"/>
  <c r="F46" i="3" s="1"/>
  <c r="F48" i="3" s="1"/>
  <c r="F50" i="3" s="1"/>
  <c r="F52" i="3" s="1"/>
  <c r="F54" i="3" s="1"/>
  <c r="F56" i="3" s="1"/>
  <c r="F58" i="3" s="1"/>
  <c r="F60" i="3" s="1"/>
  <c r="F62" i="3" s="1"/>
  <c r="F64" i="3" s="1"/>
  <c r="F66" i="3" s="1"/>
  <c r="F68" i="3" s="1"/>
  <c r="F70" i="3" s="1"/>
  <c r="F72" i="3" s="1"/>
  <c r="F74" i="3" s="1"/>
  <c r="F76" i="3" s="1"/>
  <c r="F78" i="3" s="1"/>
  <c r="F80" i="3" s="1"/>
  <c r="F82" i="3" s="1"/>
  <c r="F84" i="3" s="1"/>
  <c r="F86" i="3" s="1"/>
  <c r="F88" i="3" s="1"/>
  <c r="F90" i="3" s="1"/>
  <c r="F92" i="3" s="1"/>
  <c r="F94" i="3" s="1"/>
  <c r="F96" i="3" s="1"/>
  <c r="F98" i="3" s="1"/>
  <c r="F100" i="3" s="1"/>
  <c r="F102" i="3" s="1"/>
  <c r="F104" i="3" s="1"/>
  <c r="F106" i="3" s="1"/>
  <c r="F108" i="3" s="1"/>
  <c r="F110" i="3" s="1"/>
  <c r="F112" i="3" s="1"/>
  <c r="F114" i="3" s="1"/>
  <c r="F116" i="3" s="1"/>
  <c r="F118" i="3" s="1"/>
  <c r="F120" i="3" s="1"/>
  <c r="F122" i="3" s="1"/>
  <c r="F124" i="3" s="1"/>
  <c r="F126" i="3" s="1"/>
  <c r="F128" i="3" s="1"/>
  <c r="F130" i="3" s="1"/>
  <c r="F132" i="3" s="1"/>
  <c r="F134" i="3" s="1"/>
  <c r="F136" i="3" s="1"/>
  <c r="F138" i="3" s="1"/>
  <c r="F140" i="3" s="1"/>
  <c r="F142" i="3" s="1"/>
  <c r="F144" i="3" s="1"/>
  <c r="F146" i="3" s="1"/>
  <c r="F148" i="3" s="1"/>
  <c r="F150" i="3" s="1"/>
  <c r="F152" i="3" s="1"/>
  <c r="F154" i="3" s="1"/>
  <c r="F156" i="3" s="1"/>
  <c r="F158" i="3" s="1"/>
  <c r="F160" i="3" s="1"/>
  <c r="F162" i="3" s="1"/>
  <c r="F164" i="3" s="1"/>
  <c r="F166" i="3" s="1"/>
  <c r="F168" i="3" s="1"/>
  <c r="F170" i="3" s="1"/>
  <c r="F172" i="3" s="1"/>
  <c r="F174" i="3" s="1"/>
  <c r="F176" i="3" s="1"/>
  <c r="F178" i="3" s="1"/>
  <c r="F180" i="3" s="1"/>
  <c r="F182" i="3" s="1"/>
  <c r="F184" i="3" s="1"/>
  <c r="F186" i="3" s="1"/>
  <c r="F188" i="3" s="1"/>
  <c r="F190" i="3" s="1"/>
  <c r="F192" i="3" s="1"/>
  <c r="F194" i="3" s="1"/>
  <c r="F196" i="3" s="1"/>
  <c r="F198" i="3" s="1"/>
  <c r="F200" i="3" s="1"/>
  <c r="F202" i="3" s="1"/>
  <c r="F204" i="3" s="1"/>
  <c r="F206" i="3" s="1"/>
  <c r="F208" i="3" s="1"/>
  <c r="F210" i="3" s="1"/>
  <c r="F212" i="3" s="1"/>
  <c r="F214" i="3" s="1"/>
  <c r="F216" i="3" s="1"/>
  <c r="F218" i="3" s="1"/>
  <c r="F220" i="3" s="1"/>
  <c r="F222" i="3" s="1"/>
  <c r="F224" i="3" s="1"/>
  <c r="F226" i="3" s="1"/>
  <c r="F228" i="3" s="1"/>
  <c r="F230" i="3" s="1"/>
  <c r="F232" i="3" s="1"/>
  <c r="F234" i="3" s="1"/>
  <c r="F236" i="3" s="1"/>
  <c r="F238" i="3" s="1"/>
  <c r="F240" i="3" s="1"/>
  <c r="F242" i="3" s="1"/>
  <c r="F244" i="3" s="1"/>
  <c r="F246" i="3" s="1"/>
  <c r="F248" i="3" s="1"/>
  <c r="F250" i="3" s="1"/>
  <c r="G2" i="3"/>
  <c r="F3" i="3"/>
  <c r="F5" i="3" s="1"/>
  <c r="F7" i="3" s="1"/>
  <c r="F9" i="3" s="1"/>
  <c r="F11" i="3" s="1"/>
  <c r="F13" i="3" s="1"/>
  <c r="F15" i="3" s="1"/>
  <c r="F17" i="3" s="1"/>
  <c r="F19" i="3" s="1"/>
  <c r="F21" i="3" s="1"/>
  <c r="F23" i="3" s="1"/>
  <c r="F25" i="3" s="1"/>
  <c r="F27" i="3" s="1"/>
  <c r="F29" i="3" s="1"/>
  <c r="F31" i="3" s="1"/>
  <c r="F33" i="3" s="1"/>
  <c r="F35" i="3" s="1"/>
  <c r="F37" i="3" s="1"/>
  <c r="F39" i="3" s="1"/>
  <c r="F41" i="3" s="1"/>
  <c r="F43" i="3" s="1"/>
  <c r="F45" i="3" s="1"/>
  <c r="F47" i="3" s="1"/>
  <c r="F49" i="3" s="1"/>
  <c r="F51" i="3" s="1"/>
  <c r="F53" i="3" s="1"/>
  <c r="F55" i="3" s="1"/>
  <c r="F57" i="3" s="1"/>
  <c r="F59" i="3" s="1"/>
  <c r="F61" i="3" s="1"/>
  <c r="F63" i="3" s="1"/>
  <c r="F65" i="3" s="1"/>
  <c r="F67" i="3" s="1"/>
  <c r="F69" i="3" s="1"/>
  <c r="F71" i="3" s="1"/>
  <c r="F73" i="3" s="1"/>
  <c r="F75" i="3" s="1"/>
  <c r="F77" i="3" s="1"/>
  <c r="F79" i="3" s="1"/>
  <c r="F81" i="3" s="1"/>
  <c r="F83" i="3" s="1"/>
  <c r="F85" i="3" s="1"/>
  <c r="F87" i="3" s="1"/>
  <c r="F89" i="3" s="1"/>
  <c r="F91" i="3" s="1"/>
  <c r="F93" i="3" s="1"/>
  <c r="F95" i="3" s="1"/>
  <c r="F97" i="3" s="1"/>
  <c r="F99" i="3" s="1"/>
  <c r="F101" i="3" s="1"/>
  <c r="F103" i="3" s="1"/>
  <c r="F105" i="3" s="1"/>
  <c r="F107" i="3" s="1"/>
  <c r="F109" i="3" s="1"/>
  <c r="F111" i="3" s="1"/>
  <c r="F113" i="3" s="1"/>
  <c r="F115" i="3" s="1"/>
  <c r="F117" i="3" s="1"/>
  <c r="F119" i="3" s="1"/>
  <c r="F121" i="3" s="1"/>
  <c r="F123" i="3" s="1"/>
  <c r="F125" i="3" s="1"/>
  <c r="F127" i="3" s="1"/>
  <c r="F129" i="3" s="1"/>
  <c r="F131" i="3" s="1"/>
  <c r="F133" i="3" s="1"/>
  <c r="F135" i="3" s="1"/>
  <c r="F137" i="3" s="1"/>
  <c r="F139" i="3" s="1"/>
  <c r="F141" i="3" s="1"/>
  <c r="F143" i="3" s="1"/>
  <c r="F145" i="3" s="1"/>
  <c r="F147" i="3" s="1"/>
  <c r="F149" i="3" s="1"/>
  <c r="F151" i="3" s="1"/>
  <c r="F153" i="3" s="1"/>
  <c r="F155" i="3" s="1"/>
  <c r="F157" i="3" s="1"/>
  <c r="F159" i="3" s="1"/>
  <c r="F161" i="3" s="1"/>
  <c r="F163" i="3" s="1"/>
  <c r="F165" i="3" s="1"/>
  <c r="F167" i="3" s="1"/>
  <c r="F169" i="3" s="1"/>
  <c r="F171" i="3" s="1"/>
  <c r="F173" i="3" s="1"/>
  <c r="F175" i="3" s="1"/>
  <c r="F177" i="3" s="1"/>
  <c r="F179" i="3" s="1"/>
  <c r="F181" i="3" s="1"/>
  <c r="F183" i="3" s="1"/>
  <c r="F185" i="3" s="1"/>
  <c r="F187" i="3" s="1"/>
  <c r="F189" i="3" s="1"/>
  <c r="F191" i="3" s="1"/>
  <c r="F193" i="3" s="1"/>
  <c r="F195" i="3" s="1"/>
  <c r="F197" i="3" s="1"/>
  <c r="F199" i="3" s="1"/>
  <c r="F201" i="3" s="1"/>
  <c r="F203" i="3" s="1"/>
  <c r="F205" i="3" s="1"/>
  <c r="F207" i="3" s="1"/>
  <c r="F209" i="3" s="1"/>
  <c r="F211" i="3" s="1"/>
  <c r="F213" i="3" s="1"/>
  <c r="F215" i="3" s="1"/>
  <c r="F217" i="3" s="1"/>
  <c r="F219" i="3" s="1"/>
  <c r="F221" i="3" s="1"/>
  <c r="F223" i="3" s="1"/>
  <c r="F225" i="3" s="1"/>
  <c r="F227" i="3" s="1"/>
  <c r="F229" i="3" s="1"/>
  <c r="F231" i="3" s="1"/>
  <c r="F233" i="3" s="1"/>
  <c r="F235" i="3" s="1"/>
  <c r="F237" i="3" s="1"/>
  <c r="F239" i="3" s="1"/>
  <c r="F241" i="3" s="1"/>
  <c r="F243" i="3" s="1"/>
  <c r="F245" i="3" s="1"/>
  <c r="F247" i="3" s="1"/>
  <c r="F249" i="3" s="1"/>
  <c r="H2" i="3" l="1"/>
  <c r="G3" i="3"/>
  <c r="G5" i="3" s="1"/>
  <c r="G7" i="3" s="1"/>
  <c r="G9" i="3" s="1"/>
  <c r="G11" i="3" s="1"/>
  <c r="G13" i="3" s="1"/>
  <c r="G15" i="3" s="1"/>
  <c r="G17" i="3" s="1"/>
  <c r="G19" i="3" s="1"/>
  <c r="G21" i="3" s="1"/>
  <c r="G23" i="3" s="1"/>
  <c r="G25" i="3" s="1"/>
  <c r="G27" i="3" s="1"/>
  <c r="G29" i="3" s="1"/>
  <c r="G31" i="3" s="1"/>
  <c r="G33" i="3" s="1"/>
  <c r="G35" i="3" s="1"/>
  <c r="G37" i="3" s="1"/>
  <c r="G39" i="3" s="1"/>
  <c r="G41" i="3" s="1"/>
  <c r="G43" i="3" s="1"/>
  <c r="G45" i="3" s="1"/>
  <c r="G47" i="3" s="1"/>
  <c r="G49" i="3" s="1"/>
  <c r="G51" i="3" s="1"/>
  <c r="G53" i="3" s="1"/>
  <c r="G55" i="3" s="1"/>
  <c r="G57" i="3" s="1"/>
  <c r="G59" i="3" s="1"/>
  <c r="G61" i="3" s="1"/>
  <c r="G63" i="3" s="1"/>
  <c r="G65" i="3" s="1"/>
  <c r="G67" i="3" s="1"/>
  <c r="G69" i="3" s="1"/>
  <c r="G71" i="3" s="1"/>
  <c r="G73" i="3" s="1"/>
  <c r="G75" i="3" s="1"/>
  <c r="G77" i="3" s="1"/>
  <c r="G79" i="3" s="1"/>
  <c r="G81" i="3" s="1"/>
  <c r="G83" i="3" s="1"/>
  <c r="G85" i="3" s="1"/>
  <c r="G87" i="3" s="1"/>
  <c r="G89" i="3" s="1"/>
  <c r="G91" i="3" s="1"/>
  <c r="G93" i="3" s="1"/>
  <c r="G95" i="3" s="1"/>
  <c r="G97" i="3" s="1"/>
  <c r="G99" i="3" s="1"/>
  <c r="G101" i="3" s="1"/>
  <c r="G103" i="3" s="1"/>
  <c r="G105" i="3" s="1"/>
  <c r="G107" i="3" s="1"/>
  <c r="G109" i="3" s="1"/>
  <c r="G111" i="3" s="1"/>
  <c r="G113" i="3" s="1"/>
  <c r="G115" i="3" s="1"/>
  <c r="G117" i="3" s="1"/>
  <c r="G119" i="3" s="1"/>
  <c r="G121" i="3" s="1"/>
  <c r="G123" i="3" s="1"/>
  <c r="G125" i="3" s="1"/>
  <c r="G127" i="3" s="1"/>
  <c r="G129" i="3" s="1"/>
  <c r="G131" i="3" s="1"/>
  <c r="G133" i="3" s="1"/>
  <c r="G135" i="3" s="1"/>
  <c r="G137" i="3" s="1"/>
  <c r="G139" i="3" s="1"/>
  <c r="G141" i="3" s="1"/>
  <c r="G143" i="3" s="1"/>
  <c r="G145" i="3" s="1"/>
  <c r="G147" i="3" s="1"/>
  <c r="G149" i="3" s="1"/>
  <c r="G151" i="3" s="1"/>
  <c r="G153" i="3" s="1"/>
  <c r="G155" i="3" s="1"/>
  <c r="G157" i="3" s="1"/>
  <c r="G159" i="3" s="1"/>
  <c r="G161" i="3" s="1"/>
  <c r="G163" i="3" s="1"/>
  <c r="G165" i="3" s="1"/>
  <c r="G167" i="3" s="1"/>
  <c r="G169" i="3" s="1"/>
  <c r="G171" i="3" s="1"/>
  <c r="G173" i="3" s="1"/>
  <c r="G175" i="3" s="1"/>
  <c r="G177" i="3" s="1"/>
  <c r="G179" i="3" s="1"/>
  <c r="G181" i="3" s="1"/>
  <c r="G183" i="3" s="1"/>
  <c r="G185" i="3" s="1"/>
  <c r="G187" i="3" s="1"/>
  <c r="G189" i="3" s="1"/>
  <c r="G191" i="3" s="1"/>
  <c r="G193" i="3" s="1"/>
  <c r="G195" i="3" s="1"/>
  <c r="G197" i="3" s="1"/>
  <c r="G199" i="3" s="1"/>
  <c r="G201" i="3" s="1"/>
  <c r="G203" i="3" s="1"/>
  <c r="G205" i="3" s="1"/>
  <c r="G207" i="3" s="1"/>
  <c r="G209" i="3" s="1"/>
  <c r="G211" i="3" s="1"/>
  <c r="G213" i="3" s="1"/>
  <c r="G215" i="3" s="1"/>
  <c r="G217" i="3" s="1"/>
  <c r="G219" i="3" s="1"/>
  <c r="G221" i="3" s="1"/>
  <c r="G223" i="3" s="1"/>
  <c r="G225" i="3" s="1"/>
  <c r="G227" i="3" s="1"/>
  <c r="G229" i="3" s="1"/>
  <c r="G231" i="3" s="1"/>
  <c r="G233" i="3" s="1"/>
  <c r="G235" i="3" s="1"/>
  <c r="G237" i="3" s="1"/>
  <c r="G239" i="3" s="1"/>
  <c r="G241" i="3" s="1"/>
  <c r="G243" i="3" s="1"/>
  <c r="G245" i="3" s="1"/>
  <c r="G247" i="3" s="1"/>
  <c r="G249" i="3" s="1"/>
  <c r="G4" i="3"/>
  <c r="G6" i="3" s="1"/>
  <c r="G8" i="3" s="1"/>
  <c r="G10" i="3" s="1"/>
  <c r="G12" i="3" s="1"/>
  <c r="G14" i="3" s="1"/>
  <c r="G16" i="3" s="1"/>
  <c r="G18" i="3" s="1"/>
  <c r="G20" i="3" s="1"/>
  <c r="G22" i="3" s="1"/>
  <c r="G24" i="3" s="1"/>
  <c r="G26" i="3" s="1"/>
  <c r="G28" i="3" s="1"/>
  <c r="G30" i="3" s="1"/>
  <c r="G32" i="3" s="1"/>
  <c r="G34" i="3" s="1"/>
  <c r="G36" i="3" s="1"/>
  <c r="G38" i="3" s="1"/>
  <c r="G40" i="3" s="1"/>
  <c r="G42" i="3" s="1"/>
  <c r="G44" i="3" s="1"/>
  <c r="G46" i="3" s="1"/>
  <c r="G48" i="3" s="1"/>
  <c r="G50" i="3" s="1"/>
  <c r="G52" i="3" s="1"/>
  <c r="G54" i="3" s="1"/>
  <c r="G56" i="3" s="1"/>
  <c r="G58" i="3" s="1"/>
  <c r="G60" i="3" s="1"/>
  <c r="G62" i="3" s="1"/>
  <c r="G64" i="3" s="1"/>
  <c r="G66" i="3" s="1"/>
  <c r="G68" i="3" s="1"/>
  <c r="G70" i="3" s="1"/>
  <c r="G72" i="3" s="1"/>
  <c r="G74" i="3" s="1"/>
  <c r="G76" i="3" s="1"/>
  <c r="G78" i="3" s="1"/>
  <c r="G80" i="3" s="1"/>
  <c r="G82" i="3" s="1"/>
  <c r="G84" i="3" s="1"/>
  <c r="G86" i="3" s="1"/>
  <c r="G88" i="3" s="1"/>
  <c r="G90" i="3" s="1"/>
  <c r="G92" i="3" s="1"/>
  <c r="G94" i="3" s="1"/>
  <c r="G96" i="3" s="1"/>
  <c r="G98" i="3" s="1"/>
  <c r="G100" i="3" s="1"/>
  <c r="G102" i="3" s="1"/>
  <c r="G104" i="3" s="1"/>
  <c r="G106" i="3" s="1"/>
  <c r="G108" i="3" s="1"/>
  <c r="G110" i="3" s="1"/>
  <c r="G112" i="3" s="1"/>
  <c r="G114" i="3" s="1"/>
  <c r="G116" i="3" s="1"/>
  <c r="G118" i="3" s="1"/>
  <c r="G120" i="3" s="1"/>
  <c r="G122" i="3" s="1"/>
  <c r="G124" i="3" s="1"/>
  <c r="G126" i="3" s="1"/>
  <c r="G128" i="3" s="1"/>
  <c r="G130" i="3" s="1"/>
  <c r="G132" i="3" s="1"/>
  <c r="G134" i="3" s="1"/>
  <c r="G136" i="3" s="1"/>
  <c r="G138" i="3" s="1"/>
  <c r="G140" i="3" s="1"/>
  <c r="G142" i="3" s="1"/>
  <c r="G144" i="3" s="1"/>
  <c r="G146" i="3" s="1"/>
  <c r="G148" i="3" s="1"/>
  <c r="G150" i="3" s="1"/>
  <c r="G152" i="3" s="1"/>
  <c r="G154" i="3" s="1"/>
  <c r="G156" i="3" s="1"/>
  <c r="G158" i="3" s="1"/>
  <c r="G160" i="3" s="1"/>
  <c r="G162" i="3" s="1"/>
  <c r="G164" i="3" s="1"/>
  <c r="G166" i="3" s="1"/>
  <c r="G168" i="3" s="1"/>
  <c r="G170" i="3" s="1"/>
  <c r="G172" i="3" s="1"/>
  <c r="G174" i="3" s="1"/>
  <c r="G176" i="3" s="1"/>
  <c r="G178" i="3" s="1"/>
  <c r="G180" i="3" s="1"/>
  <c r="G182" i="3" s="1"/>
  <c r="G184" i="3" s="1"/>
  <c r="G186" i="3" s="1"/>
  <c r="G188" i="3" s="1"/>
  <c r="G190" i="3" s="1"/>
  <c r="G192" i="3" s="1"/>
  <c r="G194" i="3" s="1"/>
  <c r="G196" i="3" s="1"/>
  <c r="G198" i="3" s="1"/>
  <c r="G200" i="3" s="1"/>
  <c r="G202" i="3" s="1"/>
  <c r="G204" i="3" s="1"/>
  <c r="G206" i="3" s="1"/>
  <c r="G208" i="3" s="1"/>
  <c r="G210" i="3" s="1"/>
  <c r="G212" i="3" s="1"/>
  <c r="G214" i="3" s="1"/>
  <c r="G216" i="3" s="1"/>
  <c r="G218" i="3" s="1"/>
  <c r="G220" i="3" s="1"/>
  <c r="G222" i="3" s="1"/>
  <c r="G224" i="3" s="1"/>
  <c r="G226" i="3" s="1"/>
  <c r="G228" i="3" s="1"/>
  <c r="G230" i="3" s="1"/>
  <c r="G232" i="3" s="1"/>
  <c r="G234" i="3" s="1"/>
  <c r="G236" i="3" s="1"/>
  <c r="G238" i="3" s="1"/>
  <c r="G240" i="3" s="1"/>
  <c r="G242" i="3" s="1"/>
  <c r="G244" i="3" s="1"/>
  <c r="G246" i="3" s="1"/>
  <c r="G248" i="3" s="1"/>
  <c r="G250" i="3" s="1"/>
  <c r="H4" i="3" l="1"/>
  <c r="H6" i="3" s="1"/>
  <c r="H8" i="3" s="1"/>
  <c r="H10" i="3" s="1"/>
  <c r="H12" i="3" s="1"/>
  <c r="H14" i="3" s="1"/>
  <c r="H16" i="3" s="1"/>
  <c r="H18" i="3" s="1"/>
  <c r="H20" i="3" s="1"/>
  <c r="H22" i="3" s="1"/>
  <c r="H24" i="3" s="1"/>
  <c r="H26" i="3" s="1"/>
  <c r="H28" i="3" s="1"/>
  <c r="H30" i="3" s="1"/>
  <c r="H32" i="3" s="1"/>
  <c r="H34" i="3" s="1"/>
  <c r="H36" i="3" s="1"/>
  <c r="H38" i="3" s="1"/>
  <c r="H40" i="3" s="1"/>
  <c r="H42" i="3" s="1"/>
  <c r="H44" i="3" s="1"/>
  <c r="H46" i="3" s="1"/>
  <c r="H48" i="3" s="1"/>
  <c r="H50" i="3" s="1"/>
  <c r="H52" i="3" s="1"/>
  <c r="H54" i="3" s="1"/>
  <c r="H56" i="3" s="1"/>
  <c r="H58" i="3" s="1"/>
  <c r="H60" i="3" s="1"/>
  <c r="H62" i="3" s="1"/>
  <c r="H64" i="3" s="1"/>
  <c r="H66" i="3" s="1"/>
  <c r="H68" i="3" s="1"/>
  <c r="H70" i="3" s="1"/>
  <c r="H72" i="3" s="1"/>
  <c r="H74" i="3" s="1"/>
  <c r="H76" i="3" s="1"/>
  <c r="H78" i="3" s="1"/>
  <c r="H80" i="3" s="1"/>
  <c r="H82" i="3" s="1"/>
  <c r="H84" i="3" s="1"/>
  <c r="H86" i="3" s="1"/>
  <c r="H88" i="3" s="1"/>
  <c r="H90" i="3" s="1"/>
  <c r="H92" i="3" s="1"/>
  <c r="H94" i="3" s="1"/>
  <c r="H96" i="3" s="1"/>
  <c r="H98" i="3" s="1"/>
  <c r="H100" i="3" s="1"/>
  <c r="H102" i="3" s="1"/>
  <c r="H104" i="3" s="1"/>
  <c r="H106" i="3" s="1"/>
  <c r="H108" i="3" s="1"/>
  <c r="H110" i="3" s="1"/>
  <c r="H112" i="3" s="1"/>
  <c r="H114" i="3" s="1"/>
  <c r="H116" i="3" s="1"/>
  <c r="H118" i="3" s="1"/>
  <c r="H120" i="3" s="1"/>
  <c r="H122" i="3" s="1"/>
  <c r="H124" i="3" s="1"/>
  <c r="H126" i="3" s="1"/>
  <c r="H128" i="3" s="1"/>
  <c r="H130" i="3" s="1"/>
  <c r="H132" i="3" s="1"/>
  <c r="H134" i="3" s="1"/>
  <c r="H136" i="3" s="1"/>
  <c r="H138" i="3" s="1"/>
  <c r="H140" i="3" s="1"/>
  <c r="H142" i="3" s="1"/>
  <c r="H144" i="3" s="1"/>
  <c r="H146" i="3" s="1"/>
  <c r="H148" i="3" s="1"/>
  <c r="H150" i="3" s="1"/>
  <c r="H152" i="3" s="1"/>
  <c r="H154" i="3" s="1"/>
  <c r="H156" i="3" s="1"/>
  <c r="H158" i="3" s="1"/>
  <c r="H160" i="3" s="1"/>
  <c r="H162" i="3" s="1"/>
  <c r="H164" i="3" s="1"/>
  <c r="H166" i="3" s="1"/>
  <c r="H168" i="3" s="1"/>
  <c r="H170" i="3" s="1"/>
  <c r="H172" i="3" s="1"/>
  <c r="H174" i="3" s="1"/>
  <c r="H176" i="3" s="1"/>
  <c r="H178" i="3" s="1"/>
  <c r="H180" i="3" s="1"/>
  <c r="H182" i="3" s="1"/>
  <c r="H184" i="3" s="1"/>
  <c r="H186" i="3" s="1"/>
  <c r="H188" i="3" s="1"/>
  <c r="H190" i="3" s="1"/>
  <c r="H192" i="3" s="1"/>
  <c r="H194" i="3" s="1"/>
  <c r="H196" i="3" s="1"/>
  <c r="H198" i="3" s="1"/>
  <c r="H200" i="3" s="1"/>
  <c r="H202" i="3" s="1"/>
  <c r="H204" i="3" s="1"/>
  <c r="H206" i="3" s="1"/>
  <c r="H208" i="3" s="1"/>
  <c r="H210" i="3" s="1"/>
  <c r="H212" i="3" s="1"/>
  <c r="H214" i="3" s="1"/>
  <c r="H216" i="3" s="1"/>
  <c r="H218" i="3" s="1"/>
  <c r="H220" i="3" s="1"/>
  <c r="H222" i="3" s="1"/>
  <c r="H224" i="3" s="1"/>
  <c r="H226" i="3" s="1"/>
  <c r="H228" i="3" s="1"/>
  <c r="H230" i="3" s="1"/>
  <c r="H232" i="3" s="1"/>
  <c r="H234" i="3" s="1"/>
  <c r="H236" i="3" s="1"/>
  <c r="H238" i="3" s="1"/>
  <c r="H240" i="3" s="1"/>
  <c r="H242" i="3" s="1"/>
  <c r="H244" i="3" s="1"/>
  <c r="H246" i="3" s="1"/>
  <c r="H248" i="3" s="1"/>
  <c r="H250" i="3" s="1"/>
  <c r="H3" i="3"/>
  <c r="H5" i="3" s="1"/>
  <c r="H7" i="3" s="1"/>
  <c r="H9" i="3" s="1"/>
  <c r="H11" i="3" s="1"/>
  <c r="H13" i="3" s="1"/>
  <c r="H15" i="3" s="1"/>
  <c r="H17" i="3" s="1"/>
  <c r="H19" i="3" s="1"/>
  <c r="H21" i="3" s="1"/>
  <c r="H23" i="3" s="1"/>
  <c r="H25" i="3" s="1"/>
  <c r="H27" i="3" s="1"/>
  <c r="H29" i="3" s="1"/>
  <c r="H31" i="3" s="1"/>
  <c r="H33" i="3" s="1"/>
  <c r="H35" i="3" s="1"/>
  <c r="H37" i="3" s="1"/>
  <c r="H39" i="3" s="1"/>
  <c r="H41" i="3" s="1"/>
  <c r="H43" i="3" s="1"/>
  <c r="H45" i="3" s="1"/>
  <c r="H47" i="3" s="1"/>
  <c r="H49" i="3" s="1"/>
  <c r="H51" i="3" s="1"/>
  <c r="H53" i="3" s="1"/>
  <c r="H55" i="3" s="1"/>
  <c r="H57" i="3" s="1"/>
  <c r="H59" i="3" s="1"/>
  <c r="H61" i="3" s="1"/>
  <c r="H63" i="3" s="1"/>
  <c r="H65" i="3" s="1"/>
  <c r="H67" i="3" s="1"/>
  <c r="H69" i="3" s="1"/>
  <c r="H71" i="3" s="1"/>
  <c r="H73" i="3" s="1"/>
  <c r="H75" i="3" s="1"/>
  <c r="H77" i="3" s="1"/>
  <c r="H79" i="3" s="1"/>
  <c r="H81" i="3" s="1"/>
  <c r="H83" i="3" s="1"/>
  <c r="H85" i="3" s="1"/>
  <c r="H87" i="3" s="1"/>
  <c r="H89" i="3" s="1"/>
  <c r="H91" i="3" s="1"/>
  <c r="H93" i="3" s="1"/>
  <c r="H95" i="3" s="1"/>
  <c r="H97" i="3" s="1"/>
  <c r="H99" i="3" s="1"/>
  <c r="H101" i="3" s="1"/>
  <c r="H103" i="3" s="1"/>
  <c r="H105" i="3" s="1"/>
  <c r="H107" i="3" s="1"/>
  <c r="H109" i="3" s="1"/>
  <c r="H111" i="3" s="1"/>
  <c r="H113" i="3" s="1"/>
  <c r="H115" i="3" s="1"/>
  <c r="H117" i="3" s="1"/>
  <c r="H119" i="3" s="1"/>
  <c r="H121" i="3" s="1"/>
  <c r="H123" i="3" s="1"/>
  <c r="H125" i="3" s="1"/>
  <c r="H127" i="3" s="1"/>
  <c r="H129" i="3" s="1"/>
  <c r="H131" i="3" s="1"/>
  <c r="H133" i="3" s="1"/>
  <c r="H135" i="3" s="1"/>
  <c r="H137" i="3" s="1"/>
  <c r="H139" i="3" s="1"/>
  <c r="H141" i="3" s="1"/>
  <c r="H143" i="3" s="1"/>
  <c r="H145" i="3" s="1"/>
  <c r="H147" i="3" s="1"/>
  <c r="H149" i="3" s="1"/>
  <c r="H151" i="3" s="1"/>
  <c r="H153" i="3" s="1"/>
  <c r="H155" i="3" s="1"/>
  <c r="H157" i="3" s="1"/>
  <c r="H159" i="3" s="1"/>
  <c r="H161" i="3" s="1"/>
  <c r="H163" i="3" s="1"/>
  <c r="H165" i="3" s="1"/>
  <c r="H167" i="3" s="1"/>
  <c r="H169" i="3" s="1"/>
  <c r="H171" i="3" s="1"/>
  <c r="H173" i="3" s="1"/>
  <c r="H175" i="3" s="1"/>
  <c r="H177" i="3" s="1"/>
  <c r="H179" i="3" s="1"/>
  <c r="H181" i="3" s="1"/>
  <c r="H183" i="3" s="1"/>
  <c r="H185" i="3" s="1"/>
  <c r="H187" i="3" s="1"/>
  <c r="H189" i="3" s="1"/>
  <c r="H191" i="3" s="1"/>
  <c r="H193" i="3" s="1"/>
  <c r="H195" i="3" s="1"/>
  <c r="H197" i="3" s="1"/>
  <c r="H199" i="3" s="1"/>
  <c r="H201" i="3" s="1"/>
  <c r="H203" i="3" s="1"/>
  <c r="H205" i="3" s="1"/>
  <c r="H207" i="3" s="1"/>
  <c r="H209" i="3" s="1"/>
  <c r="H211" i="3" s="1"/>
  <c r="H213" i="3" s="1"/>
  <c r="H215" i="3" s="1"/>
  <c r="H217" i="3" s="1"/>
  <c r="H219" i="3" s="1"/>
  <c r="H221" i="3" s="1"/>
  <c r="H223" i="3" s="1"/>
  <c r="H225" i="3" s="1"/>
  <c r="H227" i="3" s="1"/>
  <c r="H229" i="3" s="1"/>
  <c r="H231" i="3" s="1"/>
  <c r="H233" i="3" s="1"/>
  <c r="H235" i="3" s="1"/>
  <c r="H237" i="3" s="1"/>
  <c r="H239" i="3" s="1"/>
  <c r="H241" i="3" s="1"/>
  <c r="H243" i="3" s="1"/>
  <c r="H245" i="3" s="1"/>
  <c r="H247" i="3" s="1"/>
  <c r="H249" i="3" s="1"/>
  <c r="I2" i="3"/>
  <c r="I3" i="3" l="1"/>
  <c r="I5" i="3" s="1"/>
  <c r="I7" i="3" s="1"/>
  <c r="I9" i="3" s="1"/>
  <c r="I11" i="3" s="1"/>
  <c r="I13" i="3" s="1"/>
  <c r="I15" i="3" s="1"/>
  <c r="I17" i="3" s="1"/>
  <c r="I19" i="3" s="1"/>
  <c r="I21" i="3" s="1"/>
  <c r="I23" i="3" s="1"/>
  <c r="I25" i="3" s="1"/>
  <c r="I27" i="3" s="1"/>
  <c r="I29" i="3" s="1"/>
  <c r="I31" i="3" s="1"/>
  <c r="I33" i="3" s="1"/>
  <c r="I35" i="3" s="1"/>
  <c r="I37" i="3" s="1"/>
  <c r="I39" i="3" s="1"/>
  <c r="I41" i="3" s="1"/>
  <c r="I43" i="3" s="1"/>
  <c r="I45" i="3" s="1"/>
  <c r="I47" i="3" s="1"/>
  <c r="I49" i="3" s="1"/>
  <c r="I51" i="3" s="1"/>
  <c r="I53" i="3" s="1"/>
  <c r="I55" i="3" s="1"/>
  <c r="I57" i="3" s="1"/>
  <c r="I59" i="3" s="1"/>
  <c r="I61" i="3" s="1"/>
  <c r="I63" i="3" s="1"/>
  <c r="I65" i="3" s="1"/>
  <c r="I67" i="3" s="1"/>
  <c r="I69" i="3" s="1"/>
  <c r="I71" i="3" s="1"/>
  <c r="I73" i="3" s="1"/>
  <c r="I75" i="3" s="1"/>
  <c r="I77" i="3" s="1"/>
  <c r="I79" i="3" s="1"/>
  <c r="I81" i="3" s="1"/>
  <c r="I83" i="3" s="1"/>
  <c r="I85" i="3" s="1"/>
  <c r="I87" i="3" s="1"/>
  <c r="I89" i="3" s="1"/>
  <c r="I91" i="3" s="1"/>
  <c r="I93" i="3" s="1"/>
  <c r="I95" i="3" s="1"/>
  <c r="I97" i="3" s="1"/>
  <c r="I99" i="3" s="1"/>
  <c r="I101" i="3" s="1"/>
  <c r="I103" i="3" s="1"/>
  <c r="I105" i="3" s="1"/>
  <c r="I107" i="3" s="1"/>
  <c r="I109" i="3" s="1"/>
  <c r="I111" i="3" s="1"/>
  <c r="I113" i="3" s="1"/>
  <c r="I115" i="3" s="1"/>
  <c r="I117" i="3" s="1"/>
  <c r="I119" i="3" s="1"/>
  <c r="I121" i="3" s="1"/>
  <c r="I123" i="3" s="1"/>
  <c r="I125" i="3" s="1"/>
  <c r="I127" i="3" s="1"/>
  <c r="I129" i="3" s="1"/>
  <c r="I131" i="3" s="1"/>
  <c r="I133" i="3" s="1"/>
  <c r="I135" i="3" s="1"/>
  <c r="I137" i="3" s="1"/>
  <c r="I139" i="3" s="1"/>
  <c r="I141" i="3" s="1"/>
  <c r="I143" i="3" s="1"/>
  <c r="I145" i="3" s="1"/>
  <c r="I147" i="3" s="1"/>
  <c r="I149" i="3" s="1"/>
  <c r="I151" i="3" s="1"/>
  <c r="I153" i="3" s="1"/>
  <c r="I155" i="3" s="1"/>
  <c r="I157" i="3" s="1"/>
  <c r="I159" i="3" s="1"/>
  <c r="I161" i="3" s="1"/>
  <c r="I163" i="3" s="1"/>
  <c r="I165" i="3" s="1"/>
  <c r="I167" i="3" s="1"/>
  <c r="I169" i="3" s="1"/>
  <c r="I171" i="3" s="1"/>
  <c r="I173" i="3" s="1"/>
  <c r="I175" i="3" s="1"/>
  <c r="I177" i="3" s="1"/>
  <c r="I179" i="3" s="1"/>
  <c r="I181" i="3" s="1"/>
  <c r="I183" i="3" s="1"/>
  <c r="I185" i="3" s="1"/>
  <c r="I187" i="3" s="1"/>
  <c r="I189" i="3" s="1"/>
  <c r="I191" i="3" s="1"/>
  <c r="I193" i="3" s="1"/>
  <c r="I195" i="3" s="1"/>
  <c r="I197" i="3" s="1"/>
  <c r="I199" i="3" s="1"/>
  <c r="I201" i="3" s="1"/>
  <c r="I203" i="3" s="1"/>
  <c r="I205" i="3" s="1"/>
  <c r="I207" i="3" s="1"/>
  <c r="I209" i="3" s="1"/>
  <c r="I211" i="3" s="1"/>
  <c r="I213" i="3" s="1"/>
  <c r="I215" i="3" s="1"/>
  <c r="I217" i="3" s="1"/>
  <c r="I219" i="3" s="1"/>
  <c r="I221" i="3" s="1"/>
  <c r="I223" i="3" s="1"/>
  <c r="I225" i="3" s="1"/>
  <c r="I227" i="3" s="1"/>
  <c r="I229" i="3" s="1"/>
  <c r="I231" i="3" s="1"/>
  <c r="I233" i="3" s="1"/>
  <c r="I235" i="3" s="1"/>
  <c r="I237" i="3" s="1"/>
  <c r="I239" i="3" s="1"/>
  <c r="I241" i="3" s="1"/>
  <c r="I243" i="3" s="1"/>
  <c r="I245" i="3" s="1"/>
  <c r="I247" i="3" s="1"/>
  <c r="I249" i="3" s="1"/>
  <c r="J2" i="3"/>
  <c r="I4" i="3"/>
  <c r="I6" i="3" s="1"/>
  <c r="I8" i="3" s="1"/>
  <c r="I10" i="3" s="1"/>
  <c r="I12" i="3" s="1"/>
  <c r="I14" i="3" s="1"/>
  <c r="I16" i="3" s="1"/>
  <c r="I18" i="3" s="1"/>
  <c r="I20" i="3" s="1"/>
  <c r="I22" i="3" s="1"/>
  <c r="I24" i="3" s="1"/>
  <c r="I26" i="3" s="1"/>
  <c r="I28" i="3" s="1"/>
  <c r="I30" i="3" s="1"/>
  <c r="I32" i="3" s="1"/>
  <c r="I34" i="3" s="1"/>
  <c r="I36" i="3" s="1"/>
  <c r="I38" i="3" s="1"/>
  <c r="I40" i="3" s="1"/>
  <c r="I42" i="3" s="1"/>
  <c r="I44" i="3" s="1"/>
  <c r="I46" i="3" s="1"/>
  <c r="I48" i="3" s="1"/>
  <c r="I50" i="3" s="1"/>
  <c r="I52" i="3" s="1"/>
  <c r="I54" i="3" s="1"/>
  <c r="I56" i="3" s="1"/>
  <c r="I58" i="3" s="1"/>
  <c r="I60" i="3" s="1"/>
  <c r="I62" i="3" s="1"/>
  <c r="I64" i="3" s="1"/>
  <c r="I66" i="3" s="1"/>
  <c r="I68" i="3" s="1"/>
  <c r="I70" i="3" s="1"/>
  <c r="I72" i="3" s="1"/>
  <c r="I74" i="3" s="1"/>
  <c r="I76" i="3" s="1"/>
  <c r="I78" i="3" s="1"/>
  <c r="I80" i="3" s="1"/>
  <c r="I82" i="3" s="1"/>
  <c r="I84" i="3" s="1"/>
  <c r="I86" i="3" s="1"/>
  <c r="I88" i="3" s="1"/>
  <c r="I90" i="3" s="1"/>
  <c r="I92" i="3" s="1"/>
  <c r="I94" i="3" s="1"/>
  <c r="I96" i="3" s="1"/>
  <c r="I98" i="3" s="1"/>
  <c r="I100" i="3" s="1"/>
  <c r="I102" i="3" s="1"/>
  <c r="I104" i="3" s="1"/>
  <c r="I106" i="3" s="1"/>
  <c r="I108" i="3" s="1"/>
  <c r="I110" i="3" s="1"/>
  <c r="I112" i="3" s="1"/>
  <c r="I114" i="3" s="1"/>
  <c r="I116" i="3" s="1"/>
  <c r="I118" i="3" s="1"/>
  <c r="I120" i="3" s="1"/>
  <c r="I122" i="3" s="1"/>
  <c r="I124" i="3" s="1"/>
  <c r="I126" i="3" s="1"/>
  <c r="I128" i="3" s="1"/>
  <c r="I130" i="3" s="1"/>
  <c r="I132" i="3" s="1"/>
  <c r="I134" i="3" s="1"/>
  <c r="I136" i="3" s="1"/>
  <c r="I138" i="3" s="1"/>
  <c r="I140" i="3" s="1"/>
  <c r="I142" i="3" s="1"/>
  <c r="I144" i="3" s="1"/>
  <c r="I146" i="3" s="1"/>
  <c r="I148" i="3" s="1"/>
  <c r="I150" i="3" s="1"/>
  <c r="I152" i="3" s="1"/>
  <c r="I154" i="3" s="1"/>
  <c r="I156" i="3" s="1"/>
  <c r="I158" i="3" s="1"/>
  <c r="I160" i="3" s="1"/>
  <c r="I162" i="3" s="1"/>
  <c r="I164" i="3" s="1"/>
  <c r="I166" i="3" s="1"/>
  <c r="I168" i="3" s="1"/>
  <c r="I170" i="3" s="1"/>
  <c r="I172" i="3" s="1"/>
  <c r="I174" i="3" s="1"/>
  <c r="I176" i="3" s="1"/>
  <c r="I178" i="3" s="1"/>
  <c r="I180" i="3" s="1"/>
  <c r="I182" i="3" s="1"/>
  <c r="I184" i="3" s="1"/>
  <c r="I186" i="3" s="1"/>
  <c r="I188" i="3" s="1"/>
  <c r="I190" i="3" s="1"/>
  <c r="I192" i="3" s="1"/>
  <c r="I194" i="3" s="1"/>
  <c r="I196" i="3" s="1"/>
  <c r="I198" i="3" s="1"/>
  <c r="I200" i="3" s="1"/>
  <c r="I202" i="3" s="1"/>
  <c r="I204" i="3" s="1"/>
  <c r="I206" i="3" s="1"/>
  <c r="I208" i="3" s="1"/>
  <c r="I210" i="3" s="1"/>
  <c r="I212" i="3" s="1"/>
  <c r="I214" i="3" s="1"/>
  <c r="I216" i="3" s="1"/>
  <c r="I218" i="3" s="1"/>
  <c r="I220" i="3" s="1"/>
  <c r="I222" i="3" s="1"/>
  <c r="I224" i="3" s="1"/>
  <c r="I226" i="3" s="1"/>
  <c r="I228" i="3" s="1"/>
  <c r="I230" i="3" s="1"/>
  <c r="I232" i="3" s="1"/>
  <c r="I234" i="3" s="1"/>
  <c r="I236" i="3" s="1"/>
  <c r="I238" i="3" s="1"/>
  <c r="I240" i="3" s="1"/>
  <c r="I242" i="3" s="1"/>
  <c r="I244" i="3" s="1"/>
  <c r="I246" i="3" s="1"/>
  <c r="I248" i="3" s="1"/>
  <c r="I250" i="3" s="1"/>
  <c r="J3" i="3" l="1"/>
  <c r="J5" i="3" s="1"/>
  <c r="J7" i="3" s="1"/>
  <c r="J9" i="3" s="1"/>
  <c r="J11" i="3" s="1"/>
  <c r="J13" i="3" s="1"/>
  <c r="J15" i="3" s="1"/>
  <c r="J17" i="3" s="1"/>
  <c r="J19" i="3" s="1"/>
  <c r="J21" i="3" s="1"/>
  <c r="J23" i="3" s="1"/>
  <c r="J25" i="3" s="1"/>
  <c r="J27" i="3" s="1"/>
  <c r="J29" i="3" s="1"/>
  <c r="J31" i="3" s="1"/>
  <c r="J33" i="3" s="1"/>
  <c r="J35" i="3" s="1"/>
  <c r="J37" i="3" s="1"/>
  <c r="J39" i="3" s="1"/>
  <c r="J41" i="3" s="1"/>
  <c r="J43" i="3" s="1"/>
  <c r="J45" i="3" s="1"/>
  <c r="J47" i="3" s="1"/>
  <c r="J49" i="3" s="1"/>
  <c r="J51" i="3" s="1"/>
  <c r="J53" i="3" s="1"/>
  <c r="J55" i="3" s="1"/>
  <c r="J57" i="3" s="1"/>
  <c r="J59" i="3" s="1"/>
  <c r="J61" i="3" s="1"/>
  <c r="J63" i="3" s="1"/>
  <c r="J65" i="3" s="1"/>
  <c r="J67" i="3" s="1"/>
  <c r="J69" i="3" s="1"/>
  <c r="J71" i="3" s="1"/>
  <c r="J73" i="3" s="1"/>
  <c r="J75" i="3" s="1"/>
  <c r="J77" i="3" s="1"/>
  <c r="J79" i="3" s="1"/>
  <c r="J81" i="3" s="1"/>
  <c r="J83" i="3" s="1"/>
  <c r="J85" i="3" s="1"/>
  <c r="J87" i="3" s="1"/>
  <c r="J89" i="3" s="1"/>
  <c r="J91" i="3" s="1"/>
  <c r="J93" i="3" s="1"/>
  <c r="J95" i="3" s="1"/>
  <c r="J97" i="3" s="1"/>
  <c r="J99" i="3" s="1"/>
  <c r="J101" i="3" s="1"/>
  <c r="J103" i="3" s="1"/>
  <c r="J105" i="3" s="1"/>
  <c r="J107" i="3" s="1"/>
  <c r="J109" i="3" s="1"/>
  <c r="J111" i="3" s="1"/>
  <c r="J113" i="3" s="1"/>
  <c r="J115" i="3" s="1"/>
  <c r="J117" i="3" s="1"/>
  <c r="J119" i="3" s="1"/>
  <c r="J121" i="3" s="1"/>
  <c r="J123" i="3" s="1"/>
  <c r="J125" i="3" s="1"/>
  <c r="J127" i="3" s="1"/>
  <c r="J129" i="3" s="1"/>
  <c r="J131" i="3" s="1"/>
  <c r="J133" i="3" s="1"/>
  <c r="J135" i="3" s="1"/>
  <c r="J137" i="3" s="1"/>
  <c r="J139" i="3" s="1"/>
  <c r="J141" i="3" s="1"/>
  <c r="J143" i="3" s="1"/>
  <c r="J145" i="3" s="1"/>
  <c r="J147" i="3" s="1"/>
  <c r="J149" i="3" s="1"/>
  <c r="J151" i="3" s="1"/>
  <c r="J153" i="3" s="1"/>
  <c r="J155" i="3" s="1"/>
  <c r="J157" i="3" s="1"/>
  <c r="J159" i="3" s="1"/>
  <c r="J161" i="3" s="1"/>
  <c r="J163" i="3" s="1"/>
  <c r="J165" i="3" s="1"/>
  <c r="J167" i="3" s="1"/>
  <c r="J169" i="3" s="1"/>
  <c r="J171" i="3" s="1"/>
  <c r="J173" i="3" s="1"/>
  <c r="J175" i="3" s="1"/>
  <c r="J177" i="3" s="1"/>
  <c r="J179" i="3" s="1"/>
  <c r="J181" i="3" s="1"/>
  <c r="J183" i="3" s="1"/>
  <c r="J185" i="3" s="1"/>
  <c r="J187" i="3" s="1"/>
  <c r="J189" i="3" s="1"/>
  <c r="J191" i="3" s="1"/>
  <c r="J193" i="3" s="1"/>
  <c r="J195" i="3" s="1"/>
  <c r="J197" i="3" s="1"/>
  <c r="J199" i="3" s="1"/>
  <c r="J201" i="3" s="1"/>
  <c r="J203" i="3" s="1"/>
  <c r="J205" i="3" s="1"/>
  <c r="J207" i="3" s="1"/>
  <c r="J209" i="3" s="1"/>
  <c r="J211" i="3" s="1"/>
  <c r="J213" i="3" s="1"/>
  <c r="J215" i="3" s="1"/>
  <c r="J217" i="3" s="1"/>
  <c r="J219" i="3" s="1"/>
  <c r="J221" i="3" s="1"/>
  <c r="J223" i="3" s="1"/>
  <c r="J225" i="3" s="1"/>
  <c r="J227" i="3" s="1"/>
  <c r="J229" i="3" s="1"/>
  <c r="J231" i="3" s="1"/>
  <c r="J233" i="3" s="1"/>
  <c r="J235" i="3" s="1"/>
  <c r="J237" i="3" s="1"/>
  <c r="J239" i="3" s="1"/>
  <c r="J241" i="3" s="1"/>
  <c r="J243" i="3" s="1"/>
  <c r="J245" i="3" s="1"/>
  <c r="J247" i="3" s="1"/>
  <c r="J249" i="3" s="1"/>
  <c r="K2" i="3"/>
  <c r="J4" i="3"/>
  <c r="J6" i="3" s="1"/>
  <c r="J8" i="3" s="1"/>
  <c r="J10" i="3" s="1"/>
  <c r="J12" i="3" s="1"/>
  <c r="J14" i="3" s="1"/>
  <c r="J16" i="3" s="1"/>
  <c r="J18" i="3" s="1"/>
  <c r="J20" i="3" s="1"/>
  <c r="J22" i="3" s="1"/>
  <c r="J24" i="3" s="1"/>
  <c r="J26" i="3" s="1"/>
  <c r="J28" i="3" s="1"/>
  <c r="J30" i="3" s="1"/>
  <c r="J32" i="3" s="1"/>
  <c r="J34" i="3" s="1"/>
  <c r="J36" i="3" s="1"/>
  <c r="J38" i="3" s="1"/>
  <c r="J40" i="3" s="1"/>
  <c r="J42" i="3" s="1"/>
  <c r="J44" i="3" s="1"/>
  <c r="J46" i="3" s="1"/>
  <c r="J48" i="3" s="1"/>
  <c r="J50" i="3" s="1"/>
  <c r="J52" i="3" s="1"/>
  <c r="J54" i="3" s="1"/>
  <c r="J56" i="3" s="1"/>
  <c r="J58" i="3" s="1"/>
  <c r="J60" i="3" s="1"/>
  <c r="J62" i="3" s="1"/>
  <c r="J64" i="3" s="1"/>
  <c r="J66" i="3" s="1"/>
  <c r="J68" i="3" s="1"/>
  <c r="J70" i="3" s="1"/>
  <c r="J72" i="3" s="1"/>
  <c r="J74" i="3" s="1"/>
  <c r="J76" i="3" s="1"/>
  <c r="J78" i="3" s="1"/>
  <c r="J80" i="3" s="1"/>
  <c r="J82" i="3" s="1"/>
  <c r="J84" i="3" s="1"/>
  <c r="J86" i="3" s="1"/>
  <c r="J88" i="3" s="1"/>
  <c r="J90" i="3" s="1"/>
  <c r="J92" i="3" s="1"/>
  <c r="J94" i="3" s="1"/>
  <c r="J96" i="3" s="1"/>
  <c r="J98" i="3" s="1"/>
  <c r="J100" i="3" s="1"/>
  <c r="J102" i="3" s="1"/>
  <c r="J104" i="3" s="1"/>
  <c r="J106" i="3" s="1"/>
  <c r="J108" i="3" s="1"/>
  <c r="J110" i="3" s="1"/>
  <c r="J112" i="3" s="1"/>
  <c r="J114" i="3" s="1"/>
  <c r="J116" i="3" s="1"/>
  <c r="J118" i="3" s="1"/>
  <c r="J120" i="3" s="1"/>
  <c r="J122" i="3" s="1"/>
  <c r="J124" i="3" s="1"/>
  <c r="J126" i="3" s="1"/>
  <c r="J128" i="3" s="1"/>
  <c r="J130" i="3" s="1"/>
  <c r="J132" i="3" s="1"/>
  <c r="J134" i="3" s="1"/>
  <c r="J136" i="3" s="1"/>
  <c r="J138" i="3" s="1"/>
  <c r="J140" i="3" s="1"/>
  <c r="J142" i="3" s="1"/>
  <c r="J144" i="3" s="1"/>
  <c r="J146" i="3" s="1"/>
  <c r="J148" i="3" s="1"/>
  <c r="J150" i="3" s="1"/>
  <c r="J152" i="3" s="1"/>
  <c r="J154" i="3" s="1"/>
  <c r="J156" i="3" s="1"/>
  <c r="J158" i="3" s="1"/>
  <c r="J160" i="3" s="1"/>
  <c r="J162" i="3" s="1"/>
  <c r="J164" i="3" s="1"/>
  <c r="J166" i="3" s="1"/>
  <c r="J168" i="3" s="1"/>
  <c r="J170" i="3" s="1"/>
  <c r="J172" i="3" s="1"/>
  <c r="J174" i="3" s="1"/>
  <c r="J176" i="3" s="1"/>
  <c r="J178" i="3" s="1"/>
  <c r="J180" i="3" s="1"/>
  <c r="J182" i="3" s="1"/>
  <c r="J184" i="3" s="1"/>
  <c r="J186" i="3" s="1"/>
  <c r="J188" i="3" s="1"/>
  <c r="J190" i="3" s="1"/>
  <c r="J192" i="3" s="1"/>
  <c r="J194" i="3" s="1"/>
  <c r="J196" i="3" s="1"/>
  <c r="J198" i="3" s="1"/>
  <c r="J200" i="3" s="1"/>
  <c r="J202" i="3" s="1"/>
  <c r="J204" i="3" s="1"/>
  <c r="J206" i="3" s="1"/>
  <c r="J208" i="3" s="1"/>
  <c r="J210" i="3" s="1"/>
  <c r="J212" i="3" s="1"/>
  <c r="J214" i="3" s="1"/>
  <c r="J216" i="3" s="1"/>
  <c r="J218" i="3" s="1"/>
  <c r="J220" i="3" s="1"/>
  <c r="J222" i="3" s="1"/>
  <c r="J224" i="3" s="1"/>
  <c r="J226" i="3" s="1"/>
  <c r="J228" i="3" s="1"/>
  <c r="J230" i="3" s="1"/>
  <c r="J232" i="3" s="1"/>
  <c r="J234" i="3" s="1"/>
  <c r="J236" i="3" s="1"/>
  <c r="J238" i="3" s="1"/>
  <c r="J240" i="3" s="1"/>
  <c r="J242" i="3" s="1"/>
  <c r="J244" i="3" s="1"/>
  <c r="J246" i="3" s="1"/>
  <c r="J248" i="3" s="1"/>
  <c r="J250" i="3" s="1"/>
  <c r="K3" i="3" l="1"/>
  <c r="K5" i="3" s="1"/>
  <c r="K7" i="3" s="1"/>
  <c r="K9" i="3" s="1"/>
  <c r="K11" i="3" s="1"/>
  <c r="K13" i="3" s="1"/>
  <c r="K15" i="3" s="1"/>
  <c r="K17" i="3" s="1"/>
  <c r="K19" i="3" s="1"/>
  <c r="K21" i="3" s="1"/>
  <c r="K23" i="3" s="1"/>
  <c r="K25" i="3" s="1"/>
  <c r="K27" i="3" s="1"/>
  <c r="K29" i="3" s="1"/>
  <c r="K31" i="3" s="1"/>
  <c r="K33" i="3" s="1"/>
  <c r="K35" i="3" s="1"/>
  <c r="K37" i="3" s="1"/>
  <c r="K39" i="3" s="1"/>
  <c r="K41" i="3" s="1"/>
  <c r="K43" i="3" s="1"/>
  <c r="K45" i="3" s="1"/>
  <c r="K47" i="3" s="1"/>
  <c r="K49" i="3" s="1"/>
  <c r="K51" i="3" s="1"/>
  <c r="K53" i="3" s="1"/>
  <c r="K55" i="3" s="1"/>
  <c r="K57" i="3" s="1"/>
  <c r="K59" i="3" s="1"/>
  <c r="K61" i="3" s="1"/>
  <c r="K63" i="3" s="1"/>
  <c r="K65" i="3" s="1"/>
  <c r="K67" i="3" s="1"/>
  <c r="K69" i="3" s="1"/>
  <c r="K71" i="3" s="1"/>
  <c r="K73" i="3" s="1"/>
  <c r="K75" i="3" s="1"/>
  <c r="K77" i="3" s="1"/>
  <c r="K79" i="3" s="1"/>
  <c r="K81" i="3" s="1"/>
  <c r="K83" i="3" s="1"/>
  <c r="K85" i="3" s="1"/>
  <c r="K87" i="3" s="1"/>
  <c r="K89" i="3" s="1"/>
  <c r="K91" i="3" s="1"/>
  <c r="K93" i="3" s="1"/>
  <c r="K95" i="3" s="1"/>
  <c r="K97" i="3" s="1"/>
  <c r="K99" i="3" s="1"/>
  <c r="K101" i="3" s="1"/>
  <c r="K103" i="3" s="1"/>
  <c r="K105" i="3" s="1"/>
  <c r="K107" i="3" s="1"/>
  <c r="K109" i="3" s="1"/>
  <c r="K111" i="3" s="1"/>
  <c r="K113" i="3" s="1"/>
  <c r="K115" i="3" s="1"/>
  <c r="K117" i="3" s="1"/>
  <c r="K119" i="3" s="1"/>
  <c r="K121" i="3" s="1"/>
  <c r="K123" i="3" s="1"/>
  <c r="K125" i="3" s="1"/>
  <c r="K127" i="3" s="1"/>
  <c r="K129" i="3" s="1"/>
  <c r="K131" i="3" s="1"/>
  <c r="K133" i="3" s="1"/>
  <c r="K135" i="3" s="1"/>
  <c r="K137" i="3" s="1"/>
  <c r="K139" i="3" s="1"/>
  <c r="K141" i="3" s="1"/>
  <c r="K143" i="3" s="1"/>
  <c r="K145" i="3" s="1"/>
  <c r="K147" i="3" s="1"/>
  <c r="K149" i="3" s="1"/>
  <c r="K151" i="3" s="1"/>
  <c r="K153" i="3" s="1"/>
  <c r="K155" i="3" s="1"/>
  <c r="K157" i="3" s="1"/>
  <c r="K159" i="3" s="1"/>
  <c r="K161" i="3" s="1"/>
  <c r="K163" i="3" s="1"/>
  <c r="K165" i="3" s="1"/>
  <c r="K167" i="3" s="1"/>
  <c r="K169" i="3" s="1"/>
  <c r="K171" i="3" s="1"/>
  <c r="K173" i="3" s="1"/>
  <c r="K175" i="3" s="1"/>
  <c r="K177" i="3" s="1"/>
  <c r="K179" i="3" s="1"/>
  <c r="K181" i="3" s="1"/>
  <c r="K183" i="3" s="1"/>
  <c r="K185" i="3" s="1"/>
  <c r="K187" i="3" s="1"/>
  <c r="K189" i="3" s="1"/>
  <c r="K191" i="3" s="1"/>
  <c r="K193" i="3" s="1"/>
  <c r="K195" i="3" s="1"/>
  <c r="K197" i="3" s="1"/>
  <c r="K199" i="3" s="1"/>
  <c r="K201" i="3" s="1"/>
  <c r="K203" i="3" s="1"/>
  <c r="K205" i="3" s="1"/>
  <c r="K207" i="3" s="1"/>
  <c r="K209" i="3" s="1"/>
  <c r="K211" i="3" s="1"/>
  <c r="K213" i="3" s="1"/>
  <c r="K215" i="3" s="1"/>
  <c r="K217" i="3" s="1"/>
  <c r="K219" i="3" s="1"/>
  <c r="K221" i="3" s="1"/>
  <c r="K223" i="3" s="1"/>
  <c r="K225" i="3" s="1"/>
  <c r="K227" i="3" s="1"/>
  <c r="K229" i="3" s="1"/>
  <c r="K231" i="3" s="1"/>
  <c r="K233" i="3" s="1"/>
  <c r="K235" i="3" s="1"/>
  <c r="K237" i="3" s="1"/>
  <c r="K239" i="3" s="1"/>
  <c r="K241" i="3" s="1"/>
  <c r="K243" i="3" s="1"/>
  <c r="K245" i="3" s="1"/>
  <c r="K247" i="3" s="1"/>
  <c r="K249" i="3" s="1"/>
  <c r="K4" i="3"/>
  <c r="K6" i="3" s="1"/>
  <c r="K8" i="3" s="1"/>
  <c r="K10" i="3" s="1"/>
  <c r="K12" i="3" s="1"/>
  <c r="K14" i="3" s="1"/>
  <c r="K16" i="3" s="1"/>
  <c r="K18" i="3" s="1"/>
  <c r="K20" i="3" s="1"/>
  <c r="K22" i="3" s="1"/>
  <c r="K24" i="3" s="1"/>
  <c r="K26" i="3" s="1"/>
  <c r="K28" i="3" s="1"/>
  <c r="K30" i="3" s="1"/>
  <c r="K32" i="3" s="1"/>
  <c r="K34" i="3" s="1"/>
  <c r="K36" i="3" s="1"/>
  <c r="K38" i="3" s="1"/>
  <c r="K40" i="3" s="1"/>
  <c r="K42" i="3" s="1"/>
  <c r="K44" i="3" s="1"/>
  <c r="K46" i="3" s="1"/>
  <c r="K48" i="3" s="1"/>
  <c r="K50" i="3" s="1"/>
  <c r="K52" i="3" s="1"/>
  <c r="K54" i="3" s="1"/>
  <c r="K56" i="3" s="1"/>
  <c r="K58" i="3" s="1"/>
  <c r="K60" i="3" s="1"/>
  <c r="K62" i="3" s="1"/>
  <c r="K64" i="3" s="1"/>
  <c r="K66" i="3" s="1"/>
  <c r="K68" i="3" s="1"/>
  <c r="K70" i="3" s="1"/>
  <c r="K72" i="3" s="1"/>
  <c r="K74" i="3" s="1"/>
  <c r="K76" i="3" s="1"/>
  <c r="K78" i="3" s="1"/>
  <c r="K80" i="3" s="1"/>
  <c r="K82" i="3" s="1"/>
  <c r="K84" i="3" s="1"/>
  <c r="K86" i="3" s="1"/>
  <c r="K88" i="3" s="1"/>
  <c r="K90" i="3" s="1"/>
  <c r="K92" i="3" s="1"/>
  <c r="K94" i="3" s="1"/>
  <c r="K96" i="3" s="1"/>
  <c r="K98" i="3" s="1"/>
  <c r="K100" i="3" s="1"/>
  <c r="K102" i="3" s="1"/>
  <c r="K104" i="3" s="1"/>
  <c r="K106" i="3" s="1"/>
  <c r="K108" i="3" s="1"/>
  <c r="K110" i="3" s="1"/>
  <c r="K112" i="3" s="1"/>
  <c r="K114" i="3" s="1"/>
  <c r="K116" i="3" s="1"/>
  <c r="K118" i="3" s="1"/>
  <c r="K120" i="3" s="1"/>
  <c r="K122" i="3" s="1"/>
  <c r="K124" i="3" s="1"/>
  <c r="K126" i="3" s="1"/>
  <c r="K128" i="3" s="1"/>
  <c r="K130" i="3" s="1"/>
  <c r="K132" i="3" s="1"/>
  <c r="K134" i="3" s="1"/>
  <c r="K136" i="3" s="1"/>
  <c r="K138" i="3" s="1"/>
  <c r="K140" i="3" s="1"/>
  <c r="K142" i="3" s="1"/>
  <c r="K144" i="3" s="1"/>
  <c r="K146" i="3" s="1"/>
  <c r="K148" i="3" s="1"/>
  <c r="K150" i="3" s="1"/>
  <c r="K152" i="3" s="1"/>
  <c r="K154" i="3" s="1"/>
  <c r="K156" i="3" s="1"/>
  <c r="K158" i="3" s="1"/>
  <c r="K160" i="3" s="1"/>
  <c r="K162" i="3" s="1"/>
  <c r="K164" i="3" s="1"/>
  <c r="K166" i="3" s="1"/>
  <c r="K168" i="3" s="1"/>
  <c r="K170" i="3" s="1"/>
  <c r="K172" i="3" s="1"/>
  <c r="K174" i="3" s="1"/>
  <c r="K176" i="3" s="1"/>
  <c r="K178" i="3" s="1"/>
  <c r="K180" i="3" s="1"/>
  <c r="K182" i="3" s="1"/>
  <c r="K184" i="3" s="1"/>
  <c r="K186" i="3" s="1"/>
  <c r="K188" i="3" s="1"/>
  <c r="K190" i="3" s="1"/>
  <c r="K192" i="3" s="1"/>
  <c r="K194" i="3" s="1"/>
  <c r="K196" i="3" s="1"/>
  <c r="K198" i="3" s="1"/>
  <c r="K200" i="3" s="1"/>
  <c r="K202" i="3" s="1"/>
  <c r="K204" i="3" s="1"/>
  <c r="K206" i="3" s="1"/>
  <c r="K208" i="3" s="1"/>
  <c r="K210" i="3" s="1"/>
  <c r="K212" i="3" s="1"/>
  <c r="K214" i="3" s="1"/>
  <c r="K216" i="3" s="1"/>
  <c r="K218" i="3" s="1"/>
  <c r="K220" i="3" s="1"/>
  <c r="K222" i="3" s="1"/>
  <c r="K224" i="3" s="1"/>
  <c r="K226" i="3" s="1"/>
  <c r="K228" i="3" s="1"/>
  <c r="K230" i="3" s="1"/>
  <c r="K232" i="3" s="1"/>
  <c r="K234" i="3" s="1"/>
  <c r="K236" i="3" s="1"/>
  <c r="K238" i="3" s="1"/>
  <c r="K240" i="3" s="1"/>
  <c r="K242" i="3" s="1"/>
  <c r="K244" i="3" s="1"/>
  <c r="K246" i="3" s="1"/>
  <c r="K248" i="3" s="1"/>
  <c r="K250" i="3" s="1"/>
  <c r="L2" i="3"/>
  <c r="L3" i="3" l="1"/>
  <c r="L5" i="3" s="1"/>
  <c r="L7" i="3" s="1"/>
  <c r="L9" i="3" s="1"/>
  <c r="L11" i="3" s="1"/>
  <c r="L13" i="3" s="1"/>
  <c r="L15" i="3" s="1"/>
  <c r="L17" i="3" s="1"/>
  <c r="L19" i="3" s="1"/>
  <c r="L21" i="3" s="1"/>
  <c r="L23" i="3" s="1"/>
  <c r="L25" i="3" s="1"/>
  <c r="L27" i="3" s="1"/>
  <c r="L29" i="3" s="1"/>
  <c r="L31" i="3" s="1"/>
  <c r="L33" i="3" s="1"/>
  <c r="L35" i="3" s="1"/>
  <c r="L37" i="3" s="1"/>
  <c r="L39" i="3" s="1"/>
  <c r="L41" i="3" s="1"/>
  <c r="L43" i="3" s="1"/>
  <c r="L45" i="3" s="1"/>
  <c r="L47" i="3" s="1"/>
  <c r="L49" i="3" s="1"/>
  <c r="L51" i="3" s="1"/>
  <c r="L53" i="3" s="1"/>
  <c r="L55" i="3" s="1"/>
  <c r="L57" i="3" s="1"/>
  <c r="L59" i="3" s="1"/>
  <c r="L61" i="3" s="1"/>
  <c r="L63" i="3" s="1"/>
  <c r="L65" i="3" s="1"/>
  <c r="L67" i="3" s="1"/>
  <c r="L69" i="3" s="1"/>
  <c r="L71" i="3" s="1"/>
  <c r="L73" i="3" s="1"/>
  <c r="L75" i="3" s="1"/>
  <c r="L77" i="3" s="1"/>
  <c r="L79" i="3" s="1"/>
  <c r="L81" i="3" s="1"/>
  <c r="L83" i="3" s="1"/>
  <c r="L85" i="3" s="1"/>
  <c r="L87" i="3" s="1"/>
  <c r="L89" i="3" s="1"/>
  <c r="L91" i="3" s="1"/>
  <c r="L93" i="3" s="1"/>
  <c r="L95" i="3" s="1"/>
  <c r="L97" i="3" s="1"/>
  <c r="L99" i="3" s="1"/>
  <c r="L101" i="3" s="1"/>
  <c r="L103" i="3" s="1"/>
  <c r="L105" i="3" s="1"/>
  <c r="L107" i="3" s="1"/>
  <c r="L109" i="3" s="1"/>
  <c r="L111" i="3" s="1"/>
  <c r="L113" i="3" s="1"/>
  <c r="L115" i="3" s="1"/>
  <c r="L117" i="3" s="1"/>
  <c r="L119" i="3" s="1"/>
  <c r="L121" i="3" s="1"/>
  <c r="L123" i="3" s="1"/>
  <c r="L125" i="3" s="1"/>
  <c r="L127" i="3" s="1"/>
  <c r="L129" i="3" s="1"/>
  <c r="L131" i="3" s="1"/>
  <c r="L133" i="3" s="1"/>
  <c r="L135" i="3" s="1"/>
  <c r="L137" i="3" s="1"/>
  <c r="L139" i="3" s="1"/>
  <c r="L141" i="3" s="1"/>
  <c r="L143" i="3" s="1"/>
  <c r="L145" i="3" s="1"/>
  <c r="L147" i="3" s="1"/>
  <c r="L149" i="3" s="1"/>
  <c r="L151" i="3" s="1"/>
  <c r="L153" i="3" s="1"/>
  <c r="L155" i="3" s="1"/>
  <c r="L157" i="3" s="1"/>
  <c r="L159" i="3" s="1"/>
  <c r="L161" i="3" s="1"/>
  <c r="L163" i="3" s="1"/>
  <c r="L165" i="3" s="1"/>
  <c r="L167" i="3" s="1"/>
  <c r="L169" i="3" s="1"/>
  <c r="L171" i="3" s="1"/>
  <c r="L173" i="3" s="1"/>
  <c r="L175" i="3" s="1"/>
  <c r="L177" i="3" s="1"/>
  <c r="L179" i="3" s="1"/>
  <c r="L181" i="3" s="1"/>
  <c r="L183" i="3" s="1"/>
  <c r="L185" i="3" s="1"/>
  <c r="L187" i="3" s="1"/>
  <c r="L189" i="3" s="1"/>
  <c r="L191" i="3" s="1"/>
  <c r="L193" i="3" s="1"/>
  <c r="L195" i="3" s="1"/>
  <c r="L197" i="3" s="1"/>
  <c r="L199" i="3" s="1"/>
  <c r="L201" i="3" s="1"/>
  <c r="L203" i="3" s="1"/>
  <c r="L205" i="3" s="1"/>
  <c r="L207" i="3" s="1"/>
  <c r="L209" i="3" s="1"/>
  <c r="L211" i="3" s="1"/>
  <c r="L213" i="3" s="1"/>
  <c r="L215" i="3" s="1"/>
  <c r="L217" i="3" s="1"/>
  <c r="L219" i="3" s="1"/>
  <c r="L221" i="3" s="1"/>
  <c r="L223" i="3" s="1"/>
  <c r="L225" i="3" s="1"/>
  <c r="L227" i="3" s="1"/>
  <c r="L229" i="3" s="1"/>
  <c r="L231" i="3" s="1"/>
  <c r="L233" i="3" s="1"/>
  <c r="L235" i="3" s="1"/>
  <c r="L237" i="3" s="1"/>
  <c r="L239" i="3" s="1"/>
  <c r="L241" i="3" s="1"/>
  <c r="L243" i="3" s="1"/>
  <c r="L245" i="3" s="1"/>
  <c r="L247" i="3" s="1"/>
  <c r="L249" i="3" s="1"/>
  <c r="M2" i="3"/>
  <c r="L4" i="3"/>
  <c r="L6" i="3" s="1"/>
  <c r="L8" i="3" s="1"/>
  <c r="L10" i="3" s="1"/>
  <c r="L12" i="3" s="1"/>
  <c r="L14" i="3" s="1"/>
  <c r="L16" i="3" s="1"/>
  <c r="L18" i="3" s="1"/>
  <c r="L20" i="3" s="1"/>
  <c r="L22" i="3" s="1"/>
  <c r="L24" i="3" s="1"/>
  <c r="L26" i="3" s="1"/>
  <c r="L28" i="3" s="1"/>
  <c r="L30" i="3" s="1"/>
  <c r="L32" i="3" s="1"/>
  <c r="L34" i="3" s="1"/>
  <c r="L36" i="3" s="1"/>
  <c r="L38" i="3" s="1"/>
  <c r="L40" i="3" s="1"/>
  <c r="L42" i="3" s="1"/>
  <c r="L44" i="3" s="1"/>
  <c r="L46" i="3" s="1"/>
  <c r="L48" i="3" s="1"/>
  <c r="L50" i="3" s="1"/>
  <c r="L52" i="3" s="1"/>
  <c r="L54" i="3" s="1"/>
  <c r="L56" i="3" s="1"/>
  <c r="L58" i="3" s="1"/>
  <c r="L60" i="3" s="1"/>
  <c r="L62" i="3" s="1"/>
  <c r="L64" i="3" s="1"/>
  <c r="L66" i="3" s="1"/>
  <c r="L68" i="3" s="1"/>
  <c r="L70" i="3" s="1"/>
  <c r="L72" i="3" s="1"/>
  <c r="L74" i="3" s="1"/>
  <c r="L76" i="3" s="1"/>
  <c r="L78" i="3" s="1"/>
  <c r="L80" i="3" s="1"/>
  <c r="L82" i="3" s="1"/>
  <c r="L84" i="3" s="1"/>
  <c r="L86" i="3" s="1"/>
  <c r="L88" i="3" s="1"/>
  <c r="L90" i="3" s="1"/>
  <c r="L92" i="3" s="1"/>
  <c r="L94" i="3" s="1"/>
  <c r="L96" i="3" s="1"/>
  <c r="L98" i="3" s="1"/>
  <c r="L100" i="3" s="1"/>
  <c r="L102" i="3" s="1"/>
  <c r="L104" i="3" s="1"/>
  <c r="L106" i="3" s="1"/>
  <c r="L108" i="3" s="1"/>
  <c r="L110" i="3" s="1"/>
  <c r="L112" i="3" s="1"/>
  <c r="L114" i="3" s="1"/>
  <c r="L116" i="3" s="1"/>
  <c r="L118" i="3" s="1"/>
  <c r="L120" i="3" s="1"/>
  <c r="L122" i="3" s="1"/>
  <c r="L124" i="3" s="1"/>
  <c r="L126" i="3" s="1"/>
  <c r="L128" i="3" s="1"/>
  <c r="L130" i="3" s="1"/>
  <c r="L132" i="3" s="1"/>
  <c r="L134" i="3" s="1"/>
  <c r="L136" i="3" s="1"/>
  <c r="L138" i="3" s="1"/>
  <c r="L140" i="3" s="1"/>
  <c r="L142" i="3" s="1"/>
  <c r="L144" i="3" s="1"/>
  <c r="L146" i="3" s="1"/>
  <c r="L148" i="3" s="1"/>
  <c r="L150" i="3" s="1"/>
  <c r="L152" i="3" s="1"/>
  <c r="L154" i="3" s="1"/>
  <c r="L156" i="3" s="1"/>
  <c r="L158" i="3" s="1"/>
  <c r="L160" i="3" s="1"/>
  <c r="L162" i="3" s="1"/>
  <c r="L164" i="3" s="1"/>
  <c r="L166" i="3" s="1"/>
  <c r="L168" i="3" s="1"/>
  <c r="L170" i="3" s="1"/>
  <c r="L172" i="3" s="1"/>
  <c r="L174" i="3" s="1"/>
  <c r="L176" i="3" s="1"/>
  <c r="L178" i="3" s="1"/>
  <c r="L180" i="3" s="1"/>
  <c r="L182" i="3" s="1"/>
  <c r="L184" i="3" s="1"/>
  <c r="L186" i="3" s="1"/>
  <c r="L188" i="3" s="1"/>
  <c r="L190" i="3" s="1"/>
  <c r="L192" i="3" s="1"/>
  <c r="L194" i="3" s="1"/>
  <c r="L196" i="3" s="1"/>
  <c r="L198" i="3" s="1"/>
  <c r="L200" i="3" s="1"/>
  <c r="L202" i="3" s="1"/>
  <c r="L204" i="3" s="1"/>
  <c r="L206" i="3" s="1"/>
  <c r="L208" i="3" s="1"/>
  <c r="L210" i="3" s="1"/>
  <c r="L212" i="3" s="1"/>
  <c r="L214" i="3" s="1"/>
  <c r="L216" i="3" s="1"/>
  <c r="L218" i="3" s="1"/>
  <c r="L220" i="3" s="1"/>
  <c r="L222" i="3" s="1"/>
  <c r="L224" i="3" s="1"/>
  <c r="L226" i="3" s="1"/>
  <c r="L228" i="3" s="1"/>
  <c r="L230" i="3" s="1"/>
  <c r="L232" i="3" s="1"/>
  <c r="L234" i="3" s="1"/>
  <c r="L236" i="3" s="1"/>
  <c r="L238" i="3" s="1"/>
  <c r="L240" i="3" s="1"/>
  <c r="L242" i="3" s="1"/>
  <c r="L244" i="3" s="1"/>
  <c r="L246" i="3" s="1"/>
  <c r="L248" i="3" s="1"/>
  <c r="L250" i="3" s="1"/>
  <c r="M3" i="3" l="1"/>
  <c r="M5" i="3" s="1"/>
  <c r="M7" i="3" s="1"/>
  <c r="M9" i="3" s="1"/>
  <c r="M11" i="3" s="1"/>
  <c r="M13" i="3" s="1"/>
  <c r="M15" i="3" s="1"/>
  <c r="M17" i="3" s="1"/>
  <c r="M19" i="3" s="1"/>
  <c r="M21" i="3" s="1"/>
  <c r="M23" i="3" s="1"/>
  <c r="M25" i="3" s="1"/>
  <c r="M27" i="3" s="1"/>
  <c r="M29" i="3" s="1"/>
  <c r="M31" i="3" s="1"/>
  <c r="M33" i="3" s="1"/>
  <c r="M35" i="3" s="1"/>
  <c r="M37" i="3" s="1"/>
  <c r="M39" i="3" s="1"/>
  <c r="M41" i="3" s="1"/>
  <c r="M43" i="3" s="1"/>
  <c r="M45" i="3" s="1"/>
  <c r="M47" i="3" s="1"/>
  <c r="M49" i="3" s="1"/>
  <c r="M51" i="3" s="1"/>
  <c r="M53" i="3" s="1"/>
  <c r="M55" i="3" s="1"/>
  <c r="M57" i="3" s="1"/>
  <c r="M59" i="3" s="1"/>
  <c r="M61" i="3" s="1"/>
  <c r="M63" i="3" s="1"/>
  <c r="M65" i="3" s="1"/>
  <c r="M67" i="3" s="1"/>
  <c r="M69" i="3" s="1"/>
  <c r="M71" i="3" s="1"/>
  <c r="M73" i="3" s="1"/>
  <c r="M75" i="3" s="1"/>
  <c r="M77" i="3" s="1"/>
  <c r="M79" i="3" s="1"/>
  <c r="M81" i="3" s="1"/>
  <c r="M83" i="3" s="1"/>
  <c r="M85" i="3" s="1"/>
  <c r="M87" i="3" s="1"/>
  <c r="M89" i="3" s="1"/>
  <c r="M91" i="3" s="1"/>
  <c r="M93" i="3" s="1"/>
  <c r="M95" i="3" s="1"/>
  <c r="M97" i="3" s="1"/>
  <c r="M99" i="3" s="1"/>
  <c r="M101" i="3" s="1"/>
  <c r="M103" i="3" s="1"/>
  <c r="M105" i="3" s="1"/>
  <c r="M107" i="3" s="1"/>
  <c r="M109" i="3" s="1"/>
  <c r="M111" i="3" s="1"/>
  <c r="M113" i="3" s="1"/>
  <c r="M115" i="3" s="1"/>
  <c r="M117" i="3" s="1"/>
  <c r="M119" i="3" s="1"/>
  <c r="M121" i="3" s="1"/>
  <c r="M123" i="3" s="1"/>
  <c r="M125" i="3" s="1"/>
  <c r="M127" i="3" s="1"/>
  <c r="M129" i="3" s="1"/>
  <c r="M131" i="3" s="1"/>
  <c r="M133" i="3" s="1"/>
  <c r="M135" i="3" s="1"/>
  <c r="M137" i="3" s="1"/>
  <c r="M139" i="3" s="1"/>
  <c r="M141" i="3" s="1"/>
  <c r="M143" i="3" s="1"/>
  <c r="M145" i="3" s="1"/>
  <c r="M147" i="3" s="1"/>
  <c r="M149" i="3" s="1"/>
  <c r="M151" i="3" s="1"/>
  <c r="M153" i="3" s="1"/>
  <c r="M155" i="3" s="1"/>
  <c r="M157" i="3" s="1"/>
  <c r="M159" i="3" s="1"/>
  <c r="M161" i="3" s="1"/>
  <c r="M163" i="3" s="1"/>
  <c r="M165" i="3" s="1"/>
  <c r="M167" i="3" s="1"/>
  <c r="M169" i="3" s="1"/>
  <c r="M171" i="3" s="1"/>
  <c r="M173" i="3" s="1"/>
  <c r="M175" i="3" s="1"/>
  <c r="M177" i="3" s="1"/>
  <c r="M179" i="3" s="1"/>
  <c r="M181" i="3" s="1"/>
  <c r="M183" i="3" s="1"/>
  <c r="M185" i="3" s="1"/>
  <c r="M187" i="3" s="1"/>
  <c r="M189" i="3" s="1"/>
  <c r="M191" i="3" s="1"/>
  <c r="M193" i="3" s="1"/>
  <c r="M195" i="3" s="1"/>
  <c r="M197" i="3" s="1"/>
  <c r="M199" i="3" s="1"/>
  <c r="M201" i="3" s="1"/>
  <c r="M203" i="3" s="1"/>
  <c r="M205" i="3" s="1"/>
  <c r="M207" i="3" s="1"/>
  <c r="M209" i="3" s="1"/>
  <c r="M211" i="3" s="1"/>
  <c r="M213" i="3" s="1"/>
  <c r="M215" i="3" s="1"/>
  <c r="M217" i="3" s="1"/>
  <c r="M219" i="3" s="1"/>
  <c r="M221" i="3" s="1"/>
  <c r="M223" i="3" s="1"/>
  <c r="M225" i="3" s="1"/>
  <c r="M227" i="3" s="1"/>
  <c r="M229" i="3" s="1"/>
  <c r="M231" i="3" s="1"/>
  <c r="M233" i="3" s="1"/>
  <c r="M235" i="3" s="1"/>
  <c r="M237" i="3" s="1"/>
  <c r="M239" i="3" s="1"/>
  <c r="M241" i="3" s="1"/>
  <c r="M243" i="3" s="1"/>
  <c r="M245" i="3" s="1"/>
  <c r="M247" i="3" s="1"/>
  <c r="M249" i="3" s="1"/>
  <c r="N2" i="3"/>
  <c r="M4" i="3"/>
  <c r="M6" i="3" s="1"/>
  <c r="M8" i="3" s="1"/>
  <c r="M10" i="3" s="1"/>
  <c r="M12" i="3" s="1"/>
  <c r="M14" i="3" s="1"/>
  <c r="M16" i="3" s="1"/>
  <c r="M18" i="3" s="1"/>
  <c r="M20" i="3" s="1"/>
  <c r="M22" i="3" s="1"/>
  <c r="M24" i="3" s="1"/>
  <c r="M26" i="3" s="1"/>
  <c r="M28" i="3" s="1"/>
  <c r="M30" i="3" s="1"/>
  <c r="M32" i="3" s="1"/>
  <c r="M34" i="3" s="1"/>
  <c r="M36" i="3" s="1"/>
  <c r="M38" i="3" s="1"/>
  <c r="M40" i="3" s="1"/>
  <c r="M42" i="3" s="1"/>
  <c r="M44" i="3" s="1"/>
  <c r="M46" i="3" s="1"/>
  <c r="M48" i="3" s="1"/>
  <c r="M50" i="3" s="1"/>
  <c r="M52" i="3" s="1"/>
  <c r="M54" i="3" s="1"/>
  <c r="M56" i="3" s="1"/>
  <c r="M58" i="3" s="1"/>
  <c r="M60" i="3" s="1"/>
  <c r="M62" i="3" s="1"/>
  <c r="M64" i="3" s="1"/>
  <c r="M66" i="3" s="1"/>
  <c r="M68" i="3" s="1"/>
  <c r="M70" i="3" s="1"/>
  <c r="M72" i="3" s="1"/>
  <c r="M74" i="3" s="1"/>
  <c r="M76" i="3" s="1"/>
  <c r="M78" i="3" s="1"/>
  <c r="M80" i="3" s="1"/>
  <c r="M82" i="3" s="1"/>
  <c r="M84" i="3" s="1"/>
  <c r="M86" i="3" s="1"/>
  <c r="M88" i="3" s="1"/>
  <c r="M90" i="3" s="1"/>
  <c r="M92" i="3" s="1"/>
  <c r="M94" i="3" s="1"/>
  <c r="M96" i="3" s="1"/>
  <c r="M98" i="3" s="1"/>
  <c r="M100" i="3" s="1"/>
  <c r="M102" i="3" s="1"/>
  <c r="M104" i="3" s="1"/>
  <c r="M106" i="3" s="1"/>
  <c r="M108" i="3" s="1"/>
  <c r="M110" i="3" s="1"/>
  <c r="M112" i="3" s="1"/>
  <c r="M114" i="3" s="1"/>
  <c r="M116" i="3" s="1"/>
  <c r="M118" i="3" s="1"/>
  <c r="M120" i="3" s="1"/>
  <c r="M122" i="3" s="1"/>
  <c r="M124" i="3" s="1"/>
  <c r="M126" i="3" s="1"/>
  <c r="M128" i="3" s="1"/>
  <c r="M130" i="3" s="1"/>
  <c r="M132" i="3" s="1"/>
  <c r="M134" i="3" s="1"/>
  <c r="M136" i="3" s="1"/>
  <c r="M138" i="3" s="1"/>
  <c r="M140" i="3" s="1"/>
  <c r="M142" i="3" s="1"/>
  <c r="M144" i="3" s="1"/>
  <c r="M146" i="3" s="1"/>
  <c r="M148" i="3" s="1"/>
  <c r="M150" i="3" s="1"/>
  <c r="M152" i="3" s="1"/>
  <c r="M154" i="3" s="1"/>
  <c r="M156" i="3" s="1"/>
  <c r="M158" i="3" s="1"/>
  <c r="M160" i="3" s="1"/>
  <c r="M162" i="3" s="1"/>
  <c r="M164" i="3" s="1"/>
  <c r="M166" i="3" s="1"/>
  <c r="M168" i="3" s="1"/>
  <c r="M170" i="3" s="1"/>
  <c r="M172" i="3" s="1"/>
  <c r="M174" i="3" s="1"/>
  <c r="M176" i="3" s="1"/>
  <c r="M178" i="3" s="1"/>
  <c r="M180" i="3" s="1"/>
  <c r="M182" i="3" s="1"/>
  <c r="M184" i="3" s="1"/>
  <c r="M186" i="3" s="1"/>
  <c r="M188" i="3" s="1"/>
  <c r="M190" i="3" s="1"/>
  <c r="M192" i="3" s="1"/>
  <c r="M194" i="3" s="1"/>
  <c r="M196" i="3" s="1"/>
  <c r="M198" i="3" s="1"/>
  <c r="M200" i="3" s="1"/>
  <c r="M202" i="3" s="1"/>
  <c r="M204" i="3" s="1"/>
  <c r="M206" i="3" s="1"/>
  <c r="M208" i="3" s="1"/>
  <c r="M210" i="3" s="1"/>
  <c r="M212" i="3" s="1"/>
  <c r="M214" i="3" s="1"/>
  <c r="M216" i="3" s="1"/>
  <c r="M218" i="3" s="1"/>
  <c r="M220" i="3" s="1"/>
  <c r="M222" i="3" s="1"/>
  <c r="M224" i="3" s="1"/>
  <c r="M226" i="3" s="1"/>
  <c r="M228" i="3" s="1"/>
  <c r="M230" i="3" s="1"/>
  <c r="M232" i="3" s="1"/>
  <c r="M234" i="3" s="1"/>
  <c r="M236" i="3" s="1"/>
  <c r="M238" i="3" s="1"/>
  <c r="M240" i="3" s="1"/>
  <c r="M242" i="3" s="1"/>
  <c r="M244" i="3" s="1"/>
  <c r="M246" i="3" s="1"/>
  <c r="M248" i="3" s="1"/>
  <c r="M250" i="3" s="1"/>
  <c r="O2" i="3" l="1"/>
  <c r="N4" i="3"/>
  <c r="N6" i="3" s="1"/>
  <c r="N8" i="3" s="1"/>
  <c r="N10" i="3" s="1"/>
  <c r="N12" i="3" s="1"/>
  <c r="N14" i="3" s="1"/>
  <c r="N16" i="3" s="1"/>
  <c r="N18" i="3" s="1"/>
  <c r="N20" i="3" s="1"/>
  <c r="N22" i="3" s="1"/>
  <c r="N24" i="3" s="1"/>
  <c r="N26" i="3" s="1"/>
  <c r="N28" i="3" s="1"/>
  <c r="N30" i="3" s="1"/>
  <c r="N32" i="3" s="1"/>
  <c r="N34" i="3" s="1"/>
  <c r="N36" i="3" s="1"/>
  <c r="N38" i="3" s="1"/>
  <c r="N40" i="3" s="1"/>
  <c r="N42" i="3" s="1"/>
  <c r="N44" i="3" s="1"/>
  <c r="N46" i="3" s="1"/>
  <c r="N48" i="3" s="1"/>
  <c r="N50" i="3" s="1"/>
  <c r="N52" i="3" s="1"/>
  <c r="N54" i="3" s="1"/>
  <c r="N56" i="3" s="1"/>
  <c r="N58" i="3" s="1"/>
  <c r="N60" i="3" s="1"/>
  <c r="N62" i="3" s="1"/>
  <c r="N64" i="3" s="1"/>
  <c r="N66" i="3" s="1"/>
  <c r="N68" i="3" s="1"/>
  <c r="N70" i="3" s="1"/>
  <c r="N72" i="3" s="1"/>
  <c r="N74" i="3" s="1"/>
  <c r="N76" i="3" s="1"/>
  <c r="N78" i="3" s="1"/>
  <c r="N80" i="3" s="1"/>
  <c r="N82" i="3" s="1"/>
  <c r="N84" i="3" s="1"/>
  <c r="N86" i="3" s="1"/>
  <c r="N88" i="3" s="1"/>
  <c r="N90" i="3" s="1"/>
  <c r="N92" i="3" s="1"/>
  <c r="N94" i="3" s="1"/>
  <c r="N96" i="3" s="1"/>
  <c r="N98" i="3" s="1"/>
  <c r="N100" i="3" s="1"/>
  <c r="N102" i="3" s="1"/>
  <c r="N104" i="3" s="1"/>
  <c r="N106" i="3" s="1"/>
  <c r="N108" i="3" s="1"/>
  <c r="N110" i="3" s="1"/>
  <c r="N112" i="3" s="1"/>
  <c r="N114" i="3" s="1"/>
  <c r="N116" i="3" s="1"/>
  <c r="N118" i="3" s="1"/>
  <c r="N120" i="3" s="1"/>
  <c r="N122" i="3" s="1"/>
  <c r="N124" i="3" s="1"/>
  <c r="N126" i="3" s="1"/>
  <c r="N128" i="3" s="1"/>
  <c r="N130" i="3" s="1"/>
  <c r="N132" i="3" s="1"/>
  <c r="N134" i="3" s="1"/>
  <c r="N136" i="3" s="1"/>
  <c r="N138" i="3" s="1"/>
  <c r="N140" i="3" s="1"/>
  <c r="N142" i="3" s="1"/>
  <c r="N144" i="3" s="1"/>
  <c r="N146" i="3" s="1"/>
  <c r="N148" i="3" s="1"/>
  <c r="N150" i="3" s="1"/>
  <c r="N152" i="3" s="1"/>
  <c r="N154" i="3" s="1"/>
  <c r="N156" i="3" s="1"/>
  <c r="N158" i="3" s="1"/>
  <c r="N160" i="3" s="1"/>
  <c r="N162" i="3" s="1"/>
  <c r="N164" i="3" s="1"/>
  <c r="N166" i="3" s="1"/>
  <c r="N168" i="3" s="1"/>
  <c r="N170" i="3" s="1"/>
  <c r="N172" i="3" s="1"/>
  <c r="N174" i="3" s="1"/>
  <c r="N176" i="3" s="1"/>
  <c r="N178" i="3" s="1"/>
  <c r="N180" i="3" s="1"/>
  <c r="N182" i="3" s="1"/>
  <c r="N184" i="3" s="1"/>
  <c r="N186" i="3" s="1"/>
  <c r="N188" i="3" s="1"/>
  <c r="N190" i="3" s="1"/>
  <c r="N192" i="3" s="1"/>
  <c r="N194" i="3" s="1"/>
  <c r="N196" i="3" s="1"/>
  <c r="N198" i="3" s="1"/>
  <c r="N200" i="3" s="1"/>
  <c r="N202" i="3" s="1"/>
  <c r="N204" i="3" s="1"/>
  <c r="N206" i="3" s="1"/>
  <c r="N208" i="3" s="1"/>
  <c r="N210" i="3" s="1"/>
  <c r="N212" i="3" s="1"/>
  <c r="N214" i="3" s="1"/>
  <c r="N216" i="3" s="1"/>
  <c r="N218" i="3" s="1"/>
  <c r="N220" i="3" s="1"/>
  <c r="N222" i="3" s="1"/>
  <c r="N224" i="3" s="1"/>
  <c r="N226" i="3" s="1"/>
  <c r="N228" i="3" s="1"/>
  <c r="N230" i="3" s="1"/>
  <c r="N232" i="3" s="1"/>
  <c r="N234" i="3" s="1"/>
  <c r="N236" i="3" s="1"/>
  <c r="N238" i="3" s="1"/>
  <c r="N240" i="3" s="1"/>
  <c r="N242" i="3" s="1"/>
  <c r="N244" i="3" s="1"/>
  <c r="N246" i="3" s="1"/>
  <c r="N248" i="3" s="1"/>
  <c r="N250" i="3" s="1"/>
  <c r="N3" i="3"/>
  <c r="N5" i="3" s="1"/>
  <c r="N7" i="3" s="1"/>
  <c r="N9" i="3" s="1"/>
  <c r="N11" i="3" s="1"/>
  <c r="N13" i="3" s="1"/>
  <c r="N15" i="3" s="1"/>
  <c r="N17" i="3" s="1"/>
  <c r="N19" i="3" s="1"/>
  <c r="N21" i="3" s="1"/>
  <c r="N23" i="3" s="1"/>
  <c r="N25" i="3" s="1"/>
  <c r="N27" i="3" s="1"/>
  <c r="N29" i="3" s="1"/>
  <c r="N31" i="3" s="1"/>
  <c r="N33" i="3" s="1"/>
  <c r="N35" i="3" s="1"/>
  <c r="N37" i="3" s="1"/>
  <c r="N39" i="3" s="1"/>
  <c r="N41" i="3" s="1"/>
  <c r="N43" i="3" s="1"/>
  <c r="N45" i="3" s="1"/>
  <c r="N47" i="3" s="1"/>
  <c r="N49" i="3" s="1"/>
  <c r="N51" i="3" s="1"/>
  <c r="N53" i="3" s="1"/>
  <c r="N55" i="3" s="1"/>
  <c r="N57" i="3" s="1"/>
  <c r="N59" i="3" s="1"/>
  <c r="N61" i="3" s="1"/>
  <c r="N63" i="3" s="1"/>
  <c r="N65" i="3" s="1"/>
  <c r="N67" i="3" s="1"/>
  <c r="N69" i="3" s="1"/>
  <c r="N71" i="3" s="1"/>
  <c r="N73" i="3" s="1"/>
  <c r="N75" i="3" s="1"/>
  <c r="N77" i="3" s="1"/>
  <c r="N79" i="3" s="1"/>
  <c r="N81" i="3" s="1"/>
  <c r="N83" i="3" s="1"/>
  <c r="N85" i="3" s="1"/>
  <c r="N87" i="3" s="1"/>
  <c r="N89" i="3" s="1"/>
  <c r="N91" i="3" s="1"/>
  <c r="N93" i="3" s="1"/>
  <c r="N95" i="3" s="1"/>
  <c r="N97" i="3" s="1"/>
  <c r="N99" i="3" s="1"/>
  <c r="N101" i="3" s="1"/>
  <c r="N103" i="3" s="1"/>
  <c r="N105" i="3" s="1"/>
  <c r="N107" i="3" s="1"/>
  <c r="N109" i="3" s="1"/>
  <c r="N111" i="3" s="1"/>
  <c r="N113" i="3" s="1"/>
  <c r="N115" i="3" s="1"/>
  <c r="N117" i="3" s="1"/>
  <c r="N119" i="3" s="1"/>
  <c r="N121" i="3" s="1"/>
  <c r="N123" i="3" s="1"/>
  <c r="N125" i="3" s="1"/>
  <c r="N127" i="3" s="1"/>
  <c r="N129" i="3" s="1"/>
  <c r="N131" i="3" s="1"/>
  <c r="N133" i="3" s="1"/>
  <c r="N135" i="3" s="1"/>
  <c r="N137" i="3" s="1"/>
  <c r="N139" i="3" s="1"/>
  <c r="N141" i="3" s="1"/>
  <c r="N143" i="3" s="1"/>
  <c r="N145" i="3" s="1"/>
  <c r="N147" i="3" s="1"/>
  <c r="N149" i="3" s="1"/>
  <c r="N151" i="3" s="1"/>
  <c r="N153" i="3" s="1"/>
  <c r="N155" i="3" s="1"/>
  <c r="N157" i="3" s="1"/>
  <c r="N159" i="3" s="1"/>
  <c r="N161" i="3" s="1"/>
  <c r="N163" i="3" s="1"/>
  <c r="N165" i="3" s="1"/>
  <c r="N167" i="3" s="1"/>
  <c r="N169" i="3" s="1"/>
  <c r="N171" i="3" s="1"/>
  <c r="N173" i="3" s="1"/>
  <c r="N175" i="3" s="1"/>
  <c r="N177" i="3" s="1"/>
  <c r="N179" i="3" s="1"/>
  <c r="N181" i="3" s="1"/>
  <c r="N183" i="3" s="1"/>
  <c r="N185" i="3" s="1"/>
  <c r="N187" i="3" s="1"/>
  <c r="N189" i="3" s="1"/>
  <c r="N191" i="3" s="1"/>
  <c r="N193" i="3" s="1"/>
  <c r="N195" i="3" s="1"/>
  <c r="N197" i="3" s="1"/>
  <c r="N199" i="3" s="1"/>
  <c r="N201" i="3" s="1"/>
  <c r="N203" i="3" s="1"/>
  <c r="N205" i="3" s="1"/>
  <c r="N207" i="3" s="1"/>
  <c r="N209" i="3" s="1"/>
  <c r="N211" i="3" s="1"/>
  <c r="N213" i="3" s="1"/>
  <c r="N215" i="3" s="1"/>
  <c r="N217" i="3" s="1"/>
  <c r="N219" i="3" s="1"/>
  <c r="N221" i="3" s="1"/>
  <c r="N223" i="3" s="1"/>
  <c r="N225" i="3" s="1"/>
  <c r="N227" i="3" s="1"/>
  <c r="N229" i="3" s="1"/>
  <c r="N231" i="3" s="1"/>
  <c r="N233" i="3" s="1"/>
  <c r="N235" i="3" s="1"/>
  <c r="N237" i="3" s="1"/>
  <c r="N239" i="3" s="1"/>
  <c r="N241" i="3" s="1"/>
  <c r="N243" i="3" s="1"/>
  <c r="N245" i="3" s="1"/>
  <c r="N247" i="3" s="1"/>
  <c r="N249" i="3" s="1"/>
  <c r="P2" i="3" l="1"/>
  <c r="O4" i="3"/>
  <c r="O6" i="3" s="1"/>
  <c r="O8" i="3" s="1"/>
  <c r="O10" i="3" s="1"/>
  <c r="O12" i="3" s="1"/>
  <c r="O14" i="3" s="1"/>
  <c r="O16" i="3" s="1"/>
  <c r="O18" i="3" s="1"/>
  <c r="O20" i="3" s="1"/>
  <c r="O22" i="3" s="1"/>
  <c r="O24" i="3" s="1"/>
  <c r="O26" i="3" s="1"/>
  <c r="O28" i="3" s="1"/>
  <c r="O30" i="3" s="1"/>
  <c r="O32" i="3" s="1"/>
  <c r="O34" i="3" s="1"/>
  <c r="O36" i="3" s="1"/>
  <c r="O38" i="3" s="1"/>
  <c r="O40" i="3" s="1"/>
  <c r="O42" i="3" s="1"/>
  <c r="O44" i="3" s="1"/>
  <c r="O46" i="3" s="1"/>
  <c r="O48" i="3" s="1"/>
  <c r="O50" i="3" s="1"/>
  <c r="O52" i="3" s="1"/>
  <c r="O54" i="3" s="1"/>
  <c r="O56" i="3" s="1"/>
  <c r="O58" i="3" s="1"/>
  <c r="O60" i="3" s="1"/>
  <c r="O62" i="3" s="1"/>
  <c r="O64" i="3" s="1"/>
  <c r="O66" i="3" s="1"/>
  <c r="O68" i="3" s="1"/>
  <c r="O70" i="3" s="1"/>
  <c r="O72" i="3" s="1"/>
  <c r="O74" i="3" s="1"/>
  <c r="O76" i="3" s="1"/>
  <c r="O78" i="3" s="1"/>
  <c r="O80" i="3" s="1"/>
  <c r="O82" i="3" s="1"/>
  <c r="O84" i="3" s="1"/>
  <c r="O86" i="3" s="1"/>
  <c r="O88" i="3" s="1"/>
  <c r="O90" i="3" s="1"/>
  <c r="O92" i="3" s="1"/>
  <c r="O94" i="3" s="1"/>
  <c r="O96" i="3" s="1"/>
  <c r="O98" i="3" s="1"/>
  <c r="O100" i="3" s="1"/>
  <c r="O102" i="3" s="1"/>
  <c r="O104" i="3" s="1"/>
  <c r="O106" i="3" s="1"/>
  <c r="O108" i="3" s="1"/>
  <c r="O110" i="3" s="1"/>
  <c r="O112" i="3" s="1"/>
  <c r="O114" i="3" s="1"/>
  <c r="O116" i="3" s="1"/>
  <c r="O118" i="3" s="1"/>
  <c r="O120" i="3" s="1"/>
  <c r="O122" i="3" s="1"/>
  <c r="O124" i="3" s="1"/>
  <c r="O126" i="3" s="1"/>
  <c r="O128" i="3" s="1"/>
  <c r="O130" i="3" s="1"/>
  <c r="O132" i="3" s="1"/>
  <c r="O134" i="3" s="1"/>
  <c r="O136" i="3" s="1"/>
  <c r="O138" i="3" s="1"/>
  <c r="O140" i="3" s="1"/>
  <c r="O142" i="3" s="1"/>
  <c r="O144" i="3" s="1"/>
  <c r="O146" i="3" s="1"/>
  <c r="O148" i="3" s="1"/>
  <c r="O150" i="3" s="1"/>
  <c r="O152" i="3" s="1"/>
  <c r="O154" i="3" s="1"/>
  <c r="O156" i="3" s="1"/>
  <c r="O158" i="3" s="1"/>
  <c r="O160" i="3" s="1"/>
  <c r="O162" i="3" s="1"/>
  <c r="O164" i="3" s="1"/>
  <c r="O166" i="3" s="1"/>
  <c r="O168" i="3" s="1"/>
  <c r="O170" i="3" s="1"/>
  <c r="O172" i="3" s="1"/>
  <c r="O174" i="3" s="1"/>
  <c r="O176" i="3" s="1"/>
  <c r="O178" i="3" s="1"/>
  <c r="O180" i="3" s="1"/>
  <c r="O182" i="3" s="1"/>
  <c r="O184" i="3" s="1"/>
  <c r="O186" i="3" s="1"/>
  <c r="O188" i="3" s="1"/>
  <c r="O190" i="3" s="1"/>
  <c r="O192" i="3" s="1"/>
  <c r="O194" i="3" s="1"/>
  <c r="O196" i="3" s="1"/>
  <c r="O198" i="3" s="1"/>
  <c r="O200" i="3" s="1"/>
  <c r="O202" i="3" s="1"/>
  <c r="O204" i="3" s="1"/>
  <c r="O206" i="3" s="1"/>
  <c r="O208" i="3" s="1"/>
  <c r="O210" i="3" s="1"/>
  <c r="O212" i="3" s="1"/>
  <c r="O214" i="3" s="1"/>
  <c r="O216" i="3" s="1"/>
  <c r="O218" i="3" s="1"/>
  <c r="O220" i="3" s="1"/>
  <c r="O222" i="3" s="1"/>
  <c r="O224" i="3" s="1"/>
  <c r="O226" i="3" s="1"/>
  <c r="O228" i="3" s="1"/>
  <c r="O230" i="3" s="1"/>
  <c r="O232" i="3" s="1"/>
  <c r="O234" i="3" s="1"/>
  <c r="O236" i="3" s="1"/>
  <c r="O238" i="3" s="1"/>
  <c r="O240" i="3" s="1"/>
  <c r="O242" i="3" s="1"/>
  <c r="O244" i="3" s="1"/>
  <c r="O246" i="3" s="1"/>
  <c r="O248" i="3" s="1"/>
  <c r="O250" i="3" s="1"/>
  <c r="O3" i="3"/>
  <c r="O5" i="3" s="1"/>
  <c r="O7" i="3" s="1"/>
  <c r="O9" i="3" s="1"/>
  <c r="O11" i="3" s="1"/>
  <c r="O13" i="3" s="1"/>
  <c r="O15" i="3" s="1"/>
  <c r="O17" i="3" s="1"/>
  <c r="O19" i="3" s="1"/>
  <c r="O21" i="3" s="1"/>
  <c r="O23" i="3" s="1"/>
  <c r="O25" i="3" s="1"/>
  <c r="O27" i="3" s="1"/>
  <c r="O29" i="3" s="1"/>
  <c r="O31" i="3" s="1"/>
  <c r="O33" i="3" s="1"/>
  <c r="O35" i="3" s="1"/>
  <c r="O37" i="3" s="1"/>
  <c r="O39" i="3" s="1"/>
  <c r="O41" i="3" s="1"/>
  <c r="O43" i="3" s="1"/>
  <c r="O45" i="3" s="1"/>
  <c r="O47" i="3" s="1"/>
  <c r="O49" i="3" s="1"/>
  <c r="O51" i="3" s="1"/>
  <c r="O53" i="3" s="1"/>
  <c r="O55" i="3" s="1"/>
  <c r="O57" i="3" s="1"/>
  <c r="O59" i="3" s="1"/>
  <c r="O61" i="3" s="1"/>
  <c r="O63" i="3" s="1"/>
  <c r="O65" i="3" s="1"/>
  <c r="O67" i="3" s="1"/>
  <c r="O69" i="3" s="1"/>
  <c r="O71" i="3" s="1"/>
  <c r="O73" i="3" s="1"/>
  <c r="O75" i="3" s="1"/>
  <c r="O77" i="3" s="1"/>
  <c r="O79" i="3" s="1"/>
  <c r="O81" i="3" s="1"/>
  <c r="O83" i="3" s="1"/>
  <c r="O85" i="3" s="1"/>
  <c r="O87" i="3" s="1"/>
  <c r="O89" i="3" s="1"/>
  <c r="O91" i="3" s="1"/>
  <c r="O93" i="3" s="1"/>
  <c r="O95" i="3" s="1"/>
  <c r="O97" i="3" s="1"/>
  <c r="O99" i="3" s="1"/>
  <c r="O101" i="3" s="1"/>
  <c r="O103" i="3" s="1"/>
  <c r="O105" i="3" s="1"/>
  <c r="O107" i="3" s="1"/>
  <c r="O109" i="3" s="1"/>
  <c r="O111" i="3" s="1"/>
  <c r="O113" i="3" s="1"/>
  <c r="O115" i="3" s="1"/>
  <c r="O117" i="3" s="1"/>
  <c r="O119" i="3" s="1"/>
  <c r="O121" i="3" s="1"/>
  <c r="O123" i="3" s="1"/>
  <c r="O125" i="3" s="1"/>
  <c r="O127" i="3" s="1"/>
  <c r="O129" i="3" s="1"/>
  <c r="O131" i="3" s="1"/>
  <c r="O133" i="3" s="1"/>
  <c r="O135" i="3" s="1"/>
  <c r="O137" i="3" s="1"/>
  <c r="O139" i="3" s="1"/>
  <c r="O141" i="3" s="1"/>
  <c r="O143" i="3" s="1"/>
  <c r="O145" i="3" s="1"/>
  <c r="O147" i="3" s="1"/>
  <c r="O149" i="3" s="1"/>
  <c r="O151" i="3" s="1"/>
  <c r="O153" i="3" s="1"/>
  <c r="O155" i="3" s="1"/>
  <c r="O157" i="3" s="1"/>
  <c r="O159" i="3" s="1"/>
  <c r="O161" i="3" s="1"/>
  <c r="O163" i="3" s="1"/>
  <c r="O165" i="3" s="1"/>
  <c r="O167" i="3" s="1"/>
  <c r="O169" i="3" s="1"/>
  <c r="O171" i="3" s="1"/>
  <c r="O173" i="3" s="1"/>
  <c r="O175" i="3" s="1"/>
  <c r="O177" i="3" s="1"/>
  <c r="O179" i="3" s="1"/>
  <c r="O181" i="3" s="1"/>
  <c r="O183" i="3" s="1"/>
  <c r="O185" i="3" s="1"/>
  <c r="O187" i="3" s="1"/>
  <c r="O189" i="3" s="1"/>
  <c r="O191" i="3" s="1"/>
  <c r="O193" i="3" s="1"/>
  <c r="O195" i="3" s="1"/>
  <c r="O197" i="3" s="1"/>
  <c r="O199" i="3" s="1"/>
  <c r="O201" i="3" s="1"/>
  <c r="O203" i="3" s="1"/>
  <c r="O205" i="3" s="1"/>
  <c r="O207" i="3" s="1"/>
  <c r="O209" i="3" s="1"/>
  <c r="O211" i="3" s="1"/>
  <c r="O213" i="3" s="1"/>
  <c r="O215" i="3" s="1"/>
  <c r="O217" i="3" s="1"/>
  <c r="O219" i="3" s="1"/>
  <c r="O221" i="3" s="1"/>
  <c r="O223" i="3" s="1"/>
  <c r="O225" i="3" s="1"/>
  <c r="O227" i="3" s="1"/>
  <c r="O229" i="3" s="1"/>
  <c r="O231" i="3" s="1"/>
  <c r="O233" i="3" s="1"/>
  <c r="O235" i="3" s="1"/>
  <c r="O237" i="3" s="1"/>
  <c r="O239" i="3" s="1"/>
  <c r="O241" i="3" s="1"/>
  <c r="O243" i="3" s="1"/>
  <c r="O245" i="3" s="1"/>
  <c r="O247" i="3" s="1"/>
  <c r="O249" i="3" s="1"/>
  <c r="P3" i="3" l="1"/>
  <c r="P5" i="3" s="1"/>
  <c r="P7" i="3" s="1"/>
  <c r="P9" i="3" s="1"/>
  <c r="P11" i="3" s="1"/>
  <c r="P13" i="3" s="1"/>
  <c r="P15" i="3" s="1"/>
  <c r="P17" i="3" s="1"/>
  <c r="P19" i="3" s="1"/>
  <c r="P21" i="3" s="1"/>
  <c r="P23" i="3" s="1"/>
  <c r="P25" i="3" s="1"/>
  <c r="P27" i="3" s="1"/>
  <c r="P29" i="3" s="1"/>
  <c r="P31" i="3" s="1"/>
  <c r="P33" i="3" s="1"/>
  <c r="P35" i="3" s="1"/>
  <c r="P37" i="3" s="1"/>
  <c r="P39" i="3" s="1"/>
  <c r="P41" i="3" s="1"/>
  <c r="P43" i="3" s="1"/>
  <c r="P45" i="3" s="1"/>
  <c r="P47" i="3" s="1"/>
  <c r="P49" i="3" s="1"/>
  <c r="P51" i="3" s="1"/>
  <c r="P53" i="3" s="1"/>
  <c r="P55" i="3" s="1"/>
  <c r="P57" i="3" s="1"/>
  <c r="P59" i="3" s="1"/>
  <c r="P61" i="3" s="1"/>
  <c r="P63" i="3" s="1"/>
  <c r="P65" i="3" s="1"/>
  <c r="P67" i="3" s="1"/>
  <c r="P69" i="3" s="1"/>
  <c r="P71" i="3" s="1"/>
  <c r="P73" i="3" s="1"/>
  <c r="P75" i="3" s="1"/>
  <c r="P77" i="3" s="1"/>
  <c r="P79" i="3" s="1"/>
  <c r="P81" i="3" s="1"/>
  <c r="P83" i="3" s="1"/>
  <c r="P85" i="3" s="1"/>
  <c r="P87" i="3" s="1"/>
  <c r="P89" i="3" s="1"/>
  <c r="P91" i="3" s="1"/>
  <c r="P93" i="3" s="1"/>
  <c r="P95" i="3" s="1"/>
  <c r="P97" i="3" s="1"/>
  <c r="P99" i="3" s="1"/>
  <c r="P101" i="3" s="1"/>
  <c r="P103" i="3" s="1"/>
  <c r="P105" i="3" s="1"/>
  <c r="P107" i="3" s="1"/>
  <c r="P109" i="3" s="1"/>
  <c r="P111" i="3" s="1"/>
  <c r="P113" i="3" s="1"/>
  <c r="P115" i="3" s="1"/>
  <c r="P117" i="3" s="1"/>
  <c r="P119" i="3" s="1"/>
  <c r="P121" i="3" s="1"/>
  <c r="P123" i="3" s="1"/>
  <c r="P125" i="3" s="1"/>
  <c r="P127" i="3" s="1"/>
  <c r="P129" i="3" s="1"/>
  <c r="P131" i="3" s="1"/>
  <c r="P133" i="3" s="1"/>
  <c r="P135" i="3" s="1"/>
  <c r="P137" i="3" s="1"/>
  <c r="P139" i="3" s="1"/>
  <c r="P141" i="3" s="1"/>
  <c r="P143" i="3" s="1"/>
  <c r="P145" i="3" s="1"/>
  <c r="P147" i="3" s="1"/>
  <c r="P149" i="3" s="1"/>
  <c r="P151" i="3" s="1"/>
  <c r="P153" i="3" s="1"/>
  <c r="P155" i="3" s="1"/>
  <c r="P157" i="3" s="1"/>
  <c r="P159" i="3" s="1"/>
  <c r="P161" i="3" s="1"/>
  <c r="P163" i="3" s="1"/>
  <c r="P165" i="3" s="1"/>
  <c r="P167" i="3" s="1"/>
  <c r="P169" i="3" s="1"/>
  <c r="P171" i="3" s="1"/>
  <c r="P173" i="3" s="1"/>
  <c r="P175" i="3" s="1"/>
  <c r="P177" i="3" s="1"/>
  <c r="P179" i="3" s="1"/>
  <c r="P181" i="3" s="1"/>
  <c r="P183" i="3" s="1"/>
  <c r="P185" i="3" s="1"/>
  <c r="P187" i="3" s="1"/>
  <c r="P189" i="3" s="1"/>
  <c r="P191" i="3" s="1"/>
  <c r="P193" i="3" s="1"/>
  <c r="P195" i="3" s="1"/>
  <c r="P197" i="3" s="1"/>
  <c r="P199" i="3" s="1"/>
  <c r="P201" i="3" s="1"/>
  <c r="P203" i="3" s="1"/>
  <c r="P205" i="3" s="1"/>
  <c r="P207" i="3" s="1"/>
  <c r="P209" i="3" s="1"/>
  <c r="P211" i="3" s="1"/>
  <c r="P213" i="3" s="1"/>
  <c r="P215" i="3" s="1"/>
  <c r="P217" i="3" s="1"/>
  <c r="P219" i="3" s="1"/>
  <c r="P221" i="3" s="1"/>
  <c r="P223" i="3" s="1"/>
  <c r="P225" i="3" s="1"/>
  <c r="P227" i="3" s="1"/>
  <c r="P229" i="3" s="1"/>
  <c r="P231" i="3" s="1"/>
  <c r="P233" i="3" s="1"/>
  <c r="P235" i="3" s="1"/>
  <c r="P237" i="3" s="1"/>
  <c r="P239" i="3" s="1"/>
  <c r="P241" i="3" s="1"/>
  <c r="P243" i="3" s="1"/>
  <c r="P245" i="3" s="1"/>
  <c r="P247" i="3" s="1"/>
  <c r="P249" i="3" s="1"/>
  <c r="P4" i="3"/>
  <c r="P6" i="3" s="1"/>
  <c r="P8" i="3" s="1"/>
  <c r="P10" i="3" s="1"/>
  <c r="P12" i="3" s="1"/>
  <c r="P14" i="3" s="1"/>
  <c r="P16" i="3" s="1"/>
  <c r="P18" i="3" s="1"/>
  <c r="P20" i="3" s="1"/>
  <c r="P22" i="3" s="1"/>
  <c r="P24" i="3" s="1"/>
  <c r="P26" i="3" s="1"/>
  <c r="P28" i="3" s="1"/>
  <c r="P30" i="3" s="1"/>
  <c r="P32" i="3" s="1"/>
  <c r="P34" i="3" s="1"/>
  <c r="P36" i="3" s="1"/>
  <c r="P38" i="3" s="1"/>
  <c r="P40" i="3" s="1"/>
  <c r="P42" i="3" s="1"/>
  <c r="P44" i="3" s="1"/>
  <c r="P46" i="3" s="1"/>
  <c r="P48" i="3" s="1"/>
  <c r="P50" i="3" s="1"/>
  <c r="P52" i="3" s="1"/>
  <c r="P54" i="3" s="1"/>
  <c r="P56" i="3" s="1"/>
  <c r="P58" i="3" s="1"/>
  <c r="P60" i="3" s="1"/>
  <c r="P62" i="3" s="1"/>
  <c r="P64" i="3" s="1"/>
  <c r="P66" i="3" s="1"/>
  <c r="P68" i="3" s="1"/>
  <c r="P70" i="3" s="1"/>
  <c r="P72" i="3" s="1"/>
  <c r="P74" i="3" s="1"/>
  <c r="P76" i="3" s="1"/>
  <c r="P78" i="3" s="1"/>
  <c r="P80" i="3" s="1"/>
  <c r="P82" i="3" s="1"/>
  <c r="P84" i="3" s="1"/>
  <c r="P86" i="3" s="1"/>
  <c r="P88" i="3" s="1"/>
  <c r="P90" i="3" s="1"/>
  <c r="P92" i="3" s="1"/>
  <c r="P94" i="3" s="1"/>
  <c r="P96" i="3" s="1"/>
  <c r="P98" i="3" s="1"/>
  <c r="P100" i="3" s="1"/>
  <c r="P102" i="3" s="1"/>
  <c r="P104" i="3" s="1"/>
  <c r="P106" i="3" s="1"/>
  <c r="P108" i="3" s="1"/>
  <c r="P110" i="3" s="1"/>
  <c r="P112" i="3" s="1"/>
  <c r="P114" i="3" s="1"/>
  <c r="P116" i="3" s="1"/>
  <c r="P118" i="3" s="1"/>
  <c r="P120" i="3" s="1"/>
  <c r="P122" i="3" s="1"/>
  <c r="P124" i="3" s="1"/>
  <c r="P126" i="3" s="1"/>
  <c r="P128" i="3" s="1"/>
  <c r="P130" i="3" s="1"/>
  <c r="P132" i="3" s="1"/>
  <c r="P134" i="3" s="1"/>
  <c r="P136" i="3" s="1"/>
  <c r="P138" i="3" s="1"/>
  <c r="P140" i="3" s="1"/>
  <c r="P142" i="3" s="1"/>
  <c r="P144" i="3" s="1"/>
  <c r="P146" i="3" s="1"/>
  <c r="P148" i="3" s="1"/>
  <c r="P150" i="3" s="1"/>
  <c r="P152" i="3" s="1"/>
  <c r="P154" i="3" s="1"/>
  <c r="P156" i="3" s="1"/>
  <c r="P158" i="3" s="1"/>
  <c r="P160" i="3" s="1"/>
  <c r="P162" i="3" s="1"/>
  <c r="P164" i="3" s="1"/>
  <c r="P166" i="3" s="1"/>
  <c r="P168" i="3" s="1"/>
  <c r="P170" i="3" s="1"/>
  <c r="P172" i="3" s="1"/>
  <c r="P174" i="3" s="1"/>
  <c r="P176" i="3" s="1"/>
  <c r="P178" i="3" s="1"/>
  <c r="P180" i="3" s="1"/>
  <c r="P182" i="3" s="1"/>
  <c r="P184" i="3" s="1"/>
  <c r="P186" i="3" s="1"/>
  <c r="P188" i="3" s="1"/>
  <c r="P190" i="3" s="1"/>
  <c r="P192" i="3" s="1"/>
  <c r="P194" i="3" s="1"/>
  <c r="P196" i="3" s="1"/>
  <c r="P198" i="3" s="1"/>
  <c r="P200" i="3" s="1"/>
  <c r="P202" i="3" s="1"/>
  <c r="P204" i="3" s="1"/>
  <c r="P206" i="3" s="1"/>
  <c r="P208" i="3" s="1"/>
  <c r="P210" i="3" s="1"/>
  <c r="P212" i="3" s="1"/>
  <c r="P214" i="3" s="1"/>
  <c r="P216" i="3" s="1"/>
  <c r="P218" i="3" s="1"/>
  <c r="P220" i="3" s="1"/>
  <c r="P222" i="3" s="1"/>
  <c r="P224" i="3" s="1"/>
  <c r="P226" i="3" s="1"/>
  <c r="P228" i="3" s="1"/>
  <c r="P230" i="3" s="1"/>
  <c r="P232" i="3" s="1"/>
  <c r="P234" i="3" s="1"/>
  <c r="P236" i="3" s="1"/>
  <c r="P238" i="3" s="1"/>
  <c r="P240" i="3" s="1"/>
  <c r="P242" i="3" s="1"/>
  <c r="P244" i="3" s="1"/>
  <c r="P246" i="3" s="1"/>
  <c r="P248" i="3" s="1"/>
  <c r="P250" i="3" s="1"/>
  <c r="Q2" i="3"/>
  <c r="R2" i="3" l="1"/>
  <c r="Q4" i="3"/>
  <c r="Q6" i="3" s="1"/>
  <c r="Q8" i="3" s="1"/>
  <c r="Q10" i="3" s="1"/>
  <c r="Q12" i="3" s="1"/>
  <c r="Q14" i="3" s="1"/>
  <c r="Q16" i="3" s="1"/>
  <c r="Q18" i="3" s="1"/>
  <c r="Q20" i="3" s="1"/>
  <c r="Q22" i="3" s="1"/>
  <c r="Q24" i="3" s="1"/>
  <c r="Q26" i="3" s="1"/>
  <c r="Q28" i="3" s="1"/>
  <c r="Q30" i="3" s="1"/>
  <c r="Q32" i="3" s="1"/>
  <c r="Q34" i="3" s="1"/>
  <c r="Q36" i="3" s="1"/>
  <c r="Q38" i="3" s="1"/>
  <c r="Q40" i="3" s="1"/>
  <c r="Q42" i="3" s="1"/>
  <c r="Q44" i="3" s="1"/>
  <c r="Q46" i="3" s="1"/>
  <c r="Q48" i="3" s="1"/>
  <c r="Q50" i="3" s="1"/>
  <c r="Q52" i="3" s="1"/>
  <c r="Q54" i="3" s="1"/>
  <c r="Q56" i="3" s="1"/>
  <c r="Q58" i="3" s="1"/>
  <c r="Q60" i="3" s="1"/>
  <c r="Q62" i="3" s="1"/>
  <c r="Q64" i="3" s="1"/>
  <c r="Q66" i="3" s="1"/>
  <c r="Q68" i="3" s="1"/>
  <c r="Q70" i="3" s="1"/>
  <c r="Q72" i="3" s="1"/>
  <c r="Q74" i="3" s="1"/>
  <c r="Q76" i="3" s="1"/>
  <c r="Q78" i="3" s="1"/>
  <c r="Q80" i="3" s="1"/>
  <c r="Q82" i="3" s="1"/>
  <c r="Q84" i="3" s="1"/>
  <c r="Q86" i="3" s="1"/>
  <c r="Q88" i="3" s="1"/>
  <c r="Q90" i="3" s="1"/>
  <c r="Q92" i="3" s="1"/>
  <c r="Q94" i="3" s="1"/>
  <c r="Q96" i="3" s="1"/>
  <c r="Q98" i="3" s="1"/>
  <c r="Q100" i="3" s="1"/>
  <c r="Q102" i="3" s="1"/>
  <c r="Q104" i="3" s="1"/>
  <c r="Q106" i="3" s="1"/>
  <c r="Q108" i="3" s="1"/>
  <c r="Q110" i="3" s="1"/>
  <c r="Q112" i="3" s="1"/>
  <c r="Q114" i="3" s="1"/>
  <c r="Q116" i="3" s="1"/>
  <c r="Q118" i="3" s="1"/>
  <c r="Q120" i="3" s="1"/>
  <c r="Q122" i="3" s="1"/>
  <c r="Q124" i="3" s="1"/>
  <c r="Q126" i="3" s="1"/>
  <c r="Q128" i="3" s="1"/>
  <c r="Q130" i="3" s="1"/>
  <c r="Q132" i="3" s="1"/>
  <c r="Q134" i="3" s="1"/>
  <c r="Q136" i="3" s="1"/>
  <c r="Q138" i="3" s="1"/>
  <c r="Q140" i="3" s="1"/>
  <c r="Q142" i="3" s="1"/>
  <c r="Q144" i="3" s="1"/>
  <c r="Q146" i="3" s="1"/>
  <c r="Q148" i="3" s="1"/>
  <c r="Q150" i="3" s="1"/>
  <c r="Q152" i="3" s="1"/>
  <c r="Q154" i="3" s="1"/>
  <c r="Q156" i="3" s="1"/>
  <c r="Q158" i="3" s="1"/>
  <c r="Q160" i="3" s="1"/>
  <c r="Q162" i="3" s="1"/>
  <c r="Q164" i="3" s="1"/>
  <c r="Q166" i="3" s="1"/>
  <c r="Q168" i="3" s="1"/>
  <c r="Q170" i="3" s="1"/>
  <c r="Q172" i="3" s="1"/>
  <c r="Q174" i="3" s="1"/>
  <c r="Q176" i="3" s="1"/>
  <c r="Q178" i="3" s="1"/>
  <c r="Q180" i="3" s="1"/>
  <c r="Q182" i="3" s="1"/>
  <c r="Q184" i="3" s="1"/>
  <c r="Q186" i="3" s="1"/>
  <c r="Q188" i="3" s="1"/>
  <c r="Q190" i="3" s="1"/>
  <c r="Q192" i="3" s="1"/>
  <c r="Q194" i="3" s="1"/>
  <c r="Q196" i="3" s="1"/>
  <c r="Q198" i="3" s="1"/>
  <c r="Q200" i="3" s="1"/>
  <c r="Q202" i="3" s="1"/>
  <c r="Q204" i="3" s="1"/>
  <c r="Q206" i="3" s="1"/>
  <c r="Q208" i="3" s="1"/>
  <c r="Q210" i="3" s="1"/>
  <c r="Q212" i="3" s="1"/>
  <c r="Q214" i="3" s="1"/>
  <c r="Q216" i="3" s="1"/>
  <c r="Q218" i="3" s="1"/>
  <c r="Q220" i="3" s="1"/>
  <c r="Q222" i="3" s="1"/>
  <c r="Q224" i="3" s="1"/>
  <c r="Q226" i="3" s="1"/>
  <c r="Q228" i="3" s="1"/>
  <c r="Q230" i="3" s="1"/>
  <c r="Q232" i="3" s="1"/>
  <c r="Q234" i="3" s="1"/>
  <c r="Q236" i="3" s="1"/>
  <c r="Q238" i="3" s="1"/>
  <c r="Q240" i="3" s="1"/>
  <c r="Q242" i="3" s="1"/>
  <c r="Q244" i="3" s="1"/>
  <c r="Q246" i="3" s="1"/>
  <c r="Q248" i="3" s="1"/>
  <c r="Q250" i="3" s="1"/>
  <c r="Q3" i="3"/>
  <c r="Q5" i="3" s="1"/>
  <c r="Q7" i="3" s="1"/>
  <c r="Q9" i="3" s="1"/>
  <c r="Q11" i="3" s="1"/>
  <c r="Q13" i="3" s="1"/>
  <c r="Q15" i="3" s="1"/>
  <c r="Q17" i="3" s="1"/>
  <c r="Q19" i="3" s="1"/>
  <c r="Q21" i="3" s="1"/>
  <c r="Q23" i="3" s="1"/>
  <c r="Q25" i="3" s="1"/>
  <c r="Q27" i="3" s="1"/>
  <c r="Q29" i="3" s="1"/>
  <c r="Q31" i="3" s="1"/>
  <c r="Q33" i="3" s="1"/>
  <c r="Q35" i="3" s="1"/>
  <c r="Q37" i="3" s="1"/>
  <c r="Q39" i="3" s="1"/>
  <c r="Q41" i="3" s="1"/>
  <c r="Q43" i="3" s="1"/>
  <c r="Q45" i="3" s="1"/>
  <c r="Q47" i="3" s="1"/>
  <c r="Q49" i="3" s="1"/>
  <c r="Q51" i="3" s="1"/>
  <c r="Q53" i="3" s="1"/>
  <c r="Q55" i="3" s="1"/>
  <c r="Q57" i="3" s="1"/>
  <c r="Q59" i="3" s="1"/>
  <c r="Q61" i="3" s="1"/>
  <c r="Q63" i="3" s="1"/>
  <c r="Q65" i="3" s="1"/>
  <c r="Q67" i="3" s="1"/>
  <c r="Q69" i="3" s="1"/>
  <c r="Q71" i="3" s="1"/>
  <c r="Q73" i="3" s="1"/>
  <c r="Q75" i="3" s="1"/>
  <c r="Q77" i="3" s="1"/>
  <c r="Q79" i="3" s="1"/>
  <c r="Q81" i="3" s="1"/>
  <c r="Q83" i="3" s="1"/>
  <c r="Q85" i="3" s="1"/>
  <c r="Q87" i="3" s="1"/>
  <c r="Q89" i="3" s="1"/>
  <c r="Q91" i="3" s="1"/>
  <c r="Q93" i="3" s="1"/>
  <c r="Q95" i="3" s="1"/>
  <c r="Q97" i="3" s="1"/>
  <c r="Q99" i="3" s="1"/>
  <c r="Q101" i="3" s="1"/>
  <c r="Q103" i="3" s="1"/>
  <c r="Q105" i="3" s="1"/>
  <c r="Q107" i="3" s="1"/>
  <c r="Q109" i="3" s="1"/>
  <c r="Q111" i="3" s="1"/>
  <c r="Q113" i="3" s="1"/>
  <c r="Q115" i="3" s="1"/>
  <c r="Q117" i="3" s="1"/>
  <c r="Q119" i="3" s="1"/>
  <c r="Q121" i="3" s="1"/>
  <c r="Q123" i="3" s="1"/>
  <c r="Q125" i="3" s="1"/>
  <c r="Q127" i="3" s="1"/>
  <c r="Q129" i="3" s="1"/>
  <c r="Q131" i="3" s="1"/>
  <c r="Q133" i="3" s="1"/>
  <c r="Q135" i="3" s="1"/>
  <c r="Q137" i="3" s="1"/>
  <c r="Q139" i="3" s="1"/>
  <c r="Q141" i="3" s="1"/>
  <c r="Q143" i="3" s="1"/>
  <c r="Q145" i="3" s="1"/>
  <c r="Q147" i="3" s="1"/>
  <c r="Q149" i="3" s="1"/>
  <c r="Q151" i="3" s="1"/>
  <c r="Q153" i="3" s="1"/>
  <c r="Q155" i="3" s="1"/>
  <c r="Q157" i="3" s="1"/>
  <c r="Q159" i="3" s="1"/>
  <c r="Q161" i="3" s="1"/>
  <c r="Q163" i="3" s="1"/>
  <c r="Q165" i="3" s="1"/>
  <c r="Q167" i="3" s="1"/>
  <c r="Q169" i="3" s="1"/>
  <c r="Q171" i="3" s="1"/>
  <c r="Q173" i="3" s="1"/>
  <c r="Q175" i="3" s="1"/>
  <c r="Q177" i="3" s="1"/>
  <c r="Q179" i="3" s="1"/>
  <c r="Q181" i="3" s="1"/>
  <c r="Q183" i="3" s="1"/>
  <c r="Q185" i="3" s="1"/>
  <c r="Q187" i="3" s="1"/>
  <c r="Q189" i="3" s="1"/>
  <c r="Q191" i="3" s="1"/>
  <c r="Q193" i="3" s="1"/>
  <c r="Q195" i="3" s="1"/>
  <c r="Q197" i="3" s="1"/>
  <c r="Q199" i="3" s="1"/>
  <c r="Q201" i="3" s="1"/>
  <c r="Q203" i="3" s="1"/>
  <c r="Q205" i="3" s="1"/>
  <c r="Q207" i="3" s="1"/>
  <c r="Q209" i="3" s="1"/>
  <c r="Q211" i="3" s="1"/>
  <c r="Q213" i="3" s="1"/>
  <c r="Q215" i="3" s="1"/>
  <c r="Q217" i="3" s="1"/>
  <c r="Q219" i="3" s="1"/>
  <c r="Q221" i="3" s="1"/>
  <c r="Q223" i="3" s="1"/>
  <c r="Q225" i="3" s="1"/>
  <c r="Q227" i="3" s="1"/>
  <c r="Q229" i="3" s="1"/>
  <c r="Q231" i="3" s="1"/>
  <c r="Q233" i="3" s="1"/>
  <c r="Q235" i="3" s="1"/>
  <c r="Q237" i="3" s="1"/>
  <c r="Q239" i="3" s="1"/>
  <c r="Q241" i="3" s="1"/>
  <c r="Q243" i="3" s="1"/>
  <c r="Q245" i="3" s="1"/>
  <c r="Q247" i="3" s="1"/>
  <c r="Q249" i="3" s="1"/>
  <c r="R3" i="3" l="1"/>
  <c r="R5" i="3" s="1"/>
  <c r="R7" i="3" s="1"/>
  <c r="R9" i="3" s="1"/>
  <c r="R11" i="3" s="1"/>
  <c r="R13" i="3" s="1"/>
  <c r="R15" i="3" s="1"/>
  <c r="R17" i="3" s="1"/>
  <c r="R19" i="3" s="1"/>
  <c r="R21" i="3" s="1"/>
  <c r="R23" i="3" s="1"/>
  <c r="R25" i="3" s="1"/>
  <c r="R27" i="3" s="1"/>
  <c r="R29" i="3" s="1"/>
  <c r="R31" i="3" s="1"/>
  <c r="R33" i="3" s="1"/>
  <c r="R35" i="3" s="1"/>
  <c r="R37" i="3" s="1"/>
  <c r="R39" i="3" s="1"/>
  <c r="R41" i="3" s="1"/>
  <c r="R43" i="3" s="1"/>
  <c r="R45" i="3" s="1"/>
  <c r="R47" i="3" s="1"/>
  <c r="R49" i="3" s="1"/>
  <c r="R51" i="3" s="1"/>
  <c r="R53" i="3" s="1"/>
  <c r="R55" i="3" s="1"/>
  <c r="R57" i="3" s="1"/>
  <c r="R59" i="3" s="1"/>
  <c r="R61" i="3" s="1"/>
  <c r="R63" i="3" s="1"/>
  <c r="R65" i="3" s="1"/>
  <c r="R67" i="3" s="1"/>
  <c r="R69" i="3" s="1"/>
  <c r="R71" i="3" s="1"/>
  <c r="R73" i="3" s="1"/>
  <c r="R75" i="3" s="1"/>
  <c r="R77" i="3" s="1"/>
  <c r="R79" i="3" s="1"/>
  <c r="R81" i="3" s="1"/>
  <c r="R83" i="3" s="1"/>
  <c r="R85" i="3" s="1"/>
  <c r="R87" i="3" s="1"/>
  <c r="R89" i="3" s="1"/>
  <c r="R91" i="3" s="1"/>
  <c r="R93" i="3" s="1"/>
  <c r="R95" i="3" s="1"/>
  <c r="R97" i="3" s="1"/>
  <c r="R99" i="3" s="1"/>
  <c r="R101" i="3" s="1"/>
  <c r="R103" i="3" s="1"/>
  <c r="R105" i="3" s="1"/>
  <c r="R107" i="3" s="1"/>
  <c r="R109" i="3" s="1"/>
  <c r="R111" i="3" s="1"/>
  <c r="R113" i="3" s="1"/>
  <c r="R115" i="3" s="1"/>
  <c r="R117" i="3" s="1"/>
  <c r="R119" i="3" s="1"/>
  <c r="R121" i="3" s="1"/>
  <c r="R123" i="3" s="1"/>
  <c r="R125" i="3" s="1"/>
  <c r="R127" i="3" s="1"/>
  <c r="R129" i="3" s="1"/>
  <c r="R131" i="3" s="1"/>
  <c r="R133" i="3" s="1"/>
  <c r="R135" i="3" s="1"/>
  <c r="R137" i="3" s="1"/>
  <c r="R139" i="3" s="1"/>
  <c r="R141" i="3" s="1"/>
  <c r="R143" i="3" s="1"/>
  <c r="R145" i="3" s="1"/>
  <c r="R147" i="3" s="1"/>
  <c r="R149" i="3" s="1"/>
  <c r="R151" i="3" s="1"/>
  <c r="R153" i="3" s="1"/>
  <c r="R155" i="3" s="1"/>
  <c r="R157" i="3" s="1"/>
  <c r="R159" i="3" s="1"/>
  <c r="R161" i="3" s="1"/>
  <c r="R163" i="3" s="1"/>
  <c r="R165" i="3" s="1"/>
  <c r="R167" i="3" s="1"/>
  <c r="R169" i="3" s="1"/>
  <c r="R171" i="3" s="1"/>
  <c r="R173" i="3" s="1"/>
  <c r="R175" i="3" s="1"/>
  <c r="R177" i="3" s="1"/>
  <c r="R179" i="3" s="1"/>
  <c r="R181" i="3" s="1"/>
  <c r="R183" i="3" s="1"/>
  <c r="R185" i="3" s="1"/>
  <c r="R187" i="3" s="1"/>
  <c r="R189" i="3" s="1"/>
  <c r="R191" i="3" s="1"/>
  <c r="R193" i="3" s="1"/>
  <c r="R195" i="3" s="1"/>
  <c r="R197" i="3" s="1"/>
  <c r="R199" i="3" s="1"/>
  <c r="R201" i="3" s="1"/>
  <c r="R203" i="3" s="1"/>
  <c r="R205" i="3" s="1"/>
  <c r="R207" i="3" s="1"/>
  <c r="R209" i="3" s="1"/>
  <c r="R211" i="3" s="1"/>
  <c r="R213" i="3" s="1"/>
  <c r="R215" i="3" s="1"/>
  <c r="R217" i="3" s="1"/>
  <c r="R219" i="3" s="1"/>
  <c r="R221" i="3" s="1"/>
  <c r="R223" i="3" s="1"/>
  <c r="R225" i="3" s="1"/>
  <c r="R227" i="3" s="1"/>
  <c r="R229" i="3" s="1"/>
  <c r="R231" i="3" s="1"/>
  <c r="R233" i="3" s="1"/>
  <c r="R235" i="3" s="1"/>
  <c r="R237" i="3" s="1"/>
  <c r="R239" i="3" s="1"/>
  <c r="R241" i="3" s="1"/>
  <c r="R243" i="3" s="1"/>
  <c r="R245" i="3" s="1"/>
  <c r="R247" i="3" s="1"/>
  <c r="R249" i="3" s="1"/>
  <c r="S2" i="3"/>
  <c r="R4" i="3"/>
  <c r="R6" i="3" s="1"/>
  <c r="R8" i="3" s="1"/>
  <c r="R10" i="3" s="1"/>
  <c r="R12" i="3" s="1"/>
  <c r="R14" i="3" s="1"/>
  <c r="R16" i="3" s="1"/>
  <c r="R18" i="3" s="1"/>
  <c r="R20" i="3" s="1"/>
  <c r="R22" i="3" s="1"/>
  <c r="R24" i="3" s="1"/>
  <c r="R26" i="3" s="1"/>
  <c r="R28" i="3" s="1"/>
  <c r="R30" i="3" s="1"/>
  <c r="R32" i="3" s="1"/>
  <c r="R34" i="3" s="1"/>
  <c r="R36" i="3" s="1"/>
  <c r="R38" i="3" s="1"/>
  <c r="R40" i="3" s="1"/>
  <c r="R42" i="3" s="1"/>
  <c r="R44" i="3" s="1"/>
  <c r="R46" i="3" s="1"/>
  <c r="R48" i="3" s="1"/>
  <c r="R50" i="3" s="1"/>
  <c r="R52" i="3" s="1"/>
  <c r="R54" i="3" s="1"/>
  <c r="R56" i="3" s="1"/>
  <c r="R58" i="3" s="1"/>
  <c r="R60" i="3" s="1"/>
  <c r="R62" i="3" s="1"/>
  <c r="R64" i="3" s="1"/>
  <c r="R66" i="3" s="1"/>
  <c r="R68" i="3" s="1"/>
  <c r="R70" i="3" s="1"/>
  <c r="R72" i="3" s="1"/>
  <c r="R74" i="3" s="1"/>
  <c r="R76" i="3" s="1"/>
  <c r="R78" i="3" s="1"/>
  <c r="R80" i="3" s="1"/>
  <c r="R82" i="3" s="1"/>
  <c r="R84" i="3" s="1"/>
  <c r="R86" i="3" s="1"/>
  <c r="R88" i="3" s="1"/>
  <c r="R90" i="3" s="1"/>
  <c r="R92" i="3" s="1"/>
  <c r="R94" i="3" s="1"/>
  <c r="R96" i="3" s="1"/>
  <c r="R98" i="3" s="1"/>
  <c r="R100" i="3" s="1"/>
  <c r="R102" i="3" s="1"/>
  <c r="R104" i="3" s="1"/>
  <c r="R106" i="3" s="1"/>
  <c r="R108" i="3" s="1"/>
  <c r="R110" i="3" s="1"/>
  <c r="R112" i="3" s="1"/>
  <c r="R114" i="3" s="1"/>
  <c r="R116" i="3" s="1"/>
  <c r="R118" i="3" s="1"/>
  <c r="R120" i="3" s="1"/>
  <c r="R122" i="3" s="1"/>
  <c r="R124" i="3" s="1"/>
  <c r="R126" i="3" s="1"/>
  <c r="R128" i="3" s="1"/>
  <c r="R130" i="3" s="1"/>
  <c r="R132" i="3" s="1"/>
  <c r="R134" i="3" s="1"/>
  <c r="R136" i="3" s="1"/>
  <c r="R138" i="3" s="1"/>
  <c r="R140" i="3" s="1"/>
  <c r="R142" i="3" s="1"/>
  <c r="R144" i="3" s="1"/>
  <c r="R146" i="3" s="1"/>
  <c r="R148" i="3" s="1"/>
  <c r="R150" i="3" s="1"/>
  <c r="R152" i="3" s="1"/>
  <c r="R154" i="3" s="1"/>
  <c r="R156" i="3" s="1"/>
  <c r="R158" i="3" s="1"/>
  <c r="R160" i="3" s="1"/>
  <c r="R162" i="3" s="1"/>
  <c r="R164" i="3" s="1"/>
  <c r="R166" i="3" s="1"/>
  <c r="R168" i="3" s="1"/>
  <c r="R170" i="3" s="1"/>
  <c r="R172" i="3" s="1"/>
  <c r="R174" i="3" s="1"/>
  <c r="R176" i="3" s="1"/>
  <c r="R178" i="3" s="1"/>
  <c r="R180" i="3" s="1"/>
  <c r="R182" i="3" s="1"/>
  <c r="R184" i="3" s="1"/>
  <c r="R186" i="3" s="1"/>
  <c r="R188" i="3" s="1"/>
  <c r="R190" i="3" s="1"/>
  <c r="R192" i="3" s="1"/>
  <c r="R194" i="3" s="1"/>
  <c r="R196" i="3" s="1"/>
  <c r="R198" i="3" s="1"/>
  <c r="R200" i="3" s="1"/>
  <c r="R202" i="3" s="1"/>
  <c r="R204" i="3" s="1"/>
  <c r="R206" i="3" s="1"/>
  <c r="R208" i="3" s="1"/>
  <c r="R210" i="3" s="1"/>
  <c r="R212" i="3" s="1"/>
  <c r="R214" i="3" s="1"/>
  <c r="R216" i="3" s="1"/>
  <c r="R218" i="3" s="1"/>
  <c r="R220" i="3" s="1"/>
  <c r="R222" i="3" s="1"/>
  <c r="R224" i="3" s="1"/>
  <c r="R226" i="3" s="1"/>
  <c r="R228" i="3" s="1"/>
  <c r="R230" i="3" s="1"/>
  <c r="R232" i="3" s="1"/>
  <c r="R234" i="3" s="1"/>
  <c r="R236" i="3" s="1"/>
  <c r="R238" i="3" s="1"/>
  <c r="R240" i="3" s="1"/>
  <c r="R242" i="3" s="1"/>
  <c r="R244" i="3" s="1"/>
  <c r="R246" i="3" s="1"/>
  <c r="R248" i="3" s="1"/>
  <c r="R250" i="3" s="1"/>
  <c r="S4" i="3" l="1"/>
  <c r="S6" i="3" s="1"/>
  <c r="S8" i="3" s="1"/>
  <c r="S10" i="3" s="1"/>
  <c r="S12" i="3" s="1"/>
  <c r="S14" i="3" s="1"/>
  <c r="S16" i="3" s="1"/>
  <c r="S18" i="3" s="1"/>
  <c r="S20" i="3" s="1"/>
  <c r="S22" i="3" s="1"/>
  <c r="S24" i="3" s="1"/>
  <c r="S26" i="3" s="1"/>
  <c r="S28" i="3" s="1"/>
  <c r="S30" i="3" s="1"/>
  <c r="S32" i="3" s="1"/>
  <c r="S34" i="3" s="1"/>
  <c r="S36" i="3" s="1"/>
  <c r="S38" i="3" s="1"/>
  <c r="S40" i="3" s="1"/>
  <c r="S42" i="3" s="1"/>
  <c r="S44" i="3" s="1"/>
  <c r="S46" i="3" s="1"/>
  <c r="S48" i="3" s="1"/>
  <c r="S50" i="3" s="1"/>
  <c r="S52" i="3" s="1"/>
  <c r="S54" i="3" s="1"/>
  <c r="S56" i="3" s="1"/>
  <c r="S58" i="3" s="1"/>
  <c r="S60" i="3" s="1"/>
  <c r="S62" i="3" s="1"/>
  <c r="S64" i="3" s="1"/>
  <c r="S66" i="3" s="1"/>
  <c r="S68" i="3" s="1"/>
  <c r="S70" i="3" s="1"/>
  <c r="S72" i="3" s="1"/>
  <c r="S74" i="3" s="1"/>
  <c r="S76" i="3" s="1"/>
  <c r="S78" i="3" s="1"/>
  <c r="S80" i="3" s="1"/>
  <c r="S82" i="3" s="1"/>
  <c r="S84" i="3" s="1"/>
  <c r="S86" i="3" s="1"/>
  <c r="S88" i="3" s="1"/>
  <c r="S90" i="3" s="1"/>
  <c r="S92" i="3" s="1"/>
  <c r="S94" i="3" s="1"/>
  <c r="S96" i="3" s="1"/>
  <c r="S98" i="3" s="1"/>
  <c r="S100" i="3" s="1"/>
  <c r="S102" i="3" s="1"/>
  <c r="S104" i="3" s="1"/>
  <c r="S106" i="3" s="1"/>
  <c r="S108" i="3" s="1"/>
  <c r="S110" i="3" s="1"/>
  <c r="S112" i="3" s="1"/>
  <c r="S114" i="3" s="1"/>
  <c r="S116" i="3" s="1"/>
  <c r="S118" i="3" s="1"/>
  <c r="S120" i="3" s="1"/>
  <c r="S122" i="3" s="1"/>
  <c r="S124" i="3" s="1"/>
  <c r="S126" i="3" s="1"/>
  <c r="S128" i="3" s="1"/>
  <c r="S130" i="3" s="1"/>
  <c r="S132" i="3" s="1"/>
  <c r="S134" i="3" s="1"/>
  <c r="S136" i="3" s="1"/>
  <c r="S138" i="3" s="1"/>
  <c r="S140" i="3" s="1"/>
  <c r="S142" i="3" s="1"/>
  <c r="S144" i="3" s="1"/>
  <c r="S146" i="3" s="1"/>
  <c r="S148" i="3" s="1"/>
  <c r="S150" i="3" s="1"/>
  <c r="S152" i="3" s="1"/>
  <c r="S154" i="3" s="1"/>
  <c r="S156" i="3" s="1"/>
  <c r="S158" i="3" s="1"/>
  <c r="S160" i="3" s="1"/>
  <c r="S162" i="3" s="1"/>
  <c r="S164" i="3" s="1"/>
  <c r="S166" i="3" s="1"/>
  <c r="S168" i="3" s="1"/>
  <c r="S170" i="3" s="1"/>
  <c r="S172" i="3" s="1"/>
  <c r="S174" i="3" s="1"/>
  <c r="S176" i="3" s="1"/>
  <c r="S178" i="3" s="1"/>
  <c r="S180" i="3" s="1"/>
  <c r="S182" i="3" s="1"/>
  <c r="S184" i="3" s="1"/>
  <c r="S186" i="3" s="1"/>
  <c r="S188" i="3" s="1"/>
  <c r="S190" i="3" s="1"/>
  <c r="S192" i="3" s="1"/>
  <c r="S194" i="3" s="1"/>
  <c r="S196" i="3" s="1"/>
  <c r="S198" i="3" s="1"/>
  <c r="S200" i="3" s="1"/>
  <c r="S202" i="3" s="1"/>
  <c r="S204" i="3" s="1"/>
  <c r="S206" i="3" s="1"/>
  <c r="S208" i="3" s="1"/>
  <c r="S210" i="3" s="1"/>
  <c r="S212" i="3" s="1"/>
  <c r="S214" i="3" s="1"/>
  <c r="S216" i="3" s="1"/>
  <c r="S218" i="3" s="1"/>
  <c r="S220" i="3" s="1"/>
  <c r="S222" i="3" s="1"/>
  <c r="S224" i="3" s="1"/>
  <c r="S226" i="3" s="1"/>
  <c r="S228" i="3" s="1"/>
  <c r="S230" i="3" s="1"/>
  <c r="S232" i="3" s="1"/>
  <c r="S234" i="3" s="1"/>
  <c r="S236" i="3" s="1"/>
  <c r="S238" i="3" s="1"/>
  <c r="S240" i="3" s="1"/>
  <c r="S242" i="3" s="1"/>
  <c r="S244" i="3" s="1"/>
  <c r="S246" i="3" s="1"/>
  <c r="S248" i="3" s="1"/>
  <c r="S250" i="3" s="1"/>
  <c r="S3" i="3"/>
  <c r="S5" i="3" s="1"/>
  <c r="S7" i="3" s="1"/>
  <c r="S9" i="3" s="1"/>
  <c r="S11" i="3" s="1"/>
  <c r="S13" i="3" s="1"/>
  <c r="S15" i="3" s="1"/>
  <c r="S17" i="3" s="1"/>
  <c r="S19" i="3" s="1"/>
  <c r="S21" i="3" s="1"/>
  <c r="S23" i="3" s="1"/>
  <c r="S25" i="3" s="1"/>
  <c r="S27" i="3" s="1"/>
  <c r="S29" i="3" s="1"/>
  <c r="S31" i="3" s="1"/>
  <c r="S33" i="3" s="1"/>
  <c r="S35" i="3" s="1"/>
  <c r="S37" i="3" s="1"/>
  <c r="S39" i="3" s="1"/>
  <c r="S41" i="3" s="1"/>
  <c r="S43" i="3" s="1"/>
  <c r="S45" i="3" s="1"/>
  <c r="S47" i="3" s="1"/>
  <c r="S49" i="3" s="1"/>
  <c r="S51" i="3" s="1"/>
  <c r="S53" i="3" s="1"/>
  <c r="S55" i="3" s="1"/>
  <c r="S57" i="3" s="1"/>
  <c r="S59" i="3" s="1"/>
  <c r="S61" i="3" s="1"/>
  <c r="S63" i="3" s="1"/>
  <c r="S65" i="3" s="1"/>
  <c r="S67" i="3" s="1"/>
  <c r="S69" i="3" s="1"/>
  <c r="S71" i="3" s="1"/>
  <c r="S73" i="3" s="1"/>
  <c r="S75" i="3" s="1"/>
  <c r="S77" i="3" s="1"/>
  <c r="S79" i="3" s="1"/>
  <c r="S81" i="3" s="1"/>
  <c r="S83" i="3" s="1"/>
  <c r="S85" i="3" s="1"/>
  <c r="S87" i="3" s="1"/>
  <c r="S89" i="3" s="1"/>
  <c r="S91" i="3" s="1"/>
  <c r="S93" i="3" s="1"/>
  <c r="S95" i="3" s="1"/>
  <c r="S97" i="3" s="1"/>
  <c r="S99" i="3" s="1"/>
  <c r="S101" i="3" s="1"/>
  <c r="S103" i="3" s="1"/>
  <c r="S105" i="3" s="1"/>
  <c r="S107" i="3" s="1"/>
  <c r="S109" i="3" s="1"/>
  <c r="S111" i="3" s="1"/>
  <c r="S113" i="3" s="1"/>
  <c r="S115" i="3" s="1"/>
  <c r="S117" i="3" s="1"/>
  <c r="S119" i="3" s="1"/>
  <c r="S121" i="3" s="1"/>
  <c r="S123" i="3" s="1"/>
  <c r="S125" i="3" s="1"/>
  <c r="S127" i="3" s="1"/>
  <c r="S129" i="3" s="1"/>
  <c r="S131" i="3" s="1"/>
  <c r="S133" i="3" s="1"/>
  <c r="S135" i="3" s="1"/>
  <c r="S137" i="3" s="1"/>
  <c r="S139" i="3" s="1"/>
  <c r="S141" i="3" s="1"/>
  <c r="S143" i="3" s="1"/>
  <c r="S145" i="3" s="1"/>
  <c r="S147" i="3" s="1"/>
  <c r="S149" i="3" s="1"/>
  <c r="S151" i="3" s="1"/>
  <c r="S153" i="3" s="1"/>
  <c r="S155" i="3" s="1"/>
  <c r="S157" i="3" s="1"/>
  <c r="S159" i="3" s="1"/>
  <c r="S161" i="3" s="1"/>
  <c r="S163" i="3" s="1"/>
  <c r="S165" i="3" s="1"/>
  <c r="S167" i="3" s="1"/>
  <c r="S169" i="3" s="1"/>
  <c r="S171" i="3" s="1"/>
  <c r="S173" i="3" s="1"/>
  <c r="S175" i="3" s="1"/>
  <c r="S177" i="3" s="1"/>
  <c r="S179" i="3" s="1"/>
  <c r="S181" i="3" s="1"/>
  <c r="S183" i="3" s="1"/>
  <c r="S185" i="3" s="1"/>
  <c r="S187" i="3" s="1"/>
  <c r="S189" i="3" s="1"/>
  <c r="S191" i="3" s="1"/>
  <c r="S193" i="3" s="1"/>
  <c r="S195" i="3" s="1"/>
  <c r="S197" i="3" s="1"/>
  <c r="S199" i="3" s="1"/>
  <c r="S201" i="3" s="1"/>
  <c r="S203" i="3" s="1"/>
  <c r="S205" i="3" s="1"/>
  <c r="S207" i="3" s="1"/>
  <c r="S209" i="3" s="1"/>
  <c r="S211" i="3" s="1"/>
  <c r="S213" i="3" s="1"/>
  <c r="S215" i="3" s="1"/>
  <c r="S217" i="3" s="1"/>
  <c r="S219" i="3" s="1"/>
  <c r="S221" i="3" s="1"/>
  <c r="S223" i="3" s="1"/>
  <c r="S225" i="3" s="1"/>
  <c r="S227" i="3" s="1"/>
  <c r="S229" i="3" s="1"/>
  <c r="S231" i="3" s="1"/>
  <c r="S233" i="3" s="1"/>
  <c r="S235" i="3" s="1"/>
  <c r="S237" i="3" s="1"/>
  <c r="S239" i="3" s="1"/>
  <c r="S241" i="3" s="1"/>
  <c r="S243" i="3" s="1"/>
  <c r="S245" i="3" s="1"/>
  <c r="S247" i="3" s="1"/>
  <c r="S249" i="3" s="1"/>
  <c r="T2" i="3"/>
  <c r="U2" i="3" l="1"/>
  <c r="T3" i="3"/>
  <c r="T5" i="3" s="1"/>
  <c r="T7" i="3" s="1"/>
  <c r="T9" i="3" s="1"/>
  <c r="T11" i="3" s="1"/>
  <c r="T13" i="3" s="1"/>
  <c r="T15" i="3" s="1"/>
  <c r="T17" i="3" s="1"/>
  <c r="T19" i="3" s="1"/>
  <c r="T21" i="3" s="1"/>
  <c r="T23" i="3" s="1"/>
  <c r="T25" i="3" s="1"/>
  <c r="T27" i="3" s="1"/>
  <c r="T29" i="3" s="1"/>
  <c r="T31" i="3" s="1"/>
  <c r="T33" i="3" s="1"/>
  <c r="T35" i="3" s="1"/>
  <c r="T37" i="3" s="1"/>
  <c r="T39" i="3" s="1"/>
  <c r="T41" i="3" s="1"/>
  <c r="T43" i="3" s="1"/>
  <c r="T45" i="3" s="1"/>
  <c r="T47" i="3" s="1"/>
  <c r="T49" i="3" s="1"/>
  <c r="T51" i="3" s="1"/>
  <c r="T53" i="3" s="1"/>
  <c r="T55" i="3" s="1"/>
  <c r="T57" i="3" s="1"/>
  <c r="T59" i="3" s="1"/>
  <c r="T61" i="3" s="1"/>
  <c r="T63" i="3" s="1"/>
  <c r="T65" i="3" s="1"/>
  <c r="T67" i="3" s="1"/>
  <c r="T69" i="3" s="1"/>
  <c r="T71" i="3" s="1"/>
  <c r="T73" i="3" s="1"/>
  <c r="T75" i="3" s="1"/>
  <c r="T77" i="3" s="1"/>
  <c r="T79" i="3" s="1"/>
  <c r="T81" i="3" s="1"/>
  <c r="T83" i="3" s="1"/>
  <c r="T85" i="3" s="1"/>
  <c r="T87" i="3" s="1"/>
  <c r="T89" i="3" s="1"/>
  <c r="T91" i="3" s="1"/>
  <c r="T93" i="3" s="1"/>
  <c r="T95" i="3" s="1"/>
  <c r="T97" i="3" s="1"/>
  <c r="T99" i="3" s="1"/>
  <c r="T101" i="3" s="1"/>
  <c r="T103" i="3" s="1"/>
  <c r="T105" i="3" s="1"/>
  <c r="T107" i="3" s="1"/>
  <c r="T109" i="3" s="1"/>
  <c r="T111" i="3" s="1"/>
  <c r="T113" i="3" s="1"/>
  <c r="T115" i="3" s="1"/>
  <c r="T117" i="3" s="1"/>
  <c r="T119" i="3" s="1"/>
  <c r="T121" i="3" s="1"/>
  <c r="T123" i="3" s="1"/>
  <c r="T125" i="3" s="1"/>
  <c r="T127" i="3" s="1"/>
  <c r="T129" i="3" s="1"/>
  <c r="T131" i="3" s="1"/>
  <c r="T133" i="3" s="1"/>
  <c r="T135" i="3" s="1"/>
  <c r="T137" i="3" s="1"/>
  <c r="T139" i="3" s="1"/>
  <c r="T141" i="3" s="1"/>
  <c r="T143" i="3" s="1"/>
  <c r="T145" i="3" s="1"/>
  <c r="T147" i="3" s="1"/>
  <c r="T149" i="3" s="1"/>
  <c r="T151" i="3" s="1"/>
  <c r="T153" i="3" s="1"/>
  <c r="T155" i="3" s="1"/>
  <c r="T157" i="3" s="1"/>
  <c r="T159" i="3" s="1"/>
  <c r="T161" i="3" s="1"/>
  <c r="T163" i="3" s="1"/>
  <c r="T165" i="3" s="1"/>
  <c r="T167" i="3" s="1"/>
  <c r="T169" i="3" s="1"/>
  <c r="T171" i="3" s="1"/>
  <c r="T173" i="3" s="1"/>
  <c r="T175" i="3" s="1"/>
  <c r="T177" i="3" s="1"/>
  <c r="T179" i="3" s="1"/>
  <c r="T181" i="3" s="1"/>
  <c r="T183" i="3" s="1"/>
  <c r="T185" i="3" s="1"/>
  <c r="T187" i="3" s="1"/>
  <c r="T189" i="3" s="1"/>
  <c r="T191" i="3" s="1"/>
  <c r="T193" i="3" s="1"/>
  <c r="T195" i="3" s="1"/>
  <c r="T197" i="3" s="1"/>
  <c r="T199" i="3" s="1"/>
  <c r="T201" i="3" s="1"/>
  <c r="T203" i="3" s="1"/>
  <c r="T205" i="3" s="1"/>
  <c r="T207" i="3" s="1"/>
  <c r="T209" i="3" s="1"/>
  <c r="T211" i="3" s="1"/>
  <c r="T213" i="3" s="1"/>
  <c r="T215" i="3" s="1"/>
  <c r="T217" i="3" s="1"/>
  <c r="T219" i="3" s="1"/>
  <c r="T221" i="3" s="1"/>
  <c r="T223" i="3" s="1"/>
  <c r="T225" i="3" s="1"/>
  <c r="T227" i="3" s="1"/>
  <c r="T229" i="3" s="1"/>
  <c r="T231" i="3" s="1"/>
  <c r="T233" i="3" s="1"/>
  <c r="T235" i="3" s="1"/>
  <c r="T237" i="3" s="1"/>
  <c r="T239" i="3" s="1"/>
  <c r="T241" i="3" s="1"/>
  <c r="T243" i="3" s="1"/>
  <c r="T245" i="3" s="1"/>
  <c r="T247" i="3" s="1"/>
  <c r="T249" i="3" s="1"/>
  <c r="T4" i="3"/>
  <c r="T6" i="3" s="1"/>
  <c r="T8" i="3" s="1"/>
  <c r="T10" i="3" s="1"/>
  <c r="T12" i="3" s="1"/>
  <c r="T14" i="3" s="1"/>
  <c r="T16" i="3" s="1"/>
  <c r="T18" i="3" s="1"/>
  <c r="T20" i="3" s="1"/>
  <c r="T22" i="3" s="1"/>
  <c r="T24" i="3" s="1"/>
  <c r="T26" i="3" s="1"/>
  <c r="T28" i="3" s="1"/>
  <c r="T30" i="3" s="1"/>
  <c r="T32" i="3" s="1"/>
  <c r="T34" i="3" s="1"/>
  <c r="T36" i="3" s="1"/>
  <c r="T38" i="3" s="1"/>
  <c r="T40" i="3" s="1"/>
  <c r="T42" i="3" s="1"/>
  <c r="T44" i="3" s="1"/>
  <c r="T46" i="3" s="1"/>
  <c r="T48" i="3" s="1"/>
  <c r="T50" i="3" s="1"/>
  <c r="T52" i="3" s="1"/>
  <c r="T54" i="3" s="1"/>
  <c r="T56" i="3" s="1"/>
  <c r="T58" i="3" s="1"/>
  <c r="T60" i="3" s="1"/>
  <c r="T62" i="3" s="1"/>
  <c r="T64" i="3" s="1"/>
  <c r="T66" i="3" s="1"/>
  <c r="T68" i="3" s="1"/>
  <c r="T70" i="3" s="1"/>
  <c r="T72" i="3" s="1"/>
  <c r="T74" i="3" s="1"/>
  <c r="T76" i="3" s="1"/>
  <c r="T78" i="3" s="1"/>
  <c r="T80" i="3" s="1"/>
  <c r="T82" i="3" s="1"/>
  <c r="T84" i="3" s="1"/>
  <c r="T86" i="3" s="1"/>
  <c r="T88" i="3" s="1"/>
  <c r="T90" i="3" s="1"/>
  <c r="T92" i="3" s="1"/>
  <c r="T94" i="3" s="1"/>
  <c r="T96" i="3" s="1"/>
  <c r="T98" i="3" s="1"/>
  <c r="T100" i="3" s="1"/>
  <c r="T102" i="3" s="1"/>
  <c r="T104" i="3" s="1"/>
  <c r="T106" i="3" s="1"/>
  <c r="T108" i="3" s="1"/>
  <c r="T110" i="3" s="1"/>
  <c r="T112" i="3" s="1"/>
  <c r="T114" i="3" s="1"/>
  <c r="T116" i="3" s="1"/>
  <c r="T118" i="3" s="1"/>
  <c r="T120" i="3" s="1"/>
  <c r="T122" i="3" s="1"/>
  <c r="T124" i="3" s="1"/>
  <c r="T126" i="3" s="1"/>
  <c r="T128" i="3" s="1"/>
  <c r="T130" i="3" s="1"/>
  <c r="T132" i="3" s="1"/>
  <c r="T134" i="3" s="1"/>
  <c r="T136" i="3" s="1"/>
  <c r="T138" i="3" s="1"/>
  <c r="T140" i="3" s="1"/>
  <c r="T142" i="3" s="1"/>
  <c r="T144" i="3" s="1"/>
  <c r="T146" i="3" s="1"/>
  <c r="T148" i="3" s="1"/>
  <c r="T150" i="3" s="1"/>
  <c r="T152" i="3" s="1"/>
  <c r="T154" i="3" s="1"/>
  <c r="T156" i="3" s="1"/>
  <c r="T158" i="3" s="1"/>
  <c r="T160" i="3" s="1"/>
  <c r="T162" i="3" s="1"/>
  <c r="T164" i="3" s="1"/>
  <c r="T166" i="3" s="1"/>
  <c r="T168" i="3" s="1"/>
  <c r="T170" i="3" s="1"/>
  <c r="T172" i="3" s="1"/>
  <c r="T174" i="3" s="1"/>
  <c r="T176" i="3" s="1"/>
  <c r="T178" i="3" s="1"/>
  <c r="T180" i="3" s="1"/>
  <c r="T182" i="3" s="1"/>
  <c r="T184" i="3" s="1"/>
  <c r="T186" i="3" s="1"/>
  <c r="T188" i="3" s="1"/>
  <c r="T190" i="3" s="1"/>
  <c r="T192" i="3" s="1"/>
  <c r="T194" i="3" s="1"/>
  <c r="T196" i="3" s="1"/>
  <c r="T198" i="3" s="1"/>
  <c r="T200" i="3" s="1"/>
  <c r="T202" i="3" s="1"/>
  <c r="T204" i="3" s="1"/>
  <c r="T206" i="3" s="1"/>
  <c r="T208" i="3" s="1"/>
  <c r="T210" i="3" s="1"/>
  <c r="T212" i="3" s="1"/>
  <c r="T214" i="3" s="1"/>
  <c r="T216" i="3" s="1"/>
  <c r="T218" i="3" s="1"/>
  <c r="T220" i="3" s="1"/>
  <c r="T222" i="3" s="1"/>
  <c r="T224" i="3" s="1"/>
  <c r="T226" i="3" s="1"/>
  <c r="T228" i="3" s="1"/>
  <c r="T230" i="3" s="1"/>
  <c r="T232" i="3" s="1"/>
  <c r="T234" i="3" s="1"/>
  <c r="T236" i="3" s="1"/>
  <c r="T238" i="3" s="1"/>
  <c r="T240" i="3" s="1"/>
  <c r="T242" i="3" s="1"/>
  <c r="T244" i="3" s="1"/>
  <c r="T246" i="3" s="1"/>
  <c r="T248" i="3" s="1"/>
  <c r="T250" i="3" s="1"/>
  <c r="U4" i="3" l="1"/>
  <c r="U6" i="3" s="1"/>
  <c r="U8" i="3" s="1"/>
  <c r="U10" i="3" s="1"/>
  <c r="U12" i="3" s="1"/>
  <c r="U14" i="3" s="1"/>
  <c r="U16" i="3" s="1"/>
  <c r="U18" i="3" s="1"/>
  <c r="U20" i="3" s="1"/>
  <c r="U22" i="3" s="1"/>
  <c r="U24" i="3" s="1"/>
  <c r="U26" i="3" s="1"/>
  <c r="U28" i="3" s="1"/>
  <c r="U30" i="3" s="1"/>
  <c r="U32" i="3" s="1"/>
  <c r="U34" i="3" s="1"/>
  <c r="U36" i="3" s="1"/>
  <c r="U38" i="3" s="1"/>
  <c r="U40" i="3" s="1"/>
  <c r="U42" i="3" s="1"/>
  <c r="U44" i="3" s="1"/>
  <c r="U46" i="3" s="1"/>
  <c r="U48" i="3" s="1"/>
  <c r="U50" i="3" s="1"/>
  <c r="U52" i="3" s="1"/>
  <c r="U54" i="3" s="1"/>
  <c r="U56" i="3" s="1"/>
  <c r="U58" i="3" s="1"/>
  <c r="U60" i="3" s="1"/>
  <c r="U62" i="3" s="1"/>
  <c r="U64" i="3" s="1"/>
  <c r="U66" i="3" s="1"/>
  <c r="U68" i="3" s="1"/>
  <c r="U70" i="3" s="1"/>
  <c r="U72" i="3" s="1"/>
  <c r="U74" i="3" s="1"/>
  <c r="U76" i="3" s="1"/>
  <c r="U78" i="3" s="1"/>
  <c r="U80" i="3" s="1"/>
  <c r="U82" i="3" s="1"/>
  <c r="U84" i="3" s="1"/>
  <c r="U86" i="3" s="1"/>
  <c r="U88" i="3" s="1"/>
  <c r="U90" i="3" s="1"/>
  <c r="U92" i="3" s="1"/>
  <c r="U94" i="3" s="1"/>
  <c r="U96" i="3" s="1"/>
  <c r="U98" i="3" s="1"/>
  <c r="U100" i="3" s="1"/>
  <c r="U102" i="3" s="1"/>
  <c r="U104" i="3" s="1"/>
  <c r="U106" i="3" s="1"/>
  <c r="U108" i="3" s="1"/>
  <c r="U110" i="3" s="1"/>
  <c r="U112" i="3" s="1"/>
  <c r="U114" i="3" s="1"/>
  <c r="U116" i="3" s="1"/>
  <c r="U118" i="3" s="1"/>
  <c r="U120" i="3" s="1"/>
  <c r="U122" i="3" s="1"/>
  <c r="U124" i="3" s="1"/>
  <c r="U126" i="3" s="1"/>
  <c r="U128" i="3" s="1"/>
  <c r="U130" i="3" s="1"/>
  <c r="U132" i="3" s="1"/>
  <c r="U134" i="3" s="1"/>
  <c r="U136" i="3" s="1"/>
  <c r="U138" i="3" s="1"/>
  <c r="U140" i="3" s="1"/>
  <c r="U142" i="3" s="1"/>
  <c r="U144" i="3" s="1"/>
  <c r="U146" i="3" s="1"/>
  <c r="U148" i="3" s="1"/>
  <c r="U150" i="3" s="1"/>
  <c r="U152" i="3" s="1"/>
  <c r="U154" i="3" s="1"/>
  <c r="U156" i="3" s="1"/>
  <c r="U158" i="3" s="1"/>
  <c r="U160" i="3" s="1"/>
  <c r="U162" i="3" s="1"/>
  <c r="U164" i="3" s="1"/>
  <c r="U166" i="3" s="1"/>
  <c r="U168" i="3" s="1"/>
  <c r="U170" i="3" s="1"/>
  <c r="U172" i="3" s="1"/>
  <c r="U174" i="3" s="1"/>
  <c r="U176" i="3" s="1"/>
  <c r="U178" i="3" s="1"/>
  <c r="U180" i="3" s="1"/>
  <c r="U182" i="3" s="1"/>
  <c r="U184" i="3" s="1"/>
  <c r="U186" i="3" s="1"/>
  <c r="U188" i="3" s="1"/>
  <c r="U190" i="3" s="1"/>
  <c r="U192" i="3" s="1"/>
  <c r="U194" i="3" s="1"/>
  <c r="U196" i="3" s="1"/>
  <c r="U198" i="3" s="1"/>
  <c r="U200" i="3" s="1"/>
  <c r="U202" i="3" s="1"/>
  <c r="U204" i="3" s="1"/>
  <c r="U206" i="3" s="1"/>
  <c r="U208" i="3" s="1"/>
  <c r="U210" i="3" s="1"/>
  <c r="U212" i="3" s="1"/>
  <c r="U214" i="3" s="1"/>
  <c r="U216" i="3" s="1"/>
  <c r="U218" i="3" s="1"/>
  <c r="U220" i="3" s="1"/>
  <c r="U222" i="3" s="1"/>
  <c r="U224" i="3" s="1"/>
  <c r="U226" i="3" s="1"/>
  <c r="U228" i="3" s="1"/>
  <c r="U230" i="3" s="1"/>
  <c r="U232" i="3" s="1"/>
  <c r="U234" i="3" s="1"/>
  <c r="U236" i="3" s="1"/>
  <c r="U238" i="3" s="1"/>
  <c r="U240" i="3" s="1"/>
  <c r="U242" i="3" s="1"/>
  <c r="U244" i="3" s="1"/>
  <c r="U246" i="3" s="1"/>
  <c r="U248" i="3" s="1"/>
  <c r="U250" i="3" s="1"/>
  <c r="V2" i="3"/>
  <c r="U3" i="3"/>
  <c r="U5" i="3" s="1"/>
  <c r="U7" i="3" s="1"/>
  <c r="U9" i="3" s="1"/>
  <c r="U11" i="3" s="1"/>
  <c r="U13" i="3" s="1"/>
  <c r="U15" i="3" s="1"/>
  <c r="U17" i="3" s="1"/>
  <c r="U19" i="3" s="1"/>
  <c r="U21" i="3" s="1"/>
  <c r="U23" i="3" s="1"/>
  <c r="U25" i="3" s="1"/>
  <c r="U27" i="3" s="1"/>
  <c r="U29" i="3" s="1"/>
  <c r="U31" i="3" s="1"/>
  <c r="U33" i="3" s="1"/>
  <c r="U35" i="3" s="1"/>
  <c r="U37" i="3" s="1"/>
  <c r="U39" i="3" s="1"/>
  <c r="U41" i="3" s="1"/>
  <c r="U43" i="3" s="1"/>
  <c r="U45" i="3" s="1"/>
  <c r="U47" i="3" s="1"/>
  <c r="U49" i="3" s="1"/>
  <c r="U51" i="3" s="1"/>
  <c r="U53" i="3" s="1"/>
  <c r="U55" i="3" s="1"/>
  <c r="U57" i="3" s="1"/>
  <c r="U59" i="3" s="1"/>
  <c r="U61" i="3" s="1"/>
  <c r="U63" i="3" s="1"/>
  <c r="U65" i="3" s="1"/>
  <c r="U67" i="3" s="1"/>
  <c r="U69" i="3" s="1"/>
  <c r="U71" i="3" s="1"/>
  <c r="U73" i="3" s="1"/>
  <c r="U75" i="3" s="1"/>
  <c r="U77" i="3" s="1"/>
  <c r="U79" i="3" s="1"/>
  <c r="U81" i="3" s="1"/>
  <c r="U83" i="3" s="1"/>
  <c r="U85" i="3" s="1"/>
  <c r="U87" i="3" s="1"/>
  <c r="U89" i="3" s="1"/>
  <c r="U91" i="3" s="1"/>
  <c r="U93" i="3" s="1"/>
  <c r="U95" i="3" s="1"/>
  <c r="U97" i="3" s="1"/>
  <c r="U99" i="3" s="1"/>
  <c r="U101" i="3" s="1"/>
  <c r="U103" i="3" s="1"/>
  <c r="U105" i="3" s="1"/>
  <c r="U107" i="3" s="1"/>
  <c r="U109" i="3" s="1"/>
  <c r="U111" i="3" s="1"/>
  <c r="U113" i="3" s="1"/>
  <c r="U115" i="3" s="1"/>
  <c r="U117" i="3" s="1"/>
  <c r="U119" i="3" s="1"/>
  <c r="U121" i="3" s="1"/>
  <c r="U123" i="3" s="1"/>
  <c r="U125" i="3" s="1"/>
  <c r="U127" i="3" s="1"/>
  <c r="U129" i="3" s="1"/>
  <c r="U131" i="3" s="1"/>
  <c r="U133" i="3" s="1"/>
  <c r="U135" i="3" s="1"/>
  <c r="U137" i="3" s="1"/>
  <c r="U139" i="3" s="1"/>
  <c r="U141" i="3" s="1"/>
  <c r="U143" i="3" s="1"/>
  <c r="U145" i="3" s="1"/>
  <c r="U147" i="3" s="1"/>
  <c r="U149" i="3" s="1"/>
  <c r="U151" i="3" s="1"/>
  <c r="U153" i="3" s="1"/>
  <c r="U155" i="3" s="1"/>
  <c r="U157" i="3" s="1"/>
  <c r="U159" i="3" s="1"/>
  <c r="U161" i="3" s="1"/>
  <c r="U163" i="3" s="1"/>
  <c r="U165" i="3" s="1"/>
  <c r="U167" i="3" s="1"/>
  <c r="U169" i="3" s="1"/>
  <c r="U171" i="3" s="1"/>
  <c r="U173" i="3" s="1"/>
  <c r="U175" i="3" s="1"/>
  <c r="U177" i="3" s="1"/>
  <c r="U179" i="3" s="1"/>
  <c r="U181" i="3" s="1"/>
  <c r="U183" i="3" s="1"/>
  <c r="U185" i="3" s="1"/>
  <c r="U187" i="3" s="1"/>
  <c r="U189" i="3" s="1"/>
  <c r="U191" i="3" s="1"/>
  <c r="U193" i="3" s="1"/>
  <c r="U195" i="3" s="1"/>
  <c r="U197" i="3" s="1"/>
  <c r="U199" i="3" s="1"/>
  <c r="U201" i="3" s="1"/>
  <c r="U203" i="3" s="1"/>
  <c r="U205" i="3" s="1"/>
  <c r="U207" i="3" s="1"/>
  <c r="U209" i="3" s="1"/>
  <c r="U211" i="3" s="1"/>
  <c r="U213" i="3" s="1"/>
  <c r="U215" i="3" s="1"/>
  <c r="U217" i="3" s="1"/>
  <c r="U219" i="3" s="1"/>
  <c r="U221" i="3" s="1"/>
  <c r="U223" i="3" s="1"/>
  <c r="U225" i="3" s="1"/>
  <c r="U227" i="3" s="1"/>
  <c r="U229" i="3" s="1"/>
  <c r="U231" i="3" s="1"/>
  <c r="U233" i="3" s="1"/>
  <c r="U235" i="3" s="1"/>
  <c r="U237" i="3" s="1"/>
  <c r="U239" i="3" s="1"/>
  <c r="U241" i="3" s="1"/>
  <c r="U243" i="3" s="1"/>
  <c r="U245" i="3" s="1"/>
  <c r="U247" i="3" s="1"/>
  <c r="U249" i="3" s="1"/>
  <c r="V3" i="3" l="1"/>
  <c r="V5" i="3" s="1"/>
  <c r="V7" i="3" s="1"/>
  <c r="V9" i="3" s="1"/>
  <c r="V11" i="3" s="1"/>
  <c r="V13" i="3" s="1"/>
  <c r="V15" i="3" s="1"/>
  <c r="V17" i="3" s="1"/>
  <c r="V19" i="3" s="1"/>
  <c r="V21" i="3" s="1"/>
  <c r="V23" i="3" s="1"/>
  <c r="V25" i="3" s="1"/>
  <c r="V27" i="3" s="1"/>
  <c r="V29" i="3" s="1"/>
  <c r="V31" i="3" s="1"/>
  <c r="V33" i="3" s="1"/>
  <c r="V35" i="3" s="1"/>
  <c r="V37" i="3" s="1"/>
  <c r="V39" i="3" s="1"/>
  <c r="V41" i="3" s="1"/>
  <c r="V43" i="3" s="1"/>
  <c r="V45" i="3" s="1"/>
  <c r="V47" i="3" s="1"/>
  <c r="V49" i="3" s="1"/>
  <c r="V51" i="3" s="1"/>
  <c r="V53" i="3" s="1"/>
  <c r="V55" i="3" s="1"/>
  <c r="V57" i="3" s="1"/>
  <c r="V59" i="3" s="1"/>
  <c r="V61" i="3" s="1"/>
  <c r="V63" i="3" s="1"/>
  <c r="V65" i="3" s="1"/>
  <c r="V67" i="3" s="1"/>
  <c r="V69" i="3" s="1"/>
  <c r="V71" i="3" s="1"/>
  <c r="V73" i="3" s="1"/>
  <c r="V75" i="3" s="1"/>
  <c r="V77" i="3" s="1"/>
  <c r="V79" i="3" s="1"/>
  <c r="V81" i="3" s="1"/>
  <c r="V83" i="3" s="1"/>
  <c r="V85" i="3" s="1"/>
  <c r="V87" i="3" s="1"/>
  <c r="V89" i="3" s="1"/>
  <c r="V91" i="3" s="1"/>
  <c r="V93" i="3" s="1"/>
  <c r="V95" i="3" s="1"/>
  <c r="V97" i="3" s="1"/>
  <c r="V99" i="3" s="1"/>
  <c r="V101" i="3" s="1"/>
  <c r="V103" i="3" s="1"/>
  <c r="V105" i="3" s="1"/>
  <c r="V107" i="3" s="1"/>
  <c r="V109" i="3" s="1"/>
  <c r="V111" i="3" s="1"/>
  <c r="V113" i="3" s="1"/>
  <c r="V115" i="3" s="1"/>
  <c r="V117" i="3" s="1"/>
  <c r="V119" i="3" s="1"/>
  <c r="V121" i="3" s="1"/>
  <c r="V123" i="3" s="1"/>
  <c r="V125" i="3" s="1"/>
  <c r="V127" i="3" s="1"/>
  <c r="V129" i="3" s="1"/>
  <c r="V131" i="3" s="1"/>
  <c r="V133" i="3" s="1"/>
  <c r="V135" i="3" s="1"/>
  <c r="V137" i="3" s="1"/>
  <c r="V139" i="3" s="1"/>
  <c r="V141" i="3" s="1"/>
  <c r="V143" i="3" s="1"/>
  <c r="V145" i="3" s="1"/>
  <c r="V147" i="3" s="1"/>
  <c r="V149" i="3" s="1"/>
  <c r="V151" i="3" s="1"/>
  <c r="V153" i="3" s="1"/>
  <c r="V155" i="3" s="1"/>
  <c r="V157" i="3" s="1"/>
  <c r="V159" i="3" s="1"/>
  <c r="V161" i="3" s="1"/>
  <c r="V163" i="3" s="1"/>
  <c r="V165" i="3" s="1"/>
  <c r="V167" i="3" s="1"/>
  <c r="V169" i="3" s="1"/>
  <c r="V171" i="3" s="1"/>
  <c r="V173" i="3" s="1"/>
  <c r="V175" i="3" s="1"/>
  <c r="V177" i="3" s="1"/>
  <c r="V179" i="3" s="1"/>
  <c r="V181" i="3" s="1"/>
  <c r="V183" i="3" s="1"/>
  <c r="V185" i="3" s="1"/>
  <c r="V187" i="3" s="1"/>
  <c r="V189" i="3" s="1"/>
  <c r="V191" i="3" s="1"/>
  <c r="V193" i="3" s="1"/>
  <c r="V195" i="3" s="1"/>
  <c r="V197" i="3" s="1"/>
  <c r="V199" i="3" s="1"/>
  <c r="V201" i="3" s="1"/>
  <c r="V203" i="3" s="1"/>
  <c r="V205" i="3" s="1"/>
  <c r="V207" i="3" s="1"/>
  <c r="V209" i="3" s="1"/>
  <c r="V211" i="3" s="1"/>
  <c r="V213" i="3" s="1"/>
  <c r="V215" i="3" s="1"/>
  <c r="V217" i="3" s="1"/>
  <c r="V219" i="3" s="1"/>
  <c r="V221" i="3" s="1"/>
  <c r="V223" i="3" s="1"/>
  <c r="V225" i="3" s="1"/>
  <c r="V227" i="3" s="1"/>
  <c r="V229" i="3" s="1"/>
  <c r="V231" i="3" s="1"/>
  <c r="V233" i="3" s="1"/>
  <c r="V235" i="3" s="1"/>
  <c r="V237" i="3" s="1"/>
  <c r="V239" i="3" s="1"/>
  <c r="V241" i="3" s="1"/>
  <c r="V243" i="3" s="1"/>
  <c r="V245" i="3" s="1"/>
  <c r="V247" i="3" s="1"/>
  <c r="V249" i="3" s="1"/>
  <c r="W2" i="3"/>
  <c r="V4" i="3"/>
  <c r="V6" i="3" s="1"/>
  <c r="V8" i="3" s="1"/>
  <c r="V10" i="3" s="1"/>
  <c r="V12" i="3" s="1"/>
  <c r="V14" i="3" s="1"/>
  <c r="V16" i="3" s="1"/>
  <c r="V18" i="3" s="1"/>
  <c r="V20" i="3" s="1"/>
  <c r="V22" i="3" s="1"/>
  <c r="V24" i="3" s="1"/>
  <c r="V26" i="3" s="1"/>
  <c r="V28" i="3" s="1"/>
  <c r="V30" i="3" s="1"/>
  <c r="V32" i="3" s="1"/>
  <c r="V34" i="3" s="1"/>
  <c r="V36" i="3" s="1"/>
  <c r="V38" i="3" s="1"/>
  <c r="V40" i="3" s="1"/>
  <c r="V42" i="3" s="1"/>
  <c r="V44" i="3" s="1"/>
  <c r="V46" i="3" s="1"/>
  <c r="V48" i="3" s="1"/>
  <c r="V50" i="3" s="1"/>
  <c r="V52" i="3" s="1"/>
  <c r="V54" i="3" s="1"/>
  <c r="V56" i="3" s="1"/>
  <c r="V58" i="3" s="1"/>
  <c r="V60" i="3" s="1"/>
  <c r="V62" i="3" s="1"/>
  <c r="V64" i="3" s="1"/>
  <c r="V66" i="3" s="1"/>
  <c r="V68" i="3" s="1"/>
  <c r="V70" i="3" s="1"/>
  <c r="V72" i="3" s="1"/>
  <c r="V74" i="3" s="1"/>
  <c r="V76" i="3" s="1"/>
  <c r="V78" i="3" s="1"/>
  <c r="V80" i="3" s="1"/>
  <c r="V82" i="3" s="1"/>
  <c r="V84" i="3" s="1"/>
  <c r="V86" i="3" s="1"/>
  <c r="V88" i="3" s="1"/>
  <c r="V90" i="3" s="1"/>
  <c r="V92" i="3" s="1"/>
  <c r="V94" i="3" s="1"/>
  <c r="V96" i="3" s="1"/>
  <c r="V98" i="3" s="1"/>
  <c r="V100" i="3" s="1"/>
  <c r="V102" i="3" s="1"/>
  <c r="V104" i="3" s="1"/>
  <c r="V106" i="3" s="1"/>
  <c r="V108" i="3" s="1"/>
  <c r="V110" i="3" s="1"/>
  <c r="V112" i="3" s="1"/>
  <c r="V114" i="3" s="1"/>
  <c r="V116" i="3" s="1"/>
  <c r="V118" i="3" s="1"/>
  <c r="V120" i="3" s="1"/>
  <c r="V122" i="3" s="1"/>
  <c r="V124" i="3" s="1"/>
  <c r="V126" i="3" s="1"/>
  <c r="V128" i="3" s="1"/>
  <c r="V130" i="3" s="1"/>
  <c r="V132" i="3" s="1"/>
  <c r="V134" i="3" s="1"/>
  <c r="V136" i="3" s="1"/>
  <c r="V138" i="3" s="1"/>
  <c r="V140" i="3" s="1"/>
  <c r="V142" i="3" s="1"/>
  <c r="V144" i="3" s="1"/>
  <c r="V146" i="3" s="1"/>
  <c r="V148" i="3" s="1"/>
  <c r="V150" i="3" s="1"/>
  <c r="V152" i="3" s="1"/>
  <c r="V154" i="3" s="1"/>
  <c r="V156" i="3" s="1"/>
  <c r="V158" i="3" s="1"/>
  <c r="V160" i="3" s="1"/>
  <c r="V162" i="3" s="1"/>
  <c r="V164" i="3" s="1"/>
  <c r="V166" i="3" s="1"/>
  <c r="V168" i="3" s="1"/>
  <c r="V170" i="3" s="1"/>
  <c r="V172" i="3" s="1"/>
  <c r="V174" i="3" s="1"/>
  <c r="V176" i="3" s="1"/>
  <c r="V178" i="3" s="1"/>
  <c r="V180" i="3" s="1"/>
  <c r="V182" i="3" s="1"/>
  <c r="V184" i="3" s="1"/>
  <c r="V186" i="3" s="1"/>
  <c r="V188" i="3" s="1"/>
  <c r="V190" i="3" s="1"/>
  <c r="V192" i="3" s="1"/>
  <c r="V194" i="3" s="1"/>
  <c r="V196" i="3" s="1"/>
  <c r="V198" i="3" s="1"/>
  <c r="V200" i="3" s="1"/>
  <c r="V202" i="3" s="1"/>
  <c r="V204" i="3" s="1"/>
  <c r="V206" i="3" s="1"/>
  <c r="V208" i="3" s="1"/>
  <c r="V210" i="3" s="1"/>
  <c r="V212" i="3" s="1"/>
  <c r="V214" i="3" s="1"/>
  <c r="V216" i="3" s="1"/>
  <c r="V218" i="3" s="1"/>
  <c r="V220" i="3" s="1"/>
  <c r="V222" i="3" s="1"/>
  <c r="V224" i="3" s="1"/>
  <c r="V226" i="3" s="1"/>
  <c r="V228" i="3" s="1"/>
  <c r="V230" i="3" s="1"/>
  <c r="V232" i="3" s="1"/>
  <c r="V234" i="3" s="1"/>
  <c r="V236" i="3" s="1"/>
  <c r="V238" i="3" s="1"/>
  <c r="V240" i="3" s="1"/>
  <c r="V242" i="3" s="1"/>
  <c r="V244" i="3" s="1"/>
  <c r="V246" i="3" s="1"/>
  <c r="V248" i="3" s="1"/>
  <c r="V250" i="3" s="1"/>
  <c r="W3" i="3" l="1"/>
  <c r="W5" i="3" s="1"/>
  <c r="W7" i="3" s="1"/>
  <c r="W9" i="3" s="1"/>
  <c r="W11" i="3" s="1"/>
  <c r="W13" i="3" s="1"/>
  <c r="W15" i="3" s="1"/>
  <c r="W17" i="3" s="1"/>
  <c r="W19" i="3" s="1"/>
  <c r="W21" i="3" s="1"/>
  <c r="W23" i="3" s="1"/>
  <c r="W25" i="3" s="1"/>
  <c r="W27" i="3" s="1"/>
  <c r="W29" i="3" s="1"/>
  <c r="W31" i="3" s="1"/>
  <c r="W33" i="3" s="1"/>
  <c r="W35" i="3" s="1"/>
  <c r="W37" i="3" s="1"/>
  <c r="W39" i="3" s="1"/>
  <c r="W41" i="3" s="1"/>
  <c r="W43" i="3" s="1"/>
  <c r="W45" i="3" s="1"/>
  <c r="W47" i="3" s="1"/>
  <c r="W49" i="3" s="1"/>
  <c r="W51" i="3" s="1"/>
  <c r="W53" i="3" s="1"/>
  <c r="W55" i="3" s="1"/>
  <c r="W57" i="3" s="1"/>
  <c r="W59" i="3" s="1"/>
  <c r="W61" i="3" s="1"/>
  <c r="W63" i="3" s="1"/>
  <c r="W65" i="3" s="1"/>
  <c r="W67" i="3" s="1"/>
  <c r="W69" i="3" s="1"/>
  <c r="W71" i="3" s="1"/>
  <c r="W73" i="3" s="1"/>
  <c r="W75" i="3" s="1"/>
  <c r="W77" i="3" s="1"/>
  <c r="W79" i="3" s="1"/>
  <c r="W81" i="3" s="1"/>
  <c r="W83" i="3" s="1"/>
  <c r="W85" i="3" s="1"/>
  <c r="W87" i="3" s="1"/>
  <c r="W89" i="3" s="1"/>
  <c r="W91" i="3" s="1"/>
  <c r="W93" i="3" s="1"/>
  <c r="W95" i="3" s="1"/>
  <c r="W97" i="3" s="1"/>
  <c r="W99" i="3" s="1"/>
  <c r="W101" i="3" s="1"/>
  <c r="W103" i="3" s="1"/>
  <c r="W105" i="3" s="1"/>
  <c r="W107" i="3" s="1"/>
  <c r="W109" i="3" s="1"/>
  <c r="W111" i="3" s="1"/>
  <c r="W113" i="3" s="1"/>
  <c r="W115" i="3" s="1"/>
  <c r="W117" i="3" s="1"/>
  <c r="W119" i="3" s="1"/>
  <c r="W121" i="3" s="1"/>
  <c r="W123" i="3" s="1"/>
  <c r="W125" i="3" s="1"/>
  <c r="W127" i="3" s="1"/>
  <c r="W129" i="3" s="1"/>
  <c r="W131" i="3" s="1"/>
  <c r="W133" i="3" s="1"/>
  <c r="W135" i="3" s="1"/>
  <c r="W137" i="3" s="1"/>
  <c r="W139" i="3" s="1"/>
  <c r="W141" i="3" s="1"/>
  <c r="W143" i="3" s="1"/>
  <c r="W145" i="3" s="1"/>
  <c r="W147" i="3" s="1"/>
  <c r="W149" i="3" s="1"/>
  <c r="W151" i="3" s="1"/>
  <c r="W153" i="3" s="1"/>
  <c r="W155" i="3" s="1"/>
  <c r="W157" i="3" s="1"/>
  <c r="W159" i="3" s="1"/>
  <c r="W161" i="3" s="1"/>
  <c r="W163" i="3" s="1"/>
  <c r="W165" i="3" s="1"/>
  <c r="W167" i="3" s="1"/>
  <c r="W169" i="3" s="1"/>
  <c r="W171" i="3" s="1"/>
  <c r="W173" i="3" s="1"/>
  <c r="W175" i="3" s="1"/>
  <c r="W177" i="3" s="1"/>
  <c r="W179" i="3" s="1"/>
  <c r="W181" i="3" s="1"/>
  <c r="W183" i="3" s="1"/>
  <c r="W185" i="3" s="1"/>
  <c r="W187" i="3" s="1"/>
  <c r="W189" i="3" s="1"/>
  <c r="W191" i="3" s="1"/>
  <c r="W193" i="3" s="1"/>
  <c r="W195" i="3" s="1"/>
  <c r="W197" i="3" s="1"/>
  <c r="W199" i="3" s="1"/>
  <c r="W201" i="3" s="1"/>
  <c r="W203" i="3" s="1"/>
  <c r="W205" i="3" s="1"/>
  <c r="W207" i="3" s="1"/>
  <c r="W209" i="3" s="1"/>
  <c r="W211" i="3" s="1"/>
  <c r="W213" i="3" s="1"/>
  <c r="W215" i="3" s="1"/>
  <c r="W217" i="3" s="1"/>
  <c r="W219" i="3" s="1"/>
  <c r="W221" i="3" s="1"/>
  <c r="W223" i="3" s="1"/>
  <c r="W225" i="3" s="1"/>
  <c r="W227" i="3" s="1"/>
  <c r="W229" i="3" s="1"/>
  <c r="W231" i="3" s="1"/>
  <c r="W233" i="3" s="1"/>
  <c r="W235" i="3" s="1"/>
  <c r="W237" i="3" s="1"/>
  <c r="W239" i="3" s="1"/>
  <c r="W241" i="3" s="1"/>
  <c r="W243" i="3" s="1"/>
  <c r="W245" i="3" s="1"/>
  <c r="W247" i="3" s="1"/>
  <c r="W249" i="3" s="1"/>
  <c r="W4" i="3"/>
  <c r="W6" i="3" s="1"/>
  <c r="W8" i="3" s="1"/>
  <c r="W10" i="3" s="1"/>
  <c r="W12" i="3" s="1"/>
  <c r="W14" i="3" s="1"/>
  <c r="W16" i="3" s="1"/>
  <c r="W18" i="3" s="1"/>
  <c r="W20" i="3" s="1"/>
  <c r="W22" i="3" s="1"/>
  <c r="W24" i="3" s="1"/>
  <c r="W26" i="3" s="1"/>
  <c r="W28" i="3" s="1"/>
  <c r="W30" i="3" s="1"/>
  <c r="W32" i="3" s="1"/>
  <c r="W34" i="3" s="1"/>
  <c r="W36" i="3" s="1"/>
  <c r="W38" i="3" s="1"/>
  <c r="W40" i="3" s="1"/>
  <c r="W42" i="3" s="1"/>
  <c r="W44" i="3" s="1"/>
  <c r="W46" i="3" s="1"/>
  <c r="W48" i="3" s="1"/>
  <c r="W50" i="3" s="1"/>
  <c r="W52" i="3" s="1"/>
  <c r="W54" i="3" s="1"/>
  <c r="W56" i="3" s="1"/>
  <c r="W58" i="3" s="1"/>
  <c r="W60" i="3" s="1"/>
  <c r="W62" i="3" s="1"/>
  <c r="W64" i="3" s="1"/>
  <c r="W66" i="3" s="1"/>
  <c r="W68" i="3" s="1"/>
  <c r="W70" i="3" s="1"/>
  <c r="W72" i="3" s="1"/>
  <c r="W74" i="3" s="1"/>
  <c r="W76" i="3" s="1"/>
  <c r="W78" i="3" s="1"/>
  <c r="W80" i="3" s="1"/>
  <c r="W82" i="3" s="1"/>
  <c r="W84" i="3" s="1"/>
  <c r="W86" i="3" s="1"/>
  <c r="W88" i="3" s="1"/>
  <c r="W90" i="3" s="1"/>
  <c r="W92" i="3" s="1"/>
  <c r="W94" i="3" s="1"/>
  <c r="W96" i="3" s="1"/>
  <c r="W98" i="3" s="1"/>
  <c r="W100" i="3" s="1"/>
  <c r="W102" i="3" s="1"/>
  <c r="W104" i="3" s="1"/>
  <c r="W106" i="3" s="1"/>
  <c r="W108" i="3" s="1"/>
  <c r="W110" i="3" s="1"/>
  <c r="W112" i="3" s="1"/>
  <c r="W114" i="3" s="1"/>
  <c r="W116" i="3" s="1"/>
  <c r="W118" i="3" s="1"/>
  <c r="W120" i="3" s="1"/>
  <c r="W122" i="3" s="1"/>
  <c r="W124" i="3" s="1"/>
  <c r="W126" i="3" s="1"/>
  <c r="W128" i="3" s="1"/>
  <c r="W130" i="3" s="1"/>
  <c r="W132" i="3" s="1"/>
  <c r="W134" i="3" s="1"/>
  <c r="W136" i="3" s="1"/>
  <c r="W138" i="3" s="1"/>
  <c r="W140" i="3" s="1"/>
  <c r="W142" i="3" s="1"/>
  <c r="W144" i="3" s="1"/>
  <c r="W146" i="3" s="1"/>
  <c r="W148" i="3" s="1"/>
  <c r="W150" i="3" s="1"/>
  <c r="W152" i="3" s="1"/>
  <c r="W154" i="3" s="1"/>
  <c r="W156" i="3" s="1"/>
  <c r="W158" i="3" s="1"/>
  <c r="W160" i="3" s="1"/>
  <c r="W162" i="3" s="1"/>
  <c r="W164" i="3" s="1"/>
  <c r="W166" i="3" s="1"/>
  <c r="W168" i="3" s="1"/>
  <c r="W170" i="3" s="1"/>
  <c r="W172" i="3" s="1"/>
  <c r="W174" i="3" s="1"/>
  <c r="W176" i="3" s="1"/>
  <c r="W178" i="3" s="1"/>
  <c r="W180" i="3" s="1"/>
  <c r="W182" i="3" s="1"/>
  <c r="W184" i="3" s="1"/>
  <c r="W186" i="3" s="1"/>
  <c r="W188" i="3" s="1"/>
  <c r="W190" i="3" s="1"/>
  <c r="W192" i="3" s="1"/>
  <c r="W194" i="3" s="1"/>
  <c r="W196" i="3" s="1"/>
  <c r="W198" i="3" s="1"/>
  <c r="W200" i="3" s="1"/>
  <c r="W202" i="3" s="1"/>
  <c r="W204" i="3" s="1"/>
  <c r="W206" i="3" s="1"/>
  <c r="W208" i="3" s="1"/>
  <c r="W210" i="3" s="1"/>
  <c r="W212" i="3" s="1"/>
  <c r="W214" i="3" s="1"/>
  <c r="W216" i="3" s="1"/>
  <c r="W218" i="3" s="1"/>
  <c r="W220" i="3" s="1"/>
  <c r="W222" i="3" s="1"/>
  <c r="W224" i="3" s="1"/>
  <c r="W226" i="3" s="1"/>
  <c r="W228" i="3" s="1"/>
  <c r="W230" i="3" s="1"/>
  <c r="W232" i="3" s="1"/>
  <c r="W234" i="3" s="1"/>
  <c r="W236" i="3" s="1"/>
  <c r="W238" i="3" s="1"/>
  <c r="W240" i="3" s="1"/>
  <c r="W242" i="3" s="1"/>
  <c r="W244" i="3" s="1"/>
  <c r="W246" i="3" s="1"/>
  <c r="W248" i="3" s="1"/>
  <c r="W250" i="3" s="1"/>
  <c r="X2" i="3"/>
  <c r="X4" i="3" l="1"/>
  <c r="X6" i="3" s="1"/>
  <c r="X8" i="3" s="1"/>
  <c r="X10" i="3" s="1"/>
  <c r="X12" i="3" s="1"/>
  <c r="X14" i="3" s="1"/>
  <c r="X16" i="3" s="1"/>
  <c r="X18" i="3" s="1"/>
  <c r="X20" i="3" s="1"/>
  <c r="X22" i="3" s="1"/>
  <c r="X24" i="3" s="1"/>
  <c r="X26" i="3" s="1"/>
  <c r="X28" i="3" s="1"/>
  <c r="X30" i="3" s="1"/>
  <c r="X32" i="3" s="1"/>
  <c r="X34" i="3" s="1"/>
  <c r="X36" i="3" s="1"/>
  <c r="X38" i="3" s="1"/>
  <c r="X40" i="3" s="1"/>
  <c r="X42" i="3" s="1"/>
  <c r="X44" i="3" s="1"/>
  <c r="X46" i="3" s="1"/>
  <c r="X48" i="3" s="1"/>
  <c r="X50" i="3" s="1"/>
  <c r="X52" i="3" s="1"/>
  <c r="X54" i="3" s="1"/>
  <c r="X56" i="3" s="1"/>
  <c r="X58" i="3" s="1"/>
  <c r="X60" i="3" s="1"/>
  <c r="X62" i="3" s="1"/>
  <c r="X64" i="3" s="1"/>
  <c r="X66" i="3" s="1"/>
  <c r="X68" i="3" s="1"/>
  <c r="X70" i="3" s="1"/>
  <c r="X72" i="3" s="1"/>
  <c r="X74" i="3" s="1"/>
  <c r="X76" i="3" s="1"/>
  <c r="X78" i="3" s="1"/>
  <c r="X80" i="3" s="1"/>
  <c r="X82" i="3" s="1"/>
  <c r="X84" i="3" s="1"/>
  <c r="X86" i="3" s="1"/>
  <c r="X88" i="3" s="1"/>
  <c r="X90" i="3" s="1"/>
  <c r="X92" i="3" s="1"/>
  <c r="X94" i="3" s="1"/>
  <c r="X96" i="3" s="1"/>
  <c r="X98" i="3" s="1"/>
  <c r="X100" i="3" s="1"/>
  <c r="X102" i="3" s="1"/>
  <c r="X104" i="3" s="1"/>
  <c r="X106" i="3" s="1"/>
  <c r="X108" i="3" s="1"/>
  <c r="X110" i="3" s="1"/>
  <c r="X112" i="3" s="1"/>
  <c r="X114" i="3" s="1"/>
  <c r="X116" i="3" s="1"/>
  <c r="X118" i="3" s="1"/>
  <c r="X120" i="3" s="1"/>
  <c r="X122" i="3" s="1"/>
  <c r="X124" i="3" s="1"/>
  <c r="X126" i="3" s="1"/>
  <c r="X128" i="3" s="1"/>
  <c r="X130" i="3" s="1"/>
  <c r="X132" i="3" s="1"/>
  <c r="X134" i="3" s="1"/>
  <c r="X136" i="3" s="1"/>
  <c r="X138" i="3" s="1"/>
  <c r="X140" i="3" s="1"/>
  <c r="X142" i="3" s="1"/>
  <c r="X144" i="3" s="1"/>
  <c r="X146" i="3" s="1"/>
  <c r="X148" i="3" s="1"/>
  <c r="X150" i="3" s="1"/>
  <c r="X152" i="3" s="1"/>
  <c r="X154" i="3" s="1"/>
  <c r="X156" i="3" s="1"/>
  <c r="X158" i="3" s="1"/>
  <c r="X160" i="3" s="1"/>
  <c r="X162" i="3" s="1"/>
  <c r="X164" i="3" s="1"/>
  <c r="X166" i="3" s="1"/>
  <c r="X168" i="3" s="1"/>
  <c r="X170" i="3" s="1"/>
  <c r="X172" i="3" s="1"/>
  <c r="X174" i="3" s="1"/>
  <c r="X176" i="3" s="1"/>
  <c r="X178" i="3" s="1"/>
  <c r="X180" i="3" s="1"/>
  <c r="X182" i="3" s="1"/>
  <c r="X184" i="3" s="1"/>
  <c r="X186" i="3" s="1"/>
  <c r="X188" i="3" s="1"/>
  <c r="X190" i="3" s="1"/>
  <c r="X192" i="3" s="1"/>
  <c r="X194" i="3" s="1"/>
  <c r="X196" i="3" s="1"/>
  <c r="X198" i="3" s="1"/>
  <c r="X200" i="3" s="1"/>
  <c r="X202" i="3" s="1"/>
  <c r="X204" i="3" s="1"/>
  <c r="X206" i="3" s="1"/>
  <c r="X208" i="3" s="1"/>
  <c r="X210" i="3" s="1"/>
  <c r="X212" i="3" s="1"/>
  <c r="X214" i="3" s="1"/>
  <c r="X216" i="3" s="1"/>
  <c r="X218" i="3" s="1"/>
  <c r="X220" i="3" s="1"/>
  <c r="X222" i="3" s="1"/>
  <c r="X224" i="3" s="1"/>
  <c r="X226" i="3" s="1"/>
  <c r="X228" i="3" s="1"/>
  <c r="X230" i="3" s="1"/>
  <c r="X232" i="3" s="1"/>
  <c r="X234" i="3" s="1"/>
  <c r="X236" i="3" s="1"/>
  <c r="X238" i="3" s="1"/>
  <c r="X240" i="3" s="1"/>
  <c r="X242" i="3" s="1"/>
  <c r="X244" i="3" s="1"/>
  <c r="X246" i="3" s="1"/>
  <c r="X248" i="3" s="1"/>
  <c r="X250" i="3" s="1"/>
  <c r="X3" i="3"/>
  <c r="X5" i="3" s="1"/>
  <c r="X7" i="3" s="1"/>
  <c r="X9" i="3" s="1"/>
  <c r="X11" i="3" s="1"/>
  <c r="X13" i="3" s="1"/>
  <c r="X15" i="3" s="1"/>
  <c r="X17" i="3" s="1"/>
  <c r="X19" i="3" s="1"/>
  <c r="X21" i="3" s="1"/>
  <c r="X23" i="3" s="1"/>
  <c r="X25" i="3" s="1"/>
  <c r="X27" i="3" s="1"/>
  <c r="X29" i="3" s="1"/>
  <c r="X31" i="3" s="1"/>
  <c r="X33" i="3" s="1"/>
  <c r="X35" i="3" s="1"/>
  <c r="X37" i="3" s="1"/>
  <c r="X39" i="3" s="1"/>
  <c r="X41" i="3" s="1"/>
  <c r="X43" i="3" s="1"/>
  <c r="X45" i="3" s="1"/>
  <c r="X47" i="3" s="1"/>
  <c r="X49" i="3" s="1"/>
  <c r="X51" i="3" s="1"/>
  <c r="X53" i="3" s="1"/>
  <c r="X55" i="3" s="1"/>
  <c r="X57" i="3" s="1"/>
  <c r="X59" i="3" s="1"/>
  <c r="X61" i="3" s="1"/>
  <c r="X63" i="3" s="1"/>
  <c r="X65" i="3" s="1"/>
  <c r="X67" i="3" s="1"/>
  <c r="X69" i="3" s="1"/>
  <c r="X71" i="3" s="1"/>
  <c r="X73" i="3" s="1"/>
  <c r="X75" i="3" s="1"/>
  <c r="X77" i="3" s="1"/>
  <c r="X79" i="3" s="1"/>
  <c r="X81" i="3" s="1"/>
  <c r="X83" i="3" s="1"/>
  <c r="X85" i="3" s="1"/>
  <c r="X87" i="3" s="1"/>
  <c r="X89" i="3" s="1"/>
  <c r="X91" i="3" s="1"/>
  <c r="X93" i="3" s="1"/>
  <c r="X95" i="3" s="1"/>
  <c r="X97" i="3" s="1"/>
  <c r="X99" i="3" s="1"/>
  <c r="X101" i="3" s="1"/>
  <c r="X103" i="3" s="1"/>
  <c r="X105" i="3" s="1"/>
  <c r="X107" i="3" s="1"/>
  <c r="X109" i="3" s="1"/>
  <c r="X111" i="3" s="1"/>
  <c r="X113" i="3" s="1"/>
  <c r="X115" i="3" s="1"/>
  <c r="X117" i="3" s="1"/>
  <c r="X119" i="3" s="1"/>
  <c r="X121" i="3" s="1"/>
  <c r="X123" i="3" s="1"/>
  <c r="X125" i="3" s="1"/>
  <c r="X127" i="3" s="1"/>
  <c r="X129" i="3" s="1"/>
  <c r="X131" i="3" s="1"/>
  <c r="X133" i="3" s="1"/>
  <c r="X135" i="3" s="1"/>
  <c r="X137" i="3" s="1"/>
  <c r="X139" i="3" s="1"/>
  <c r="X141" i="3" s="1"/>
  <c r="X143" i="3" s="1"/>
  <c r="X145" i="3" s="1"/>
  <c r="X147" i="3" s="1"/>
  <c r="X149" i="3" s="1"/>
  <c r="X151" i="3" s="1"/>
  <c r="X153" i="3" s="1"/>
  <c r="X155" i="3" s="1"/>
  <c r="X157" i="3" s="1"/>
  <c r="X159" i="3" s="1"/>
  <c r="X161" i="3" s="1"/>
  <c r="X163" i="3" s="1"/>
  <c r="X165" i="3" s="1"/>
  <c r="X167" i="3" s="1"/>
  <c r="X169" i="3" s="1"/>
  <c r="X171" i="3" s="1"/>
  <c r="X173" i="3" s="1"/>
  <c r="X175" i="3" s="1"/>
  <c r="X177" i="3" s="1"/>
  <c r="X179" i="3" s="1"/>
  <c r="X181" i="3" s="1"/>
  <c r="X183" i="3" s="1"/>
  <c r="X185" i="3" s="1"/>
  <c r="X187" i="3" s="1"/>
  <c r="X189" i="3" s="1"/>
  <c r="X191" i="3" s="1"/>
  <c r="X193" i="3" s="1"/>
  <c r="X195" i="3" s="1"/>
  <c r="X197" i="3" s="1"/>
  <c r="X199" i="3" s="1"/>
  <c r="X201" i="3" s="1"/>
  <c r="X203" i="3" s="1"/>
  <c r="X205" i="3" s="1"/>
  <c r="X207" i="3" s="1"/>
  <c r="X209" i="3" s="1"/>
  <c r="X211" i="3" s="1"/>
  <c r="X213" i="3" s="1"/>
  <c r="X215" i="3" s="1"/>
  <c r="X217" i="3" s="1"/>
  <c r="X219" i="3" s="1"/>
  <c r="X221" i="3" s="1"/>
  <c r="X223" i="3" s="1"/>
  <c r="X225" i="3" s="1"/>
  <c r="X227" i="3" s="1"/>
  <c r="X229" i="3" s="1"/>
  <c r="X231" i="3" s="1"/>
  <c r="X233" i="3" s="1"/>
  <c r="X235" i="3" s="1"/>
  <c r="X237" i="3" s="1"/>
  <c r="X239" i="3" s="1"/>
  <c r="X241" i="3" s="1"/>
  <c r="X243" i="3" s="1"/>
  <c r="X245" i="3" s="1"/>
  <c r="X247" i="3" s="1"/>
  <c r="X249" i="3" s="1"/>
  <c r="Y2" i="3"/>
  <c r="Y3" i="3" l="1"/>
  <c r="Y5" i="3" s="1"/>
  <c r="Y7" i="3" s="1"/>
  <c r="Y9" i="3" s="1"/>
  <c r="Y11" i="3" s="1"/>
  <c r="Y13" i="3" s="1"/>
  <c r="Y15" i="3" s="1"/>
  <c r="Y17" i="3" s="1"/>
  <c r="Y19" i="3" s="1"/>
  <c r="Y21" i="3" s="1"/>
  <c r="Y23" i="3" s="1"/>
  <c r="Y25" i="3" s="1"/>
  <c r="Y27" i="3" s="1"/>
  <c r="Y29" i="3" s="1"/>
  <c r="Y31" i="3" s="1"/>
  <c r="Y33" i="3" s="1"/>
  <c r="Y35" i="3" s="1"/>
  <c r="Y37" i="3" s="1"/>
  <c r="Y39" i="3" s="1"/>
  <c r="Y41" i="3" s="1"/>
  <c r="Y43" i="3" s="1"/>
  <c r="Y45" i="3" s="1"/>
  <c r="Y47" i="3" s="1"/>
  <c r="Y49" i="3" s="1"/>
  <c r="Y51" i="3" s="1"/>
  <c r="Y53" i="3" s="1"/>
  <c r="Y55" i="3" s="1"/>
  <c r="Y57" i="3" s="1"/>
  <c r="Y59" i="3" s="1"/>
  <c r="Y61" i="3" s="1"/>
  <c r="Y63" i="3" s="1"/>
  <c r="Y65" i="3" s="1"/>
  <c r="Y67" i="3" s="1"/>
  <c r="Y69" i="3" s="1"/>
  <c r="Y71" i="3" s="1"/>
  <c r="Y73" i="3" s="1"/>
  <c r="Y75" i="3" s="1"/>
  <c r="Y77" i="3" s="1"/>
  <c r="Y79" i="3" s="1"/>
  <c r="Y81" i="3" s="1"/>
  <c r="Y83" i="3" s="1"/>
  <c r="Y85" i="3" s="1"/>
  <c r="Y87" i="3" s="1"/>
  <c r="Y89" i="3" s="1"/>
  <c r="Y91" i="3" s="1"/>
  <c r="Y93" i="3" s="1"/>
  <c r="Y95" i="3" s="1"/>
  <c r="Y97" i="3" s="1"/>
  <c r="Y99" i="3" s="1"/>
  <c r="Y101" i="3" s="1"/>
  <c r="Y103" i="3" s="1"/>
  <c r="Y105" i="3" s="1"/>
  <c r="Y107" i="3" s="1"/>
  <c r="Y109" i="3" s="1"/>
  <c r="Y111" i="3" s="1"/>
  <c r="Y113" i="3" s="1"/>
  <c r="Y115" i="3" s="1"/>
  <c r="Y117" i="3" s="1"/>
  <c r="Y119" i="3" s="1"/>
  <c r="Y121" i="3" s="1"/>
  <c r="Y123" i="3" s="1"/>
  <c r="Y125" i="3" s="1"/>
  <c r="Y127" i="3" s="1"/>
  <c r="Y129" i="3" s="1"/>
  <c r="Y131" i="3" s="1"/>
  <c r="Y133" i="3" s="1"/>
  <c r="Y135" i="3" s="1"/>
  <c r="Y137" i="3" s="1"/>
  <c r="Y139" i="3" s="1"/>
  <c r="Y141" i="3" s="1"/>
  <c r="Y143" i="3" s="1"/>
  <c r="Y145" i="3" s="1"/>
  <c r="Y147" i="3" s="1"/>
  <c r="Y149" i="3" s="1"/>
  <c r="Y151" i="3" s="1"/>
  <c r="Y153" i="3" s="1"/>
  <c r="Y155" i="3" s="1"/>
  <c r="Y157" i="3" s="1"/>
  <c r="Y159" i="3" s="1"/>
  <c r="Y161" i="3" s="1"/>
  <c r="Y163" i="3" s="1"/>
  <c r="Y165" i="3" s="1"/>
  <c r="Y167" i="3" s="1"/>
  <c r="Y169" i="3" s="1"/>
  <c r="Y171" i="3" s="1"/>
  <c r="Y173" i="3" s="1"/>
  <c r="Y175" i="3" s="1"/>
  <c r="Y177" i="3" s="1"/>
  <c r="Y179" i="3" s="1"/>
  <c r="Y181" i="3" s="1"/>
  <c r="Y183" i="3" s="1"/>
  <c r="Y185" i="3" s="1"/>
  <c r="Y187" i="3" s="1"/>
  <c r="Y189" i="3" s="1"/>
  <c r="Y191" i="3" s="1"/>
  <c r="Y193" i="3" s="1"/>
  <c r="Y195" i="3" s="1"/>
  <c r="Y197" i="3" s="1"/>
  <c r="Y199" i="3" s="1"/>
  <c r="Y201" i="3" s="1"/>
  <c r="Y203" i="3" s="1"/>
  <c r="Y205" i="3" s="1"/>
  <c r="Y207" i="3" s="1"/>
  <c r="Y209" i="3" s="1"/>
  <c r="Y211" i="3" s="1"/>
  <c r="Y213" i="3" s="1"/>
  <c r="Y215" i="3" s="1"/>
  <c r="Y217" i="3" s="1"/>
  <c r="Y219" i="3" s="1"/>
  <c r="Y221" i="3" s="1"/>
  <c r="Y223" i="3" s="1"/>
  <c r="Y225" i="3" s="1"/>
  <c r="Y227" i="3" s="1"/>
  <c r="Y229" i="3" s="1"/>
  <c r="Y231" i="3" s="1"/>
  <c r="Y233" i="3" s="1"/>
  <c r="Y235" i="3" s="1"/>
  <c r="Y237" i="3" s="1"/>
  <c r="Y239" i="3" s="1"/>
  <c r="Y241" i="3" s="1"/>
  <c r="Y243" i="3" s="1"/>
  <c r="Y245" i="3" s="1"/>
  <c r="Y247" i="3" s="1"/>
  <c r="Y249" i="3" s="1"/>
  <c r="Y4" i="3"/>
  <c r="Y6" i="3" s="1"/>
  <c r="Y8" i="3" s="1"/>
  <c r="Y10" i="3" s="1"/>
  <c r="Y12" i="3" s="1"/>
  <c r="Y14" i="3" s="1"/>
  <c r="Y16" i="3" s="1"/>
  <c r="Y18" i="3" s="1"/>
  <c r="Y20" i="3" s="1"/>
  <c r="Y22" i="3" s="1"/>
  <c r="Y24" i="3" s="1"/>
  <c r="Y26" i="3" s="1"/>
  <c r="Y28" i="3" s="1"/>
  <c r="Y30" i="3" s="1"/>
  <c r="Y32" i="3" s="1"/>
  <c r="Y34" i="3" s="1"/>
  <c r="Y36" i="3" s="1"/>
  <c r="Y38" i="3" s="1"/>
  <c r="Y40" i="3" s="1"/>
  <c r="Y42" i="3" s="1"/>
  <c r="Y44" i="3" s="1"/>
  <c r="Y46" i="3" s="1"/>
  <c r="Y48" i="3" s="1"/>
  <c r="Y50" i="3" s="1"/>
  <c r="Y52" i="3" s="1"/>
  <c r="Y54" i="3" s="1"/>
  <c r="Y56" i="3" s="1"/>
  <c r="Y58" i="3" s="1"/>
  <c r="Y60" i="3" s="1"/>
  <c r="Y62" i="3" s="1"/>
  <c r="Y64" i="3" s="1"/>
  <c r="Y66" i="3" s="1"/>
  <c r="Y68" i="3" s="1"/>
  <c r="Y70" i="3" s="1"/>
  <c r="Y72" i="3" s="1"/>
  <c r="Y74" i="3" s="1"/>
  <c r="Y76" i="3" s="1"/>
  <c r="Y78" i="3" s="1"/>
  <c r="Y80" i="3" s="1"/>
  <c r="Y82" i="3" s="1"/>
  <c r="Y84" i="3" s="1"/>
  <c r="Y86" i="3" s="1"/>
  <c r="Y88" i="3" s="1"/>
  <c r="Y90" i="3" s="1"/>
  <c r="Y92" i="3" s="1"/>
  <c r="Y94" i="3" s="1"/>
  <c r="Y96" i="3" s="1"/>
  <c r="Y98" i="3" s="1"/>
  <c r="Y100" i="3" s="1"/>
  <c r="Y102" i="3" s="1"/>
  <c r="Y104" i="3" s="1"/>
  <c r="Y106" i="3" s="1"/>
  <c r="Y108" i="3" s="1"/>
  <c r="Y110" i="3" s="1"/>
  <c r="Y112" i="3" s="1"/>
  <c r="Y114" i="3" s="1"/>
  <c r="Y116" i="3" s="1"/>
  <c r="Y118" i="3" s="1"/>
  <c r="Y120" i="3" s="1"/>
  <c r="Y122" i="3" s="1"/>
  <c r="Y124" i="3" s="1"/>
  <c r="Y126" i="3" s="1"/>
  <c r="Y128" i="3" s="1"/>
  <c r="Y130" i="3" s="1"/>
  <c r="Y132" i="3" s="1"/>
  <c r="Y134" i="3" s="1"/>
  <c r="Y136" i="3" s="1"/>
  <c r="Y138" i="3" s="1"/>
  <c r="Y140" i="3" s="1"/>
  <c r="Y142" i="3" s="1"/>
  <c r="Y144" i="3" s="1"/>
  <c r="Y146" i="3" s="1"/>
  <c r="Y148" i="3" s="1"/>
  <c r="Y150" i="3" s="1"/>
  <c r="Y152" i="3" s="1"/>
  <c r="Y154" i="3" s="1"/>
  <c r="Y156" i="3" s="1"/>
  <c r="Y158" i="3" s="1"/>
  <c r="Y160" i="3" s="1"/>
  <c r="Y162" i="3" s="1"/>
  <c r="Y164" i="3" s="1"/>
  <c r="Y166" i="3" s="1"/>
  <c r="Y168" i="3" s="1"/>
  <c r="Y170" i="3" s="1"/>
  <c r="Y172" i="3" s="1"/>
  <c r="Y174" i="3" s="1"/>
  <c r="Y176" i="3" s="1"/>
  <c r="Y178" i="3" s="1"/>
  <c r="Y180" i="3" s="1"/>
  <c r="Y182" i="3" s="1"/>
  <c r="Y184" i="3" s="1"/>
  <c r="Y186" i="3" s="1"/>
  <c r="Y188" i="3" s="1"/>
  <c r="Y190" i="3" s="1"/>
  <c r="Y192" i="3" s="1"/>
  <c r="Y194" i="3" s="1"/>
  <c r="Y196" i="3" s="1"/>
  <c r="Y198" i="3" s="1"/>
  <c r="Y200" i="3" s="1"/>
  <c r="Y202" i="3" s="1"/>
  <c r="Y204" i="3" s="1"/>
  <c r="Y206" i="3" s="1"/>
  <c r="Y208" i="3" s="1"/>
  <c r="Y210" i="3" s="1"/>
  <c r="Y212" i="3" s="1"/>
  <c r="Y214" i="3" s="1"/>
  <c r="Y216" i="3" s="1"/>
  <c r="Y218" i="3" s="1"/>
  <c r="Y220" i="3" s="1"/>
  <c r="Y222" i="3" s="1"/>
  <c r="Y224" i="3" s="1"/>
  <c r="Y226" i="3" s="1"/>
  <c r="Y228" i="3" s="1"/>
  <c r="Y230" i="3" s="1"/>
  <c r="Y232" i="3" s="1"/>
  <c r="Y234" i="3" s="1"/>
  <c r="Y236" i="3" s="1"/>
  <c r="Y238" i="3" s="1"/>
  <c r="Y240" i="3" s="1"/>
  <c r="Y242" i="3" s="1"/>
  <c r="Y244" i="3" s="1"/>
  <c r="Y246" i="3" s="1"/>
  <c r="Y248" i="3" s="1"/>
  <c r="Y250" i="3" s="1"/>
  <c r="Z2" i="3"/>
  <c r="AA2" i="3" l="1"/>
  <c r="Z4" i="3"/>
  <c r="Z6" i="3" s="1"/>
  <c r="Z8" i="3" s="1"/>
  <c r="Z10" i="3" s="1"/>
  <c r="Z12" i="3" s="1"/>
  <c r="Z14" i="3" s="1"/>
  <c r="Z16" i="3" s="1"/>
  <c r="Z18" i="3" s="1"/>
  <c r="Z20" i="3" s="1"/>
  <c r="Z22" i="3" s="1"/>
  <c r="Z24" i="3" s="1"/>
  <c r="Z26" i="3" s="1"/>
  <c r="Z28" i="3" s="1"/>
  <c r="Z30" i="3" s="1"/>
  <c r="Z32" i="3" s="1"/>
  <c r="Z34" i="3" s="1"/>
  <c r="Z36" i="3" s="1"/>
  <c r="Z38" i="3" s="1"/>
  <c r="Z40" i="3" s="1"/>
  <c r="Z42" i="3" s="1"/>
  <c r="Z44" i="3" s="1"/>
  <c r="Z46" i="3" s="1"/>
  <c r="Z48" i="3" s="1"/>
  <c r="Z50" i="3" s="1"/>
  <c r="Z52" i="3" s="1"/>
  <c r="Z54" i="3" s="1"/>
  <c r="Z56" i="3" s="1"/>
  <c r="Z58" i="3" s="1"/>
  <c r="Z60" i="3" s="1"/>
  <c r="Z62" i="3" s="1"/>
  <c r="Z64" i="3" s="1"/>
  <c r="Z66" i="3" s="1"/>
  <c r="Z68" i="3" s="1"/>
  <c r="Z70" i="3" s="1"/>
  <c r="Z72" i="3" s="1"/>
  <c r="Z74" i="3" s="1"/>
  <c r="Z76" i="3" s="1"/>
  <c r="Z78" i="3" s="1"/>
  <c r="Z80" i="3" s="1"/>
  <c r="Z82" i="3" s="1"/>
  <c r="Z84" i="3" s="1"/>
  <c r="Z86" i="3" s="1"/>
  <c r="Z88" i="3" s="1"/>
  <c r="Z90" i="3" s="1"/>
  <c r="Z92" i="3" s="1"/>
  <c r="Z94" i="3" s="1"/>
  <c r="Z96" i="3" s="1"/>
  <c r="Z98" i="3" s="1"/>
  <c r="Z100" i="3" s="1"/>
  <c r="Z102" i="3" s="1"/>
  <c r="Z104" i="3" s="1"/>
  <c r="Z106" i="3" s="1"/>
  <c r="Z108" i="3" s="1"/>
  <c r="Z110" i="3" s="1"/>
  <c r="Z112" i="3" s="1"/>
  <c r="Z114" i="3" s="1"/>
  <c r="Z116" i="3" s="1"/>
  <c r="Z118" i="3" s="1"/>
  <c r="Z120" i="3" s="1"/>
  <c r="Z122" i="3" s="1"/>
  <c r="Z124" i="3" s="1"/>
  <c r="Z126" i="3" s="1"/>
  <c r="Z128" i="3" s="1"/>
  <c r="Z130" i="3" s="1"/>
  <c r="Z132" i="3" s="1"/>
  <c r="Z134" i="3" s="1"/>
  <c r="Z136" i="3" s="1"/>
  <c r="Z138" i="3" s="1"/>
  <c r="Z140" i="3" s="1"/>
  <c r="Z142" i="3" s="1"/>
  <c r="Z144" i="3" s="1"/>
  <c r="Z146" i="3" s="1"/>
  <c r="Z148" i="3" s="1"/>
  <c r="Z150" i="3" s="1"/>
  <c r="Z152" i="3" s="1"/>
  <c r="Z154" i="3" s="1"/>
  <c r="Z156" i="3" s="1"/>
  <c r="Z158" i="3" s="1"/>
  <c r="Z160" i="3" s="1"/>
  <c r="Z162" i="3" s="1"/>
  <c r="Z164" i="3" s="1"/>
  <c r="Z166" i="3" s="1"/>
  <c r="Z168" i="3" s="1"/>
  <c r="Z170" i="3" s="1"/>
  <c r="Z172" i="3" s="1"/>
  <c r="Z174" i="3" s="1"/>
  <c r="Z176" i="3" s="1"/>
  <c r="Z178" i="3" s="1"/>
  <c r="Z180" i="3" s="1"/>
  <c r="Z182" i="3" s="1"/>
  <c r="Z184" i="3" s="1"/>
  <c r="Z186" i="3" s="1"/>
  <c r="Z188" i="3" s="1"/>
  <c r="Z190" i="3" s="1"/>
  <c r="Z192" i="3" s="1"/>
  <c r="Z194" i="3" s="1"/>
  <c r="Z196" i="3" s="1"/>
  <c r="Z198" i="3" s="1"/>
  <c r="Z200" i="3" s="1"/>
  <c r="Z202" i="3" s="1"/>
  <c r="Z204" i="3" s="1"/>
  <c r="Z206" i="3" s="1"/>
  <c r="Z208" i="3" s="1"/>
  <c r="Z210" i="3" s="1"/>
  <c r="Z212" i="3" s="1"/>
  <c r="Z214" i="3" s="1"/>
  <c r="Z216" i="3" s="1"/>
  <c r="Z218" i="3" s="1"/>
  <c r="Z220" i="3" s="1"/>
  <c r="Z222" i="3" s="1"/>
  <c r="Z224" i="3" s="1"/>
  <c r="Z226" i="3" s="1"/>
  <c r="Z228" i="3" s="1"/>
  <c r="Z230" i="3" s="1"/>
  <c r="Z232" i="3" s="1"/>
  <c r="Z234" i="3" s="1"/>
  <c r="Z236" i="3" s="1"/>
  <c r="Z238" i="3" s="1"/>
  <c r="Z240" i="3" s="1"/>
  <c r="Z242" i="3" s="1"/>
  <c r="Z244" i="3" s="1"/>
  <c r="Z246" i="3" s="1"/>
  <c r="Z248" i="3" s="1"/>
  <c r="Z250" i="3" s="1"/>
  <c r="Z3" i="3"/>
  <c r="Z5" i="3" s="1"/>
  <c r="Z7" i="3" s="1"/>
  <c r="Z9" i="3" s="1"/>
  <c r="Z11" i="3" s="1"/>
  <c r="Z13" i="3" s="1"/>
  <c r="Z15" i="3" s="1"/>
  <c r="Z17" i="3" s="1"/>
  <c r="Z19" i="3" s="1"/>
  <c r="Z21" i="3" s="1"/>
  <c r="Z23" i="3" s="1"/>
  <c r="Z25" i="3" s="1"/>
  <c r="Z27" i="3" s="1"/>
  <c r="Z29" i="3" s="1"/>
  <c r="Z31" i="3" s="1"/>
  <c r="Z33" i="3" s="1"/>
  <c r="Z35" i="3" s="1"/>
  <c r="Z37" i="3" s="1"/>
  <c r="Z39" i="3" s="1"/>
  <c r="Z41" i="3" s="1"/>
  <c r="Z43" i="3" s="1"/>
  <c r="Z45" i="3" s="1"/>
  <c r="Z47" i="3" s="1"/>
  <c r="Z49" i="3" s="1"/>
  <c r="Z51" i="3" s="1"/>
  <c r="Z53" i="3" s="1"/>
  <c r="Z55" i="3" s="1"/>
  <c r="Z57" i="3" s="1"/>
  <c r="Z59" i="3" s="1"/>
  <c r="Z61" i="3" s="1"/>
  <c r="Z63" i="3" s="1"/>
  <c r="Z65" i="3" s="1"/>
  <c r="Z67" i="3" s="1"/>
  <c r="Z69" i="3" s="1"/>
  <c r="Z71" i="3" s="1"/>
  <c r="Z73" i="3" s="1"/>
  <c r="Z75" i="3" s="1"/>
  <c r="Z77" i="3" s="1"/>
  <c r="Z79" i="3" s="1"/>
  <c r="Z81" i="3" s="1"/>
  <c r="Z83" i="3" s="1"/>
  <c r="Z85" i="3" s="1"/>
  <c r="Z87" i="3" s="1"/>
  <c r="Z89" i="3" s="1"/>
  <c r="Z91" i="3" s="1"/>
  <c r="Z93" i="3" s="1"/>
  <c r="Z95" i="3" s="1"/>
  <c r="Z97" i="3" s="1"/>
  <c r="Z99" i="3" s="1"/>
  <c r="Z101" i="3" s="1"/>
  <c r="Z103" i="3" s="1"/>
  <c r="Z105" i="3" s="1"/>
  <c r="Z107" i="3" s="1"/>
  <c r="Z109" i="3" s="1"/>
  <c r="Z111" i="3" s="1"/>
  <c r="Z113" i="3" s="1"/>
  <c r="Z115" i="3" s="1"/>
  <c r="Z117" i="3" s="1"/>
  <c r="Z119" i="3" s="1"/>
  <c r="Z121" i="3" s="1"/>
  <c r="Z123" i="3" s="1"/>
  <c r="Z125" i="3" s="1"/>
  <c r="Z127" i="3" s="1"/>
  <c r="Z129" i="3" s="1"/>
  <c r="Z131" i="3" s="1"/>
  <c r="Z133" i="3" s="1"/>
  <c r="Z135" i="3" s="1"/>
  <c r="Z137" i="3" s="1"/>
  <c r="Z139" i="3" s="1"/>
  <c r="Z141" i="3" s="1"/>
  <c r="Z143" i="3" s="1"/>
  <c r="Z145" i="3" s="1"/>
  <c r="Z147" i="3" s="1"/>
  <c r="Z149" i="3" s="1"/>
  <c r="Z151" i="3" s="1"/>
  <c r="Z153" i="3" s="1"/>
  <c r="Z155" i="3" s="1"/>
  <c r="Z157" i="3" s="1"/>
  <c r="Z159" i="3" s="1"/>
  <c r="Z161" i="3" s="1"/>
  <c r="Z163" i="3" s="1"/>
  <c r="Z165" i="3" s="1"/>
  <c r="Z167" i="3" s="1"/>
  <c r="Z169" i="3" s="1"/>
  <c r="Z171" i="3" s="1"/>
  <c r="Z173" i="3" s="1"/>
  <c r="Z175" i="3" s="1"/>
  <c r="Z177" i="3" s="1"/>
  <c r="Z179" i="3" s="1"/>
  <c r="Z181" i="3" s="1"/>
  <c r="Z183" i="3" s="1"/>
  <c r="Z185" i="3" s="1"/>
  <c r="Z187" i="3" s="1"/>
  <c r="Z189" i="3" s="1"/>
  <c r="Z191" i="3" s="1"/>
  <c r="Z193" i="3" s="1"/>
  <c r="Z195" i="3" s="1"/>
  <c r="Z197" i="3" s="1"/>
  <c r="Z199" i="3" s="1"/>
  <c r="Z201" i="3" s="1"/>
  <c r="Z203" i="3" s="1"/>
  <c r="Z205" i="3" s="1"/>
  <c r="Z207" i="3" s="1"/>
  <c r="Z209" i="3" s="1"/>
  <c r="Z211" i="3" s="1"/>
  <c r="Z213" i="3" s="1"/>
  <c r="Z215" i="3" s="1"/>
  <c r="Z217" i="3" s="1"/>
  <c r="Z219" i="3" s="1"/>
  <c r="Z221" i="3" s="1"/>
  <c r="Z223" i="3" s="1"/>
  <c r="Z225" i="3" s="1"/>
  <c r="Z227" i="3" s="1"/>
  <c r="Z229" i="3" s="1"/>
  <c r="Z231" i="3" s="1"/>
  <c r="Z233" i="3" s="1"/>
  <c r="Z235" i="3" s="1"/>
  <c r="Z237" i="3" s="1"/>
  <c r="Z239" i="3" s="1"/>
  <c r="Z241" i="3" s="1"/>
  <c r="Z243" i="3" s="1"/>
  <c r="Z245" i="3" s="1"/>
  <c r="Z247" i="3" s="1"/>
  <c r="Z249" i="3" s="1"/>
  <c r="AA3" i="3" l="1"/>
  <c r="AA5" i="3" s="1"/>
  <c r="AA7" i="3" s="1"/>
  <c r="AA9" i="3" s="1"/>
  <c r="AA11" i="3" s="1"/>
  <c r="AA13" i="3" s="1"/>
  <c r="AA15" i="3" s="1"/>
  <c r="AA17" i="3" s="1"/>
  <c r="AA19" i="3" s="1"/>
  <c r="AA21" i="3" s="1"/>
  <c r="AA23" i="3" s="1"/>
  <c r="AA25" i="3" s="1"/>
  <c r="AA27" i="3" s="1"/>
  <c r="AA29" i="3" s="1"/>
  <c r="AA31" i="3" s="1"/>
  <c r="AA33" i="3" s="1"/>
  <c r="AA35" i="3" s="1"/>
  <c r="AA37" i="3" s="1"/>
  <c r="AA39" i="3" s="1"/>
  <c r="AA41" i="3" s="1"/>
  <c r="AA43" i="3" s="1"/>
  <c r="AA45" i="3" s="1"/>
  <c r="AA47" i="3" s="1"/>
  <c r="AA49" i="3" s="1"/>
  <c r="AA51" i="3" s="1"/>
  <c r="AA53" i="3" s="1"/>
  <c r="AA55" i="3" s="1"/>
  <c r="AA57" i="3" s="1"/>
  <c r="AA59" i="3" s="1"/>
  <c r="AA61" i="3" s="1"/>
  <c r="AA63" i="3" s="1"/>
  <c r="AA65" i="3" s="1"/>
  <c r="AA67" i="3" s="1"/>
  <c r="AA69" i="3" s="1"/>
  <c r="AA71" i="3" s="1"/>
  <c r="AA73" i="3" s="1"/>
  <c r="AA75" i="3" s="1"/>
  <c r="AA77" i="3" s="1"/>
  <c r="AA79" i="3" s="1"/>
  <c r="AA81" i="3" s="1"/>
  <c r="AA83" i="3" s="1"/>
  <c r="AA85" i="3" s="1"/>
  <c r="AA87" i="3" s="1"/>
  <c r="AA89" i="3" s="1"/>
  <c r="AA91" i="3" s="1"/>
  <c r="AA93" i="3" s="1"/>
  <c r="AA95" i="3" s="1"/>
  <c r="AA97" i="3" s="1"/>
  <c r="AA99" i="3" s="1"/>
  <c r="AA101" i="3" s="1"/>
  <c r="AA103" i="3" s="1"/>
  <c r="AA105" i="3" s="1"/>
  <c r="AA107" i="3" s="1"/>
  <c r="AA109" i="3" s="1"/>
  <c r="AA111" i="3" s="1"/>
  <c r="AA113" i="3" s="1"/>
  <c r="AA115" i="3" s="1"/>
  <c r="AA117" i="3" s="1"/>
  <c r="AA119" i="3" s="1"/>
  <c r="AA121" i="3" s="1"/>
  <c r="AA123" i="3" s="1"/>
  <c r="AA125" i="3" s="1"/>
  <c r="AA127" i="3" s="1"/>
  <c r="AA129" i="3" s="1"/>
  <c r="AA131" i="3" s="1"/>
  <c r="AA133" i="3" s="1"/>
  <c r="AA135" i="3" s="1"/>
  <c r="AA137" i="3" s="1"/>
  <c r="AA139" i="3" s="1"/>
  <c r="AA141" i="3" s="1"/>
  <c r="AA143" i="3" s="1"/>
  <c r="AA145" i="3" s="1"/>
  <c r="AA147" i="3" s="1"/>
  <c r="AA149" i="3" s="1"/>
  <c r="AA151" i="3" s="1"/>
  <c r="AA153" i="3" s="1"/>
  <c r="AA155" i="3" s="1"/>
  <c r="AA157" i="3" s="1"/>
  <c r="AA159" i="3" s="1"/>
  <c r="AA161" i="3" s="1"/>
  <c r="AA163" i="3" s="1"/>
  <c r="AA165" i="3" s="1"/>
  <c r="AA167" i="3" s="1"/>
  <c r="AA169" i="3" s="1"/>
  <c r="AA171" i="3" s="1"/>
  <c r="AA173" i="3" s="1"/>
  <c r="AA175" i="3" s="1"/>
  <c r="AA177" i="3" s="1"/>
  <c r="AA179" i="3" s="1"/>
  <c r="AA181" i="3" s="1"/>
  <c r="AA183" i="3" s="1"/>
  <c r="AA185" i="3" s="1"/>
  <c r="AA187" i="3" s="1"/>
  <c r="AA189" i="3" s="1"/>
  <c r="AA191" i="3" s="1"/>
  <c r="AA193" i="3" s="1"/>
  <c r="AA195" i="3" s="1"/>
  <c r="AA197" i="3" s="1"/>
  <c r="AA199" i="3" s="1"/>
  <c r="AA201" i="3" s="1"/>
  <c r="AA203" i="3" s="1"/>
  <c r="AA205" i="3" s="1"/>
  <c r="AA207" i="3" s="1"/>
  <c r="AA209" i="3" s="1"/>
  <c r="AA211" i="3" s="1"/>
  <c r="AA213" i="3" s="1"/>
  <c r="AA215" i="3" s="1"/>
  <c r="AA217" i="3" s="1"/>
  <c r="AA219" i="3" s="1"/>
  <c r="AA221" i="3" s="1"/>
  <c r="AA223" i="3" s="1"/>
  <c r="AA225" i="3" s="1"/>
  <c r="AA227" i="3" s="1"/>
  <c r="AA229" i="3" s="1"/>
  <c r="AA231" i="3" s="1"/>
  <c r="AA233" i="3" s="1"/>
  <c r="AA235" i="3" s="1"/>
  <c r="AA237" i="3" s="1"/>
  <c r="AA239" i="3" s="1"/>
  <c r="AA241" i="3" s="1"/>
  <c r="AA243" i="3" s="1"/>
  <c r="AA245" i="3" s="1"/>
  <c r="AA247" i="3" s="1"/>
  <c r="AA249" i="3" s="1"/>
  <c r="AB2" i="3"/>
  <c r="AA4" i="3"/>
  <c r="AA6" i="3" s="1"/>
  <c r="AA8" i="3" s="1"/>
  <c r="AA10" i="3" s="1"/>
  <c r="AA12" i="3" s="1"/>
  <c r="AA14" i="3" s="1"/>
  <c r="AA16" i="3" s="1"/>
  <c r="AA18" i="3" s="1"/>
  <c r="AA20" i="3" s="1"/>
  <c r="AA22" i="3" s="1"/>
  <c r="AA24" i="3" s="1"/>
  <c r="AA26" i="3" s="1"/>
  <c r="AA28" i="3" s="1"/>
  <c r="AA30" i="3" s="1"/>
  <c r="AA32" i="3" s="1"/>
  <c r="AA34" i="3" s="1"/>
  <c r="AA36" i="3" s="1"/>
  <c r="AA38" i="3" s="1"/>
  <c r="AA40" i="3" s="1"/>
  <c r="AA42" i="3" s="1"/>
  <c r="AA44" i="3" s="1"/>
  <c r="AA46" i="3" s="1"/>
  <c r="AA48" i="3" s="1"/>
  <c r="AA50" i="3" s="1"/>
  <c r="AA52" i="3" s="1"/>
  <c r="AA54" i="3" s="1"/>
  <c r="AA56" i="3" s="1"/>
  <c r="AA58" i="3" s="1"/>
  <c r="AA60" i="3" s="1"/>
  <c r="AA62" i="3" s="1"/>
  <c r="AA64" i="3" s="1"/>
  <c r="AA66" i="3" s="1"/>
  <c r="AA68" i="3" s="1"/>
  <c r="AA70" i="3" s="1"/>
  <c r="AA72" i="3" s="1"/>
  <c r="AA74" i="3" s="1"/>
  <c r="AA76" i="3" s="1"/>
  <c r="AA78" i="3" s="1"/>
  <c r="AA80" i="3" s="1"/>
  <c r="AA82" i="3" s="1"/>
  <c r="AA84" i="3" s="1"/>
  <c r="AA86" i="3" s="1"/>
  <c r="AA88" i="3" s="1"/>
  <c r="AA90" i="3" s="1"/>
  <c r="AA92" i="3" s="1"/>
  <c r="AA94" i="3" s="1"/>
  <c r="AA96" i="3" s="1"/>
  <c r="AA98" i="3" s="1"/>
  <c r="AA100" i="3" s="1"/>
  <c r="AA102" i="3" s="1"/>
  <c r="AA104" i="3" s="1"/>
  <c r="AA106" i="3" s="1"/>
  <c r="AA108" i="3" s="1"/>
  <c r="AA110" i="3" s="1"/>
  <c r="AA112" i="3" s="1"/>
  <c r="AA114" i="3" s="1"/>
  <c r="AA116" i="3" s="1"/>
  <c r="AA118" i="3" s="1"/>
  <c r="AA120" i="3" s="1"/>
  <c r="AA122" i="3" s="1"/>
  <c r="AA124" i="3" s="1"/>
  <c r="AA126" i="3" s="1"/>
  <c r="AA128" i="3" s="1"/>
  <c r="AA130" i="3" s="1"/>
  <c r="AA132" i="3" s="1"/>
  <c r="AA134" i="3" s="1"/>
  <c r="AA136" i="3" s="1"/>
  <c r="AA138" i="3" s="1"/>
  <c r="AA140" i="3" s="1"/>
  <c r="AA142" i="3" s="1"/>
  <c r="AA144" i="3" s="1"/>
  <c r="AA146" i="3" s="1"/>
  <c r="AA148" i="3" s="1"/>
  <c r="AA150" i="3" s="1"/>
  <c r="AA152" i="3" s="1"/>
  <c r="AA154" i="3" s="1"/>
  <c r="AA156" i="3" s="1"/>
  <c r="AA158" i="3" s="1"/>
  <c r="AA160" i="3" s="1"/>
  <c r="AA162" i="3" s="1"/>
  <c r="AA164" i="3" s="1"/>
  <c r="AA166" i="3" s="1"/>
  <c r="AA168" i="3" s="1"/>
  <c r="AA170" i="3" s="1"/>
  <c r="AA172" i="3" s="1"/>
  <c r="AA174" i="3" s="1"/>
  <c r="AA176" i="3" s="1"/>
  <c r="AA178" i="3" s="1"/>
  <c r="AA180" i="3" s="1"/>
  <c r="AA182" i="3" s="1"/>
  <c r="AA184" i="3" s="1"/>
  <c r="AA186" i="3" s="1"/>
  <c r="AA188" i="3" s="1"/>
  <c r="AA190" i="3" s="1"/>
  <c r="AA192" i="3" s="1"/>
  <c r="AA194" i="3" s="1"/>
  <c r="AA196" i="3" s="1"/>
  <c r="AA198" i="3" s="1"/>
  <c r="AA200" i="3" s="1"/>
  <c r="AA202" i="3" s="1"/>
  <c r="AA204" i="3" s="1"/>
  <c r="AA206" i="3" s="1"/>
  <c r="AA208" i="3" s="1"/>
  <c r="AA210" i="3" s="1"/>
  <c r="AA212" i="3" s="1"/>
  <c r="AA214" i="3" s="1"/>
  <c r="AA216" i="3" s="1"/>
  <c r="AA218" i="3" s="1"/>
  <c r="AA220" i="3" s="1"/>
  <c r="AA222" i="3" s="1"/>
  <c r="AA224" i="3" s="1"/>
  <c r="AA226" i="3" s="1"/>
  <c r="AA228" i="3" s="1"/>
  <c r="AA230" i="3" s="1"/>
  <c r="AA232" i="3" s="1"/>
  <c r="AA234" i="3" s="1"/>
  <c r="AA236" i="3" s="1"/>
  <c r="AA238" i="3" s="1"/>
  <c r="AA240" i="3" s="1"/>
  <c r="AA242" i="3" s="1"/>
  <c r="AA244" i="3" s="1"/>
  <c r="AA246" i="3" s="1"/>
  <c r="AA248" i="3" s="1"/>
  <c r="AA250" i="3" s="1"/>
  <c r="AB4" i="3" l="1"/>
  <c r="AB6" i="3" s="1"/>
  <c r="AB8" i="3" s="1"/>
  <c r="AB10" i="3" s="1"/>
  <c r="AB12" i="3" s="1"/>
  <c r="AB14" i="3" s="1"/>
  <c r="AB16" i="3" s="1"/>
  <c r="AB18" i="3" s="1"/>
  <c r="AB20" i="3" s="1"/>
  <c r="AB22" i="3" s="1"/>
  <c r="AB24" i="3" s="1"/>
  <c r="AB26" i="3" s="1"/>
  <c r="AB28" i="3" s="1"/>
  <c r="AB30" i="3" s="1"/>
  <c r="AB32" i="3" s="1"/>
  <c r="AB34" i="3" s="1"/>
  <c r="AB36" i="3" s="1"/>
  <c r="AB38" i="3" s="1"/>
  <c r="AB40" i="3" s="1"/>
  <c r="AB42" i="3" s="1"/>
  <c r="AB44" i="3" s="1"/>
  <c r="AB46" i="3" s="1"/>
  <c r="AB48" i="3" s="1"/>
  <c r="AB50" i="3" s="1"/>
  <c r="AB52" i="3" s="1"/>
  <c r="AB54" i="3" s="1"/>
  <c r="AB56" i="3" s="1"/>
  <c r="AB58" i="3" s="1"/>
  <c r="AB60" i="3" s="1"/>
  <c r="AB62" i="3" s="1"/>
  <c r="AB64" i="3" s="1"/>
  <c r="AB66" i="3" s="1"/>
  <c r="AB68" i="3" s="1"/>
  <c r="AB70" i="3" s="1"/>
  <c r="AB72" i="3" s="1"/>
  <c r="AB74" i="3" s="1"/>
  <c r="AB76" i="3" s="1"/>
  <c r="AB78" i="3" s="1"/>
  <c r="AB80" i="3" s="1"/>
  <c r="AB82" i="3" s="1"/>
  <c r="AB84" i="3" s="1"/>
  <c r="AB86" i="3" s="1"/>
  <c r="AB88" i="3" s="1"/>
  <c r="AB90" i="3" s="1"/>
  <c r="AB92" i="3" s="1"/>
  <c r="AB94" i="3" s="1"/>
  <c r="AB96" i="3" s="1"/>
  <c r="AB98" i="3" s="1"/>
  <c r="AB100" i="3" s="1"/>
  <c r="AB102" i="3" s="1"/>
  <c r="AB104" i="3" s="1"/>
  <c r="AB106" i="3" s="1"/>
  <c r="AB108" i="3" s="1"/>
  <c r="AB110" i="3" s="1"/>
  <c r="AB112" i="3" s="1"/>
  <c r="AB114" i="3" s="1"/>
  <c r="AB116" i="3" s="1"/>
  <c r="AB118" i="3" s="1"/>
  <c r="AB120" i="3" s="1"/>
  <c r="AB122" i="3" s="1"/>
  <c r="AB124" i="3" s="1"/>
  <c r="AB126" i="3" s="1"/>
  <c r="AB128" i="3" s="1"/>
  <c r="AB130" i="3" s="1"/>
  <c r="AB132" i="3" s="1"/>
  <c r="AB134" i="3" s="1"/>
  <c r="AB136" i="3" s="1"/>
  <c r="AB138" i="3" s="1"/>
  <c r="AB140" i="3" s="1"/>
  <c r="AB142" i="3" s="1"/>
  <c r="AB144" i="3" s="1"/>
  <c r="AB146" i="3" s="1"/>
  <c r="AB148" i="3" s="1"/>
  <c r="AB150" i="3" s="1"/>
  <c r="AB152" i="3" s="1"/>
  <c r="AB154" i="3" s="1"/>
  <c r="AB156" i="3" s="1"/>
  <c r="AB158" i="3" s="1"/>
  <c r="AB160" i="3" s="1"/>
  <c r="AB162" i="3" s="1"/>
  <c r="AB164" i="3" s="1"/>
  <c r="AB166" i="3" s="1"/>
  <c r="AB168" i="3" s="1"/>
  <c r="AB170" i="3" s="1"/>
  <c r="AB172" i="3" s="1"/>
  <c r="AB174" i="3" s="1"/>
  <c r="AB176" i="3" s="1"/>
  <c r="AB178" i="3" s="1"/>
  <c r="AB180" i="3" s="1"/>
  <c r="AB182" i="3" s="1"/>
  <c r="AB184" i="3" s="1"/>
  <c r="AB186" i="3" s="1"/>
  <c r="AB188" i="3" s="1"/>
  <c r="AB190" i="3" s="1"/>
  <c r="AB192" i="3" s="1"/>
  <c r="AB194" i="3" s="1"/>
  <c r="AB196" i="3" s="1"/>
  <c r="AB198" i="3" s="1"/>
  <c r="AB200" i="3" s="1"/>
  <c r="AB202" i="3" s="1"/>
  <c r="AB204" i="3" s="1"/>
  <c r="AB206" i="3" s="1"/>
  <c r="AB208" i="3" s="1"/>
  <c r="AB210" i="3" s="1"/>
  <c r="AB212" i="3" s="1"/>
  <c r="AB214" i="3" s="1"/>
  <c r="AB216" i="3" s="1"/>
  <c r="AB218" i="3" s="1"/>
  <c r="AB220" i="3" s="1"/>
  <c r="AB222" i="3" s="1"/>
  <c r="AB224" i="3" s="1"/>
  <c r="AB226" i="3" s="1"/>
  <c r="AB228" i="3" s="1"/>
  <c r="AB230" i="3" s="1"/>
  <c r="AB232" i="3" s="1"/>
  <c r="AB234" i="3" s="1"/>
  <c r="AB236" i="3" s="1"/>
  <c r="AB238" i="3" s="1"/>
  <c r="AB240" i="3" s="1"/>
  <c r="AB242" i="3" s="1"/>
  <c r="AB244" i="3" s="1"/>
  <c r="AB246" i="3" s="1"/>
  <c r="AB248" i="3" s="1"/>
  <c r="AB250" i="3" s="1"/>
  <c r="AB3" i="3"/>
  <c r="AB5" i="3" s="1"/>
  <c r="AB7" i="3" s="1"/>
  <c r="AB9" i="3" s="1"/>
  <c r="AB11" i="3" s="1"/>
  <c r="AB13" i="3" s="1"/>
  <c r="AB15" i="3" s="1"/>
  <c r="AB17" i="3" s="1"/>
  <c r="AB19" i="3" s="1"/>
  <c r="AB21" i="3" s="1"/>
  <c r="AB23" i="3" s="1"/>
  <c r="AB25" i="3" s="1"/>
  <c r="AB27" i="3" s="1"/>
  <c r="AB29" i="3" s="1"/>
  <c r="AB31" i="3" s="1"/>
  <c r="AB33" i="3" s="1"/>
  <c r="AB35" i="3" s="1"/>
  <c r="AB37" i="3" s="1"/>
  <c r="AB39" i="3" s="1"/>
  <c r="AB41" i="3" s="1"/>
  <c r="AB43" i="3" s="1"/>
  <c r="AB45" i="3" s="1"/>
  <c r="AB47" i="3" s="1"/>
  <c r="AB49" i="3" s="1"/>
  <c r="AB51" i="3" s="1"/>
  <c r="AB53" i="3" s="1"/>
  <c r="AB55" i="3" s="1"/>
  <c r="AB57" i="3" s="1"/>
  <c r="AB59" i="3" s="1"/>
  <c r="AB61" i="3" s="1"/>
  <c r="AB63" i="3" s="1"/>
  <c r="AB65" i="3" s="1"/>
  <c r="AB67" i="3" s="1"/>
  <c r="AB69" i="3" s="1"/>
  <c r="AB71" i="3" s="1"/>
  <c r="AB73" i="3" s="1"/>
  <c r="AB75" i="3" s="1"/>
  <c r="AB77" i="3" s="1"/>
  <c r="AB79" i="3" s="1"/>
  <c r="AB81" i="3" s="1"/>
  <c r="AB83" i="3" s="1"/>
  <c r="AB85" i="3" s="1"/>
  <c r="AB87" i="3" s="1"/>
  <c r="AB89" i="3" s="1"/>
  <c r="AB91" i="3" s="1"/>
  <c r="AB93" i="3" s="1"/>
  <c r="AB95" i="3" s="1"/>
  <c r="AB97" i="3" s="1"/>
  <c r="AB99" i="3" s="1"/>
  <c r="AB101" i="3" s="1"/>
  <c r="AB103" i="3" s="1"/>
  <c r="AB105" i="3" s="1"/>
  <c r="AB107" i="3" s="1"/>
  <c r="AB109" i="3" s="1"/>
  <c r="AB111" i="3" s="1"/>
  <c r="AB113" i="3" s="1"/>
  <c r="AB115" i="3" s="1"/>
  <c r="AB117" i="3" s="1"/>
  <c r="AB119" i="3" s="1"/>
  <c r="AB121" i="3" s="1"/>
  <c r="AB123" i="3" s="1"/>
  <c r="AB125" i="3" s="1"/>
  <c r="AB127" i="3" s="1"/>
  <c r="AB129" i="3" s="1"/>
  <c r="AB131" i="3" s="1"/>
  <c r="AB133" i="3" s="1"/>
  <c r="AB135" i="3" s="1"/>
  <c r="AB137" i="3" s="1"/>
  <c r="AB139" i="3" s="1"/>
  <c r="AB141" i="3" s="1"/>
  <c r="AB143" i="3" s="1"/>
  <c r="AB145" i="3" s="1"/>
  <c r="AB147" i="3" s="1"/>
  <c r="AB149" i="3" s="1"/>
  <c r="AB151" i="3" s="1"/>
  <c r="AB153" i="3" s="1"/>
  <c r="AB155" i="3" s="1"/>
  <c r="AB157" i="3" s="1"/>
  <c r="AB159" i="3" s="1"/>
  <c r="AB161" i="3" s="1"/>
  <c r="AB163" i="3" s="1"/>
  <c r="AB165" i="3" s="1"/>
  <c r="AB167" i="3" s="1"/>
  <c r="AB169" i="3" s="1"/>
  <c r="AB171" i="3" s="1"/>
  <c r="AB173" i="3" s="1"/>
  <c r="AB175" i="3" s="1"/>
  <c r="AB177" i="3" s="1"/>
  <c r="AB179" i="3" s="1"/>
  <c r="AB181" i="3" s="1"/>
  <c r="AB183" i="3" s="1"/>
  <c r="AB185" i="3" s="1"/>
  <c r="AB187" i="3" s="1"/>
  <c r="AB189" i="3" s="1"/>
  <c r="AB191" i="3" s="1"/>
  <c r="AB193" i="3" s="1"/>
  <c r="AB195" i="3" s="1"/>
  <c r="AB197" i="3" s="1"/>
  <c r="AB199" i="3" s="1"/>
  <c r="AB201" i="3" s="1"/>
  <c r="AB203" i="3" s="1"/>
  <c r="AB205" i="3" s="1"/>
  <c r="AB207" i="3" s="1"/>
  <c r="AB209" i="3" s="1"/>
  <c r="AB211" i="3" s="1"/>
  <c r="AB213" i="3" s="1"/>
  <c r="AB215" i="3" s="1"/>
  <c r="AB217" i="3" s="1"/>
  <c r="AB219" i="3" s="1"/>
  <c r="AB221" i="3" s="1"/>
  <c r="AB223" i="3" s="1"/>
  <c r="AB225" i="3" s="1"/>
  <c r="AB227" i="3" s="1"/>
  <c r="AB229" i="3" s="1"/>
  <c r="AB231" i="3" s="1"/>
  <c r="AB233" i="3" s="1"/>
  <c r="AB235" i="3" s="1"/>
  <c r="AB237" i="3" s="1"/>
  <c r="AB239" i="3" s="1"/>
  <c r="AB241" i="3" s="1"/>
  <c r="AB243" i="3" s="1"/>
  <c r="AB245" i="3" s="1"/>
  <c r="AB247" i="3" s="1"/>
  <c r="AB249" i="3" s="1"/>
  <c r="AC2" i="3"/>
  <c r="AD2" i="3" l="1"/>
  <c r="AC4" i="3"/>
  <c r="AC6" i="3" s="1"/>
  <c r="AC8" i="3" s="1"/>
  <c r="AC10" i="3" s="1"/>
  <c r="AC12" i="3" s="1"/>
  <c r="AC14" i="3" s="1"/>
  <c r="AC16" i="3" s="1"/>
  <c r="AC18" i="3" s="1"/>
  <c r="AC20" i="3" s="1"/>
  <c r="AC22" i="3" s="1"/>
  <c r="AC24" i="3" s="1"/>
  <c r="AC26" i="3" s="1"/>
  <c r="AC28" i="3" s="1"/>
  <c r="AC30" i="3" s="1"/>
  <c r="AC32" i="3" s="1"/>
  <c r="AC34" i="3" s="1"/>
  <c r="AC36" i="3" s="1"/>
  <c r="AC38" i="3" s="1"/>
  <c r="AC40" i="3" s="1"/>
  <c r="AC42" i="3" s="1"/>
  <c r="AC44" i="3" s="1"/>
  <c r="AC46" i="3" s="1"/>
  <c r="AC48" i="3" s="1"/>
  <c r="AC50" i="3" s="1"/>
  <c r="AC52" i="3" s="1"/>
  <c r="AC54" i="3" s="1"/>
  <c r="AC56" i="3" s="1"/>
  <c r="AC58" i="3" s="1"/>
  <c r="AC60" i="3" s="1"/>
  <c r="AC62" i="3" s="1"/>
  <c r="AC64" i="3" s="1"/>
  <c r="AC66" i="3" s="1"/>
  <c r="AC68" i="3" s="1"/>
  <c r="AC70" i="3" s="1"/>
  <c r="AC72" i="3" s="1"/>
  <c r="AC74" i="3" s="1"/>
  <c r="AC76" i="3" s="1"/>
  <c r="AC78" i="3" s="1"/>
  <c r="AC80" i="3" s="1"/>
  <c r="AC82" i="3" s="1"/>
  <c r="AC84" i="3" s="1"/>
  <c r="AC86" i="3" s="1"/>
  <c r="AC88" i="3" s="1"/>
  <c r="AC90" i="3" s="1"/>
  <c r="AC92" i="3" s="1"/>
  <c r="AC94" i="3" s="1"/>
  <c r="AC96" i="3" s="1"/>
  <c r="AC98" i="3" s="1"/>
  <c r="AC100" i="3" s="1"/>
  <c r="AC102" i="3" s="1"/>
  <c r="AC104" i="3" s="1"/>
  <c r="AC106" i="3" s="1"/>
  <c r="AC108" i="3" s="1"/>
  <c r="AC110" i="3" s="1"/>
  <c r="AC112" i="3" s="1"/>
  <c r="AC114" i="3" s="1"/>
  <c r="AC116" i="3" s="1"/>
  <c r="AC118" i="3" s="1"/>
  <c r="AC120" i="3" s="1"/>
  <c r="AC122" i="3" s="1"/>
  <c r="AC124" i="3" s="1"/>
  <c r="AC126" i="3" s="1"/>
  <c r="AC128" i="3" s="1"/>
  <c r="AC130" i="3" s="1"/>
  <c r="AC132" i="3" s="1"/>
  <c r="AC134" i="3" s="1"/>
  <c r="AC136" i="3" s="1"/>
  <c r="AC138" i="3" s="1"/>
  <c r="AC140" i="3" s="1"/>
  <c r="AC142" i="3" s="1"/>
  <c r="AC144" i="3" s="1"/>
  <c r="AC146" i="3" s="1"/>
  <c r="AC148" i="3" s="1"/>
  <c r="AC150" i="3" s="1"/>
  <c r="AC152" i="3" s="1"/>
  <c r="AC154" i="3" s="1"/>
  <c r="AC156" i="3" s="1"/>
  <c r="AC158" i="3" s="1"/>
  <c r="AC160" i="3" s="1"/>
  <c r="AC162" i="3" s="1"/>
  <c r="AC164" i="3" s="1"/>
  <c r="AC166" i="3" s="1"/>
  <c r="AC168" i="3" s="1"/>
  <c r="AC170" i="3" s="1"/>
  <c r="AC172" i="3" s="1"/>
  <c r="AC174" i="3" s="1"/>
  <c r="AC176" i="3" s="1"/>
  <c r="AC178" i="3" s="1"/>
  <c r="AC180" i="3" s="1"/>
  <c r="AC182" i="3" s="1"/>
  <c r="AC184" i="3" s="1"/>
  <c r="AC186" i="3" s="1"/>
  <c r="AC188" i="3" s="1"/>
  <c r="AC190" i="3" s="1"/>
  <c r="AC192" i="3" s="1"/>
  <c r="AC194" i="3" s="1"/>
  <c r="AC196" i="3" s="1"/>
  <c r="AC198" i="3" s="1"/>
  <c r="AC200" i="3" s="1"/>
  <c r="AC202" i="3" s="1"/>
  <c r="AC204" i="3" s="1"/>
  <c r="AC206" i="3" s="1"/>
  <c r="AC208" i="3" s="1"/>
  <c r="AC210" i="3" s="1"/>
  <c r="AC212" i="3" s="1"/>
  <c r="AC214" i="3" s="1"/>
  <c r="AC216" i="3" s="1"/>
  <c r="AC218" i="3" s="1"/>
  <c r="AC220" i="3" s="1"/>
  <c r="AC222" i="3" s="1"/>
  <c r="AC224" i="3" s="1"/>
  <c r="AC226" i="3" s="1"/>
  <c r="AC228" i="3" s="1"/>
  <c r="AC230" i="3" s="1"/>
  <c r="AC232" i="3" s="1"/>
  <c r="AC234" i="3" s="1"/>
  <c r="AC236" i="3" s="1"/>
  <c r="AC238" i="3" s="1"/>
  <c r="AC240" i="3" s="1"/>
  <c r="AC242" i="3" s="1"/>
  <c r="AC244" i="3" s="1"/>
  <c r="AC246" i="3" s="1"/>
  <c r="AC248" i="3" s="1"/>
  <c r="AC250" i="3" s="1"/>
  <c r="AC3" i="3"/>
  <c r="AC5" i="3" s="1"/>
  <c r="AC7" i="3" s="1"/>
  <c r="AC9" i="3" s="1"/>
  <c r="AC11" i="3" s="1"/>
  <c r="AC13" i="3" s="1"/>
  <c r="AC15" i="3" s="1"/>
  <c r="AC17" i="3" s="1"/>
  <c r="AC19" i="3" s="1"/>
  <c r="AC21" i="3" s="1"/>
  <c r="AC23" i="3" s="1"/>
  <c r="AC25" i="3" s="1"/>
  <c r="AC27" i="3" s="1"/>
  <c r="AC29" i="3" s="1"/>
  <c r="AC31" i="3" s="1"/>
  <c r="AC33" i="3" s="1"/>
  <c r="AC35" i="3" s="1"/>
  <c r="AC37" i="3" s="1"/>
  <c r="AC39" i="3" s="1"/>
  <c r="AC41" i="3" s="1"/>
  <c r="AC43" i="3" s="1"/>
  <c r="AC45" i="3" s="1"/>
  <c r="AC47" i="3" s="1"/>
  <c r="AC49" i="3" s="1"/>
  <c r="AC51" i="3" s="1"/>
  <c r="AC53" i="3" s="1"/>
  <c r="AC55" i="3" s="1"/>
  <c r="AC57" i="3" s="1"/>
  <c r="AC59" i="3" s="1"/>
  <c r="AC61" i="3" s="1"/>
  <c r="AC63" i="3" s="1"/>
  <c r="AC65" i="3" s="1"/>
  <c r="AC67" i="3" s="1"/>
  <c r="AC69" i="3" s="1"/>
  <c r="AC71" i="3" s="1"/>
  <c r="AC73" i="3" s="1"/>
  <c r="AC75" i="3" s="1"/>
  <c r="AC77" i="3" s="1"/>
  <c r="AC79" i="3" s="1"/>
  <c r="AC81" i="3" s="1"/>
  <c r="AC83" i="3" s="1"/>
  <c r="AC85" i="3" s="1"/>
  <c r="AC87" i="3" s="1"/>
  <c r="AC89" i="3" s="1"/>
  <c r="AC91" i="3" s="1"/>
  <c r="AC93" i="3" s="1"/>
  <c r="AC95" i="3" s="1"/>
  <c r="AC97" i="3" s="1"/>
  <c r="AC99" i="3" s="1"/>
  <c r="AC101" i="3" s="1"/>
  <c r="AC103" i="3" s="1"/>
  <c r="AC105" i="3" s="1"/>
  <c r="AC107" i="3" s="1"/>
  <c r="AC109" i="3" s="1"/>
  <c r="AC111" i="3" s="1"/>
  <c r="AC113" i="3" s="1"/>
  <c r="AC115" i="3" s="1"/>
  <c r="AC117" i="3" s="1"/>
  <c r="AC119" i="3" s="1"/>
  <c r="AC121" i="3" s="1"/>
  <c r="AC123" i="3" s="1"/>
  <c r="AC125" i="3" s="1"/>
  <c r="AC127" i="3" s="1"/>
  <c r="AC129" i="3" s="1"/>
  <c r="AC131" i="3" s="1"/>
  <c r="AC133" i="3" s="1"/>
  <c r="AC135" i="3" s="1"/>
  <c r="AC137" i="3" s="1"/>
  <c r="AC139" i="3" s="1"/>
  <c r="AC141" i="3" s="1"/>
  <c r="AC143" i="3" s="1"/>
  <c r="AC145" i="3" s="1"/>
  <c r="AC147" i="3" s="1"/>
  <c r="AC149" i="3" s="1"/>
  <c r="AC151" i="3" s="1"/>
  <c r="AC153" i="3" s="1"/>
  <c r="AC155" i="3" s="1"/>
  <c r="AC157" i="3" s="1"/>
  <c r="AC159" i="3" s="1"/>
  <c r="AC161" i="3" s="1"/>
  <c r="AC163" i="3" s="1"/>
  <c r="AC165" i="3" s="1"/>
  <c r="AC167" i="3" s="1"/>
  <c r="AC169" i="3" s="1"/>
  <c r="AC171" i="3" s="1"/>
  <c r="AC173" i="3" s="1"/>
  <c r="AC175" i="3" s="1"/>
  <c r="AC177" i="3" s="1"/>
  <c r="AC179" i="3" s="1"/>
  <c r="AC181" i="3" s="1"/>
  <c r="AC183" i="3" s="1"/>
  <c r="AC185" i="3" s="1"/>
  <c r="AC187" i="3" s="1"/>
  <c r="AC189" i="3" s="1"/>
  <c r="AC191" i="3" s="1"/>
  <c r="AC193" i="3" s="1"/>
  <c r="AC195" i="3" s="1"/>
  <c r="AC197" i="3" s="1"/>
  <c r="AC199" i="3" s="1"/>
  <c r="AC201" i="3" s="1"/>
  <c r="AC203" i="3" s="1"/>
  <c r="AC205" i="3" s="1"/>
  <c r="AC207" i="3" s="1"/>
  <c r="AC209" i="3" s="1"/>
  <c r="AC211" i="3" s="1"/>
  <c r="AC213" i="3" s="1"/>
  <c r="AC215" i="3" s="1"/>
  <c r="AC217" i="3" s="1"/>
  <c r="AC219" i="3" s="1"/>
  <c r="AC221" i="3" s="1"/>
  <c r="AC223" i="3" s="1"/>
  <c r="AC225" i="3" s="1"/>
  <c r="AC227" i="3" s="1"/>
  <c r="AC229" i="3" s="1"/>
  <c r="AC231" i="3" s="1"/>
  <c r="AC233" i="3" s="1"/>
  <c r="AC235" i="3" s="1"/>
  <c r="AC237" i="3" s="1"/>
  <c r="AC239" i="3" s="1"/>
  <c r="AC241" i="3" s="1"/>
  <c r="AC243" i="3" s="1"/>
  <c r="AC245" i="3" s="1"/>
  <c r="AC247" i="3" s="1"/>
  <c r="AC249" i="3" s="1"/>
  <c r="AE2" i="3" l="1"/>
  <c r="AD4" i="3"/>
  <c r="AD6" i="3" s="1"/>
  <c r="AD8" i="3" s="1"/>
  <c r="AD10" i="3" s="1"/>
  <c r="AD12" i="3" s="1"/>
  <c r="AD14" i="3" s="1"/>
  <c r="AD16" i="3" s="1"/>
  <c r="AD18" i="3" s="1"/>
  <c r="AD20" i="3" s="1"/>
  <c r="AD22" i="3" s="1"/>
  <c r="AD24" i="3" s="1"/>
  <c r="AD26" i="3" s="1"/>
  <c r="AD28" i="3" s="1"/>
  <c r="AD30" i="3" s="1"/>
  <c r="AD32" i="3" s="1"/>
  <c r="AD34" i="3" s="1"/>
  <c r="AD36" i="3" s="1"/>
  <c r="AD38" i="3" s="1"/>
  <c r="AD40" i="3" s="1"/>
  <c r="AD42" i="3" s="1"/>
  <c r="AD44" i="3" s="1"/>
  <c r="AD46" i="3" s="1"/>
  <c r="AD48" i="3" s="1"/>
  <c r="AD50" i="3" s="1"/>
  <c r="AD52" i="3" s="1"/>
  <c r="AD54" i="3" s="1"/>
  <c r="AD56" i="3" s="1"/>
  <c r="AD58" i="3" s="1"/>
  <c r="AD60" i="3" s="1"/>
  <c r="AD62" i="3" s="1"/>
  <c r="AD64" i="3" s="1"/>
  <c r="AD66" i="3" s="1"/>
  <c r="AD68" i="3" s="1"/>
  <c r="AD70" i="3" s="1"/>
  <c r="AD72" i="3" s="1"/>
  <c r="AD74" i="3" s="1"/>
  <c r="AD76" i="3" s="1"/>
  <c r="AD78" i="3" s="1"/>
  <c r="AD80" i="3" s="1"/>
  <c r="AD82" i="3" s="1"/>
  <c r="AD84" i="3" s="1"/>
  <c r="AD86" i="3" s="1"/>
  <c r="AD88" i="3" s="1"/>
  <c r="AD90" i="3" s="1"/>
  <c r="AD92" i="3" s="1"/>
  <c r="AD94" i="3" s="1"/>
  <c r="AD96" i="3" s="1"/>
  <c r="AD98" i="3" s="1"/>
  <c r="AD100" i="3" s="1"/>
  <c r="AD102" i="3" s="1"/>
  <c r="AD104" i="3" s="1"/>
  <c r="AD106" i="3" s="1"/>
  <c r="AD108" i="3" s="1"/>
  <c r="AD110" i="3" s="1"/>
  <c r="AD112" i="3" s="1"/>
  <c r="AD114" i="3" s="1"/>
  <c r="AD116" i="3" s="1"/>
  <c r="AD118" i="3" s="1"/>
  <c r="AD120" i="3" s="1"/>
  <c r="AD122" i="3" s="1"/>
  <c r="AD124" i="3" s="1"/>
  <c r="AD126" i="3" s="1"/>
  <c r="AD128" i="3" s="1"/>
  <c r="AD130" i="3" s="1"/>
  <c r="AD132" i="3" s="1"/>
  <c r="AD134" i="3" s="1"/>
  <c r="AD136" i="3" s="1"/>
  <c r="AD138" i="3" s="1"/>
  <c r="AD140" i="3" s="1"/>
  <c r="AD142" i="3" s="1"/>
  <c r="AD144" i="3" s="1"/>
  <c r="AD146" i="3" s="1"/>
  <c r="AD148" i="3" s="1"/>
  <c r="AD150" i="3" s="1"/>
  <c r="AD152" i="3" s="1"/>
  <c r="AD154" i="3" s="1"/>
  <c r="AD156" i="3" s="1"/>
  <c r="AD158" i="3" s="1"/>
  <c r="AD160" i="3" s="1"/>
  <c r="AD162" i="3" s="1"/>
  <c r="AD164" i="3" s="1"/>
  <c r="AD166" i="3" s="1"/>
  <c r="AD168" i="3" s="1"/>
  <c r="AD170" i="3" s="1"/>
  <c r="AD172" i="3" s="1"/>
  <c r="AD174" i="3" s="1"/>
  <c r="AD176" i="3" s="1"/>
  <c r="AD178" i="3" s="1"/>
  <c r="AD180" i="3" s="1"/>
  <c r="AD182" i="3" s="1"/>
  <c r="AD184" i="3" s="1"/>
  <c r="AD186" i="3" s="1"/>
  <c r="AD188" i="3" s="1"/>
  <c r="AD190" i="3" s="1"/>
  <c r="AD192" i="3" s="1"/>
  <c r="AD194" i="3" s="1"/>
  <c r="AD196" i="3" s="1"/>
  <c r="AD198" i="3" s="1"/>
  <c r="AD200" i="3" s="1"/>
  <c r="AD202" i="3" s="1"/>
  <c r="AD204" i="3" s="1"/>
  <c r="AD206" i="3" s="1"/>
  <c r="AD208" i="3" s="1"/>
  <c r="AD210" i="3" s="1"/>
  <c r="AD212" i="3" s="1"/>
  <c r="AD214" i="3" s="1"/>
  <c r="AD216" i="3" s="1"/>
  <c r="AD218" i="3" s="1"/>
  <c r="AD220" i="3" s="1"/>
  <c r="AD222" i="3" s="1"/>
  <c r="AD224" i="3" s="1"/>
  <c r="AD226" i="3" s="1"/>
  <c r="AD228" i="3" s="1"/>
  <c r="AD230" i="3" s="1"/>
  <c r="AD232" i="3" s="1"/>
  <c r="AD234" i="3" s="1"/>
  <c r="AD236" i="3" s="1"/>
  <c r="AD238" i="3" s="1"/>
  <c r="AD240" i="3" s="1"/>
  <c r="AD242" i="3" s="1"/>
  <c r="AD244" i="3" s="1"/>
  <c r="AD246" i="3" s="1"/>
  <c r="AD248" i="3" s="1"/>
  <c r="AD250" i="3" s="1"/>
  <c r="AD3" i="3"/>
  <c r="AD5" i="3" s="1"/>
  <c r="AD7" i="3" s="1"/>
  <c r="AD9" i="3" s="1"/>
  <c r="AD11" i="3" s="1"/>
  <c r="AD13" i="3" s="1"/>
  <c r="AD15" i="3" s="1"/>
  <c r="AD17" i="3" s="1"/>
  <c r="AD19" i="3" s="1"/>
  <c r="AD21" i="3" s="1"/>
  <c r="AD23" i="3" s="1"/>
  <c r="AD25" i="3" s="1"/>
  <c r="AD27" i="3" s="1"/>
  <c r="AD29" i="3" s="1"/>
  <c r="AD31" i="3" s="1"/>
  <c r="AD33" i="3" s="1"/>
  <c r="AD35" i="3" s="1"/>
  <c r="AD37" i="3" s="1"/>
  <c r="AD39" i="3" s="1"/>
  <c r="AD41" i="3" s="1"/>
  <c r="AD43" i="3" s="1"/>
  <c r="AD45" i="3" s="1"/>
  <c r="AD47" i="3" s="1"/>
  <c r="AD49" i="3" s="1"/>
  <c r="AD51" i="3" s="1"/>
  <c r="AD53" i="3" s="1"/>
  <c r="AD55" i="3" s="1"/>
  <c r="AD57" i="3" s="1"/>
  <c r="AD59" i="3" s="1"/>
  <c r="AD61" i="3" s="1"/>
  <c r="AD63" i="3" s="1"/>
  <c r="AD65" i="3" s="1"/>
  <c r="AD67" i="3" s="1"/>
  <c r="AD69" i="3" s="1"/>
  <c r="AD71" i="3" s="1"/>
  <c r="AD73" i="3" s="1"/>
  <c r="AD75" i="3" s="1"/>
  <c r="AD77" i="3" s="1"/>
  <c r="AD79" i="3" s="1"/>
  <c r="AD81" i="3" s="1"/>
  <c r="AD83" i="3" s="1"/>
  <c r="AD85" i="3" s="1"/>
  <c r="AD87" i="3" s="1"/>
  <c r="AD89" i="3" s="1"/>
  <c r="AD91" i="3" s="1"/>
  <c r="AD93" i="3" s="1"/>
  <c r="AD95" i="3" s="1"/>
  <c r="AD97" i="3" s="1"/>
  <c r="AD99" i="3" s="1"/>
  <c r="AD101" i="3" s="1"/>
  <c r="AD103" i="3" s="1"/>
  <c r="AD105" i="3" s="1"/>
  <c r="AD107" i="3" s="1"/>
  <c r="AD109" i="3" s="1"/>
  <c r="AD111" i="3" s="1"/>
  <c r="AD113" i="3" s="1"/>
  <c r="AD115" i="3" s="1"/>
  <c r="AD117" i="3" s="1"/>
  <c r="AD119" i="3" s="1"/>
  <c r="AD121" i="3" s="1"/>
  <c r="AD123" i="3" s="1"/>
  <c r="AD125" i="3" s="1"/>
  <c r="AD127" i="3" s="1"/>
  <c r="AD129" i="3" s="1"/>
  <c r="AD131" i="3" s="1"/>
  <c r="AD133" i="3" s="1"/>
  <c r="AD135" i="3" s="1"/>
  <c r="AD137" i="3" s="1"/>
  <c r="AD139" i="3" s="1"/>
  <c r="AD141" i="3" s="1"/>
  <c r="AD143" i="3" s="1"/>
  <c r="AD145" i="3" s="1"/>
  <c r="AD147" i="3" s="1"/>
  <c r="AD149" i="3" s="1"/>
  <c r="AD151" i="3" s="1"/>
  <c r="AD153" i="3" s="1"/>
  <c r="AD155" i="3" s="1"/>
  <c r="AD157" i="3" s="1"/>
  <c r="AD159" i="3" s="1"/>
  <c r="AD161" i="3" s="1"/>
  <c r="AD163" i="3" s="1"/>
  <c r="AD165" i="3" s="1"/>
  <c r="AD167" i="3" s="1"/>
  <c r="AD169" i="3" s="1"/>
  <c r="AD171" i="3" s="1"/>
  <c r="AD173" i="3" s="1"/>
  <c r="AD175" i="3" s="1"/>
  <c r="AD177" i="3" s="1"/>
  <c r="AD179" i="3" s="1"/>
  <c r="AD181" i="3" s="1"/>
  <c r="AD183" i="3" s="1"/>
  <c r="AD185" i="3" s="1"/>
  <c r="AD187" i="3" s="1"/>
  <c r="AD189" i="3" s="1"/>
  <c r="AD191" i="3" s="1"/>
  <c r="AD193" i="3" s="1"/>
  <c r="AD195" i="3" s="1"/>
  <c r="AD197" i="3" s="1"/>
  <c r="AD199" i="3" s="1"/>
  <c r="AD201" i="3" s="1"/>
  <c r="AD203" i="3" s="1"/>
  <c r="AD205" i="3" s="1"/>
  <c r="AD207" i="3" s="1"/>
  <c r="AD209" i="3" s="1"/>
  <c r="AD211" i="3" s="1"/>
  <c r="AD213" i="3" s="1"/>
  <c r="AD215" i="3" s="1"/>
  <c r="AD217" i="3" s="1"/>
  <c r="AD219" i="3" s="1"/>
  <c r="AD221" i="3" s="1"/>
  <c r="AD223" i="3" s="1"/>
  <c r="AD225" i="3" s="1"/>
  <c r="AD227" i="3" s="1"/>
  <c r="AD229" i="3" s="1"/>
  <c r="AD231" i="3" s="1"/>
  <c r="AD233" i="3" s="1"/>
  <c r="AD235" i="3" s="1"/>
  <c r="AD237" i="3" s="1"/>
  <c r="AD239" i="3" s="1"/>
  <c r="AD241" i="3" s="1"/>
  <c r="AD243" i="3" s="1"/>
  <c r="AD245" i="3" s="1"/>
  <c r="AD247" i="3" s="1"/>
  <c r="AD249" i="3" s="1"/>
  <c r="AE3" i="3" l="1"/>
  <c r="AE5" i="3" s="1"/>
  <c r="AE7" i="3" s="1"/>
  <c r="AE9" i="3" s="1"/>
  <c r="AE11" i="3" s="1"/>
  <c r="AE13" i="3" s="1"/>
  <c r="AE15" i="3" s="1"/>
  <c r="AE17" i="3" s="1"/>
  <c r="AE19" i="3" s="1"/>
  <c r="AE21" i="3" s="1"/>
  <c r="AE23" i="3" s="1"/>
  <c r="AE25" i="3" s="1"/>
  <c r="AE27" i="3" s="1"/>
  <c r="AE29" i="3" s="1"/>
  <c r="AE31" i="3" s="1"/>
  <c r="AE33" i="3" s="1"/>
  <c r="AE35" i="3" s="1"/>
  <c r="AE37" i="3" s="1"/>
  <c r="AE39" i="3" s="1"/>
  <c r="AE41" i="3" s="1"/>
  <c r="AE43" i="3" s="1"/>
  <c r="AE45" i="3" s="1"/>
  <c r="AE47" i="3" s="1"/>
  <c r="AE49" i="3" s="1"/>
  <c r="AE51" i="3" s="1"/>
  <c r="AE53" i="3" s="1"/>
  <c r="AE55" i="3" s="1"/>
  <c r="AE57" i="3" s="1"/>
  <c r="AE59" i="3" s="1"/>
  <c r="AE61" i="3" s="1"/>
  <c r="AE63" i="3" s="1"/>
  <c r="AE65" i="3" s="1"/>
  <c r="AE67" i="3" s="1"/>
  <c r="AE69" i="3" s="1"/>
  <c r="AE71" i="3" s="1"/>
  <c r="AE73" i="3" s="1"/>
  <c r="AE75" i="3" s="1"/>
  <c r="AE77" i="3" s="1"/>
  <c r="AE79" i="3" s="1"/>
  <c r="AE81" i="3" s="1"/>
  <c r="AE83" i="3" s="1"/>
  <c r="AE85" i="3" s="1"/>
  <c r="AE87" i="3" s="1"/>
  <c r="AE89" i="3" s="1"/>
  <c r="AE91" i="3" s="1"/>
  <c r="AE93" i="3" s="1"/>
  <c r="AE95" i="3" s="1"/>
  <c r="AE97" i="3" s="1"/>
  <c r="AE99" i="3" s="1"/>
  <c r="AE101" i="3" s="1"/>
  <c r="AE103" i="3" s="1"/>
  <c r="AE105" i="3" s="1"/>
  <c r="AE107" i="3" s="1"/>
  <c r="AE109" i="3" s="1"/>
  <c r="AE111" i="3" s="1"/>
  <c r="AE113" i="3" s="1"/>
  <c r="AE115" i="3" s="1"/>
  <c r="AE117" i="3" s="1"/>
  <c r="AE119" i="3" s="1"/>
  <c r="AE121" i="3" s="1"/>
  <c r="AE123" i="3" s="1"/>
  <c r="AE125" i="3" s="1"/>
  <c r="AE127" i="3" s="1"/>
  <c r="AE129" i="3" s="1"/>
  <c r="AE131" i="3" s="1"/>
  <c r="AE133" i="3" s="1"/>
  <c r="AE135" i="3" s="1"/>
  <c r="AE137" i="3" s="1"/>
  <c r="AE139" i="3" s="1"/>
  <c r="AE141" i="3" s="1"/>
  <c r="AE143" i="3" s="1"/>
  <c r="AE145" i="3" s="1"/>
  <c r="AE147" i="3" s="1"/>
  <c r="AE149" i="3" s="1"/>
  <c r="AE151" i="3" s="1"/>
  <c r="AE153" i="3" s="1"/>
  <c r="AE155" i="3" s="1"/>
  <c r="AE157" i="3" s="1"/>
  <c r="AE159" i="3" s="1"/>
  <c r="AE161" i="3" s="1"/>
  <c r="AE163" i="3" s="1"/>
  <c r="AE165" i="3" s="1"/>
  <c r="AE167" i="3" s="1"/>
  <c r="AE169" i="3" s="1"/>
  <c r="AE171" i="3" s="1"/>
  <c r="AE173" i="3" s="1"/>
  <c r="AE175" i="3" s="1"/>
  <c r="AE177" i="3" s="1"/>
  <c r="AE179" i="3" s="1"/>
  <c r="AE181" i="3" s="1"/>
  <c r="AE183" i="3" s="1"/>
  <c r="AE185" i="3" s="1"/>
  <c r="AE187" i="3" s="1"/>
  <c r="AE189" i="3" s="1"/>
  <c r="AE191" i="3" s="1"/>
  <c r="AE193" i="3" s="1"/>
  <c r="AE195" i="3" s="1"/>
  <c r="AE197" i="3" s="1"/>
  <c r="AE199" i="3" s="1"/>
  <c r="AE201" i="3" s="1"/>
  <c r="AE203" i="3" s="1"/>
  <c r="AE205" i="3" s="1"/>
  <c r="AE207" i="3" s="1"/>
  <c r="AE209" i="3" s="1"/>
  <c r="AE211" i="3" s="1"/>
  <c r="AE213" i="3" s="1"/>
  <c r="AE215" i="3" s="1"/>
  <c r="AE217" i="3" s="1"/>
  <c r="AE219" i="3" s="1"/>
  <c r="AE221" i="3" s="1"/>
  <c r="AE223" i="3" s="1"/>
  <c r="AE225" i="3" s="1"/>
  <c r="AE227" i="3" s="1"/>
  <c r="AE229" i="3" s="1"/>
  <c r="AE231" i="3" s="1"/>
  <c r="AE233" i="3" s="1"/>
  <c r="AE235" i="3" s="1"/>
  <c r="AE237" i="3" s="1"/>
  <c r="AE239" i="3" s="1"/>
  <c r="AE241" i="3" s="1"/>
  <c r="AE243" i="3" s="1"/>
  <c r="AE245" i="3" s="1"/>
  <c r="AE247" i="3" s="1"/>
  <c r="AE249" i="3" s="1"/>
  <c r="AF2" i="3"/>
  <c r="AE4" i="3"/>
  <c r="AE6" i="3" s="1"/>
  <c r="AE8" i="3" s="1"/>
  <c r="AE10" i="3" s="1"/>
  <c r="AE12" i="3" s="1"/>
  <c r="AE14" i="3" s="1"/>
  <c r="AE16" i="3" s="1"/>
  <c r="AE18" i="3" s="1"/>
  <c r="AE20" i="3" s="1"/>
  <c r="AE22" i="3" s="1"/>
  <c r="AE24" i="3" s="1"/>
  <c r="AE26" i="3" s="1"/>
  <c r="AE28" i="3" s="1"/>
  <c r="AE30" i="3" s="1"/>
  <c r="AE32" i="3" s="1"/>
  <c r="AE34" i="3" s="1"/>
  <c r="AE36" i="3" s="1"/>
  <c r="AE38" i="3" s="1"/>
  <c r="AE40" i="3" s="1"/>
  <c r="AE42" i="3" s="1"/>
  <c r="AE44" i="3" s="1"/>
  <c r="AE46" i="3" s="1"/>
  <c r="AE48" i="3" s="1"/>
  <c r="AE50" i="3" s="1"/>
  <c r="AE52" i="3" s="1"/>
  <c r="AE54" i="3" s="1"/>
  <c r="AE56" i="3" s="1"/>
  <c r="AE58" i="3" s="1"/>
  <c r="AE60" i="3" s="1"/>
  <c r="AE62" i="3" s="1"/>
  <c r="AE64" i="3" s="1"/>
  <c r="AE66" i="3" s="1"/>
  <c r="AE68" i="3" s="1"/>
  <c r="AE70" i="3" s="1"/>
  <c r="AE72" i="3" s="1"/>
  <c r="AE74" i="3" s="1"/>
  <c r="AE76" i="3" s="1"/>
  <c r="AE78" i="3" s="1"/>
  <c r="AE80" i="3" s="1"/>
  <c r="AE82" i="3" s="1"/>
  <c r="AE84" i="3" s="1"/>
  <c r="AE86" i="3" s="1"/>
  <c r="AE88" i="3" s="1"/>
  <c r="AE90" i="3" s="1"/>
  <c r="AE92" i="3" s="1"/>
  <c r="AE94" i="3" s="1"/>
  <c r="AE96" i="3" s="1"/>
  <c r="AE98" i="3" s="1"/>
  <c r="AE100" i="3" s="1"/>
  <c r="AE102" i="3" s="1"/>
  <c r="AE104" i="3" s="1"/>
  <c r="AE106" i="3" s="1"/>
  <c r="AE108" i="3" s="1"/>
  <c r="AE110" i="3" s="1"/>
  <c r="AE112" i="3" s="1"/>
  <c r="AE114" i="3" s="1"/>
  <c r="AE116" i="3" s="1"/>
  <c r="AE118" i="3" s="1"/>
  <c r="AE120" i="3" s="1"/>
  <c r="AE122" i="3" s="1"/>
  <c r="AE124" i="3" s="1"/>
  <c r="AE126" i="3" s="1"/>
  <c r="AE128" i="3" s="1"/>
  <c r="AE130" i="3" s="1"/>
  <c r="AE132" i="3" s="1"/>
  <c r="AE134" i="3" s="1"/>
  <c r="AE136" i="3" s="1"/>
  <c r="AE138" i="3" s="1"/>
  <c r="AE140" i="3" s="1"/>
  <c r="AE142" i="3" s="1"/>
  <c r="AE144" i="3" s="1"/>
  <c r="AE146" i="3" s="1"/>
  <c r="AE148" i="3" s="1"/>
  <c r="AE150" i="3" s="1"/>
  <c r="AE152" i="3" s="1"/>
  <c r="AE154" i="3" s="1"/>
  <c r="AE156" i="3" s="1"/>
  <c r="AE158" i="3" s="1"/>
  <c r="AE160" i="3" s="1"/>
  <c r="AE162" i="3" s="1"/>
  <c r="AE164" i="3" s="1"/>
  <c r="AE166" i="3" s="1"/>
  <c r="AE168" i="3" s="1"/>
  <c r="AE170" i="3" s="1"/>
  <c r="AE172" i="3" s="1"/>
  <c r="AE174" i="3" s="1"/>
  <c r="AE176" i="3" s="1"/>
  <c r="AE178" i="3" s="1"/>
  <c r="AE180" i="3" s="1"/>
  <c r="AE182" i="3" s="1"/>
  <c r="AE184" i="3" s="1"/>
  <c r="AE186" i="3" s="1"/>
  <c r="AE188" i="3" s="1"/>
  <c r="AE190" i="3" s="1"/>
  <c r="AE192" i="3" s="1"/>
  <c r="AE194" i="3" s="1"/>
  <c r="AE196" i="3" s="1"/>
  <c r="AE198" i="3" s="1"/>
  <c r="AE200" i="3" s="1"/>
  <c r="AE202" i="3" s="1"/>
  <c r="AE204" i="3" s="1"/>
  <c r="AE206" i="3" s="1"/>
  <c r="AE208" i="3" s="1"/>
  <c r="AE210" i="3" s="1"/>
  <c r="AE212" i="3" s="1"/>
  <c r="AE214" i="3" s="1"/>
  <c r="AE216" i="3" s="1"/>
  <c r="AE218" i="3" s="1"/>
  <c r="AE220" i="3" s="1"/>
  <c r="AE222" i="3" s="1"/>
  <c r="AE224" i="3" s="1"/>
  <c r="AE226" i="3" s="1"/>
  <c r="AE228" i="3" s="1"/>
  <c r="AE230" i="3" s="1"/>
  <c r="AE232" i="3" s="1"/>
  <c r="AE234" i="3" s="1"/>
  <c r="AE236" i="3" s="1"/>
  <c r="AE238" i="3" s="1"/>
  <c r="AE240" i="3" s="1"/>
  <c r="AE242" i="3" s="1"/>
  <c r="AE244" i="3" s="1"/>
  <c r="AE246" i="3" s="1"/>
  <c r="AE248" i="3" s="1"/>
  <c r="AE250" i="3" s="1"/>
  <c r="AF3" i="3" l="1"/>
  <c r="AF5" i="3" s="1"/>
  <c r="AF7" i="3" s="1"/>
  <c r="AF9" i="3" s="1"/>
  <c r="AF11" i="3" s="1"/>
  <c r="AF13" i="3" s="1"/>
  <c r="AF15" i="3" s="1"/>
  <c r="AF17" i="3" s="1"/>
  <c r="AF19" i="3" s="1"/>
  <c r="AF21" i="3" s="1"/>
  <c r="AF23" i="3" s="1"/>
  <c r="AF25" i="3" s="1"/>
  <c r="AF27" i="3" s="1"/>
  <c r="AF29" i="3" s="1"/>
  <c r="AF31" i="3" s="1"/>
  <c r="AF33" i="3" s="1"/>
  <c r="AF35" i="3" s="1"/>
  <c r="AF37" i="3" s="1"/>
  <c r="AF39" i="3" s="1"/>
  <c r="AF41" i="3" s="1"/>
  <c r="AF43" i="3" s="1"/>
  <c r="AF45" i="3" s="1"/>
  <c r="AF47" i="3" s="1"/>
  <c r="AF49" i="3" s="1"/>
  <c r="AF51" i="3" s="1"/>
  <c r="AF53" i="3" s="1"/>
  <c r="AF55" i="3" s="1"/>
  <c r="AF57" i="3" s="1"/>
  <c r="AF59" i="3" s="1"/>
  <c r="AF61" i="3" s="1"/>
  <c r="AF63" i="3" s="1"/>
  <c r="AF65" i="3" s="1"/>
  <c r="AF67" i="3" s="1"/>
  <c r="AF69" i="3" s="1"/>
  <c r="AF71" i="3" s="1"/>
  <c r="AF73" i="3" s="1"/>
  <c r="AF75" i="3" s="1"/>
  <c r="AF77" i="3" s="1"/>
  <c r="AF79" i="3" s="1"/>
  <c r="AF81" i="3" s="1"/>
  <c r="AF83" i="3" s="1"/>
  <c r="AF85" i="3" s="1"/>
  <c r="AF87" i="3" s="1"/>
  <c r="AF89" i="3" s="1"/>
  <c r="AF91" i="3" s="1"/>
  <c r="AF93" i="3" s="1"/>
  <c r="AF95" i="3" s="1"/>
  <c r="AF97" i="3" s="1"/>
  <c r="AF99" i="3" s="1"/>
  <c r="AF101" i="3" s="1"/>
  <c r="AF103" i="3" s="1"/>
  <c r="AF105" i="3" s="1"/>
  <c r="AF107" i="3" s="1"/>
  <c r="AF109" i="3" s="1"/>
  <c r="AF111" i="3" s="1"/>
  <c r="AF113" i="3" s="1"/>
  <c r="AF115" i="3" s="1"/>
  <c r="AF117" i="3" s="1"/>
  <c r="AF119" i="3" s="1"/>
  <c r="AF121" i="3" s="1"/>
  <c r="AF123" i="3" s="1"/>
  <c r="AF125" i="3" s="1"/>
  <c r="AF127" i="3" s="1"/>
  <c r="AF129" i="3" s="1"/>
  <c r="AF131" i="3" s="1"/>
  <c r="AF133" i="3" s="1"/>
  <c r="AF135" i="3" s="1"/>
  <c r="AF137" i="3" s="1"/>
  <c r="AF139" i="3" s="1"/>
  <c r="AF141" i="3" s="1"/>
  <c r="AF143" i="3" s="1"/>
  <c r="AF145" i="3" s="1"/>
  <c r="AF147" i="3" s="1"/>
  <c r="AF149" i="3" s="1"/>
  <c r="AF151" i="3" s="1"/>
  <c r="AF153" i="3" s="1"/>
  <c r="AF155" i="3" s="1"/>
  <c r="AF157" i="3" s="1"/>
  <c r="AF159" i="3" s="1"/>
  <c r="AF161" i="3" s="1"/>
  <c r="AF163" i="3" s="1"/>
  <c r="AF165" i="3" s="1"/>
  <c r="AF167" i="3" s="1"/>
  <c r="AF169" i="3" s="1"/>
  <c r="AF171" i="3" s="1"/>
  <c r="AF173" i="3" s="1"/>
  <c r="AF175" i="3" s="1"/>
  <c r="AF177" i="3" s="1"/>
  <c r="AF179" i="3" s="1"/>
  <c r="AF181" i="3" s="1"/>
  <c r="AF183" i="3" s="1"/>
  <c r="AF185" i="3" s="1"/>
  <c r="AF187" i="3" s="1"/>
  <c r="AF189" i="3" s="1"/>
  <c r="AF191" i="3" s="1"/>
  <c r="AF193" i="3" s="1"/>
  <c r="AF195" i="3" s="1"/>
  <c r="AF197" i="3" s="1"/>
  <c r="AF199" i="3" s="1"/>
  <c r="AF201" i="3" s="1"/>
  <c r="AF203" i="3" s="1"/>
  <c r="AF205" i="3" s="1"/>
  <c r="AF207" i="3" s="1"/>
  <c r="AF209" i="3" s="1"/>
  <c r="AF211" i="3" s="1"/>
  <c r="AF213" i="3" s="1"/>
  <c r="AF215" i="3" s="1"/>
  <c r="AF217" i="3" s="1"/>
  <c r="AF219" i="3" s="1"/>
  <c r="AF221" i="3" s="1"/>
  <c r="AF223" i="3" s="1"/>
  <c r="AF225" i="3" s="1"/>
  <c r="AF227" i="3" s="1"/>
  <c r="AF229" i="3" s="1"/>
  <c r="AF231" i="3" s="1"/>
  <c r="AF233" i="3" s="1"/>
  <c r="AF235" i="3" s="1"/>
  <c r="AF237" i="3" s="1"/>
  <c r="AF239" i="3" s="1"/>
  <c r="AF241" i="3" s="1"/>
  <c r="AF243" i="3" s="1"/>
  <c r="AF245" i="3" s="1"/>
  <c r="AF247" i="3" s="1"/>
  <c r="AF249" i="3" s="1"/>
  <c r="AF4" i="3"/>
  <c r="AF6" i="3" s="1"/>
  <c r="AF8" i="3" s="1"/>
  <c r="AF10" i="3" s="1"/>
  <c r="AF12" i="3" s="1"/>
  <c r="AF14" i="3" s="1"/>
  <c r="AF16" i="3" s="1"/>
  <c r="AF18" i="3" s="1"/>
  <c r="AF20" i="3" s="1"/>
  <c r="AF22" i="3" s="1"/>
  <c r="AF24" i="3" s="1"/>
  <c r="AF26" i="3" s="1"/>
  <c r="AF28" i="3" s="1"/>
  <c r="AF30" i="3" s="1"/>
  <c r="AF32" i="3" s="1"/>
  <c r="AF34" i="3" s="1"/>
  <c r="AF36" i="3" s="1"/>
  <c r="AF38" i="3" s="1"/>
  <c r="AF40" i="3" s="1"/>
  <c r="AF42" i="3" s="1"/>
  <c r="AF44" i="3" s="1"/>
  <c r="AF46" i="3" s="1"/>
  <c r="AF48" i="3" s="1"/>
  <c r="AF50" i="3" s="1"/>
  <c r="AF52" i="3" s="1"/>
  <c r="AF54" i="3" s="1"/>
  <c r="AF56" i="3" s="1"/>
  <c r="AF58" i="3" s="1"/>
  <c r="AF60" i="3" s="1"/>
  <c r="AF62" i="3" s="1"/>
  <c r="AF64" i="3" s="1"/>
  <c r="AF66" i="3" s="1"/>
  <c r="AF68" i="3" s="1"/>
  <c r="AF70" i="3" s="1"/>
  <c r="AF72" i="3" s="1"/>
  <c r="AF74" i="3" s="1"/>
  <c r="AF76" i="3" s="1"/>
  <c r="AF78" i="3" s="1"/>
  <c r="AF80" i="3" s="1"/>
  <c r="AF82" i="3" s="1"/>
  <c r="AF84" i="3" s="1"/>
  <c r="AF86" i="3" s="1"/>
  <c r="AF88" i="3" s="1"/>
  <c r="AF90" i="3" s="1"/>
  <c r="AF92" i="3" s="1"/>
  <c r="AF94" i="3" s="1"/>
  <c r="AF96" i="3" s="1"/>
  <c r="AF98" i="3" s="1"/>
  <c r="AF100" i="3" s="1"/>
  <c r="AF102" i="3" s="1"/>
  <c r="AF104" i="3" s="1"/>
  <c r="AF106" i="3" s="1"/>
  <c r="AF108" i="3" s="1"/>
  <c r="AF110" i="3" s="1"/>
  <c r="AF112" i="3" s="1"/>
  <c r="AF114" i="3" s="1"/>
  <c r="AF116" i="3" s="1"/>
  <c r="AF118" i="3" s="1"/>
  <c r="AF120" i="3" s="1"/>
  <c r="AF122" i="3" s="1"/>
  <c r="AF124" i="3" s="1"/>
  <c r="AF126" i="3" s="1"/>
  <c r="AF128" i="3" s="1"/>
  <c r="AF130" i="3" s="1"/>
  <c r="AF132" i="3" s="1"/>
  <c r="AF134" i="3" s="1"/>
  <c r="AF136" i="3" s="1"/>
  <c r="AF138" i="3" s="1"/>
  <c r="AF140" i="3" s="1"/>
  <c r="AF142" i="3" s="1"/>
  <c r="AF144" i="3" s="1"/>
  <c r="AF146" i="3" s="1"/>
  <c r="AF148" i="3" s="1"/>
  <c r="AF150" i="3" s="1"/>
  <c r="AF152" i="3" s="1"/>
  <c r="AF154" i="3" s="1"/>
  <c r="AF156" i="3" s="1"/>
  <c r="AF158" i="3" s="1"/>
  <c r="AF160" i="3" s="1"/>
  <c r="AF162" i="3" s="1"/>
  <c r="AF164" i="3" s="1"/>
  <c r="AF166" i="3" s="1"/>
  <c r="AF168" i="3" s="1"/>
  <c r="AF170" i="3" s="1"/>
  <c r="AF172" i="3" s="1"/>
  <c r="AF174" i="3" s="1"/>
  <c r="AF176" i="3" s="1"/>
  <c r="AF178" i="3" s="1"/>
  <c r="AF180" i="3" s="1"/>
  <c r="AF182" i="3" s="1"/>
  <c r="AF184" i="3" s="1"/>
  <c r="AF186" i="3" s="1"/>
  <c r="AF188" i="3" s="1"/>
  <c r="AF190" i="3" s="1"/>
  <c r="AF192" i="3" s="1"/>
  <c r="AF194" i="3" s="1"/>
  <c r="AF196" i="3" s="1"/>
  <c r="AF198" i="3" s="1"/>
  <c r="AF200" i="3" s="1"/>
  <c r="AF202" i="3" s="1"/>
  <c r="AF204" i="3" s="1"/>
  <c r="AF206" i="3" s="1"/>
  <c r="AF208" i="3" s="1"/>
  <c r="AF210" i="3" s="1"/>
  <c r="AF212" i="3" s="1"/>
  <c r="AF214" i="3" s="1"/>
  <c r="AF216" i="3" s="1"/>
  <c r="AF218" i="3" s="1"/>
  <c r="AF220" i="3" s="1"/>
  <c r="AF222" i="3" s="1"/>
  <c r="AF224" i="3" s="1"/>
  <c r="AF226" i="3" s="1"/>
  <c r="AF228" i="3" s="1"/>
  <c r="AF230" i="3" s="1"/>
  <c r="AF232" i="3" s="1"/>
  <c r="AF234" i="3" s="1"/>
  <c r="AF236" i="3" s="1"/>
  <c r="AF238" i="3" s="1"/>
  <c r="AF240" i="3" s="1"/>
  <c r="AF242" i="3" s="1"/>
  <c r="AF244" i="3" s="1"/>
  <c r="AF246" i="3" s="1"/>
  <c r="AF248" i="3" s="1"/>
  <c r="AF250" i="3" s="1"/>
  <c r="AG2" i="3"/>
  <c r="AG3" i="3" l="1"/>
  <c r="AG5" i="3" s="1"/>
  <c r="AG7" i="3" s="1"/>
  <c r="AG9" i="3" s="1"/>
  <c r="AG11" i="3" s="1"/>
  <c r="AG13" i="3" s="1"/>
  <c r="AG15" i="3" s="1"/>
  <c r="AG17" i="3" s="1"/>
  <c r="AG19" i="3" s="1"/>
  <c r="AG21" i="3" s="1"/>
  <c r="AG23" i="3" s="1"/>
  <c r="AG25" i="3" s="1"/>
  <c r="AG27" i="3" s="1"/>
  <c r="AG29" i="3" s="1"/>
  <c r="AG31" i="3" s="1"/>
  <c r="AG33" i="3" s="1"/>
  <c r="AG35" i="3" s="1"/>
  <c r="AG37" i="3" s="1"/>
  <c r="AG39" i="3" s="1"/>
  <c r="AG41" i="3" s="1"/>
  <c r="AG43" i="3" s="1"/>
  <c r="AG45" i="3" s="1"/>
  <c r="AG47" i="3" s="1"/>
  <c r="AG49" i="3" s="1"/>
  <c r="AG51" i="3" s="1"/>
  <c r="AG53" i="3" s="1"/>
  <c r="AG55" i="3" s="1"/>
  <c r="AG57" i="3" s="1"/>
  <c r="AG59" i="3" s="1"/>
  <c r="AG61" i="3" s="1"/>
  <c r="AG63" i="3" s="1"/>
  <c r="AG65" i="3" s="1"/>
  <c r="AG67" i="3" s="1"/>
  <c r="AG69" i="3" s="1"/>
  <c r="AG71" i="3" s="1"/>
  <c r="AG73" i="3" s="1"/>
  <c r="AG75" i="3" s="1"/>
  <c r="AG77" i="3" s="1"/>
  <c r="AG79" i="3" s="1"/>
  <c r="AG81" i="3" s="1"/>
  <c r="AG83" i="3" s="1"/>
  <c r="AG85" i="3" s="1"/>
  <c r="AG87" i="3" s="1"/>
  <c r="AG89" i="3" s="1"/>
  <c r="AG91" i="3" s="1"/>
  <c r="AG93" i="3" s="1"/>
  <c r="AG95" i="3" s="1"/>
  <c r="AG97" i="3" s="1"/>
  <c r="AG99" i="3" s="1"/>
  <c r="AG101" i="3" s="1"/>
  <c r="AG103" i="3" s="1"/>
  <c r="AG105" i="3" s="1"/>
  <c r="AG107" i="3" s="1"/>
  <c r="AG109" i="3" s="1"/>
  <c r="AG111" i="3" s="1"/>
  <c r="AG113" i="3" s="1"/>
  <c r="AG115" i="3" s="1"/>
  <c r="AG117" i="3" s="1"/>
  <c r="AG119" i="3" s="1"/>
  <c r="AG121" i="3" s="1"/>
  <c r="AG123" i="3" s="1"/>
  <c r="AG125" i="3" s="1"/>
  <c r="AG127" i="3" s="1"/>
  <c r="AG129" i="3" s="1"/>
  <c r="AG131" i="3" s="1"/>
  <c r="AG133" i="3" s="1"/>
  <c r="AG135" i="3" s="1"/>
  <c r="AG137" i="3" s="1"/>
  <c r="AG139" i="3" s="1"/>
  <c r="AG141" i="3" s="1"/>
  <c r="AG143" i="3" s="1"/>
  <c r="AG145" i="3" s="1"/>
  <c r="AG147" i="3" s="1"/>
  <c r="AG149" i="3" s="1"/>
  <c r="AG151" i="3" s="1"/>
  <c r="AG153" i="3" s="1"/>
  <c r="AG155" i="3" s="1"/>
  <c r="AG157" i="3" s="1"/>
  <c r="AG159" i="3" s="1"/>
  <c r="AG161" i="3" s="1"/>
  <c r="AG163" i="3" s="1"/>
  <c r="AG165" i="3" s="1"/>
  <c r="AG167" i="3" s="1"/>
  <c r="AG169" i="3" s="1"/>
  <c r="AG171" i="3" s="1"/>
  <c r="AG173" i="3" s="1"/>
  <c r="AG175" i="3" s="1"/>
  <c r="AG177" i="3" s="1"/>
  <c r="AG179" i="3" s="1"/>
  <c r="AG181" i="3" s="1"/>
  <c r="AG183" i="3" s="1"/>
  <c r="AG185" i="3" s="1"/>
  <c r="AG187" i="3" s="1"/>
  <c r="AG189" i="3" s="1"/>
  <c r="AG191" i="3" s="1"/>
  <c r="AG193" i="3" s="1"/>
  <c r="AG195" i="3" s="1"/>
  <c r="AG197" i="3" s="1"/>
  <c r="AG199" i="3" s="1"/>
  <c r="AG201" i="3" s="1"/>
  <c r="AG203" i="3" s="1"/>
  <c r="AG205" i="3" s="1"/>
  <c r="AG207" i="3" s="1"/>
  <c r="AG209" i="3" s="1"/>
  <c r="AG211" i="3" s="1"/>
  <c r="AG213" i="3" s="1"/>
  <c r="AG215" i="3" s="1"/>
  <c r="AG217" i="3" s="1"/>
  <c r="AG219" i="3" s="1"/>
  <c r="AG221" i="3" s="1"/>
  <c r="AG223" i="3" s="1"/>
  <c r="AG225" i="3" s="1"/>
  <c r="AG227" i="3" s="1"/>
  <c r="AG229" i="3" s="1"/>
  <c r="AG231" i="3" s="1"/>
  <c r="AG233" i="3" s="1"/>
  <c r="AG235" i="3" s="1"/>
  <c r="AG237" i="3" s="1"/>
  <c r="AG239" i="3" s="1"/>
  <c r="AG241" i="3" s="1"/>
  <c r="AG243" i="3" s="1"/>
  <c r="AG245" i="3" s="1"/>
  <c r="AG247" i="3" s="1"/>
  <c r="AG249" i="3" s="1"/>
  <c r="AH2" i="3"/>
  <c r="AG4" i="3"/>
  <c r="AG6" i="3" s="1"/>
  <c r="AG8" i="3" s="1"/>
  <c r="AG10" i="3" s="1"/>
  <c r="AG12" i="3" s="1"/>
  <c r="AG14" i="3" s="1"/>
  <c r="AG16" i="3" s="1"/>
  <c r="AG18" i="3" s="1"/>
  <c r="AG20" i="3" s="1"/>
  <c r="AG22" i="3" s="1"/>
  <c r="AG24" i="3" s="1"/>
  <c r="AG26" i="3" s="1"/>
  <c r="AG28" i="3" s="1"/>
  <c r="AG30" i="3" s="1"/>
  <c r="AG32" i="3" s="1"/>
  <c r="AG34" i="3" s="1"/>
  <c r="AG36" i="3" s="1"/>
  <c r="AG38" i="3" s="1"/>
  <c r="AG40" i="3" s="1"/>
  <c r="AG42" i="3" s="1"/>
  <c r="AG44" i="3" s="1"/>
  <c r="AG46" i="3" s="1"/>
  <c r="AG48" i="3" s="1"/>
  <c r="AG50" i="3" s="1"/>
  <c r="AG52" i="3" s="1"/>
  <c r="AG54" i="3" s="1"/>
  <c r="AG56" i="3" s="1"/>
  <c r="AG58" i="3" s="1"/>
  <c r="AG60" i="3" s="1"/>
  <c r="AG62" i="3" s="1"/>
  <c r="AG64" i="3" s="1"/>
  <c r="AG66" i="3" s="1"/>
  <c r="AG68" i="3" s="1"/>
  <c r="AG70" i="3" s="1"/>
  <c r="AG72" i="3" s="1"/>
  <c r="AG74" i="3" s="1"/>
  <c r="AG76" i="3" s="1"/>
  <c r="AG78" i="3" s="1"/>
  <c r="AG80" i="3" s="1"/>
  <c r="AG82" i="3" s="1"/>
  <c r="AG84" i="3" s="1"/>
  <c r="AG86" i="3" s="1"/>
  <c r="AG88" i="3" s="1"/>
  <c r="AG90" i="3" s="1"/>
  <c r="AG92" i="3" s="1"/>
  <c r="AG94" i="3" s="1"/>
  <c r="AG96" i="3" s="1"/>
  <c r="AG98" i="3" s="1"/>
  <c r="AG100" i="3" s="1"/>
  <c r="AG102" i="3" s="1"/>
  <c r="AG104" i="3" s="1"/>
  <c r="AG106" i="3" s="1"/>
  <c r="AG108" i="3" s="1"/>
  <c r="AG110" i="3" s="1"/>
  <c r="AG112" i="3" s="1"/>
  <c r="AG114" i="3" s="1"/>
  <c r="AG116" i="3" s="1"/>
  <c r="AG118" i="3" s="1"/>
  <c r="AG120" i="3" s="1"/>
  <c r="AG122" i="3" s="1"/>
  <c r="AG124" i="3" s="1"/>
  <c r="AG126" i="3" s="1"/>
  <c r="AG128" i="3" s="1"/>
  <c r="AG130" i="3" s="1"/>
  <c r="AG132" i="3" s="1"/>
  <c r="AG134" i="3" s="1"/>
  <c r="AG136" i="3" s="1"/>
  <c r="AG138" i="3" s="1"/>
  <c r="AG140" i="3" s="1"/>
  <c r="AG142" i="3" s="1"/>
  <c r="AG144" i="3" s="1"/>
  <c r="AG146" i="3" s="1"/>
  <c r="AG148" i="3" s="1"/>
  <c r="AG150" i="3" s="1"/>
  <c r="AG152" i="3" s="1"/>
  <c r="AG154" i="3" s="1"/>
  <c r="AG156" i="3" s="1"/>
  <c r="AG158" i="3" s="1"/>
  <c r="AG160" i="3" s="1"/>
  <c r="AG162" i="3" s="1"/>
  <c r="AG164" i="3" s="1"/>
  <c r="AG166" i="3" s="1"/>
  <c r="AG168" i="3" s="1"/>
  <c r="AG170" i="3" s="1"/>
  <c r="AG172" i="3" s="1"/>
  <c r="AG174" i="3" s="1"/>
  <c r="AG176" i="3" s="1"/>
  <c r="AG178" i="3" s="1"/>
  <c r="AG180" i="3" s="1"/>
  <c r="AG182" i="3" s="1"/>
  <c r="AG184" i="3" s="1"/>
  <c r="AG186" i="3" s="1"/>
  <c r="AG188" i="3" s="1"/>
  <c r="AG190" i="3" s="1"/>
  <c r="AG192" i="3" s="1"/>
  <c r="AG194" i="3" s="1"/>
  <c r="AG196" i="3" s="1"/>
  <c r="AG198" i="3" s="1"/>
  <c r="AG200" i="3" s="1"/>
  <c r="AG202" i="3" s="1"/>
  <c r="AG204" i="3" s="1"/>
  <c r="AG206" i="3" s="1"/>
  <c r="AG208" i="3" s="1"/>
  <c r="AG210" i="3" s="1"/>
  <c r="AG212" i="3" s="1"/>
  <c r="AG214" i="3" s="1"/>
  <c r="AG216" i="3" s="1"/>
  <c r="AG218" i="3" s="1"/>
  <c r="AG220" i="3" s="1"/>
  <c r="AG222" i="3" s="1"/>
  <c r="AG224" i="3" s="1"/>
  <c r="AG226" i="3" s="1"/>
  <c r="AG228" i="3" s="1"/>
  <c r="AG230" i="3" s="1"/>
  <c r="AG232" i="3" s="1"/>
  <c r="AG234" i="3" s="1"/>
  <c r="AG236" i="3" s="1"/>
  <c r="AG238" i="3" s="1"/>
  <c r="AG240" i="3" s="1"/>
  <c r="AG242" i="3" s="1"/>
  <c r="AG244" i="3" s="1"/>
  <c r="AG246" i="3" s="1"/>
  <c r="AG248" i="3" s="1"/>
  <c r="AG250" i="3" s="1"/>
  <c r="AH3" i="3" l="1"/>
  <c r="AH5" i="3" s="1"/>
  <c r="AH7" i="3" s="1"/>
  <c r="AH9" i="3" s="1"/>
  <c r="AH11" i="3" s="1"/>
  <c r="AH13" i="3" s="1"/>
  <c r="AH15" i="3" s="1"/>
  <c r="AH17" i="3" s="1"/>
  <c r="AH19" i="3" s="1"/>
  <c r="AH21" i="3" s="1"/>
  <c r="AH23" i="3" s="1"/>
  <c r="AH25" i="3" s="1"/>
  <c r="AH27" i="3" s="1"/>
  <c r="AH29" i="3" s="1"/>
  <c r="AH31" i="3" s="1"/>
  <c r="AH33" i="3" s="1"/>
  <c r="AH35" i="3" s="1"/>
  <c r="AH37" i="3" s="1"/>
  <c r="AH39" i="3" s="1"/>
  <c r="AH41" i="3" s="1"/>
  <c r="AH43" i="3" s="1"/>
  <c r="AH45" i="3" s="1"/>
  <c r="AH47" i="3" s="1"/>
  <c r="AH49" i="3" s="1"/>
  <c r="AH51" i="3" s="1"/>
  <c r="AH53" i="3" s="1"/>
  <c r="AH55" i="3" s="1"/>
  <c r="AH57" i="3" s="1"/>
  <c r="AH59" i="3" s="1"/>
  <c r="AH61" i="3" s="1"/>
  <c r="AH63" i="3" s="1"/>
  <c r="AH65" i="3" s="1"/>
  <c r="AH67" i="3" s="1"/>
  <c r="AH69" i="3" s="1"/>
  <c r="AH71" i="3" s="1"/>
  <c r="AH73" i="3" s="1"/>
  <c r="AH75" i="3" s="1"/>
  <c r="AH77" i="3" s="1"/>
  <c r="AH79" i="3" s="1"/>
  <c r="AH81" i="3" s="1"/>
  <c r="AH83" i="3" s="1"/>
  <c r="AH85" i="3" s="1"/>
  <c r="AH87" i="3" s="1"/>
  <c r="AH89" i="3" s="1"/>
  <c r="AH91" i="3" s="1"/>
  <c r="AH93" i="3" s="1"/>
  <c r="AH95" i="3" s="1"/>
  <c r="AH97" i="3" s="1"/>
  <c r="AH99" i="3" s="1"/>
  <c r="AH101" i="3" s="1"/>
  <c r="AH103" i="3" s="1"/>
  <c r="AH105" i="3" s="1"/>
  <c r="AH107" i="3" s="1"/>
  <c r="AH109" i="3" s="1"/>
  <c r="AH111" i="3" s="1"/>
  <c r="AH113" i="3" s="1"/>
  <c r="AH115" i="3" s="1"/>
  <c r="AH117" i="3" s="1"/>
  <c r="AH119" i="3" s="1"/>
  <c r="AH121" i="3" s="1"/>
  <c r="AH123" i="3" s="1"/>
  <c r="AH125" i="3" s="1"/>
  <c r="AH127" i="3" s="1"/>
  <c r="AH129" i="3" s="1"/>
  <c r="AH131" i="3" s="1"/>
  <c r="AH133" i="3" s="1"/>
  <c r="AH135" i="3" s="1"/>
  <c r="AH137" i="3" s="1"/>
  <c r="AH139" i="3" s="1"/>
  <c r="AH141" i="3" s="1"/>
  <c r="AH143" i="3" s="1"/>
  <c r="AH145" i="3" s="1"/>
  <c r="AH147" i="3" s="1"/>
  <c r="AH149" i="3" s="1"/>
  <c r="AH151" i="3" s="1"/>
  <c r="AH153" i="3" s="1"/>
  <c r="AH155" i="3" s="1"/>
  <c r="AH157" i="3" s="1"/>
  <c r="AH159" i="3" s="1"/>
  <c r="AH161" i="3" s="1"/>
  <c r="AH163" i="3" s="1"/>
  <c r="AH165" i="3" s="1"/>
  <c r="AH167" i="3" s="1"/>
  <c r="AH169" i="3" s="1"/>
  <c r="AH171" i="3" s="1"/>
  <c r="AH173" i="3" s="1"/>
  <c r="AH175" i="3" s="1"/>
  <c r="AH177" i="3" s="1"/>
  <c r="AH179" i="3" s="1"/>
  <c r="AH181" i="3" s="1"/>
  <c r="AH183" i="3" s="1"/>
  <c r="AH185" i="3" s="1"/>
  <c r="AH187" i="3" s="1"/>
  <c r="AH189" i="3" s="1"/>
  <c r="AH191" i="3" s="1"/>
  <c r="AH193" i="3" s="1"/>
  <c r="AH195" i="3" s="1"/>
  <c r="AH197" i="3" s="1"/>
  <c r="AH199" i="3" s="1"/>
  <c r="AH201" i="3" s="1"/>
  <c r="AH203" i="3" s="1"/>
  <c r="AH205" i="3" s="1"/>
  <c r="AH207" i="3" s="1"/>
  <c r="AH209" i="3" s="1"/>
  <c r="AH211" i="3" s="1"/>
  <c r="AH213" i="3" s="1"/>
  <c r="AH215" i="3" s="1"/>
  <c r="AH217" i="3" s="1"/>
  <c r="AH219" i="3" s="1"/>
  <c r="AH221" i="3" s="1"/>
  <c r="AH223" i="3" s="1"/>
  <c r="AH225" i="3" s="1"/>
  <c r="AH227" i="3" s="1"/>
  <c r="AH229" i="3" s="1"/>
  <c r="AH231" i="3" s="1"/>
  <c r="AH233" i="3" s="1"/>
  <c r="AH235" i="3" s="1"/>
  <c r="AH237" i="3" s="1"/>
  <c r="AH239" i="3" s="1"/>
  <c r="AH241" i="3" s="1"/>
  <c r="AH243" i="3" s="1"/>
  <c r="AH245" i="3" s="1"/>
  <c r="AH247" i="3" s="1"/>
  <c r="AH249" i="3" s="1"/>
  <c r="AI2" i="3"/>
  <c r="AH4" i="3"/>
  <c r="AH6" i="3" s="1"/>
  <c r="AH8" i="3" s="1"/>
  <c r="AH10" i="3" s="1"/>
  <c r="AH12" i="3" s="1"/>
  <c r="AH14" i="3" s="1"/>
  <c r="AH16" i="3" s="1"/>
  <c r="AH18" i="3" s="1"/>
  <c r="AH20" i="3" s="1"/>
  <c r="AH22" i="3" s="1"/>
  <c r="AH24" i="3" s="1"/>
  <c r="AH26" i="3" s="1"/>
  <c r="AH28" i="3" s="1"/>
  <c r="AH30" i="3" s="1"/>
  <c r="AH32" i="3" s="1"/>
  <c r="AH34" i="3" s="1"/>
  <c r="AH36" i="3" s="1"/>
  <c r="AH38" i="3" s="1"/>
  <c r="AH40" i="3" s="1"/>
  <c r="AH42" i="3" s="1"/>
  <c r="AH44" i="3" s="1"/>
  <c r="AH46" i="3" s="1"/>
  <c r="AH48" i="3" s="1"/>
  <c r="AH50" i="3" s="1"/>
  <c r="AH52" i="3" s="1"/>
  <c r="AH54" i="3" s="1"/>
  <c r="AH56" i="3" s="1"/>
  <c r="AH58" i="3" s="1"/>
  <c r="AH60" i="3" s="1"/>
  <c r="AH62" i="3" s="1"/>
  <c r="AH64" i="3" s="1"/>
  <c r="AH66" i="3" s="1"/>
  <c r="AH68" i="3" s="1"/>
  <c r="AH70" i="3" s="1"/>
  <c r="AH72" i="3" s="1"/>
  <c r="AH74" i="3" s="1"/>
  <c r="AH76" i="3" s="1"/>
  <c r="AH78" i="3" s="1"/>
  <c r="AH80" i="3" s="1"/>
  <c r="AH82" i="3" s="1"/>
  <c r="AH84" i="3" s="1"/>
  <c r="AH86" i="3" s="1"/>
  <c r="AH88" i="3" s="1"/>
  <c r="AH90" i="3" s="1"/>
  <c r="AH92" i="3" s="1"/>
  <c r="AH94" i="3" s="1"/>
  <c r="AH96" i="3" s="1"/>
  <c r="AH98" i="3" s="1"/>
  <c r="AH100" i="3" s="1"/>
  <c r="AH102" i="3" s="1"/>
  <c r="AH104" i="3" s="1"/>
  <c r="AH106" i="3" s="1"/>
  <c r="AH108" i="3" s="1"/>
  <c r="AH110" i="3" s="1"/>
  <c r="AH112" i="3" s="1"/>
  <c r="AH114" i="3" s="1"/>
  <c r="AH116" i="3" s="1"/>
  <c r="AH118" i="3" s="1"/>
  <c r="AH120" i="3" s="1"/>
  <c r="AH122" i="3" s="1"/>
  <c r="AH124" i="3" s="1"/>
  <c r="AH126" i="3" s="1"/>
  <c r="AH128" i="3" s="1"/>
  <c r="AH130" i="3" s="1"/>
  <c r="AH132" i="3" s="1"/>
  <c r="AH134" i="3" s="1"/>
  <c r="AH136" i="3" s="1"/>
  <c r="AH138" i="3" s="1"/>
  <c r="AH140" i="3" s="1"/>
  <c r="AH142" i="3" s="1"/>
  <c r="AH144" i="3" s="1"/>
  <c r="AH146" i="3" s="1"/>
  <c r="AH148" i="3" s="1"/>
  <c r="AH150" i="3" s="1"/>
  <c r="AH152" i="3" s="1"/>
  <c r="AH154" i="3" s="1"/>
  <c r="AH156" i="3" s="1"/>
  <c r="AH158" i="3" s="1"/>
  <c r="AH160" i="3" s="1"/>
  <c r="AH162" i="3" s="1"/>
  <c r="AH164" i="3" s="1"/>
  <c r="AH166" i="3" s="1"/>
  <c r="AH168" i="3" s="1"/>
  <c r="AH170" i="3" s="1"/>
  <c r="AH172" i="3" s="1"/>
  <c r="AH174" i="3" s="1"/>
  <c r="AH176" i="3" s="1"/>
  <c r="AH178" i="3" s="1"/>
  <c r="AH180" i="3" s="1"/>
  <c r="AH182" i="3" s="1"/>
  <c r="AH184" i="3" s="1"/>
  <c r="AH186" i="3" s="1"/>
  <c r="AH188" i="3" s="1"/>
  <c r="AH190" i="3" s="1"/>
  <c r="AH192" i="3" s="1"/>
  <c r="AH194" i="3" s="1"/>
  <c r="AH196" i="3" s="1"/>
  <c r="AH198" i="3" s="1"/>
  <c r="AH200" i="3" s="1"/>
  <c r="AH202" i="3" s="1"/>
  <c r="AH204" i="3" s="1"/>
  <c r="AH206" i="3" s="1"/>
  <c r="AH208" i="3" s="1"/>
  <c r="AH210" i="3" s="1"/>
  <c r="AH212" i="3" s="1"/>
  <c r="AH214" i="3" s="1"/>
  <c r="AH216" i="3" s="1"/>
  <c r="AH218" i="3" s="1"/>
  <c r="AH220" i="3" s="1"/>
  <c r="AH222" i="3" s="1"/>
  <c r="AH224" i="3" s="1"/>
  <c r="AH226" i="3" s="1"/>
  <c r="AH228" i="3" s="1"/>
  <c r="AH230" i="3" s="1"/>
  <c r="AH232" i="3" s="1"/>
  <c r="AH234" i="3" s="1"/>
  <c r="AH236" i="3" s="1"/>
  <c r="AH238" i="3" s="1"/>
  <c r="AH240" i="3" s="1"/>
  <c r="AH242" i="3" s="1"/>
  <c r="AH244" i="3" s="1"/>
  <c r="AH246" i="3" s="1"/>
  <c r="AH248" i="3" s="1"/>
  <c r="AH250" i="3" s="1"/>
  <c r="AI3" i="3" l="1"/>
  <c r="AI5" i="3" s="1"/>
  <c r="AI7" i="3" s="1"/>
  <c r="AI9" i="3" s="1"/>
  <c r="AI11" i="3" s="1"/>
  <c r="AI13" i="3" s="1"/>
  <c r="AI15" i="3" s="1"/>
  <c r="AI17" i="3" s="1"/>
  <c r="AI19" i="3" s="1"/>
  <c r="AI21" i="3" s="1"/>
  <c r="AI23" i="3" s="1"/>
  <c r="AI25" i="3" s="1"/>
  <c r="AI27" i="3" s="1"/>
  <c r="AI29" i="3" s="1"/>
  <c r="AI31" i="3" s="1"/>
  <c r="AI33" i="3" s="1"/>
  <c r="AI35" i="3" s="1"/>
  <c r="AI37" i="3" s="1"/>
  <c r="AI39" i="3" s="1"/>
  <c r="AI41" i="3" s="1"/>
  <c r="AI43" i="3" s="1"/>
  <c r="AI45" i="3" s="1"/>
  <c r="AI47" i="3" s="1"/>
  <c r="AI49" i="3" s="1"/>
  <c r="AI51" i="3" s="1"/>
  <c r="AI53" i="3" s="1"/>
  <c r="AI55" i="3" s="1"/>
  <c r="AI57" i="3" s="1"/>
  <c r="AI59" i="3" s="1"/>
  <c r="AI61" i="3" s="1"/>
  <c r="AI63" i="3" s="1"/>
  <c r="AI65" i="3" s="1"/>
  <c r="AI67" i="3" s="1"/>
  <c r="AI69" i="3" s="1"/>
  <c r="AI71" i="3" s="1"/>
  <c r="AI73" i="3" s="1"/>
  <c r="AI75" i="3" s="1"/>
  <c r="AI77" i="3" s="1"/>
  <c r="AI79" i="3" s="1"/>
  <c r="AI81" i="3" s="1"/>
  <c r="AI83" i="3" s="1"/>
  <c r="AI85" i="3" s="1"/>
  <c r="AI87" i="3" s="1"/>
  <c r="AI89" i="3" s="1"/>
  <c r="AI91" i="3" s="1"/>
  <c r="AI93" i="3" s="1"/>
  <c r="AI95" i="3" s="1"/>
  <c r="AI97" i="3" s="1"/>
  <c r="AI99" i="3" s="1"/>
  <c r="AI101" i="3" s="1"/>
  <c r="AI103" i="3" s="1"/>
  <c r="AI105" i="3" s="1"/>
  <c r="AI107" i="3" s="1"/>
  <c r="AI109" i="3" s="1"/>
  <c r="AI111" i="3" s="1"/>
  <c r="AI113" i="3" s="1"/>
  <c r="AI115" i="3" s="1"/>
  <c r="AI117" i="3" s="1"/>
  <c r="AI119" i="3" s="1"/>
  <c r="AI121" i="3" s="1"/>
  <c r="AI123" i="3" s="1"/>
  <c r="AI125" i="3" s="1"/>
  <c r="AI127" i="3" s="1"/>
  <c r="AI129" i="3" s="1"/>
  <c r="AI131" i="3" s="1"/>
  <c r="AI133" i="3" s="1"/>
  <c r="AI135" i="3" s="1"/>
  <c r="AI137" i="3" s="1"/>
  <c r="AI139" i="3" s="1"/>
  <c r="AI141" i="3" s="1"/>
  <c r="AI143" i="3" s="1"/>
  <c r="AI145" i="3" s="1"/>
  <c r="AI147" i="3" s="1"/>
  <c r="AI149" i="3" s="1"/>
  <c r="AI151" i="3" s="1"/>
  <c r="AI153" i="3" s="1"/>
  <c r="AI155" i="3" s="1"/>
  <c r="AI157" i="3" s="1"/>
  <c r="AI159" i="3" s="1"/>
  <c r="AI161" i="3" s="1"/>
  <c r="AI163" i="3" s="1"/>
  <c r="AI165" i="3" s="1"/>
  <c r="AI167" i="3" s="1"/>
  <c r="AI169" i="3" s="1"/>
  <c r="AI171" i="3" s="1"/>
  <c r="AI173" i="3" s="1"/>
  <c r="AI175" i="3" s="1"/>
  <c r="AI177" i="3" s="1"/>
  <c r="AI179" i="3" s="1"/>
  <c r="AI181" i="3" s="1"/>
  <c r="AI183" i="3" s="1"/>
  <c r="AI185" i="3" s="1"/>
  <c r="AI187" i="3" s="1"/>
  <c r="AI189" i="3" s="1"/>
  <c r="AI191" i="3" s="1"/>
  <c r="AI193" i="3" s="1"/>
  <c r="AI195" i="3" s="1"/>
  <c r="AI197" i="3" s="1"/>
  <c r="AI199" i="3" s="1"/>
  <c r="AI201" i="3" s="1"/>
  <c r="AI203" i="3" s="1"/>
  <c r="AI205" i="3" s="1"/>
  <c r="AI207" i="3" s="1"/>
  <c r="AI209" i="3" s="1"/>
  <c r="AI211" i="3" s="1"/>
  <c r="AI213" i="3" s="1"/>
  <c r="AI215" i="3" s="1"/>
  <c r="AI217" i="3" s="1"/>
  <c r="AI219" i="3" s="1"/>
  <c r="AI221" i="3" s="1"/>
  <c r="AI223" i="3" s="1"/>
  <c r="AI225" i="3" s="1"/>
  <c r="AI227" i="3" s="1"/>
  <c r="AI229" i="3" s="1"/>
  <c r="AI231" i="3" s="1"/>
  <c r="AI233" i="3" s="1"/>
  <c r="AI235" i="3" s="1"/>
  <c r="AI237" i="3" s="1"/>
  <c r="AI239" i="3" s="1"/>
  <c r="AI241" i="3" s="1"/>
  <c r="AI243" i="3" s="1"/>
  <c r="AI245" i="3" s="1"/>
  <c r="AI247" i="3" s="1"/>
  <c r="AI249" i="3" s="1"/>
  <c r="AJ2" i="3"/>
  <c r="AI4" i="3"/>
  <c r="AI6" i="3" s="1"/>
  <c r="AI8" i="3" s="1"/>
  <c r="AI10" i="3" s="1"/>
  <c r="AI12" i="3" s="1"/>
  <c r="AI14" i="3" s="1"/>
  <c r="AI16" i="3" s="1"/>
  <c r="AI18" i="3" s="1"/>
  <c r="AI20" i="3" s="1"/>
  <c r="AI22" i="3" s="1"/>
  <c r="AI24" i="3" s="1"/>
  <c r="AI26" i="3" s="1"/>
  <c r="AI28" i="3" s="1"/>
  <c r="AI30" i="3" s="1"/>
  <c r="AI32" i="3" s="1"/>
  <c r="AI34" i="3" s="1"/>
  <c r="AI36" i="3" s="1"/>
  <c r="AI38" i="3" s="1"/>
  <c r="AI40" i="3" s="1"/>
  <c r="AI42" i="3" s="1"/>
  <c r="AI44" i="3" s="1"/>
  <c r="AI46" i="3" s="1"/>
  <c r="AI48" i="3" s="1"/>
  <c r="AI50" i="3" s="1"/>
  <c r="AI52" i="3" s="1"/>
  <c r="AI54" i="3" s="1"/>
  <c r="AI56" i="3" s="1"/>
  <c r="AI58" i="3" s="1"/>
  <c r="AI60" i="3" s="1"/>
  <c r="AI62" i="3" s="1"/>
  <c r="AI64" i="3" s="1"/>
  <c r="AI66" i="3" s="1"/>
  <c r="AI68" i="3" s="1"/>
  <c r="AI70" i="3" s="1"/>
  <c r="AI72" i="3" s="1"/>
  <c r="AI74" i="3" s="1"/>
  <c r="AI76" i="3" s="1"/>
  <c r="AI78" i="3" s="1"/>
  <c r="AI80" i="3" s="1"/>
  <c r="AI82" i="3" s="1"/>
  <c r="AI84" i="3" s="1"/>
  <c r="AI86" i="3" s="1"/>
  <c r="AI88" i="3" s="1"/>
  <c r="AI90" i="3" s="1"/>
  <c r="AI92" i="3" s="1"/>
  <c r="AI94" i="3" s="1"/>
  <c r="AI96" i="3" s="1"/>
  <c r="AI98" i="3" s="1"/>
  <c r="AI100" i="3" s="1"/>
  <c r="AI102" i="3" s="1"/>
  <c r="AI104" i="3" s="1"/>
  <c r="AI106" i="3" s="1"/>
  <c r="AI108" i="3" s="1"/>
  <c r="AI110" i="3" s="1"/>
  <c r="AI112" i="3" s="1"/>
  <c r="AI114" i="3" s="1"/>
  <c r="AI116" i="3" s="1"/>
  <c r="AI118" i="3" s="1"/>
  <c r="AI120" i="3" s="1"/>
  <c r="AI122" i="3" s="1"/>
  <c r="AI124" i="3" s="1"/>
  <c r="AI126" i="3" s="1"/>
  <c r="AI128" i="3" s="1"/>
  <c r="AI130" i="3" s="1"/>
  <c r="AI132" i="3" s="1"/>
  <c r="AI134" i="3" s="1"/>
  <c r="AI136" i="3" s="1"/>
  <c r="AI138" i="3" s="1"/>
  <c r="AI140" i="3" s="1"/>
  <c r="AI142" i="3" s="1"/>
  <c r="AI144" i="3" s="1"/>
  <c r="AI146" i="3" s="1"/>
  <c r="AI148" i="3" s="1"/>
  <c r="AI150" i="3" s="1"/>
  <c r="AI152" i="3" s="1"/>
  <c r="AI154" i="3" s="1"/>
  <c r="AI156" i="3" s="1"/>
  <c r="AI158" i="3" s="1"/>
  <c r="AI160" i="3" s="1"/>
  <c r="AI162" i="3" s="1"/>
  <c r="AI164" i="3" s="1"/>
  <c r="AI166" i="3" s="1"/>
  <c r="AI168" i="3" s="1"/>
  <c r="AI170" i="3" s="1"/>
  <c r="AI172" i="3" s="1"/>
  <c r="AI174" i="3" s="1"/>
  <c r="AI176" i="3" s="1"/>
  <c r="AI178" i="3" s="1"/>
  <c r="AI180" i="3" s="1"/>
  <c r="AI182" i="3" s="1"/>
  <c r="AI184" i="3" s="1"/>
  <c r="AI186" i="3" s="1"/>
  <c r="AI188" i="3" s="1"/>
  <c r="AI190" i="3" s="1"/>
  <c r="AI192" i="3" s="1"/>
  <c r="AI194" i="3" s="1"/>
  <c r="AI196" i="3" s="1"/>
  <c r="AI198" i="3" s="1"/>
  <c r="AI200" i="3" s="1"/>
  <c r="AI202" i="3" s="1"/>
  <c r="AI204" i="3" s="1"/>
  <c r="AI206" i="3" s="1"/>
  <c r="AI208" i="3" s="1"/>
  <c r="AI210" i="3" s="1"/>
  <c r="AI212" i="3" s="1"/>
  <c r="AI214" i="3" s="1"/>
  <c r="AI216" i="3" s="1"/>
  <c r="AI218" i="3" s="1"/>
  <c r="AI220" i="3" s="1"/>
  <c r="AI222" i="3" s="1"/>
  <c r="AI224" i="3" s="1"/>
  <c r="AI226" i="3" s="1"/>
  <c r="AI228" i="3" s="1"/>
  <c r="AI230" i="3" s="1"/>
  <c r="AI232" i="3" s="1"/>
  <c r="AI234" i="3" s="1"/>
  <c r="AI236" i="3" s="1"/>
  <c r="AI238" i="3" s="1"/>
  <c r="AI240" i="3" s="1"/>
  <c r="AI242" i="3" s="1"/>
  <c r="AI244" i="3" s="1"/>
  <c r="AI246" i="3" s="1"/>
  <c r="AI248" i="3" s="1"/>
  <c r="AI250" i="3" s="1"/>
  <c r="AK2" i="3" l="1"/>
  <c r="AJ4" i="3"/>
  <c r="AJ6" i="3" s="1"/>
  <c r="AJ8" i="3" s="1"/>
  <c r="AJ10" i="3" s="1"/>
  <c r="AJ12" i="3" s="1"/>
  <c r="AJ14" i="3" s="1"/>
  <c r="AJ16" i="3" s="1"/>
  <c r="AJ18" i="3" s="1"/>
  <c r="AJ20" i="3" s="1"/>
  <c r="AJ22" i="3" s="1"/>
  <c r="AJ24" i="3" s="1"/>
  <c r="AJ26" i="3" s="1"/>
  <c r="AJ28" i="3" s="1"/>
  <c r="AJ30" i="3" s="1"/>
  <c r="AJ32" i="3" s="1"/>
  <c r="AJ34" i="3" s="1"/>
  <c r="AJ36" i="3" s="1"/>
  <c r="AJ38" i="3" s="1"/>
  <c r="AJ40" i="3" s="1"/>
  <c r="AJ42" i="3" s="1"/>
  <c r="AJ44" i="3" s="1"/>
  <c r="AJ46" i="3" s="1"/>
  <c r="AJ48" i="3" s="1"/>
  <c r="AJ50" i="3" s="1"/>
  <c r="AJ52" i="3" s="1"/>
  <c r="AJ54" i="3" s="1"/>
  <c r="AJ56" i="3" s="1"/>
  <c r="AJ58" i="3" s="1"/>
  <c r="AJ60" i="3" s="1"/>
  <c r="AJ62" i="3" s="1"/>
  <c r="AJ64" i="3" s="1"/>
  <c r="AJ66" i="3" s="1"/>
  <c r="AJ68" i="3" s="1"/>
  <c r="AJ70" i="3" s="1"/>
  <c r="AJ72" i="3" s="1"/>
  <c r="AJ74" i="3" s="1"/>
  <c r="AJ76" i="3" s="1"/>
  <c r="AJ78" i="3" s="1"/>
  <c r="AJ80" i="3" s="1"/>
  <c r="AJ82" i="3" s="1"/>
  <c r="AJ84" i="3" s="1"/>
  <c r="AJ86" i="3" s="1"/>
  <c r="AJ88" i="3" s="1"/>
  <c r="AJ90" i="3" s="1"/>
  <c r="AJ92" i="3" s="1"/>
  <c r="AJ94" i="3" s="1"/>
  <c r="AJ96" i="3" s="1"/>
  <c r="AJ98" i="3" s="1"/>
  <c r="AJ100" i="3" s="1"/>
  <c r="AJ102" i="3" s="1"/>
  <c r="AJ104" i="3" s="1"/>
  <c r="AJ106" i="3" s="1"/>
  <c r="AJ108" i="3" s="1"/>
  <c r="AJ110" i="3" s="1"/>
  <c r="AJ112" i="3" s="1"/>
  <c r="AJ114" i="3" s="1"/>
  <c r="AJ116" i="3" s="1"/>
  <c r="AJ118" i="3" s="1"/>
  <c r="AJ120" i="3" s="1"/>
  <c r="AJ122" i="3" s="1"/>
  <c r="AJ124" i="3" s="1"/>
  <c r="AJ126" i="3" s="1"/>
  <c r="AJ128" i="3" s="1"/>
  <c r="AJ130" i="3" s="1"/>
  <c r="AJ132" i="3" s="1"/>
  <c r="AJ134" i="3" s="1"/>
  <c r="AJ136" i="3" s="1"/>
  <c r="AJ138" i="3" s="1"/>
  <c r="AJ140" i="3" s="1"/>
  <c r="AJ142" i="3" s="1"/>
  <c r="AJ144" i="3" s="1"/>
  <c r="AJ146" i="3" s="1"/>
  <c r="AJ148" i="3" s="1"/>
  <c r="AJ150" i="3" s="1"/>
  <c r="AJ152" i="3" s="1"/>
  <c r="AJ154" i="3" s="1"/>
  <c r="AJ156" i="3" s="1"/>
  <c r="AJ158" i="3" s="1"/>
  <c r="AJ160" i="3" s="1"/>
  <c r="AJ162" i="3" s="1"/>
  <c r="AJ164" i="3" s="1"/>
  <c r="AJ166" i="3" s="1"/>
  <c r="AJ168" i="3" s="1"/>
  <c r="AJ170" i="3" s="1"/>
  <c r="AJ172" i="3" s="1"/>
  <c r="AJ174" i="3" s="1"/>
  <c r="AJ176" i="3" s="1"/>
  <c r="AJ178" i="3" s="1"/>
  <c r="AJ180" i="3" s="1"/>
  <c r="AJ182" i="3" s="1"/>
  <c r="AJ184" i="3" s="1"/>
  <c r="AJ186" i="3" s="1"/>
  <c r="AJ188" i="3" s="1"/>
  <c r="AJ190" i="3" s="1"/>
  <c r="AJ192" i="3" s="1"/>
  <c r="AJ194" i="3" s="1"/>
  <c r="AJ196" i="3" s="1"/>
  <c r="AJ198" i="3" s="1"/>
  <c r="AJ200" i="3" s="1"/>
  <c r="AJ202" i="3" s="1"/>
  <c r="AJ204" i="3" s="1"/>
  <c r="AJ206" i="3" s="1"/>
  <c r="AJ208" i="3" s="1"/>
  <c r="AJ210" i="3" s="1"/>
  <c r="AJ212" i="3" s="1"/>
  <c r="AJ214" i="3" s="1"/>
  <c r="AJ216" i="3" s="1"/>
  <c r="AJ218" i="3" s="1"/>
  <c r="AJ220" i="3" s="1"/>
  <c r="AJ222" i="3" s="1"/>
  <c r="AJ224" i="3" s="1"/>
  <c r="AJ226" i="3" s="1"/>
  <c r="AJ228" i="3" s="1"/>
  <c r="AJ230" i="3" s="1"/>
  <c r="AJ232" i="3" s="1"/>
  <c r="AJ234" i="3" s="1"/>
  <c r="AJ236" i="3" s="1"/>
  <c r="AJ238" i="3" s="1"/>
  <c r="AJ240" i="3" s="1"/>
  <c r="AJ242" i="3" s="1"/>
  <c r="AJ244" i="3" s="1"/>
  <c r="AJ246" i="3" s="1"/>
  <c r="AJ248" i="3" s="1"/>
  <c r="AJ250" i="3" s="1"/>
  <c r="AJ3" i="3"/>
  <c r="AJ5" i="3" s="1"/>
  <c r="AJ7" i="3" s="1"/>
  <c r="AJ9" i="3" s="1"/>
  <c r="AJ11" i="3" s="1"/>
  <c r="AJ13" i="3" s="1"/>
  <c r="AJ15" i="3" s="1"/>
  <c r="AJ17" i="3" s="1"/>
  <c r="AJ19" i="3" s="1"/>
  <c r="AJ21" i="3" s="1"/>
  <c r="AJ23" i="3" s="1"/>
  <c r="AJ25" i="3" s="1"/>
  <c r="AJ27" i="3" s="1"/>
  <c r="AJ29" i="3" s="1"/>
  <c r="AJ31" i="3" s="1"/>
  <c r="AJ33" i="3" s="1"/>
  <c r="AJ35" i="3" s="1"/>
  <c r="AJ37" i="3" s="1"/>
  <c r="AJ39" i="3" s="1"/>
  <c r="AJ41" i="3" s="1"/>
  <c r="AJ43" i="3" s="1"/>
  <c r="AJ45" i="3" s="1"/>
  <c r="AJ47" i="3" s="1"/>
  <c r="AJ49" i="3" s="1"/>
  <c r="AJ51" i="3" s="1"/>
  <c r="AJ53" i="3" s="1"/>
  <c r="AJ55" i="3" s="1"/>
  <c r="AJ57" i="3" s="1"/>
  <c r="AJ59" i="3" s="1"/>
  <c r="AJ61" i="3" s="1"/>
  <c r="AJ63" i="3" s="1"/>
  <c r="AJ65" i="3" s="1"/>
  <c r="AJ67" i="3" s="1"/>
  <c r="AJ69" i="3" s="1"/>
  <c r="AJ71" i="3" s="1"/>
  <c r="AJ73" i="3" s="1"/>
  <c r="AJ75" i="3" s="1"/>
  <c r="AJ77" i="3" s="1"/>
  <c r="AJ79" i="3" s="1"/>
  <c r="AJ81" i="3" s="1"/>
  <c r="AJ83" i="3" s="1"/>
  <c r="AJ85" i="3" s="1"/>
  <c r="AJ87" i="3" s="1"/>
  <c r="AJ89" i="3" s="1"/>
  <c r="AJ91" i="3" s="1"/>
  <c r="AJ93" i="3" s="1"/>
  <c r="AJ95" i="3" s="1"/>
  <c r="AJ97" i="3" s="1"/>
  <c r="AJ99" i="3" s="1"/>
  <c r="AJ101" i="3" s="1"/>
  <c r="AJ103" i="3" s="1"/>
  <c r="AJ105" i="3" s="1"/>
  <c r="AJ107" i="3" s="1"/>
  <c r="AJ109" i="3" s="1"/>
  <c r="AJ111" i="3" s="1"/>
  <c r="AJ113" i="3" s="1"/>
  <c r="AJ115" i="3" s="1"/>
  <c r="AJ117" i="3" s="1"/>
  <c r="AJ119" i="3" s="1"/>
  <c r="AJ121" i="3" s="1"/>
  <c r="AJ123" i="3" s="1"/>
  <c r="AJ125" i="3" s="1"/>
  <c r="AJ127" i="3" s="1"/>
  <c r="AJ129" i="3" s="1"/>
  <c r="AJ131" i="3" s="1"/>
  <c r="AJ133" i="3" s="1"/>
  <c r="AJ135" i="3" s="1"/>
  <c r="AJ137" i="3" s="1"/>
  <c r="AJ139" i="3" s="1"/>
  <c r="AJ141" i="3" s="1"/>
  <c r="AJ143" i="3" s="1"/>
  <c r="AJ145" i="3" s="1"/>
  <c r="AJ147" i="3" s="1"/>
  <c r="AJ149" i="3" s="1"/>
  <c r="AJ151" i="3" s="1"/>
  <c r="AJ153" i="3" s="1"/>
  <c r="AJ155" i="3" s="1"/>
  <c r="AJ157" i="3" s="1"/>
  <c r="AJ159" i="3" s="1"/>
  <c r="AJ161" i="3" s="1"/>
  <c r="AJ163" i="3" s="1"/>
  <c r="AJ165" i="3" s="1"/>
  <c r="AJ167" i="3" s="1"/>
  <c r="AJ169" i="3" s="1"/>
  <c r="AJ171" i="3" s="1"/>
  <c r="AJ173" i="3" s="1"/>
  <c r="AJ175" i="3" s="1"/>
  <c r="AJ177" i="3" s="1"/>
  <c r="AJ179" i="3" s="1"/>
  <c r="AJ181" i="3" s="1"/>
  <c r="AJ183" i="3" s="1"/>
  <c r="AJ185" i="3" s="1"/>
  <c r="AJ187" i="3" s="1"/>
  <c r="AJ189" i="3" s="1"/>
  <c r="AJ191" i="3" s="1"/>
  <c r="AJ193" i="3" s="1"/>
  <c r="AJ195" i="3" s="1"/>
  <c r="AJ197" i="3" s="1"/>
  <c r="AJ199" i="3" s="1"/>
  <c r="AJ201" i="3" s="1"/>
  <c r="AJ203" i="3" s="1"/>
  <c r="AJ205" i="3" s="1"/>
  <c r="AJ207" i="3" s="1"/>
  <c r="AJ209" i="3" s="1"/>
  <c r="AJ211" i="3" s="1"/>
  <c r="AJ213" i="3" s="1"/>
  <c r="AJ215" i="3" s="1"/>
  <c r="AJ217" i="3" s="1"/>
  <c r="AJ219" i="3" s="1"/>
  <c r="AJ221" i="3" s="1"/>
  <c r="AJ223" i="3" s="1"/>
  <c r="AJ225" i="3" s="1"/>
  <c r="AJ227" i="3" s="1"/>
  <c r="AJ229" i="3" s="1"/>
  <c r="AJ231" i="3" s="1"/>
  <c r="AJ233" i="3" s="1"/>
  <c r="AJ235" i="3" s="1"/>
  <c r="AJ237" i="3" s="1"/>
  <c r="AJ239" i="3" s="1"/>
  <c r="AJ241" i="3" s="1"/>
  <c r="AJ243" i="3" s="1"/>
  <c r="AJ245" i="3" s="1"/>
  <c r="AJ247" i="3" s="1"/>
  <c r="AJ249" i="3" s="1"/>
  <c r="AL2" i="3" l="1"/>
  <c r="AK4" i="3"/>
  <c r="AK6" i="3" s="1"/>
  <c r="AK8" i="3" s="1"/>
  <c r="AK10" i="3" s="1"/>
  <c r="AK12" i="3" s="1"/>
  <c r="AK14" i="3" s="1"/>
  <c r="AK16" i="3" s="1"/>
  <c r="AK18" i="3" s="1"/>
  <c r="AK20" i="3" s="1"/>
  <c r="AK22" i="3" s="1"/>
  <c r="AK24" i="3" s="1"/>
  <c r="AK26" i="3" s="1"/>
  <c r="AK28" i="3" s="1"/>
  <c r="AK30" i="3" s="1"/>
  <c r="AK32" i="3" s="1"/>
  <c r="AK34" i="3" s="1"/>
  <c r="AK36" i="3" s="1"/>
  <c r="AK38" i="3" s="1"/>
  <c r="AK40" i="3" s="1"/>
  <c r="AK42" i="3" s="1"/>
  <c r="AK44" i="3" s="1"/>
  <c r="AK46" i="3" s="1"/>
  <c r="AK48" i="3" s="1"/>
  <c r="AK50" i="3" s="1"/>
  <c r="AK52" i="3" s="1"/>
  <c r="AK54" i="3" s="1"/>
  <c r="AK56" i="3" s="1"/>
  <c r="AK58" i="3" s="1"/>
  <c r="AK60" i="3" s="1"/>
  <c r="AK62" i="3" s="1"/>
  <c r="AK64" i="3" s="1"/>
  <c r="AK66" i="3" s="1"/>
  <c r="AK68" i="3" s="1"/>
  <c r="AK70" i="3" s="1"/>
  <c r="AK72" i="3" s="1"/>
  <c r="AK74" i="3" s="1"/>
  <c r="AK76" i="3" s="1"/>
  <c r="AK78" i="3" s="1"/>
  <c r="AK80" i="3" s="1"/>
  <c r="AK82" i="3" s="1"/>
  <c r="AK84" i="3" s="1"/>
  <c r="AK86" i="3" s="1"/>
  <c r="AK88" i="3" s="1"/>
  <c r="AK90" i="3" s="1"/>
  <c r="AK92" i="3" s="1"/>
  <c r="AK94" i="3" s="1"/>
  <c r="AK96" i="3" s="1"/>
  <c r="AK98" i="3" s="1"/>
  <c r="AK100" i="3" s="1"/>
  <c r="AK102" i="3" s="1"/>
  <c r="AK104" i="3" s="1"/>
  <c r="AK106" i="3" s="1"/>
  <c r="AK108" i="3" s="1"/>
  <c r="AK110" i="3" s="1"/>
  <c r="AK112" i="3" s="1"/>
  <c r="AK114" i="3" s="1"/>
  <c r="AK116" i="3" s="1"/>
  <c r="AK118" i="3" s="1"/>
  <c r="AK120" i="3" s="1"/>
  <c r="AK122" i="3" s="1"/>
  <c r="AK124" i="3" s="1"/>
  <c r="AK126" i="3" s="1"/>
  <c r="AK128" i="3" s="1"/>
  <c r="AK130" i="3" s="1"/>
  <c r="AK132" i="3" s="1"/>
  <c r="AK134" i="3" s="1"/>
  <c r="AK136" i="3" s="1"/>
  <c r="AK138" i="3" s="1"/>
  <c r="AK140" i="3" s="1"/>
  <c r="AK142" i="3" s="1"/>
  <c r="AK144" i="3" s="1"/>
  <c r="AK146" i="3" s="1"/>
  <c r="AK148" i="3" s="1"/>
  <c r="AK150" i="3" s="1"/>
  <c r="AK152" i="3" s="1"/>
  <c r="AK154" i="3" s="1"/>
  <c r="AK156" i="3" s="1"/>
  <c r="AK158" i="3" s="1"/>
  <c r="AK160" i="3" s="1"/>
  <c r="AK162" i="3" s="1"/>
  <c r="AK164" i="3" s="1"/>
  <c r="AK166" i="3" s="1"/>
  <c r="AK168" i="3" s="1"/>
  <c r="AK170" i="3" s="1"/>
  <c r="AK172" i="3" s="1"/>
  <c r="AK174" i="3" s="1"/>
  <c r="AK176" i="3" s="1"/>
  <c r="AK178" i="3" s="1"/>
  <c r="AK180" i="3" s="1"/>
  <c r="AK182" i="3" s="1"/>
  <c r="AK184" i="3" s="1"/>
  <c r="AK186" i="3" s="1"/>
  <c r="AK188" i="3" s="1"/>
  <c r="AK190" i="3" s="1"/>
  <c r="AK192" i="3" s="1"/>
  <c r="AK194" i="3" s="1"/>
  <c r="AK196" i="3" s="1"/>
  <c r="AK198" i="3" s="1"/>
  <c r="AK200" i="3" s="1"/>
  <c r="AK202" i="3" s="1"/>
  <c r="AK204" i="3" s="1"/>
  <c r="AK206" i="3" s="1"/>
  <c r="AK208" i="3" s="1"/>
  <c r="AK210" i="3" s="1"/>
  <c r="AK212" i="3" s="1"/>
  <c r="AK214" i="3" s="1"/>
  <c r="AK216" i="3" s="1"/>
  <c r="AK218" i="3" s="1"/>
  <c r="AK220" i="3" s="1"/>
  <c r="AK222" i="3" s="1"/>
  <c r="AK224" i="3" s="1"/>
  <c r="AK226" i="3" s="1"/>
  <c r="AK228" i="3" s="1"/>
  <c r="AK230" i="3" s="1"/>
  <c r="AK232" i="3" s="1"/>
  <c r="AK234" i="3" s="1"/>
  <c r="AK236" i="3" s="1"/>
  <c r="AK238" i="3" s="1"/>
  <c r="AK240" i="3" s="1"/>
  <c r="AK242" i="3" s="1"/>
  <c r="AK244" i="3" s="1"/>
  <c r="AK246" i="3" s="1"/>
  <c r="AK248" i="3" s="1"/>
  <c r="AK250" i="3" s="1"/>
  <c r="AK3" i="3"/>
  <c r="AK5" i="3" s="1"/>
  <c r="AK7" i="3" s="1"/>
  <c r="AK9" i="3" s="1"/>
  <c r="AK11" i="3" s="1"/>
  <c r="AK13" i="3" s="1"/>
  <c r="AK15" i="3" s="1"/>
  <c r="AK17" i="3" s="1"/>
  <c r="AK19" i="3" s="1"/>
  <c r="AK21" i="3" s="1"/>
  <c r="AK23" i="3" s="1"/>
  <c r="AK25" i="3" s="1"/>
  <c r="AK27" i="3" s="1"/>
  <c r="AK29" i="3" s="1"/>
  <c r="AK31" i="3" s="1"/>
  <c r="AK33" i="3" s="1"/>
  <c r="AK35" i="3" s="1"/>
  <c r="AK37" i="3" s="1"/>
  <c r="AK39" i="3" s="1"/>
  <c r="AK41" i="3" s="1"/>
  <c r="AK43" i="3" s="1"/>
  <c r="AK45" i="3" s="1"/>
  <c r="AK47" i="3" s="1"/>
  <c r="AK49" i="3" s="1"/>
  <c r="AK51" i="3" s="1"/>
  <c r="AK53" i="3" s="1"/>
  <c r="AK55" i="3" s="1"/>
  <c r="AK57" i="3" s="1"/>
  <c r="AK59" i="3" s="1"/>
  <c r="AK61" i="3" s="1"/>
  <c r="AK63" i="3" s="1"/>
  <c r="AK65" i="3" s="1"/>
  <c r="AK67" i="3" s="1"/>
  <c r="AK69" i="3" s="1"/>
  <c r="AK71" i="3" s="1"/>
  <c r="AK73" i="3" s="1"/>
  <c r="AK75" i="3" s="1"/>
  <c r="AK77" i="3" s="1"/>
  <c r="AK79" i="3" s="1"/>
  <c r="AK81" i="3" s="1"/>
  <c r="AK83" i="3" s="1"/>
  <c r="AK85" i="3" s="1"/>
  <c r="AK87" i="3" s="1"/>
  <c r="AK89" i="3" s="1"/>
  <c r="AK91" i="3" s="1"/>
  <c r="AK93" i="3" s="1"/>
  <c r="AK95" i="3" s="1"/>
  <c r="AK97" i="3" s="1"/>
  <c r="AK99" i="3" s="1"/>
  <c r="AK101" i="3" s="1"/>
  <c r="AK103" i="3" s="1"/>
  <c r="AK105" i="3" s="1"/>
  <c r="AK107" i="3" s="1"/>
  <c r="AK109" i="3" s="1"/>
  <c r="AK111" i="3" s="1"/>
  <c r="AK113" i="3" s="1"/>
  <c r="AK115" i="3" s="1"/>
  <c r="AK117" i="3" s="1"/>
  <c r="AK119" i="3" s="1"/>
  <c r="AK121" i="3" s="1"/>
  <c r="AK123" i="3" s="1"/>
  <c r="AK125" i="3" s="1"/>
  <c r="AK127" i="3" s="1"/>
  <c r="AK129" i="3" s="1"/>
  <c r="AK131" i="3" s="1"/>
  <c r="AK133" i="3" s="1"/>
  <c r="AK135" i="3" s="1"/>
  <c r="AK137" i="3" s="1"/>
  <c r="AK139" i="3" s="1"/>
  <c r="AK141" i="3" s="1"/>
  <c r="AK143" i="3" s="1"/>
  <c r="AK145" i="3" s="1"/>
  <c r="AK147" i="3" s="1"/>
  <c r="AK149" i="3" s="1"/>
  <c r="AK151" i="3" s="1"/>
  <c r="AK153" i="3" s="1"/>
  <c r="AK155" i="3" s="1"/>
  <c r="AK157" i="3" s="1"/>
  <c r="AK159" i="3" s="1"/>
  <c r="AK161" i="3" s="1"/>
  <c r="AK163" i="3" s="1"/>
  <c r="AK165" i="3" s="1"/>
  <c r="AK167" i="3" s="1"/>
  <c r="AK169" i="3" s="1"/>
  <c r="AK171" i="3" s="1"/>
  <c r="AK173" i="3" s="1"/>
  <c r="AK175" i="3" s="1"/>
  <c r="AK177" i="3" s="1"/>
  <c r="AK179" i="3" s="1"/>
  <c r="AK181" i="3" s="1"/>
  <c r="AK183" i="3" s="1"/>
  <c r="AK185" i="3" s="1"/>
  <c r="AK187" i="3" s="1"/>
  <c r="AK189" i="3" s="1"/>
  <c r="AK191" i="3" s="1"/>
  <c r="AK193" i="3" s="1"/>
  <c r="AK195" i="3" s="1"/>
  <c r="AK197" i="3" s="1"/>
  <c r="AK199" i="3" s="1"/>
  <c r="AK201" i="3" s="1"/>
  <c r="AK203" i="3" s="1"/>
  <c r="AK205" i="3" s="1"/>
  <c r="AK207" i="3" s="1"/>
  <c r="AK209" i="3" s="1"/>
  <c r="AK211" i="3" s="1"/>
  <c r="AK213" i="3" s="1"/>
  <c r="AK215" i="3" s="1"/>
  <c r="AK217" i="3" s="1"/>
  <c r="AK219" i="3" s="1"/>
  <c r="AK221" i="3" s="1"/>
  <c r="AK223" i="3" s="1"/>
  <c r="AK225" i="3" s="1"/>
  <c r="AK227" i="3" s="1"/>
  <c r="AK229" i="3" s="1"/>
  <c r="AK231" i="3" s="1"/>
  <c r="AK233" i="3" s="1"/>
  <c r="AK235" i="3" s="1"/>
  <c r="AK237" i="3" s="1"/>
  <c r="AK239" i="3" s="1"/>
  <c r="AK241" i="3" s="1"/>
  <c r="AK243" i="3" s="1"/>
  <c r="AK245" i="3" s="1"/>
  <c r="AK247" i="3" s="1"/>
  <c r="AK249" i="3" s="1"/>
  <c r="AL3" i="3" l="1"/>
  <c r="AL5" i="3" s="1"/>
  <c r="AL7" i="3" s="1"/>
  <c r="AL9" i="3" s="1"/>
  <c r="AL11" i="3" s="1"/>
  <c r="AL13" i="3" s="1"/>
  <c r="AL15" i="3" s="1"/>
  <c r="AL17" i="3" s="1"/>
  <c r="AL19" i="3" s="1"/>
  <c r="AL21" i="3" s="1"/>
  <c r="AL23" i="3" s="1"/>
  <c r="AL25" i="3" s="1"/>
  <c r="AL27" i="3" s="1"/>
  <c r="AL29" i="3" s="1"/>
  <c r="AL31" i="3" s="1"/>
  <c r="AL33" i="3" s="1"/>
  <c r="AL35" i="3" s="1"/>
  <c r="AL37" i="3" s="1"/>
  <c r="AL39" i="3" s="1"/>
  <c r="AL41" i="3" s="1"/>
  <c r="AL43" i="3" s="1"/>
  <c r="AL45" i="3" s="1"/>
  <c r="AL47" i="3" s="1"/>
  <c r="AL49" i="3" s="1"/>
  <c r="AL51" i="3" s="1"/>
  <c r="AL53" i="3" s="1"/>
  <c r="AL55" i="3" s="1"/>
  <c r="AL57" i="3" s="1"/>
  <c r="AL59" i="3" s="1"/>
  <c r="AL61" i="3" s="1"/>
  <c r="AL63" i="3" s="1"/>
  <c r="AL65" i="3" s="1"/>
  <c r="AL67" i="3" s="1"/>
  <c r="AL69" i="3" s="1"/>
  <c r="AL71" i="3" s="1"/>
  <c r="AL73" i="3" s="1"/>
  <c r="AL75" i="3" s="1"/>
  <c r="AL77" i="3" s="1"/>
  <c r="AL79" i="3" s="1"/>
  <c r="AL81" i="3" s="1"/>
  <c r="AL83" i="3" s="1"/>
  <c r="AL85" i="3" s="1"/>
  <c r="AL87" i="3" s="1"/>
  <c r="AL89" i="3" s="1"/>
  <c r="AL91" i="3" s="1"/>
  <c r="AL93" i="3" s="1"/>
  <c r="AL95" i="3" s="1"/>
  <c r="AL97" i="3" s="1"/>
  <c r="AL99" i="3" s="1"/>
  <c r="AL101" i="3" s="1"/>
  <c r="AL103" i="3" s="1"/>
  <c r="AL105" i="3" s="1"/>
  <c r="AL107" i="3" s="1"/>
  <c r="AL109" i="3" s="1"/>
  <c r="AL111" i="3" s="1"/>
  <c r="AL113" i="3" s="1"/>
  <c r="AL115" i="3" s="1"/>
  <c r="AL117" i="3" s="1"/>
  <c r="AL119" i="3" s="1"/>
  <c r="AL121" i="3" s="1"/>
  <c r="AL123" i="3" s="1"/>
  <c r="AL125" i="3" s="1"/>
  <c r="AL127" i="3" s="1"/>
  <c r="AL129" i="3" s="1"/>
  <c r="AL131" i="3" s="1"/>
  <c r="AL133" i="3" s="1"/>
  <c r="AL135" i="3" s="1"/>
  <c r="AL137" i="3" s="1"/>
  <c r="AL139" i="3" s="1"/>
  <c r="AL141" i="3" s="1"/>
  <c r="AL143" i="3" s="1"/>
  <c r="AL145" i="3" s="1"/>
  <c r="AL147" i="3" s="1"/>
  <c r="AL149" i="3" s="1"/>
  <c r="AL151" i="3" s="1"/>
  <c r="AL153" i="3" s="1"/>
  <c r="AL155" i="3" s="1"/>
  <c r="AL157" i="3" s="1"/>
  <c r="AL159" i="3" s="1"/>
  <c r="AL161" i="3" s="1"/>
  <c r="AL163" i="3" s="1"/>
  <c r="AL165" i="3" s="1"/>
  <c r="AL167" i="3" s="1"/>
  <c r="AL169" i="3" s="1"/>
  <c r="AL171" i="3" s="1"/>
  <c r="AL173" i="3" s="1"/>
  <c r="AL175" i="3" s="1"/>
  <c r="AL177" i="3" s="1"/>
  <c r="AL179" i="3" s="1"/>
  <c r="AL181" i="3" s="1"/>
  <c r="AL183" i="3" s="1"/>
  <c r="AL185" i="3" s="1"/>
  <c r="AL187" i="3" s="1"/>
  <c r="AL189" i="3" s="1"/>
  <c r="AL191" i="3" s="1"/>
  <c r="AL193" i="3" s="1"/>
  <c r="AL195" i="3" s="1"/>
  <c r="AL197" i="3" s="1"/>
  <c r="AL199" i="3" s="1"/>
  <c r="AL201" i="3" s="1"/>
  <c r="AL203" i="3" s="1"/>
  <c r="AL205" i="3" s="1"/>
  <c r="AL207" i="3" s="1"/>
  <c r="AL209" i="3" s="1"/>
  <c r="AL211" i="3" s="1"/>
  <c r="AL213" i="3" s="1"/>
  <c r="AL215" i="3" s="1"/>
  <c r="AL217" i="3" s="1"/>
  <c r="AL219" i="3" s="1"/>
  <c r="AL221" i="3" s="1"/>
  <c r="AL223" i="3" s="1"/>
  <c r="AL225" i="3" s="1"/>
  <c r="AL227" i="3" s="1"/>
  <c r="AL229" i="3" s="1"/>
  <c r="AL231" i="3" s="1"/>
  <c r="AL233" i="3" s="1"/>
  <c r="AL235" i="3" s="1"/>
  <c r="AL237" i="3" s="1"/>
  <c r="AL239" i="3" s="1"/>
  <c r="AL241" i="3" s="1"/>
  <c r="AL243" i="3" s="1"/>
  <c r="AL245" i="3" s="1"/>
  <c r="AL247" i="3" s="1"/>
  <c r="AL249" i="3" s="1"/>
  <c r="AM2" i="3"/>
  <c r="AL4" i="3"/>
  <c r="AL6" i="3" s="1"/>
  <c r="AL8" i="3" s="1"/>
  <c r="AL10" i="3" s="1"/>
  <c r="AL12" i="3" s="1"/>
  <c r="AL14" i="3" s="1"/>
  <c r="AL16" i="3" s="1"/>
  <c r="AL18" i="3" s="1"/>
  <c r="AL20" i="3" s="1"/>
  <c r="AL22" i="3" s="1"/>
  <c r="AL24" i="3" s="1"/>
  <c r="AL26" i="3" s="1"/>
  <c r="AL28" i="3" s="1"/>
  <c r="AL30" i="3" s="1"/>
  <c r="AL32" i="3" s="1"/>
  <c r="AL34" i="3" s="1"/>
  <c r="AL36" i="3" s="1"/>
  <c r="AL38" i="3" s="1"/>
  <c r="AL40" i="3" s="1"/>
  <c r="AL42" i="3" s="1"/>
  <c r="AL44" i="3" s="1"/>
  <c r="AL46" i="3" s="1"/>
  <c r="AL48" i="3" s="1"/>
  <c r="AL50" i="3" s="1"/>
  <c r="AL52" i="3" s="1"/>
  <c r="AL54" i="3" s="1"/>
  <c r="AL56" i="3" s="1"/>
  <c r="AL58" i="3" s="1"/>
  <c r="AL60" i="3" s="1"/>
  <c r="AL62" i="3" s="1"/>
  <c r="AL64" i="3" s="1"/>
  <c r="AL66" i="3" s="1"/>
  <c r="AL68" i="3" s="1"/>
  <c r="AL70" i="3" s="1"/>
  <c r="AL72" i="3" s="1"/>
  <c r="AL74" i="3" s="1"/>
  <c r="AL76" i="3" s="1"/>
  <c r="AL78" i="3" s="1"/>
  <c r="AL80" i="3" s="1"/>
  <c r="AL82" i="3" s="1"/>
  <c r="AL84" i="3" s="1"/>
  <c r="AL86" i="3" s="1"/>
  <c r="AL88" i="3" s="1"/>
  <c r="AL90" i="3" s="1"/>
  <c r="AL92" i="3" s="1"/>
  <c r="AL94" i="3" s="1"/>
  <c r="AL96" i="3" s="1"/>
  <c r="AL98" i="3" s="1"/>
  <c r="AL100" i="3" s="1"/>
  <c r="AL102" i="3" s="1"/>
  <c r="AL104" i="3" s="1"/>
  <c r="AL106" i="3" s="1"/>
  <c r="AL108" i="3" s="1"/>
  <c r="AL110" i="3" s="1"/>
  <c r="AL112" i="3" s="1"/>
  <c r="AL114" i="3" s="1"/>
  <c r="AL116" i="3" s="1"/>
  <c r="AL118" i="3" s="1"/>
  <c r="AL120" i="3" s="1"/>
  <c r="AL122" i="3" s="1"/>
  <c r="AL124" i="3" s="1"/>
  <c r="AL126" i="3" s="1"/>
  <c r="AL128" i="3" s="1"/>
  <c r="AL130" i="3" s="1"/>
  <c r="AL132" i="3" s="1"/>
  <c r="AL134" i="3" s="1"/>
  <c r="AL136" i="3" s="1"/>
  <c r="AL138" i="3" s="1"/>
  <c r="AL140" i="3" s="1"/>
  <c r="AL142" i="3" s="1"/>
  <c r="AL144" i="3" s="1"/>
  <c r="AL146" i="3" s="1"/>
  <c r="AL148" i="3" s="1"/>
  <c r="AL150" i="3" s="1"/>
  <c r="AL152" i="3" s="1"/>
  <c r="AL154" i="3" s="1"/>
  <c r="AL156" i="3" s="1"/>
  <c r="AL158" i="3" s="1"/>
  <c r="AL160" i="3" s="1"/>
  <c r="AL162" i="3" s="1"/>
  <c r="AL164" i="3" s="1"/>
  <c r="AL166" i="3" s="1"/>
  <c r="AL168" i="3" s="1"/>
  <c r="AL170" i="3" s="1"/>
  <c r="AL172" i="3" s="1"/>
  <c r="AL174" i="3" s="1"/>
  <c r="AL176" i="3" s="1"/>
  <c r="AL178" i="3" s="1"/>
  <c r="AL180" i="3" s="1"/>
  <c r="AL182" i="3" s="1"/>
  <c r="AL184" i="3" s="1"/>
  <c r="AL186" i="3" s="1"/>
  <c r="AL188" i="3" s="1"/>
  <c r="AL190" i="3" s="1"/>
  <c r="AL192" i="3" s="1"/>
  <c r="AL194" i="3" s="1"/>
  <c r="AL196" i="3" s="1"/>
  <c r="AL198" i="3" s="1"/>
  <c r="AL200" i="3" s="1"/>
  <c r="AL202" i="3" s="1"/>
  <c r="AL204" i="3" s="1"/>
  <c r="AL206" i="3" s="1"/>
  <c r="AL208" i="3" s="1"/>
  <c r="AL210" i="3" s="1"/>
  <c r="AL212" i="3" s="1"/>
  <c r="AL214" i="3" s="1"/>
  <c r="AL216" i="3" s="1"/>
  <c r="AL218" i="3" s="1"/>
  <c r="AL220" i="3" s="1"/>
  <c r="AL222" i="3" s="1"/>
  <c r="AL224" i="3" s="1"/>
  <c r="AL226" i="3" s="1"/>
  <c r="AL228" i="3" s="1"/>
  <c r="AL230" i="3" s="1"/>
  <c r="AL232" i="3" s="1"/>
  <c r="AL234" i="3" s="1"/>
  <c r="AL236" i="3" s="1"/>
  <c r="AL238" i="3" s="1"/>
  <c r="AL240" i="3" s="1"/>
  <c r="AL242" i="3" s="1"/>
  <c r="AL244" i="3" s="1"/>
  <c r="AL246" i="3" s="1"/>
  <c r="AL248" i="3" s="1"/>
  <c r="AL250" i="3" s="1"/>
  <c r="AM3" i="3" l="1"/>
  <c r="AM5" i="3" s="1"/>
  <c r="AM7" i="3" s="1"/>
  <c r="AM9" i="3" s="1"/>
  <c r="AM11" i="3" s="1"/>
  <c r="AM13" i="3" s="1"/>
  <c r="AM15" i="3" s="1"/>
  <c r="AM17" i="3" s="1"/>
  <c r="AM19" i="3" s="1"/>
  <c r="AM21" i="3" s="1"/>
  <c r="AM23" i="3" s="1"/>
  <c r="AM25" i="3" s="1"/>
  <c r="AM27" i="3" s="1"/>
  <c r="AM29" i="3" s="1"/>
  <c r="AM31" i="3" s="1"/>
  <c r="AM33" i="3" s="1"/>
  <c r="AM35" i="3" s="1"/>
  <c r="AM37" i="3" s="1"/>
  <c r="AM39" i="3" s="1"/>
  <c r="AM41" i="3" s="1"/>
  <c r="AM43" i="3" s="1"/>
  <c r="AM45" i="3" s="1"/>
  <c r="AM47" i="3" s="1"/>
  <c r="AM49" i="3" s="1"/>
  <c r="AM51" i="3" s="1"/>
  <c r="AM53" i="3" s="1"/>
  <c r="AM55" i="3" s="1"/>
  <c r="AM57" i="3" s="1"/>
  <c r="AM59" i="3" s="1"/>
  <c r="AM61" i="3" s="1"/>
  <c r="AM63" i="3" s="1"/>
  <c r="AM65" i="3" s="1"/>
  <c r="AM67" i="3" s="1"/>
  <c r="AM69" i="3" s="1"/>
  <c r="AM71" i="3" s="1"/>
  <c r="AM73" i="3" s="1"/>
  <c r="AM75" i="3" s="1"/>
  <c r="AM77" i="3" s="1"/>
  <c r="AM79" i="3" s="1"/>
  <c r="AM81" i="3" s="1"/>
  <c r="AM83" i="3" s="1"/>
  <c r="AM85" i="3" s="1"/>
  <c r="AM87" i="3" s="1"/>
  <c r="AM89" i="3" s="1"/>
  <c r="AM91" i="3" s="1"/>
  <c r="AM93" i="3" s="1"/>
  <c r="AM95" i="3" s="1"/>
  <c r="AM97" i="3" s="1"/>
  <c r="AM99" i="3" s="1"/>
  <c r="AM101" i="3" s="1"/>
  <c r="AM103" i="3" s="1"/>
  <c r="AM105" i="3" s="1"/>
  <c r="AM107" i="3" s="1"/>
  <c r="AM109" i="3" s="1"/>
  <c r="AM111" i="3" s="1"/>
  <c r="AM113" i="3" s="1"/>
  <c r="AM115" i="3" s="1"/>
  <c r="AM117" i="3" s="1"/>
  <c r="AM119" i="3" s="1"/>
  <c r="AM121" i="3" s="1"/>
  <c r="AM123" i="3" s="1"/>
  <c r="AM125" i="3" s="1"/>
  <c r="AM127" i="3" s="1"/>
  <c r="AM129" i="3" s="1"/>
  <c r="AM131" i="3" s="1"/>
  <c r="AM133" i="3" s="1"/>
  <c r="AM135" i="3" s="1"/>
  <c r="AM137" i="3" s="1"/>
  <c r="AM139" i="3" s="1"/>
  <c r="AM141" i="3" s="1"/>
  <c r="AM143" i="3" s="1"/>
  <c r="AM145" i="3" s="1"/>
  <c r="AM147" i="3" s="1"/>
  <c r="AM149" i="3" s="1"/>
  <c r="AM151" i="3" s="1"/>
  <c r="AM153" i="3" s="1"/>
  <c r="AM155" i="3" s="1"/>
  <c r="AM157" i="3" s="1"/>
  <c r="AM159" i="3" s="1"/>
  <c r="AM161" i="3" s="1"/>
  <c r="AM163" i="3" s="1"/>
  <c r="AM165" i="3" s="1"/>
  <c r="AM167" i="3" s="1"/>
  <c r="AM169" i="3" s="1"/>
  <c r="AM171" i="3" s="1"/>
  <c r="AM173" i="3" s="1"/>
  <c r="AM175" i="3" s="1"/>
  <c r="AM177" i="3" s="1"/>
  <c r="AM179" i="3" s="1"/>
  <c r="AM181" i="3" s="1"/>
  <c r="AM183" i="3" s="1"/>
  <c r="AM185" i="3" s="1"/>
  <c r="AM187" i="3" s="1"/>
  <c r="AM189" i="3" s="1"/>
  <c r="AM191" i="3" s="1"/>
  <c r="AM193" i="3" s="1"/>
  <c r="AM195" i="3" s="1"/>
  <c r="AM197" i="3" s="1"/>
  <c r="AM199" i="3" s="1"/>
  <c r="AM201" i="3" s="1"/>
  <c r="AM203" i="3" s="1"/>
  <c r="AM205" i="3" s="1"/>
  <c r="AM207" i="3" s="1"/>
  <c r="AM209" i="3" s="1"/>
  <c r="AM211" i="3" s="1"/>
  <c r="AM213" i="3" s="1"/>
  <c r="AM215" i="3" s="1"/>
  <c r="AM217" i="3" s="1"/>
  <c r="AM219" i="3" s="1"/>
  <c r="AM221" i="3" s="1"/>
  <c r="AM223" i="3" s="1"/>
  <c r="AM225" i="3" s="1"/>
  <c r="AM227" i="3" s="1"/>
  <c r="AM229" i="3" s="1"/>
  <c r="AM231" i="3" s="1"/>
  <c r="AM233" i="3" s="1"/>
  <c r="AM235" i="3" s="1"/>
  <c r="AM237" i="3" s="1"/>
  <c r="AM239" i="3" s="1"/>
  <c r="AM241" i="3" s="1"/>
  <c r="AM243" i="3" s="1"/>
  <c r="AM245" i="3" s="1"/>
  <c r="AM247" i="3" s="1"/>
  <c r="AM249" i="3" s="1"/>
  <c r="AN2" i="3"/>
  <c r="AM4" i="3"/>
  <c r="AM6" i="3" s="1"/>
  <c r="AM8" i="3" s="1"/>
  <c r="AM10" i="3" s="1"/>
  <c r="AM12" i="3" s="1"/>
  <c r="AM14" i="3" s="1"/>
  <c r="AM16" i="3" s="1"/>
  <c r="AM18" i="3" s="1"/>
  <c r="AM20" i="3" s="1"/>
  <c r="AM22" i="3" s="1"/>
  <c r="AM24" i="3" s="1"/>
  <c r="AM26" i="3" s="1"/>
  <c r="AM28" i="3" s="1"/>
  <c r="AM30" i="3" s="1"/>
  <c r="AM32" i="3" s="1"/>
  <c r="AM34" i="3" s="1"/>
  <c r="AM36" i="3" s="1"/>
  <c r="AM38" i="3" s="1"/>
  <c r="AM40" i="3" s="1"/>
  <c r="AM42" i="3" s="1"/>
  <c r="AM44" i="3" s="1"/>
  <c r="AM46" i="3" s="1"/>
  <c r="AM48" i="3" s="1"/>
  <c r="AM50" i="3" s="1"/>
  <c r="AM52" i="3" s="1"/>
  <c r="AM54" i="3" s="1"/>
  <c r="AM56" i="3" s="1"/>
  <c r="AM58" i="3" s="1"/>
  <c r="AM60" i="3" s="1"/>
  <c r="AM62" i="3" s="1"/>
  <c r="AM64" i="3" s="1"/>
  <c r="AM66" i="3" s="1"/>
  <c r="AM68" i="3" s="1"/>
  <c r="AM70" i="3" s="1"/>
  <c r="AM72" i="3" s="1"/>
  <c r="AM74" i="3" s="1"/>
  <c r="AM76" i="3" s="1"/>
  <c r="AM78" i="3" s="1"/>
  <c r="AM80" i="3" s="1"/>
  <c r="AM82" i="3" s="1"/>
  <c r="AM84" i="3" s="1"/>
  <c r="AM86" i="3" s="1"/>
  <c r="AM88" i="3" s="1"/>
  <c r="AM90" i="3" s="1"/>
  <c r="AM92" i="3" s="1"/>
  <c r="AM94" i="3" s="1"/>
  <c r="AM96" i="3" s="1"/>
  <c r="AM98" i="3" s="1"/>
  <c r="AM100" i="3" s="1"/>
  <c r="AM102" i="3" s="1"/>
  <c r="AM104" i="3" s="1"/>
  <c r="AM106" i="3" s="1"/>
  <c r="AM108" i="3" s="1"/>
  <c r="AM110" i="3" s="1"/>
  <c r="AM112" i="3" s="1"/>
  <c r="AM114" i="3" s="1"/>
  <c r="AM116" i="3" s="1"/>
  <c r="AM118" i="3" s="1"/>
  <c r="AM120" i="3" s="1"/>
  <c r="AM122" i="3" s="1"/>
  <c r="AM124" i="3" s="1"/>
  <c r="AM126" i="3" s="1"/>
  <c r="AM128" i="3" s="1"/>
  <c r="AM130" i="3" s="1"/>
  <c r="AM132" i="3" s="1"/>
  <c r="AM134" i="3" s="1"/>
  <c r="AM136" i="3" s="1"/>
  <c r="AM138" i="3" s="1"/>
  <c r="AM140" i="3" s="1"/>
  <c r="AM142" i="3" s="1"/>
  <c r="AM144" i="3" s="1"/>
  <c r="AM146" i="3" s="1"/>
  <c r="AM148" i="3" s="1"/>
  <c r="AM150" i="3" s="1"/>
  <c r="AM152" i="3" s="1"/>
  <c r="AM154" i="3" s="1"/>
  <c r="AM156" i="3" s="1"/>
  <c r="AM158" i="3" s="1"/>
  <c r="AM160" i="3" s="1"/>
  <c r="AM162" i="3" s="1"/>
  <c r="AM164" i="3" s="1"/>
  <c r="AM166" i="3" s="1"/>
  <c r="AM168" i="3" s="1"/>
  <c r="AM170" i="3" s="1"/>
  <c r="AM172" i="3" s="1"/>
  <c r="AM174" i="3" s="1"/>
  <c r="AM176" i="3" s="1"/>
  <c r="AM178" i="3" s="1"/>
  <c r="AM180" i="3" s="1"/>
  <c r="AM182" i="3" s="1"/>
  <c r="AM184" i="3" s="1"/>
  <c r="AM186" i="3" s="1"/>
  <c r="AM188" i="3" s="1"/>
  <c r="AM190" i="3" s="1"/>
  <c r="AM192" i="3" s="1"/>
  <c r="AM194" i="3" s="1"/>
  <c r="AM196" i="3" s="1"/>
  <c r="AM198" i="3" s="1"/>
  <c r="AM200" i="3" s="1"/>
  <c r="AM202" i="3" s="1"/>
  <c r="AM204" i="3" s="1"/>
  <c r="AM206" i="3" s="1"/>
  <c r="AM208" i="3" s="1"/>
  <c r="AM210" i="3" s="1"/>
  <c r="AM212" i="3" s="1"/>
  <c r="AM214" i="3" s="1"/>
  <c r="AM216" i="3" s="1"/>
  <c r="AM218" i="3" s="1"/>
  <c r="AM220" i="3" s="1"/>
  <c r="AM222" i="3" s="1"/>
  <c r="AM224" i="3" s="1"/>
  <c r="AM226" i="3" s="1"/>
  <c r="AM228" i="3" s="1"/>
  <c r="AM230" i="3" s="1"/>
  <c r="AM232" i="3" s="1"/>
  <c r="AM234" i="3" s="1"/>
  <c r="AM236" i="3" s="1"/>
  <c r="AM238" i="3" s="1"/>
  <c r="AM240" i="3" s="1"/>
  <c r="AM242" i="3" s="1"/>
  <c r="AM244" i="3" s="1"/>
  <c r="AM246" i="3" s="1"/>
  <c r="AM248" i="3" s="1"/>
  <c r="AM250" i="3" s="1"/>
  <c r="AN4" i="3" l="1"/>
  <c r="AN6" i="3" s="1"/>
  <c r="AN8" i="3" s="1"/>
  <c r="AN10" i="3" s="1"/>
  <c r="AN12" i="3" s="1"/>
  <c r="AN14" i="3" s="1"/>
  <c r="AN16" i="3" s="1"/>
  <c r="AN18" i="3" s="1"/>
  <c r="AN20" i="3" s="1"/>
  <c r="AN22" i="3" s="1"/>
  <c r="AN24" i="3" s="1"/>
  <c r="AN26" i="3" s="1"/>
  <c r="AN28" i="3" s="1"/>
  <c r="AN30" i="3" s="1"/>
  <c r="AN32" i="3" s="1"/>
  <c r="AN34" i="3" s="1"/>
  <c r="AN36" i="3" s="1"/>
  <c r="AN38" i="3" s="1"/>
  <c r="AN40" i="3" s="1"/>
  <c r="AN42" i="3" s="1"/>
  <c r="AN44" i="3" s="1"/>
  <c r="AN46" i="3" s="1"/>
  <c r="AN48" i="3" s="1"/>
  <c r="AN50" i="3" s="1"/>
  <c r="AN52" i="3" s="1"/>
  <c r="AN54" i="3" s="1"/>
  <c r="AN56" i="3" s="1"/>
  <c r="AN58" i="3" s="1"/>
  <c r="AN60" i="3" s="1"/>
  <c r="AN62" i="3" s="1"/>
  <c r="AN64" i="3" s="1"/>
  <c r="AN66" i="3" s="1"/>
  <c r="AN68" i="3" s="1"/>
  <c r="AN70" i="3" s="1"/>
  <c r="AN72" i="3" s="1"/>
  <c r="AN74" i="3" s="1"/>
  <c r="AN76" i="3" s="1"/>
  <c r="AN78" i="3" s="1"/>
  <c r="AN80" i="3" s="1"/>
  <c r="AN82" i="3" s="1"/>
  <c r="AN84" i="3" s="1"/>
  <c r="AN86" i="3" s="1"/>
  <c r="AN88" i="3" s="1"/>
  <c r="AN90" i="3" s="1"/>
  <c r="AN92" i="3" s="1"/>
  <c r="AN94" i="3" s="1"/>
  <c r="AN96" i="3" s="1"/>
  <c r="AN98" i="3" s="1"/>
  <c r="AN100" i="3" s="1"/>
  <c r="AN102" i="3" s="1"/>
  <c r="AN104" i="3" s="1"/>
  <c r="AN106" i="3" s="1"/>
  <c r="AN108" i="3" s="1"/>
  <c r="AN110" i="3" s="1"/>
  <c r="AN112" i="3" s="1"/>
  <c r="AN114" i="3" s="1"/>
  <c r="AN116" i="3" s="1"/>
  <c r="AN118" i="3" s="1"/>
  <c r="AN120" i="3" s="1"/>
  <c r="AN122" i="3" s="1"/>
  <c r="AN124" i="3" s="1"/>
  <c r="AN126" i="3" s="1"/>
  <c r="AN128" i="3" s="1"/>
  <c r="AN130" i="3" s="1"/>
  <c r="AN132" i="3" s="1"/>
  <c r="AN134" i="3" s="1"/>
  <c r="AN136" i="3" s="1"/>
  <c r="AN138" i="3" s="1"/>
  <c r="AN140" i="3" s="1"/>
  <c r="AN142" i="3" s="1"/>
  <c r="AN144" i="3" s="1"/>
  <c r="AN146" i="3" s="1"/>
  <c r="AN148" i="3" s="1"/>
  <c r="AN150" i="3" s="1"/>
  <c r="AN152" i="3" s="1"/>
  <c r="AN154" i="3" s="1"/>
  <c r="AN156" i="3" s="1"/>
  <c r="AN158" i="3" s="1"/>
  <c r="AN160" i="3" s="1"/>
  <c r="AN162" i="3" s="1"/>
  <c r="AN164" i="3" s="1"/>
  <c r="AN166" i="3" s="1"/>
  <c r="AN168" i="3" s="1"/>
  <c r="AN170" i="3" s="1"/>
  <c r="AN172" i="3" s="1"/>
  <c r="AN174" i="3" s="1"/>
  <c r="AN176" i="3" s="1"/>
  <c r="AN178" i="3" s="1"/>
  <c r="AN180" i="3" s="1"/>
  <c r="AN182" i="3" s="1"/>
  <c r="AN184" i="3" s="1"/>
  <c r="AN186" i="3" s="1"/>
  <c r="AN188" i="3" s="1"/>
  <c r="AN190" i="3" s="1"/>
  <c r="AN192" i="3" s="1"/>
  <c r="AN194" i="3" s="1"/>
  <c r="AN196" i="3" s="1"/>
  <c r="AN198" i="3" s="1"/>
  <c r="AN200" i="3" s="1"/>
  <c r="AN202" i="3" s="1"/>
  <c r="AN204" i="3" s="1"/>
  <c r="AN206" i="3" s="1"/>
  <c r="AN208" i="3" s="1"/>
  <c r="AN210" i="3" s="1"/>
  <c r="AN212" i="3" s="1"/>
  <c r="AN214" i="3" s="1"/>
  <c r="AN216" i="3" s="1"/>
  <c r="AN218" i="3" s="1"/>
  <c r="AN220" i="3" s="1"/>
  <c r="AN222" i="3" s="1"/>
  <c r="AN224" i="3" s="1"/>
  <c r="AN226" i="3" s="1"/>
  <c r="AN228" i="3" s="1"/>
  <c r="AN230" i="3" s="1"/>
  <c r="AN232" i="3" s="1"/>
  <c r="AN234" i="3" s="1"/>
  <c r="AN236" i="3" s="1"/>
  <c r="AN238" i="3" s="1"/>
  <c r="AN240" i="3" s="1"/>
  <c r="AN242" i="3" s="1"/>
  <c r="AN244" i="3" s="1"/>
  <c r="AN246" i="3" s="1"/>
  <c r="AN248" i="3" s="1"/>
  <c r="AN250" i="3" s="1"/>
  <c r="AN3" i="3"/>
  <c r="AN5" i="3" s="1"/>
  <c r="AN7" i="3" s="1"/>
  <c r="AN9" i="3" s="1"/>
  <c r="AN11" i="3" s="1"/>
  <c r="AN13" i="3" s="1"/>
  <c r="AN15" i="3" s="1"/>
  <c r="AN17" i="3" s="1"/>
  <c r="AN19" i="3" s="1"/>
  <c r="AN21" i="3" s="1"/>
  <c r="AN23" i="3" s="1"/>
  <c r="AN25" i="3" s="1"/>
  <c r="AN27" i="3" s="1"/>
  <c r="AN29" i="3" s="1"/>
  <c r="AN31" i="3" s="1"/>
  <c r="AN33" i="3" s="1"/>
  <c r="AN35" i="3" s="1"/>
  <c r="AN37" i="3" s="1"/>
  <c r="AN39" i="3" s="1"/>
  <c r="AN41" i="3" s="1"/>
  <c r="AN43" i="3" s="1"/>
  <c r="AN45" i="3" s="1"/>
  <c r="AN47" i="3" s="1"/>
  <c r="AN49" i="3" s="1"/>
  <c r="AN51" i="3" s="1"/>
  <c r="AN53" i="3" s="1"/>
  <c r="AN55" i="3" s="1"/>
  <c r="AN57" i="3" s="1"/>
  <c r="AN59" i="3" s="1"/>
  <c r="AN61" i="3" s="1"/>
  <c r="AN63" i="3" s="1"/>
  <c r="AN65" i="3" s="1"/>
  <c r="AN67" i="3" s="1"/>
  <c r="AN69" i="3" s="1"/>
  <c r="AN71" i="3" s="1"/>
  <c r="AN73" i="3" s="1"/>
  <c r="AN75" i="3" s="1"/>
  <c r="AN77" i="3" s="1"/>
  <c r="AN79" i="3" s="1"/>
  <c r="AN81" i="3" s="1"/>
  <c r="AN83" i="3" s="1"/>
  <c r="AN85" i="3" s="1"/>
  <c r="AN87" i="3" s="1"/>
  <c r="AN89" i="3" s="1"/>
  <c r="AN91" i="3" s="1"/>
  <c r="AN93" i="3" s="1"/>
  <c r="AN95" i="3" s="1"/>
  <c r="AN97" i="3" s="1"/>
  <c r="AN99" i="3" s="1"/>
  <c r="AN101" i="3" s="1"/>
  <c r="AN103" i="3" s="1"/>
  <c r="AN105" i="3" s="1"/>
  <c r="AN107" i="3" s="1"/>
  <c r="AN109" i="3" s="1"/>
  <c r="AN111" i="3" s="1"/>
  <c r="AN113" i="3" s="1"/>
  <c r="AN115" i="3" s="1"/>
  <c r="AN117" i="3" s="1"/>
  <c r="AN119" i="3" s="1"/>
  <c r="AN121" i="3" s="1"/>
  <c r="AN123" i="3" s="1"/>
  <c r="AN125" i="3" s="1"/>
  <c r="AN127" i="3" s="1"/>
  <c r="AN129" i="3" s="1"/>
  <c r="AN131" i="3" s="1"/>
  <c r="AN133" i="3" s="1"/>
  <c r="AN135" i="3" s="1"/>
  <c r="AN137" i="3" s="1"/>
  <c r="AN139" i="3" s="1"/>
  <c r="AN141" i="3" s="1"/>
  <c r="AN143" i="3" s="1"/>
  <c r="AN145" i="3" s="1"/>
  <c r="AN147" i="3" s="1"/>
  <c r="AN149" i="3" s="1"/>
  <c r="AN151" i="3" s="1"/>
  <c r="AN153" i="3" s="1"/>
  <c r="AN155" i="3" s="1"/>
  <c r="AN157" i="3" s="1"/>
  <c r="AN159" i="3" s="1"/>
  <c r="AN161" i="3" s="1"/>
  <c r="AN163" i="3" s="1"/>
  <c r="AN165" i="3" s="1"/>
  <c r="AN167" i="3" s="1"/>
  <c r="AN169" i="3" s="1"/>
  <c r="AN171" i="3" s="1"/>
  <c r="AN173" i="3" s="1"/>
  <c r="AN175" i="3" s="1"/>
  <c r="AN177" i="3" s="1"/>
  <c r="AN179" i="3" s="1"/>
  <c r="AN181" i="3" s="1"/>
  <c r="AN183" i="3" s="1"/>
  <c r="AN185" i="3" s="1"/>
  <c r="AN187" i="3" s="1"/>
  <c r="AN189" i="3" s="1"/>
  <c r="AN191" i="3" s="1"/>
  <c r="AN193" i="3" s="1"/>
  <c r="AN195" i="3" s="1"/>
  <c r="AN197" i="3" s="1"/>
  <c r="AN199" i="3" s="1"/>
  <c r="AN201" i="3" s="1"/>
  <c r="AN203" i="3" s="1"/>
  <c r="AN205" i="3" s="1"/>
  <c r="AN207" i="3" s="1"/>
  <c r="AN209" i="3" s="1"/>
  <c r="AN211" i="3" s="1"/>
  <c r="AN213" i="3" s="1"/>
  <c r="AN215" i="3" s="1"/>
  <c r="AN217" i="3" s="1"/>
  <c r="AN219" i="3" s="1"/>
  <c r="AN221" i="3" s="1"/>
  <c r="AN223" i="3" s="1"/>
  <c r="AN225" i="3" s="1"/>
  <c r="AN227" i="3" s="1"/>
  <c r="AN229" i="3" s="1"/>
  <c r="AN231" i="3" s="1"/>
  <c r="AN233" i="3" s="1"/>
  <c r="AN235" i="3" s="1"/>
  <c r="AN237" i="3" s="1"/>
  <c r="AN239" i="3" s="1"/>
  <c r="AN241" i="3" s="1"/>
  <c r="AN243" i="3" s="1"/>
  <c r="AN245" i="3" s="1"/>
  <c r="AN247" i="3" s="1"/>
  <c r="AN249" i="3" s="1"/>
  <c r="AO2" i="3"/>
  <c r="AO3" i="3" l="1"/>
  <c r="AO5" i="3" s="1"/>
  <c r="AO7" i="3" s="1"/>
  <c r="AO9" i="3" s="1"/>
  <c r="AO11" i="3" s="1"/>
  <c r="AO13" i="3" s="1"/>
  <c r="AO15" i="3" s="1"/>
  <c r="AO17" i="3" s="1"/>
  <c r="AO19" i="3" s="1"/>
  <c r="AO21" i="3" s="1"/>
  <c r="AO23" i="3" s="1"/>
  <c r="AO25" i="3" s="1"/>
  <c r="AO27" i="3" s="1"/>
  <c r="AO29" i="3" s="1"/>
  <c r="AO31" i="3" s="1"/>
  <c r="AO33" i="3" s="1"/>
  <c r="AO35" i="3" s="1"/>
  <c r="AO37" i="3" s="1"/>
  <c r="AO39" i="3" s="1"/>
  <c r="AO41" i="3" s="1"/>
  <c r="AO43" i="3" s="1"/>
  <c r="AO45" i="3" s="1"/>
  <c r="AO47" i="3" s="1"/>
  <c r="AO49" i="3" s="1"/>
  <c r="AO51" i="3" s="1"/>
  <c r="AO53" i="3" s="1"/>
  <c r="AO55" i="3" s="1"/>
  <c r="AO57" i="3" s="1"/>
  <c r="AO59" i="3" s="1"/>
  <c r="AO61" i="3" s="1"/>
  <c r="AO63" i="3" s="1"/>
  <c r="AO65" i="3" s="1"/>
  <c r="AO67" i="3" s="1"/>
  <c r="AO69" i="3" s="1"/>
  <c r="AO71" i="3" s="1"/>
  <c r="AO73" i="3" s="1"/>
  <c r="AO75" i="3" s="1"/>
  <c r="AO77" i="3" s="1"/>
  <c r="AO79" i="3" s="1"/>
  <c r="AO81" i="3" s="1"/>
  <c r="AO83" i="3" s="1"/>
  <c r="AO85" i="3" s="1"/>
  <c r="AO87" i="3" s="1"/>
  <c r="AO89" i="3" s="1"/>
  <c r="AO91" i="3" s="1"/>
  <c r="AO93" i="3" s="1"/>
  <c r="AO95" i="3" s="1"/>
  <c r="AO97" i="3" s="1"/>
  <c r="AO99" i="3" s="1"/>
  <c r="AO101" i="3" s="1"/>
  <c r="AO103" i="3" s="1"/>
  <c r="AO105" i="3" s="1"/>
  <c r="AO107" i="3" s="1"/>
  <c r="AO109" i="3" s="1"/>
  <c r="AO111" i="3" s="1"/>
  <c r="AO113" i="3" s="1"/>
  <c r="AO115" i="3" s="1"/>
  <c r="AO117" i="3" s="1"/>
  <c r="AO119" i="3" s="1"/>
  <c r="AO121" i="3" s="1"/>
  <c r="AO123" i="3" s="1"/>
  <c r="AO125" i="3" s="1"/>
  <c r="AO127" i="3" s="1"/>
  <c r="AO129" i="3" s="1"/>
  <c r="AO131" i="3" s="1"/>
  <c r="AO133" i="3" s="1"/>
  <c r="AO135" i="3" s="1"/>
  <c r="AO137" i="3" s="1"/>
  <c r="AO139" i="3" s="1"/>
  <c r="AO141" i="3" s="1"/>
  <c r="AO143" i="3" s="1"/>
  <c r="AO145" i="3" s="1"/>
  <c r="AO147" i="3" s="1"/>
  <c r="AO149" i="3" s="1"/>
  <c r="AO151" i="3" s="1"/>
  <c r="AO153" i="3" s="1"/>
  <c r="AO155" i="3" s="1"/>
  <c r="AO157" i="3" s="1"/>
  <c r="AO159" i="3" s="1"/>
  <c r="AO161" i="3" s="1"/>
  <c r="AO163" i="3" s="1"/>
  <c r="AO165" i="3" s="1"/>
  <c r="AO167" i="3" s="1"/>
  <c r="AO169" i="3" s="1"/>
  <c r="AO171" i="3" s="1"/>
  <c r="AO173" i="3" s="1"/>
  <c r="AO175" i="3" s="1"/>
  <c r="AO177" i="3" s="1"/>
  <c r="AO179" i="3" s="1"/>
  <c r="AO181" i="3" s="1"/>
  <c r="AO183" i="3" s="1"/>
  <c r="AO185" i="3" s="1"/>
  <c r="AO187" i="3" s="1"/>
  <c r="AO189" i="3" s="1"/>
  <c r="AO191" i="3" s="1"/>
  <c r="AO193" i="3" s="1"/>
  <c r="AO195" i="3" s="1"/>
  <c r="AO197" i="3" s="1"/>
  <c r="AO199" i="3" s="1"/>
  <c r="AO201" i="3" s="1"/>
  <c r="AO203" i="3" s="1"/>
  <c r="AO205" i="3" s="1"/>
  <c r="AO207" i="3" s="1"/>
  <c r="AO209" i="3" s="1"/>
  <c r="AO211" i="3" s="1"/>
  <c r="AO213" i="3" s="1"/>
  <c r="AO215" i="3" s="1"/>
  <c r="AO217" i="3" s="1"/>
  <c r="AO219" i="3" s="1"/>
  <c r="AO221" i="3" s="1"/>
  <c r="AO223" i="3" s="1"/>
  <c r="AO225" i="3" s="1"/>
  <c r="AO227" i="3" s="1"/>
  <c r="AO229" i="3" s="1"/>
  <c r="AO231" i="3" s="1"/>
  <c r="AO233" i="3" s="1"/>
  <c r="AO235" i="3" s="1"/>
  <c r="AO237" i="3" s="1"/>
  <c r="AO239" i="3" s="1"/>
  <c r="AO241" i="3" s="1"/>
  <c r="AO243" i="3" s="1"/>
  <c r="AO245" i="3" s="1"/>
  <c r="AO247" i="3" s="1"/>
  <c r="AO249" i="3" s="1"/>
  <c r="AP2" i="3"/>
  <c r="AO4" i="3"/>
  <c r="AO6" i="3" s="1"/>
  <c r="AO8" i="3" s="1"/>
  <c r="AO10" i="3" s="1"/>
  <c r="AO12" i="3" s="1"/>
  <c r="AO14" i="3" s="1"/>
  <c r="AO16" i="3" s="1"/>
  <c r="AO18" i="3" s="1"/>
  <c r="AO20" i="3" s="1"/>
  <c r="AO22" i="3" s="1"/>
  <c r="AO24" i="3" s="1"/>
  <c r="AO26" i="3" s="1"/>
  <c r="AO28" i="3" s="1"/>
  <c r="AO30" i="3" s="1"/>
  <c r="AO32" i="3" s="1"/>
  <c r="AO34" i="3" s="1"/>
  <c r="AO36" i="3" s="1"/>
  <c r="AO38" i="3" s="1"/>
  <c r="AO40" i="3" s="1"/>
  <c r="AO42" i="3" s="1"/>
  <c r="AO44" i="3" s="1"/>
  <c r="AO46" i="3" s="1"/>
  <c r="AO48" i="3" s="1"/>
  <c r="AO50" i="3" s="1"/>
  <c r="AO52" i="3" s="1"/>
  <c r="AO54" i="3" s="1"/>
  <c r="AO56" i="3" s="1"/>
  <c r="AO58" i="3" s="1"/>
  <c r="AO60" i="3" s="1"/>
  <c r="AO62" i="3" s="1"/>
  <c r="AO64" i="3" s="1"/>
  <c r="AO66" i="3" s="1"/>
  <c r="AO68" i="3" s="1"/>
  <c r="AO70" i="3" s="1"/>
  <c r="AO72" i="3" s="1"/>
  <c r="AO74" i="3" s="1"/>
  <c r="AO76" i="3" s="1"/>
  <c r="AO78" i="3" s="1"/>
  <c r="AO80" i="3" s="1"/>
  <c r="AO82" i="3" s="1"/>
  <c r="AO84" i="3" s="1"/>
  <c r="AO86" i="3" s="1"/>
  <c r="AO88" i="3" s="1"/>
  <c r="AO90" i="3" s="1"/>
  <c r="AO92" i="3" s="1"/>
  <c r="AO94" i="3" s="1"/>
  <c r="AO96" i="3" s="1"/>
  <c r="AO98" i="3" s="1"/>
  <c r="AO100" i="3" s="1"/>
  <c r="AO102" i="3" s="1"/>
  <c r="AO104" i="3" s="1"/>
  <c r="AO106" i="3" s="1"/>
  <c r="AO108" i="3" s="1"/>
  <c r="AO110" i="3" s="1"/>
  <c r="AO112" i="3" s="1"/>
  <c r="AO114" i="3" s="1"/>
  <c r="AO116" i="3" s="1"/>
  <c r="AO118" i="3" s="1"/>
  <c r="AO120" i="3" s="1"/>
  <c r="AO122" i="3" s="1"/>
  <c r="AO124" i="3" s="1"/>
  <c r="AO126" i="3" s="1"/>
  <c r="AO128" i="3" s="1"/>
  <c r="AO130" i="3" s="1"/>
  <c r="AO132" i="3" s="1"/>
  <c r="AO134" i="3" s="1"/>
  <c r="AO136" i="3" s="1"/>
  <c r="AO138" i="3" s="1"/>
  <c r="AO140" i="3" s="1"/>
  <c r="AO142" i="3" s="1"/>
  <c r="AO144" i="3" s="1"/>
  <c r="AO146" i="3" s="1"/>
  <c r="AO148" i="3" s="1"/>
  <c r="AO150" i="3" s="1"/>
  <c r="AO152" i="3" s="1"/>
  <c r="AO154" i="3" s="1"/>
  <c r="AO156" i="3" s="1"/>
  <c r="AO158" i="3" s="1"/>
  <c r="AO160" i="3" s="1"/>
  <c r="AO162" i="3" s="1"/>
  <c r="AO164" i="3" s="1"/>
  <c r="AO166" i="3" s="1"/>
  <c r="AO168" i="3" s="1"/>
  <c r="AO170" i="3" s="1"/>
  <c r="AO172" i="3" s="1"/>
  <c r="AO174" i="3" s="1"/>
  <c r="AO176" i="3" s="1"/>
  <c r="AO178" i="3" s="1"/>
  <c r="AO180" i="3" s="1"/>
  <c r="AO182" i="3" s="1"/>
  <c r="AO184" i="3" s="1"/>
  <c r="AO186" i="3" s="1"/>
  <c r="AO188" i="3" s="1"/>
  <c r="AO190" i="3" s="1"/>
  <c r="AO192" i="3" s="1"/>
  <c r="AO194" i="3" s="1"/>
  <c r="AO196" i="3" s="1"/>
  <c r="AO198" i="3" s="1"/>
  <c r="AO200" i="3" s="1"/>
  <c r="AO202" i="3" s="1"/>
  <c r="AO204" i="3" s="1"/>
  <c r="AO206" i="3" s="1"/>
  <c r="AO208" i="3" s="1"/>
  <c r="AO210" i="3" s="1"/>
  <c r="AO212" i="3" s="1"/>
  <c r="AO214" i="3" s="1"/>
  <c r="AO216" i="3" s="1"/>
  <c r="AO218" i="3" s="1"/>
  <c r="AO220" i="3" s="1"/>
  <c r="AO222" i="3" s="1"/>
  <c r="AO224" i="3" s="1"/>
  <c r="AO226" i="3" s="1"/>
  <c r="AO228" i="3" s="1"/>
  <c r="AO230" i="3" s="1"/>
  <c r="AO232" i="3" s="1"/>
  <c r="AO234" i="3" s="1"/>
  <c r="AO236" i="3" s="1"/>
  <c r="AO238" i="3" s="1"/>
  <c r="AO240" i="3" s="1"/>
  <c r="AO242" i="3" s="1"/>
  <c r="AO244" i="3" s="1"/>
  <c r="AO246" i="3" s="1"/>
  <c r="AO248" i="3" s="1"/>
  <c r="AO250" i="3" s="1"/>
  <c r="AP3" i="3" l="1"/>
  <c r="AP5" i="3" s="1"/>
  <c r="AP7" i="3" s="1"/>
  <c r="AP9" i="3" s="1"/>
  <c r="AP11" i="3" s="1"/>
  <c r="AP13" i="3" s="1"/>
  <c r="AP15" i="3" s="1"/>
  <c r="AP17" i="3" s="1"/>
  <c r="AP19" i="3" s="1"/>
  <c r="AP21" i="3" s="1"/>
  <c r="AP23" i="3" s="1"/>
  <c r="AP25" i="3" s="1"/>
  <c r="AP27" i="3" s="1"/>
  <c r="AP29" i="3" s="1"/>
  <c r="AP31" i="3" s="1"/>
  <c r="AP33" i="3" s="1"/>
  <c r="AP35" i="3" s="1"/>
  <c r="AP37" i="3" s="1"/>
  <c r="AP39" i="3" s="1"/>
  <c r="AP41" i="3" s="1"/>
  <c r="AP43" i="3" s="1"/>
  <c r="AP45" i="3" s="1"/>
  <c r="AP47" i="3" s="1"/>
  <c r="AP49" i="3" s="1"/>
  <c r="AP51" i="3" s="1"/>
  <c r="AP53" i="3" s="1"/>
  <c r="AP55" i="3" s="1"/>
  <c r="AP57" i="3" s="1"/>
  <c r="AP59" i="3" s="1"/>
  <c r="AP61" i="3" s="1"/>
  <c r="AP63" i="3" s="1"/>
  <c r="AP65" i="3" s="1"/>
  <c r="AP67" i="3" s="1"/>
  <c r="AP69" i="3" s="1"/>
  <c r="AP71" i="3" s="1"/>
  <c r="AP73" i="3" s="1"/>
  <c r="AP75" i="3" s="1"/>
  <c r="AP77" i="3" s="1"/>
  <c r="AP79" i="3" s="1"/>
  <c r="AP81" i="3" s="1"/>
  <c r="AP83" i="3" s="1"/>
  <c r="AP85" i="3" s="1"/>
  <c r="AP87" i="3" s="1"/>
  <c r="AP89" i="3" s="1"/>
  <c r="AP91" i="3" s="1"/>
  <c r="AP93" i="3" s="1"/>
  <c r="AP95" i="3" s="1"/>
  <c r="AP97" i="3" s="1"/>
  <c r="AP99" i="3" s="1"/>
  <c r="AP101" i="3" s="1"/>
  <c r="AP103" i="3" s="1"/>
  <c r="AP105" i="3" s="1"/>
  <c r="AP107" i="3" s="1"/>
  <c r="AP109" i="3" s="1"/>
  <c r="AP111" i="3" s="1"/>
  <c r="AP113" i="3" s="1"/>
  <c r="AP115" i="3" s="1"/>
  <c r="AP117" i="3" s="1"/>
  <c r="AP119" i="3" s="1"/>
  <c r="AP121" i="3" s="1"/>
  <c r="AP123" i="3" s="1"/>
  <c r="AP125" i="3" s="1"/>
  <c r="AP127" i="3" s="1"/>
  <c r="AP129" i="3" s="1"/>
  <c r="AP131" i="3" s="1"/>
  <c r="AP133" i="3" s="1"/>
  <c r="AP135" i="3" s="1"/>
  <c r="AP137" i="3" s="1"/>
  <c r="AP139" i="3" s="1"/>
  <c r="AP141" i="3" s="1"/>
  <c r="AP143" i="3" s="1"/>
  <c r="AP145" i="3" s="1"/>
  <c r="AP147" i="3" s="1"/>
  <c r="AP149" i="3" s="1"/>
  <c r="AP151" i="3" s="1"/>
  <c r="AP153" i="3" s="1"/>
  <c r="AP155" i="3" s="1"/>
  <c r="AP157" i="3" s="1"/>
  <c r="AP159" i="3" s="1"/>
  <c r="AP161" i="3" s="1"/>
  <c r="AP163" i="3" s="1"/>
  <c r="AP165" i="3" s="1"/>
  <c r="AP167" i="3" s="1"/>
  <c r="AP169" i="3" s="1"/>
  <c r="AP171" i="3" s="1"/>
  <c r="AP173" i="3" s="1"/>
  <c r="AP175" i="3" s="1"/>
  <c r="AP177" i="3" s="1"/>
  <c r="AP179" i="3" s="1"/>
  <c r="AP181" i="3" s="1"/>
  <c r="AP183" i="3" s="1"/>
  <c r="AP185" i="3" s="1"/>
  <c r="AP187" i="3" s="1"/>
  <c r="AP189" i="3" s="1"/>
  <c r="AP191" i="3" s="1"/>
  <c r="AP193" i="3" s="1"/>
  <c r="AP195" i="3" s="1"/>
  <c r="AP197" i="3" s="1"/>
  <c r="AP199" i="3" s="1"/>
  <c r="AP201" i="3" s="1"/>
  <c r="AP203" i="3" s="1"/>
  <c r="AP205" i="3" s="1"/>
  <c r="AP207" i="3" s="1"/>
  <c r="AP209" i="3" s="1"/>
  <c r="AP211" i="3" s="1"/>
  <c r="AP213" i="3" s="1"/>
  <c r="AP215" i="3" s="1"/>
  <c r="AP217" i="3" s="1"/>
  <c r="AP219" i="3" s="1"/>
  <c r="AP221" i="3" s="1"/>
  <c r="AP223" i="3" s="1"/>
  <c r="AP225" i="3" s="1"/>
  <c r="AP227" i="3" s="1"/>
  <c r="AP229" i="3" s="1"/>
  <c r="AP231" i="3" s="1"/>
  <c r="AP233" i="3" s="1"/>
  <c r="AP235" i="3" s="1"/>
  <c r="AP237" i="3" s="1"/>
  <c r="AP239" i="3" s="1"/>
  <c r="AP241" i="3" s="1"/>
  <c r="AP243" i="3" s="1"/>
  <c r="AP245" i="3" s="1"/>
  <c r="AP247" i="3" s="1"/>
  <c r="AP249" i="3" s="1"/>
  <c r="AQ2" i="3"/>
  <c r="AP4" i="3"/>
  <c r="AP6" i="3" s="1"/>
  <c r="AP8" i="3" s="1"/>
  <c r="AP10" i="3" s="1"/>
  <c r="AP12" i="3" s="1"/>
  <c r="AP14" i="3" s="1"/>
  <c r="AP16" i="3" s="1"/>
  <c r="AP18" i="3" s="1"/>
  <c r="AP20" i="3" s="1"/>
  <c r="AP22" i="3" s="1"/>
  <c r="AP24" i="3" s="1"/>
  <c r="AP26" i="3" s="1"/>
  <c r="AP28" i="3" s="1"/>
  <c r="AP30" i="3" s="1"/>
  <c r="AP32" i="3" s="1"/>
  <c r="AP34" i="3" s="1"/>
  <c r="AP36" i="3" s="1"/>
  <c r="AP38" i="3" s="1"/>
  <c r="AP40" i="3" s="1"/>
  <c r="AP42" i="3" s="1"/>
  <c r="AP44" i="3" s="1"/>
  <c r="AP46" i="3" s="1"/>
  <c r="AP48" i="3" s="1"/>
  <c r="AP50" i="3" s="1"/>
  <c r="AP52" i="3" s="1"/>
  <c r="AP54" i="3" s="1"/>
  <c r="AP56" i="3" s="1"/>
  <c r="AP58" i="3" s="1"/>
  <c r="AP60" i="3" s="1"/>
  <c r="AP62" i="3" s="1"/>
  <c r="AP64" i="3" s="1"/>
  <c r="AP66" i="3" s="1"/>
  <c r="AP68" i="3" s="1"/>
  <c r="AP70" i="3" s="1"/>
  <c r="AP72" i="3" s="1"/>
  <c r="AP74" i="3" s="1"/>
  <c r="AP76" i="3" s="1"/>
  <c r="AP78" i="3" s="1"/>
  <c r="AP80" i="3" s="1"/>
  <c r="AP82" i="3" s="1"/>
  <c r="AP84" i="3" s="1"/>
  <c r="AP86" i="3" s="1"/>
  <c r="AP88" i="3" s="1"/>
  <c r="AP90" i="3" s="1"/>
  <c r="AP92" i="3" s="1"/>
  <c r="AP94" i="3" s="1"/>
  <c r="AP96" i="3" s="1"/>
  <c r="AP98" i="3" s="1"/>
  <c r="AP100" i="3" s="1"/>
  <c r="AP102" i="3" s="1"/>
  <c r="AP104" i="3" s="1"/>
  <c r="AP106" i="3" s="1"/>
  <c r="AP108" i="3" s="1"/>
  <c r="AP110" i="3" s="1"/>
  <c r="AP112" i="3" s="1"/>
  <c r="AP114" i="3" s="1"/>
  <c r="AP116" i="3" s="1"/>
  <c r="AP118" i="3" s="1"/>
  <c r="AP120" i="3" s="1"/>
  <c r="AP122" i="3" s="1"/>
  <c r="AP124" i="3" s="1"/>
  <c r="AP126" i="3" s="1"/>
  <c r="AP128" i="3" s="1"/>
  <c r="AP130" i="3" s="1"/>
  <c r="AP132" i="3" s="1"/>
  <c r="AP134" i="3" s="1"/>
  <c r="AP136" i="3" s="1"/>
  <c r="AP138" i="3" s="1"/>
  <c r="AP140" i="3" s="1"/>
  <c r="AP142" i="3" s="1"/>
  <c r="AP144" i="3" s="1"/>
  <c r="AP146" i="3" s="1"/>
  <c r="AP148" i="3" s="1"/>
  <c r="AP150" i="3" s="1"/>
  <c r="AP152" i="3" s="1"/>
  <c r="AP154" i="3" s="1"/>
  <c r="AP156" i="3" s="1"/>
  <c r="AP158" i="3" s="1"/>
  <c r="AP160" i="3" s="1"/>
  <c r="AP162" i="3" s="1"/>
  <c r="AP164" i="3" s="1"/>
  <c r="AP166" i="3" s="1"/>
  <c r="AP168" i="3" s="1"/>
  <c r="AP170" i="3" s="1"/>
  <c r="AP172" i="3" s="1"/>
  <c r="AP174" i="3" s="1"/>
  <c r="AP176" i="3" s="1"/>
  <c r="AP178" i="3" s="1"/>
  <c r="AP180" i="3" s="1"/>
  <c r="AP182" i="3" s="1"/>
  <c r="AP184" i="3" s="1"/>
  <c r="AP186" i="3" s="1"/>
  <c r="AP188" i="3" s="1"/>
  <c r="AP190" i="3" s="1"/>
  <c r="AP192" i="3" s="1"/>
  <c r="AP194" i="3" s="1"/>
  <c r="AP196" i="3" s="1"/>
  <c r="AP198" i="3" s="1"/>
  <c r="AP200" i="3" s="1"/>
  <c r="AP202" i="3" s="1"/>
  <c r="AP204" i="3" s="1"/>
  <c r="AP206" i="3" s="1"/>
  <c r="AP208" i="3" s="1"/>
  <c r="AP210" i="3" s="1"/>
  <c r="AP212" i="3" s="1"/>
  <c r="AP214" i="3" s="1"/>
  <c r="AP216" i="3" s="1"/>
  <c r="AP218" i="3" s="1"/>
  <c r="AP220" i="3" s="1"/>
  <c r="AP222" i="3" s="1"/>
  <c r="AP224" i="3" s="1"/>
  <c r="AP226" i="3" s="1"/>
  <c r="AP228" i="3" s="1"/>
  <c r="AP230" i="3" s="1"/>
  <c r="AP232" i="3" s="1"/>
  <c r="AP234" i="3" s="1"/>
  <c r="AP236" i="3" s="1"/>
  <c r="AP238" i="3" s="1"/>
  <c r="AP240" i="3" s="1"/>
  <c r="AP242" i="3" s="1"/>
  <c r="AP244" i="3" s="1"/>
  <c r="AP246" i="3" s="1"/>
  <c r="AP248" i="3" s="1"/>
  <c r="AP250" i="3" s="1"/>
  <c r="AQ3" i="3" l="1"/>
  <c r="AQ5" i="3" s="1"/>
  <c r="AQ7" i="3" s="1"/>
  <c r="AQ9" i="3" s="1"/>
  <c r="AQ11" i="3" s="1"/>
  <c r="AQ13" i="3" s="1"/>
  <c r="AQ15" i="3" s="1"/>
  <c r="AQ17" i="3" s="1"/>
  <c r="AQ19" i="3" s="1"/>
  <c r="AQ21" i="3" s="1"/>
  <c r="AQ23" i="3" s="1"/>
  <c r="AQ25" i="3" s="1"/>
  <c r="AQ27" i="3" s="1"/>
  <c r="AQ29" i="3" s="1"/>
  <c r="AQ31" i="3" s="1"/>
  <c r="AQ33" i="3" s="1"/>
  <c r="AQ35" i="3" s="1"/>
  <c r="AQ37" i="3" s="1"/>
  <c r="AQ39" i="3" s="1"/>
  <c r="AQ41" i="3" s="1"/>
  <c r="AQ43" i="3" s="1"/>
  <c r="AQ45" i="3" s="1"/>
  <c r="AQ47" i="3" s="1"/>
  <c r="AQ49" i="3" s="1"/>
  <c r="AQ51" i="3" s="1"/>
  <c r="AQ53" i="3" s="1"/>
  <c r="AQ55" i="3" s="1"/>
  <c r="AQ57" i="3" s="1"/>
  <c r="AQ59" i="3" s="1"/>
  <c r="AQ61" i="3" s="1"/>
  <c r="AQ63" i="3" s="1"/>
  <c r="AQ65" i="3" s="1"/>
  <c r="AQ67" i="3" s="1"/>
  <c r="AQ69" i="3" s="1"/>
  <c r="AQ71" i="3" s="1"/>
  <c r="AQ73" i="3" s="1"/>
  <c r="AQ75" i="3" s="1"/>
  <c r="AQ77" i="3" s="1"/>
  <c r="AQ79" i="3" s="1"/>
  <c r="AQ81" i="3" s="1"/>
  <c r="AQ83" i="3" s="1"/>
  <c r="AQ85" i="3" s="1"/>
  <c r="AQ87" i="3" s="1"/>
  <c r="AQ89" i="3" s="1"/>
  <c r="AQ91" i="3" s="1"/>
  <c r="AQ93" i="3" s="1"/>
  <c r="AQ95" i="3" s="1"/>
  <c r="AQ97" i="3" s="1"/>
  <c r="AQ99" i="3" s="1"/>
  <c r="AQ101" i="3" s="1"/>
  <c r="AQ103" i="3" s="1"/>
  <c r="AQ105" i="3" s="1"/>
  <c r="AQ107" i="3" s="1"/>
  <c r="AQ109" i="3" s="1"/>
  <c r="AQ111" i="3" s="1"/>
  <c r="AQ113" i="3" s="1"/>
  <c r="AQ115" i="3" s="1"/>
  <c r="AQ117" i="3" s="1"/>
  <c r="AQ119" i="3" s="1"/>
  <c r="AQ121" i="3" s="1"/>
  <c r="AQ123" i="3" s="1"/>
  <c r="AQ125" i="3" s="1"/>
  <c r="AQ127" i="3" s="1"/>
  <c r="AQ129" i="3" s="1"/>
  <c r="AQ131" i="3" s="1"/>
  <c r="AQ133" i="3" s="1"/>
  <c r="AQ135" i="3" s="1"/>
  <c r="AQ137" i="3" s="1"/>
  <c r="AQ139" i="3" s="1"/>
  <c r="AQ141" i="3" s="1"/>
  <c r="AQ143" i="3" s="1"/>
  <c r="AQ145" i="3" s="1"/>
  <c r="AQ147" i="3" s="1"/>
  <c r="AQ149" i="3" s="1"/>
  <c r="AQ151" i="3" s="1"/>
  <c r="AQ153" i="3" s="1"/>
  <c r="AQ155" i="3" s="1"/>
  <c r="AQ157" i="3" s="1"/>
  <c r="AQ159" i="3" s="1"/>
  <c r="AQ161" i="3" s="1"/>
  <c r="AQ163" i="3" s="1"/>
  <c r="AQ165" i="3" s="1"/>
  <c r="AQ167" i="3" s="1"/>
  <c r="AQ169" i="3" s="1"/>
  <c r="AQ171" i="3" s="1"/>
  <c r="AQ173" i="3" s="1"/>
  <c r="AQ175" i="3" s="1"/>
  <c r="AQ177" i="3" s="1"/>
  <c r="AQ179" i="3" s="1"/>
  <c r="AQ181" i="3" s="1"/>
  <c r="AQ183" i="3" s="1"/>
  <c r="AQ185" i="3" s="1"/>
  <c r="AQ187" i="3" s="1"/>
  <c r="AQ189" i="3" s="1"/>
  <c r="AQ191" i="3" s="1"/>
  <c r="AQ193" i="3" s="1"/>
  <c r="AQ195" i="3" s="1"/>
  <c r="AQ197" i="3" s="1"/>
  <c r="AQ199" i="3" s="1"/>
  <c r="AQ201" i="3" s="1"/>
  <c r="AQ203" i="3" s="1"/>
  <c r="AQ205" i="3" s="1"/>
  <c r="AQ207" i="3" s="1"/>
  <c r="AQ209" i="3" s="1"/>
  <c r="AQ211" i="3" s="1"/>
  <c r="AQ213" i="3" s="1"/>
  <c r="AQ215" i="3" s="1"/>
  <c r="AQ217" i="3" s="1"/>
  <c r="AQ219" i="3" s="1"/>
  <c r="AQ221" i="3" s="1"/>
  <c r="AQ223" i="3" s="1"/>
  <c r="AQ225" i="3" s="1"/>
  <c r="AQ227" i="3" s="1"/>
  <c r="AQ229" i="3" s="1"/>
  <c r="AQ231" i="3" s="1"/>
  <c r="AQ233" i="3" s="1"/>
  <c r="AQ235" i="3" s="1"/>
  <c r="AQ237" i="3" s="1"/>
  <c r="AQ239" i="3" s="1"/>
  <c r="AQ241" i="3" s="1"/>
  <c r="AQ243" i="3" s="1"/>
  <c r="AQ245" i="3" s="1"/>
  <c r="AQ247" i="3" s="1"/>
  <c r="AQ249" i="3" s="1"/>
  <c r="AR2" i="3"/>
  <c r="AQ4" i="3"/>
  <c r="AQ6" i="3" s="1"/>
  <c r="AQ8" i="3" s="1"/>
  <c r="AQ10" i="3" s="1"/>
  <c r="AQ12" i="3" s="1"/>
  <c r="AQ14" i="3" s="1"/>
  <c r="AQ16" i="3" s="1"/>
  <c r="AQ18" i="3" s="1"/>
  <c r="AQ20" i="3" s="1"/>
  <c r="AQ22" i="3" s="1"/>
  <c r="AQ24" i="3" s="1"/>
  <c r="AQ26" i="3" s="1"/>
  <c r="AQ28" i="3" s="1"/>
  <c r="AQ30" i="3" s="1"/>
  <c r="AQ32" i="3" s="1"/>
  <c r="AQ34" i="3" s="1"/>
  <c r="AQ36" i="3" s="1"/>
  <c r="AQ38" i="3" s="1"/>
  <c r="AQ40" i="3" s="1"/>
  <c r="AQ42" i="3" s="1"/>
  <c r="AQ44" i="3" s="1"/>
  <c r="AQ46" i="3" s="1"/>
  <c r="AQ48" i="3" s="1"/>
  <c r="AQ50" i="3" s="1"/>
  <c r="AQ52" i="3" s="1"/>
  <c r="AQ54" i="3" s="1"/>
  <c r="AQ56" i="3" s="1"/>
  <c r="AQ58" i="3" s="1"/>
  <c r="AQ60" i="3" s="1"/>
  <c r="AQ62" i="3" s="1"/>
  <c r="AQ64" i="3" s="1"/>
  <c r="AQ66" i="3" s="1"/>
  <c r="AQ68" i="3" s="1"/>
  <c r="AQ70" i="3" s="1"/>
  <c r="AQ72" i="3" s="1"/>
  <c r="AQ74" i="3" s="1"/>
  <c r="AQ76" i="3" s="1"/>
  <c r="AQ78" i="3" s="1"/>
  <c r="AQ80" i="3" s="1"/>
  <c r="AQ82" i="3" s="1"/>
  <c r="AQ84" i="3" s="1"/>
  <c r="AQ86" i="3" s="1"/>
  <c r="AQ88" i="3" s="1"/>
  <c r="AQ90" i="3" s="1"/>
  <c r="AQ92" i="3" s="1"/>
  <c r="AQ94" i="3" s="1"/>
  <c r="AQ96" i="3" s="1"/>
  <c r="AQ98" i="3" s="1"/>
  <c r="AQ100" i="3" s="1"/>
  <c r="AQ102" i="3" s="1"/>
  <c r="AQ104" i="3" s="1"/>
  <c r="AQ106" i="3" s="1"/>
  <c r="AQ108" i="3" s="1"/>
  <c r="AQ110" i="3" s="1"/>
  <c r="AQ112" i="3" s="1"/>
  <c r="AQ114" i="3" s="1"/>
  <c r="AQ116" i="3" s="1"/>
  <c r="AQ118" i="3" s="1"/>
  <c r="AQ120" i="3" s="1"/>
  <c r="AQ122" i="3" s="1"/>
  <c r="AQ124" i="3" s="1"/>
  <c r="AQ126" i="3" s="1"/>
  <c r="AQ128" i="3" s="1"/>
  <c r="AQ130" i="3" s="1"/>
  <c r="AQ132" i="3" s="1"/>
  <c r="AQ134" i="3" s="1"/>
  <c r="AQ136" i="3" s="1"/>
  <c r="AQ138" i="3" s="1"/>
  <c r="AQ140" i="3" s="1"/>
  <c r="AQ142" i="3" s="1"/>
  <c r="AQ144" i="3" s="1"/>
  <c r="AQ146" i="3" s="1"/>
  <c r="AQ148" i="3" s="1"/>
  <c r="AQ150" i="3" s="1"/>
  <c r="AQ152" i="3" s="1"/>
  <c r="AQ154" i="3" s="1"/>
  <c r="AQ156" i="3" s="1"/>
  <c r="AQ158" i="3" s="1"/>
  <c r="AQ160" i="3" s="1"/>
  <c r="AQ162" i="3" s="1"/>
  <c r="AQ164" i="3" s="1"/>
  <c r="AQ166" i="3" s="1"/>
  <c r="AQ168" i="3" s="1"/>
  <c r="AQ170" i="3" s="1"/>
  <c r="AQ172" i="3" s="1"/>
  <c r="AQ174" i="3" s="1"/>
  <c r="AQ176" i="3" s="1"/>
  <c r="AQ178" i="3" s="1"/>
  <c r="AQ180" i="3" s="1"/>
  <c r="AQ182" i="3" s="1"/>
  <c r="AQ184" i="3" s="1"/>
  <c r="AQ186" i="3" s="1"/>
  <c r="AQ188" i="3" s="1"/>
  <c r="AQ190" i="3" s="1"/>
  <c r="AQ192" i="3" s="1"/>
  <c r="AQ194" i="3" s="1"/>
  <c r="AQ196" i="3" s="1"/>
  <c r="AQ198" i="3" s="1"/>
  <c r="AQ200" i="3" s="1"/>
  <c r="AQ202" i="3" s="1"/>
  <c r="AQ204" i="3" s="1"/>
  <c r="AQ206" i="3" s="1"/>
  <c r="AQ208" i="3" s="1"/>
  <c r="AQ210" i="3" s="1"/>
  <c r="AQ212" i="3" s="1"/>
  <c r="AQ214" i="3" s="1"/>
  <c r="AQ216" i="3" s="1"/>
  <c r="AQ218" i="3" s="1"/>
  <c r="AQ220" i="3" s="1"/>
  <c r="AQ222" i="3" s="1"/>
  <c r="AQ224" i="3" s="1"/>
  <c r="AQ226" i="3" s="1"/>
  <c r="AQ228" i="3" s="1"/>
  <c r="AQ230" i="3" s="1"/>
  <c r="AQ232" i="3" s="1"/>
  <c r="AQ234" i="3" s="1"/>
  <c r="AQ236" i="3" s="1"/>
  <c r="AQ238" i="3" s="1"/>
  <c r="AQ240" i="3" s="1"/>
  <c r="AQ242" i="3" s="1"/>
  <c r="AQ244" i="3" s="1"/>
  <c r="AQ246" i="3" s="1"/>
  <c r="AQ248" i="3" s="1"/>
  <c r="AQ250" i="3" s="1"/>
  <c r="AS2" i="3" l="1"/>
  <c r="AR3" i="3"/>
  <c r="AR5" i="3" s="1"/>
  <c r="AR7" i="3" s="1"/>
  <c r="AR9" i="3" s="1"/>
  <c r="AR11" i="3" s="1"/>
  <c r="AR13" i="3" s="1"/>
  <c r="AR15" i="3" s="1"/>
  <c r="AR17" i="3" s="1"/>
  <c r="AR19" i="3" s="1"/>
  <c r="AR21" i="3" s="1"/>
  <c r="AR23" i="3" s="1"/>
  <c r="AR25" i="3" s="1"/>
  <c r="AR27" i="3" s="1"/>
  <c r="AR29" i="3" s="1"/>
  <c r="AR31" i="3" s="1"/>
  <c r="AR33" i="3" s="1"/>
  <c r="AR35" i="3" s="1"/>
  <c r="AR37" i="3" s="1"/>
  <c r="AR39" i="3" s="1"/>
  <c r="AR41" i="3" s="1"/>
  <c r="AR43" i="3" s="1"/>
  <c r="AR45" i="3" s="1"/>
  <c r="AR47" i="3" s="1"/>
  <c r="AR49" i="3" s="1"/>
  <c r="AR51" i="3" s="1"/>
  <c r="AR53" i="3" s="1"/>
  <c r="AR55" i="3" s="1"/>
  <c r="AR57" i="3" s="1"/>
  <c r="AR59" i="3" s="1"/>
  <c r="AR61" i="3" s="1"/>
  <c r="AR63" i="3" s="1"/>
  <c r="AR65" i="3" s="1"/>
  <c r="AR67" i="3" s="1"/>
  <c r="AR69" i="3" s="1"/>
  <c r="AR71" i="3" s="1"/>
  <c r="AR73" i="3" s="1"/>
  <c r="AR75" i="3" s="1"/>
  <c r="AR77" i="3" s="1"/>
  <c r="AR79" i="3" s="1"/>
  <c r="AR81" i="3" s="1"/>
  <c r="AR83" i="3" s="1"/>
  <c r="AR85" i="3" s="1"/>
  <c r="AR87" i="3" s="1"/>
  <c r="AR89" i="3" s="1"/>
  <c r="AR91" i="3" s="1"/>
  <c r="AR93" i="3" s="1"/>
  <c r="AR95" i="3" s="1"/>
  <c r="AR97" i="3" s="1"/>
  <c r="AR99" i="3" s="1"/>
  <c r="AR101" i="3" s="1"/>
  <c r="AR103" i="3" s="1"/>
  <c r="AR105" i="3" s="1"/>
  <c r="AR107" i="3" s="1"/>
  <c r="AR109" i="3" s="1"/>
  <c r="AR111" i="3" s="1"/>
  <c r="AR113" i="3" s="1"/>
  <c r="AR115" i="3" s="1"/>
  <c r="AR117" i="3" s="1"/>
  <c r="AR119" i="3" s="1"/>
  <c r="AR121" i="3" s="1"/>
  <c r="AR123" i="3" s="1"/>
  <c r="AR125" i="3" s="1"/>
  <c r="AR127" i="3" s="1"/>
  <c r="AR129" i="3" s="1"/>
  <c r="AR131" i="3" s="1"/>
  <c r="AR133" i="3" s="1"/>
  <c r="AR135" i="3" s="1"/>
  <c r="AR137" i="3" s="1"/>
  <c r="AR139" i="3" s="1"/>
  <c r="AR141" i="3" s="1"/>
  <c r="AR143" i="3" s="1"/>
  <c r="AR145" i="3" s="1"/>
  <c r="AR147" i="3" s="1"/>
  <c r="AR149" i="3" s="1"/>
  <c r="AR151" i="3" s="1"/>
  <c r="AR153" i="3" s="1"/>
  <c r="AR155" i="3" s="1"/>
  <c r="AR157" i="3" s="1"/>
  <c r="AR159" i="3" s="1"/>
  <c r="AR161" i="3" s="1"/>
  <c r="AR163" i="3" s="1"/>
  <c r="AR165" i="3" s="1"/>
  <c r="AR167" i="3" s="1"/>
  <c r="AR169" i="3" s="1"/>
  <c r="AR171" i="3" s="1"/>
  <c r="AR173" i="3" s="1"/>
  <c r="AR175" i="3" s="1"/>
  <c r="AR177" i="3" s="1"/>
  <c r="AR179" i="3" s="1"/>
  <c r="AR181" i="3" s="1"/>
  <c r="AR183" i="3" s="1"/>
  <c r="AR185" i="3" s="1"/>
  <c r="AR187" i="3" s="1"/>
  <c r="AR189" i="3" s="1"/>
  <c r="AR191" i="3" s="1"/>
  <c r="AR193" i="3" s="1"/>
  <c r="AR195" i="3" s="1"/>
  <c r="AR197" i="3" s="1"/>
  <c r="AR199" i="3" s="1"/>
  <c r="AR201" i="3" s="1"/>
  <c r="AR203" i="3" s="1"/>
  <c r="AR205" i="3" s="1"/>
  <c r="AR207" i="3" s="1"/>
  <c r="AR209" i="3" s="1"/>
  <c r="AR211" i="3" s="1"/>
  <c r="AR213" i="3" s="1"/>
  <c r="AR215" i="3" s="1"/>
  <c r="AR217" i="3" s="1"/>
  <c r="AR219" i="3" s="1"/>
  <c r="AR221" i="3" s="1"/>
  <c r="AR223" i="3" s="1"/>
  <c r="AR225" i="3" s="1"/>
  <c r="AR227" i="3" s="1"/>
  <c r="AR229" i="3" s="1"/>
  <c r="AR231" i="3" s="1"/>
  <c r="AR233" i="3" s="1"/>
  <c r="AR235" i="3" s="1"/>
  <c r="AR237" i="3" s="1"/>
  <c r="AR239" i="3" s="1"/>
  <c r="AR241" i="3" s="1"/>
  <c r="AR243" i="3" s="1"/>
  <c r="AR245" i="3" s="1"/>
  <c r="AR247" i="3" s="1"/>
  <c r="AR249" i="3" s="1"/>
  <c r="AR4" i="3"/>
  <c r="AR6" i="3" s="1"/>
  <c r="AR8" i="3" s="1"/>
  <c r="AR10" i="3" s="1"/>
  <c r="AR12" i="3" s="1"/>
  <c r="AR14" i="3" s="1"/>
  <c r="AR16" i="3" s="1"/>
  <c r="AR18" i="3" s="1"/>
  <c r="AR20" i="3" s="1"/>
  <c r="AR22" i="3" s="1"/>
  <c r="AR24" i="3" s="1"/>
  <c r="AR26" i="3" s="1"/>
  <c r="AR28" i="3" s="1"/>
  <c r="AR30" i="3" s="1"/>
  <c r="AR32" i="3" s="1"/>
  <c r="AR34" i="3" s="1"/>
  <c r="AR36" i="3" s="1"/>
  <c r="AR38" i="3" s="1"/>
  <c r="AR40" i="3" s="1"/>
  <c r="AR42" i="3" s="1"/>
  <c r="AR44" i="3" s="1"/>
  <c r="AR46" i="3" s="1"/>
  <c r="AR48" i="3" s="1"/>
  <c r="AR50" i="3" s="1"/>
  <c r="AR52" i="3" s="1"/>
  <c r="AR54" i="3" s="1"/>
  <c r="AR56" i="3" s="1"/>
  <c r="AR58" i="3" s="1"/>
  <c r="AR60" i="3" s="1"/>
  <c r="AR62" i="3" s="1"/>
  <c r="AR64" i="3" s="1"/>
  <c r="AR66" i="3" s="1"/>
  <c r="AR68" i="3" s="1"/>
  <c r="AR70" i="3" s="1"/>
  <c r="AR72" i="3" s="1"/>
  <c r="AR74" i="3" s="1"/>
  <c r="AR76" i="3" s="1"/>
  <c r="AR78" i="3" s="1"/>
  <c r="AR80" i="3" s="1"/>
  <c r="AR82" i="3" s="1"/>
  <c r="AR84" i="3" s="1"/>
  <c r="AR86" i="3" s="1"/>
  <c r="AR88" i="3" s="1"/>
  <c r="AR90" i="3" s="1"/>
  <c r="AR92" i="3" s="1"/>
  <c r="AR94" i="3" s="1"/>
  <c r="AR96" i="3" s="1"/>
  <c r="AR98" i="3" s="1"/>
  <c r="AR100" i="3" s="1"/>
  <c r="AR102" i="3" s="1"/>
  <c r="AR104" i="3" s="1"/>
  <c r="AR106" i="3" s="1"/>
  <c r="AR108" i="3" s="1"/>
  <c r="AR110" i="3" s="1"/>
  <c r="AR112" i="3" s="1"/>
  <c r="AR114" i="3" s="1"/>
  <c r="AR116" i="3" s="1"/>
  <c r="AR118" i="3" s="1"/>
  <c r="AR120" i="3" s="1"/>
  <c r="AR122" i="3" s="1"/>
  <c r="AR124" i="3" s="1"/>
  <c r="AR126" i="3" s="1"/>
  <c r="AR128" i="3" s="1"/>
  <c r="AR130" i="3" s="1"/>
  <c r="AR132" i="3" s="1"/>
  <c r="AR134" i="3" s="1"/>
  <c r="AR136" i="3" s="1"/>
  <c r="AR138" i="3" s="1"/>
  <c r="AR140" i="3" s="1"/>
  <c r="AR142" i="3" s="1"/>
  <c r="AR144" i="3" s="1"/>
  <c r="AR146" i="3" s="1"/>
  <c r="AR148" i="3" s="1"/>
  <c r="AR150" i="3" s="1"/>
  <c r="AR152" i="3" s="1"/>
  <c r="AR154" i="3" s="1"/>
  <c r="AR156" i="3" s="1"/>
  <c r="AR158" i="3" s="1"/>
  <c r="AR160" i="3" s="1"/>
  <c r="AR162" i="3" s="1"/>
  <c r="AR164" i="3" s="1"/>
  <c r="AR166" i="3" s="1"/>
  <c r="AR168" i="3" s="1"/>
  <c r="AR170" i="3" s="1"/>
  <c r="AR172" i="3" s="1"/>
  <c r="AR174" i="3" s="1"/>
  <c r="AR176" i="3" s="1"/>
  <c r="AR178" i="3" s="1"/>
  <c r="AR180" i="3" s="1"/>
  <c r="AR182" i="3" s="1"/>
  <c r="AR184" i="3" s="1"/>
  <c r="AR186" i="3" s="1"/>
  <c r="AR188" i="3" s="1"/>
  <c r="AR190" i="3" s="1"/>
  <c r="AR192" i="3" s="1"/>
  <c r="AR194" i="3" s="1"/>
  <c r="AR196" i="3" s="1"/>
  <c r="AR198" i="3" s="1"/>
  <c r="AR200" i="3" s="1"/>
  <c r="AR202" i="3" s="1"/>
  <c r="AR204" i="3" s="1"/>
  <c r="AR206" i="3" s="1"/>
  <c r="AR208" i="3" s="1"/>
  <c r="AR210" i="3" s="1"/>
  <c r="AR212" i="3" s="1"/>
  <c r="AR214" i="3" s="1"/>
  <c r="AR216" i="3" s="1"/>
  <c r="AR218" i="3" s="1"/>
  <c r="AR220" i="3" s="1"/>
  <c r="AR222" i="3" s="1"/>
  <c r="AR224" i="3" s="1"/>
  <c r="AR226" i="3" s="1"/>
  <c r="AR228" i="3" s="1"/>
  <c r="AR230" i="3" s="1"/>
  <c r="AR232" i="3" s="1"/>
  <c r="AR234" i="3" s="1"/>
  <c r="AR236" i="3" s="1"/>
  <c r="AR238" i="3" s="1"/>
  <c r="AR240" i="3" s="1"/>
  <c r="AR242" i="3" s="1"/>
  <c r="AR244" i="3" s="1"/>
  <c r="AR246" i="3" s="1"/>
  <c r="AR248" i="3" s="1"/>
  <c r="AR250" i="3" s="1"/>
  <c r="AT2" i="3" l="1"/>
  <c r="AS4" i="3"/>
  <c r="AS6" i="3" s="1"/>
  <c r="AS8" i="3" s="1"/>
  <c r="AS10" i="3" s="1"/>
  <c r="AS12" i="3" s="1"/>
  <c r="AS14" i="3" s="1"/>
  <c r="AS16" i="3" s="1"/>
  <c r="AS18" i="3" s="1"/>
  <c r="AS20" i="3" s="1"/>
  <c r="AS22" i="3" s="1"/>
  <c r="AS24" i="3" s="1"/>
  <c r="AS26" i="3" s="1"/>
  <c r="AS28" i="3" s="1"/>
  <c r="AS30" i="3" s="1"/>
  <c r="AS32" i="3" s="1"/>
  <c r="AS34" i="3" s="1"/>
  <c r="AS36" i="3" s="1"/>
  <c r="AS38" i="3" s="1"/>
  <c r="AS40" i="3" s="1"/>
  <c r="AS42" i="3" s="1"/>
  <c r="AS44" i="3" s="1"/>
  <c r="AS46" i="3" s="1"/>
  <c r="AS48" i="3" s="1"/>
  <c r="AS50" i="3" s="1"/>
  <c r="AS52" i="3" s="1"/>
  <c r="AS54" i="3" s="1"/>
  <c r="AS56" i="3" s="1"/>
  <c r="AS58" i="3" s="1"/>
  <c r="AS60" i="3" s="1"/>
  <c r="AS62" i="3" s="1"/>
  <c r="AS64" i="3" s="1"/>
  <c r="AS66" i="3" s="1"/>
  <c r="AS68" i="3" s="1"/>
  <c r="AS70" i="3" s="1"/>
  <c r="AS72" i="3" s="1"/>
  <c r="AS74" i="3" s="1"/>
  <c r="AS76" i="3" s="1"/>
  <c r="AS78" i="3" s="1"/>
  <c r="AS80" i="3" s="1"/>
  <c r="AS82" i="3" s="1"/>
  <c r="AS84" i="3" s="1"/>
  <c r="AS86" i="3" s="1"/>
  <c r="AS88" i="3" s="1"/>
  <c r="AS90" i="3" s="1"/>
  <c r="AS92" i="3" s="1"/>
  <c r="AS94" i="3" s="1"/>
  <c r="AS96" i="3" s="1"/>
  <c r="AS98" i="3" s="1"/>
  <c r="AS100" i="3" s="1"/>
  <c r="AS102" i="3" s="1"/>
  <c r="AS104" i="3" s="1"/>
  <c r="AS106" i="3" s="1"/>
  <c r="AS108" i="3" s="1"/>
  <c r="AS110" i="3" s="1"/>
  <c r="AS112" i="3" s="1"/>
  <c r="AS114" i="3" s="1"/>
  <c r="AS116" i="3" s="1"/>
  <c r="AS118" i="3" s="1"/>
  <c r="AS120" i="3" s="1"/>
  <c r="AS122" i="3" s="1"/>
  <c r="AS124" i="3" s="1"/>
  <c r="AS126" i="3" s="1"/>
  <c r="AS128" i="3" s="1"/>
  <c r="AS130" i="3" s="1"/>
  <c r="AS132" i="3" s="1"/>
  <c r="AS134" i="3" s="1"/>
  <c r="AS136" i="3" s="1"/>
  <c r="AS138" i="3" s="1"/>
  <c r="AS140" i="3" s="1"/>
  <c r="AS142" i="3" s="1"/>
  <c r="AS144" i="3" s="1"/>
  <c r="AS146" i="3" s="1"/>
  <c r="AS148" i="3" s="1"/>
  <c r="AS150" i="3" s="1"/>
  <c r="AS152" i="3" s="1"/>
  <c r="AS154" i="3" s="1"/>
  <c r="AS156" i="3" s="1"/>
  <c r="AS158" i="3" s="1"/>
  <c r="AS160" i="3" s="1"/>
  <c r="AS162" i="3" s="1"/>
  <c r="AS164" i="3" s="1"/>
  <c r="AS166" i="3" s="1"/>
  <c r="AS168" i="3" s="1"/>
  <c r="AS170" i="3" s="1"/>
  <c r="AS172" i="3" s="1"/>
  <c r="AS174" i="3" s="1"/>
  <c r="AS176" i="3" s="1"/>
  <c r="AS178" i="3" s="1"/>
  <c r="AS180" i="3" s="1"/>
  <c r="AS182" i="3" s="1"/>
  <c r="AS184" i="3" s="1"/>
  <c r="AS186" i="3" s="1"/>
  <c r="AS188" i="3" s="1"/>
  <c r="AS190" i="3" s="1"/>
  <c r="AS192" i="3" s="1"/>
  <c r="AS194" i="3" s="1"/>
  <c r="AS196" i="3" s="1"/>
  <c r="AS198" i="3" s="1"/>
  <c r="AS200" i="3" s="1"/>
  <c r="AS202" i="3" s="1"/>
  <c r="AS204" i="3" s="1"/>
  <c r="AS206" i="3" s="1"/>
  <c r="AS208" i="3" s="1"/>
  <c r="AS210" i="3" s="1"/>
  <c r="AS212" i="3" s="1"/>
  <c r="AS214" i="3" s="1"/>
  <c r="AS216" i="3" s="1"/>
  <c r="AS218" i="3" s="1"/>
  <c r="AS220" i="3" s="1"/>
  <c r="AS222" i="3" s="1"/>
  <c r="AS224" i="3" s="1"/>
  <c r="AS226" i="3" s="1"/>
  <c r="AS228" i="3" s="1"/>
  <c r="AS230" i="3" s="1"/>
  <c r="AS232" i="3" s="1"/>
  <c r="AS234" i="3" s="1"/>
  <c r="AS236" i="3" s="1"/>
  <c r="AS238" i="3" s="1"/>
  <c r="AS240" i="3" s="1"/>
  <c r="AS242" i="3" s="1"/>
  <c r="AS244" i="3" s="1"/>
  <c r="AS246" i="3" s="1"/>
  <c r="AS248" i="3" s="1"/>
  <c r="AS250" i="3" s="1"/>
  <c r="AS3" i="3"/>
  <c r="AS5" i="3" s="1"/>
  <c r="AS7" i="3" s="1"/>
  <c r="AS9" i="3" s="1"/>
  <c r="AS11" i="3" s="1"/>
  <c r="AS13" i="3" s="1"/>
  <c r="AS15" i="3" s="1"/>
  <c r="AS17" i="3" s="1"/>
  <c r="AS19" i="3" s="1"/>
  <c r="AS21" i="3" s="1"/>
  <c r="AS23" i="3" s="1"/>
  <c r="AS25" i="3" s="1"/>
  <c r="AS27" i="3" s="1"/>
  <c r="AS29" i="3" s="1"/>
  <c r="AS31" i="3" s="1"/>
  <c r="AS33" i="3" s="1"/>
  <c r="AS35" i="3" s="1"/>
  <c r="AS37" i="3" s="1"/>
  <c r="AS39" i="3" s="1"/>
  <c r="AS41" i="3" s="1"/>
  <c r="AS43" i="3" s="1"/>
  <c r="AS45" i="3" s="1"/>
  <c r="AS47" i="3" s="1"/>
  <c r="AS49" i="3" s="1"/>
  <c r="AS51" i="3" s="1"/>
  <c r="AS53" i="3" s="1"/>
  <c r="AS55" i="3" s="1"/>
  <c r="AS57" i="3" s="1"/>
  <c r="AS59" i="3" s="1"/>
  <c r="AS61" i="3" s="1"/>
  <c r="AS63" i="3" s="1"/>
  <c r="AS65" i="3" s="1"/>
  <c r="AS67" i="3" s="1"/>
  <c r="AS69" i="3" s="1"/>
  <c r="AS71" i="3" s="1"/>
  <c r="AS73" i="3" s="1"/>
  <c r="AS75" i="3" s="1"/>
  <c r="AS77" i="3" s="1"/>
  <c r="AS79" i="3" s="1"/>
  <c r="AS81" i="3" s="1"/>
  <c r="AS83" i="3" s="1"/>
  <c r="AS85" i="3" s="1"/>
  <c r="AS87" i="3" s="1"/>
  <c r="AS89" i="3" s="1"/>
  <c r="AS91" i="3" s="1"/>
  <c r="AS93" i="3" s="1"/>
  <c r="AS95" i="3" s="1"/>
  <c r="AS97" i="3" s="1"/>
  <c r="AS99" i="3" s="1"/>
  <c r="AS101" i="3" s="1"/>
  <c r="AS103" i="3" s="1"/>
  <c r="AS105" i="3" s="1"/>
  <c r="AS107" i="3" s="1"/>
  <c r="AS109" i="3" s="1"/>
  <c r="AS111" i="3" s="1"/>
  <c r="AS113" i="3" s="1"/>
  <c r="AS115" i="3" s="1"/>
  <c r="AS117" i="3" s="1"/>
  <c r="AS119" i="3" s="1"/>
  <c r="AS121" i="3" s="1"/>
  <c r="AS123" i="3" s="1"/>
  <c r="AS125" i="3" s="1"/>
  <c r="AS127" i="3" s="1"/>
  <c r="AS129" i="3" s="1"/>
  <c r="AS131" i="3" s="1"/>
  <c r="AS133" i="3" s="1"/>
  <c r="AS135" i="3" s="1"/>
  <c r="AS137" i="3" s="1"/>
  <c r="AS139" i="3" s="1"/>
  <c r="AS141" i="3" s="1"/>
  <c r="AS143" i="3" s="1"/>
  <c r="AS145" i="3" s="1"/>
  <c r="AS147" i="3" s="1"/>
  <c r="AS149" i="3" s="1"/>
  <c r="AS151" i="3" s="1"/>
  <c r="AS153" i="3" s="1"/>
  <c r="AS155" i="3" s="1"/>
  <c r="AS157" i="3" s="1"/>
  <c r="AS159" i="3" s="1"/>
  <c r="AS161" i="3" s="1"/>
  <c r="AS163" i="3" s="1"/>
  <c r="AS165" i="3" s="1"/>
  <c r="AS167" i="3" s="1"/>
  <c r="AS169" i="3" s="1"/>
  <c r="AS171" i="3" s="1"/>
  <c r="AS173" i="3" s="1"/>
  <c r="AS175" i="3" s="1"/>
  <c r="AS177" i="3" s="1"/>
  <c r="AS179" i="3" s="1"/>
  <c r="AS181" i="3" s="1"/>
  <c r="AS183" i="3" s="1"/>
  <c r="AS185" i="3" s="1"/>
  <c r="AS187" i="3" s="1"/>
  <c r="AS189" i="3" s="1"/>
  <c r="AS191" i="3" s="1"/>
  <c r="AS193" i="3" s="1"/>
  <c r="AS195" i="3" s="1"/>
  <c r="AS197" i="3" s="1"/>
  <c r="AS199" i="3" s="1"/>
  <c r="AS201" i="3" s="1"/>
  <c r="AS203" i="3" s="1"/>
  <c r="AS205" i="3" s="1"/>
  <c r="AS207" i="3" s="1"/>
  <c r="AS209" i="3" s="1"/>
  <c r="AS211" i="3" s="1"/>
  <c r="AS213" i="3" s="1"/>
  <c r="AS215" i="3" s="1"/>
  <c r="AS217" i="3" s="1"/>
  <c r="AS219" i="3" s="1"/>
  <c r="AS221" i="3" s="1"/>
  <c r="AS223" i="3" s="1"/>
  <c r="AS225" i="3" s="1"/>
  <c r="AS227" i="3" s="1"/>
  <c r="AS229" i="3" s="1"/>
  <c r="AS231" i="3" s="1"/>
  <c r="AS233" i="3" s="1"/>
  <c r="AS235" i="3" s="1"/>
  <c r="AS237" i="3" s="1"/>
  <c r="AS239" i="3" s="1"/>
  <c r="AS241" i="3" s="1"/>
  <c r="AS243" i="3" s="1"/>
  <c r="AS245" i="3" s="1"/>
  <c r="AS247" i="3" s="1"/>
  <c r="AS249" i="3" s="1"/>
  <c r="AT3" i="3" l="1"/>
  <c r="AT5" i="3" s="1"/>
  <c r="AT7" i="3" s="1"/>
  <c r="AT9" i="3" s="1"/>
  <c r="AT11" i="3" s="1"/>
  <c r="AT13" i="3" s="1"/>
  <c r="AT15" i="3" s="1"/>
  <c r="AT17" i="3" s="1"/>
  <c r="AT19" i="3" s="1"/>
  <c r="AT21" i="3" s="1"/>
  <c r="AT23" i="3" s="1"/>
  <c r="AT25" i="3" s="1"/>
  <c r="AT27" i="3" s="1"/>
  <c r="AT29" i="3" s="1"/>
  <c r="AT31" i="3" s="1"/>
  <c r="AT33" i="3" s="1"/>
  <c r="AT35" i="3" s="1"/>
  <c r="AT37" i="3" s="1"/>
  <c r="AT39" i="3" s="1"/>
  <c r="AT41" i="3" s="1"/>
  <c r="AT43" i="3" s="1"/>
  <c r="AT45" i="3" s="1"/>
  <c r="AT47" i="3" s="1"/>
  <c r="AT49" i="3" s="1"/>
  <c r="AT51" i="3" s="1"/>
  <c r="AT53" i="3" s="1"/>
  <c r="AT55" i="3" s="1"/>
  <c r="AT57" i="3" s="1"/>
  <c r="AT59" i="3" s="1"/>
  <c r="AT61" i="3" s="1"/>
  <c r="AT63" i="3" s="1"/>
  <c r="AT65" i="3" s="1"/>
  <c r="AT67" i="3" s="1"/>
  <c r="AT69" i="3" s="1"/>
  <c r="AT71" i="3" s="1"/>
  <c r="AT73" i="3" s="1"/>
  <c r="AT75" i="3" s="1"/>
  <c r="AT77" i="3" s="1"/>
  <c r="AT79" i="3" s="1"/>
  <c r="AT81" i="3" s="1"/>
  <c r="AT83" i="3" s="1"/>
  <c r="AT85" i="3" s="1"/>
  <c r="AT87" i="3" s="1"/>
  <c r="AT89" i="3" s="1"/>
  <c r="AT91" i="3" s="1"/>
  <c r="AT93" i="3" s="1"/>
  <c r="AT95" i="3" s="1"/>
  <c r="AT97" i="3" s="1"/>
  <c r="AT99" i="3" s="1"/>
  <c r="AT101" i="3" s="1"/>
  <c r="AT103" i="3" s="1"/>
  <c r="AT105" i="3" s="1"/>
  <c r="AT107" i="3" s="1"/>
  <c r="AT109" i="3" s="1"/>
  <c r="AT111" i="3" s="1"/>
  <c r="AT113" i="3" s="1"/>
  <c r="AT115" i="3" s="1"/>
  <c r="AT117" i="3" s="1"/>
  <c r="AT119" i="3" s="1"/>
  <c r="AT121" i="3" s="1"/>
  <c r="AT123" i="3" s="1"/>
  <c r="AT125" i="3" s="1"/>
  <c r="AT127" i="3" s="1"/>
  <c r="AT129" i="3" s="1"/>
  <c r="AT131" i="3" s="1"/>
  <c r="AT133" i="3" s="1"/>
  <c r="AT135" i="3" s="1"/>
  <c r="AT137" i="3" s="1"/>
  <c r="AT139" i="3" s="1"/>
  <c r="AT141" i="3" s="1"/>
  <c r="AT143" i="3" s="1"/>
  <c r="AT145" i="3" s="1"/>
  <c r="AT147" i="3" s="1"/>
  <c r="AT149" i="3" s="1"/>
  <c r="AT151" i="3" s="1"/>
  <c r="AT153" i="3" s="1"/>
  <c r="AT155" i="3" s="1"/>
  <c r="AT157" i="3" s="1"/>
  <c r="AT159" i="3" s="1"/>
  <c r="AT161" i="3" s="1"/>
  <c r="AT163" i="3" s="1"/>
  <c r="AT165" i="3" s="1"/>
  <c r="AT167" i="3" s="1"/>
  <c r="AT169" i="3" s="1"/>
  <c r="AT171" i="3" s="1"/>
  <c r="AT173" i="3" s="1"/>
  <c r="AT175" i="3" s="1"/>
  <c r="AT177" i="3" s="1"/>
  <c r="AT179" i="3" s="1"/>
  <c r="AT181" i="3" s="1"/>
  <c r="AT183" i="3" s="1"/>
  <c r="AT185" i="3" s="1"/>
  <c r="AT187" i="3" s="1"/>
  <c r="AT189" i="3" s="1"/>
  <c r="AT191" i="3" s="1"/>
  <c r="AT193" i="3" s="1"/>
  <c r="AT195" i="3" s="1"/>
  <c r="AT197" i="3" s="1"/>
  <c r="AT199" i="3" s="1"/>
  <c r="AT201" i="3" s="1"/>
  <c r="AT203" i="3" s="1"/>
  <c r="AT205" i="3" s="1"/>
  <c r="AT207" i="3" s="1"/>
  <c r="AT209" i="3" s="1"/>
  <c r="AT211" i="3" s="1"/>
  <c r="AT213" i="3" s="1"/>
  <c r="AT215" i="3" s="1"/>
  <c r="AT217" i="3" s="1"/>
  <c r="AT219" i="3" s="1"/>
  <c r="AT221" i="3" s="1"/>
  <c r="AT223" i="3" s="1"/>
  <c r="AT225" i="3" s="1"/>
  <c r="AT227" i="3" s="1"/>
  <c r="AT229" i="3" s="1"/>
  <c r="AT231" i="3" s="1"/>
  <c r="AT233" i="3" s="1"/>
  <c r="AT235" i="3" s="1"/>
  <c r="AT237" i="3" s="1"/>
  <c r="AT239" i="3" s="1"/>
  <c r="AT241" i="3" s="1"/>
  <c r="AT243" i="3" s="1"/>
  <c r="AT245" i="3" s="1"/>
  <c r="AT247" i="3" s="1"/>
  <c r="AT249" i="3" s="1"/>
  <c r="AU2" i="3"/>
  <c r="AT4" i="3"/>
  <c r="AT6" i="3" s="1"/>
  <c r="AT8" i="3" s="1"/>
  <c r="AT10" i="3" s="1"/>
  <c r="AT12" i="3" s="1"/>
  <c r="AT14" i="3" s="1"/>
  <c r="AT16" i="3" s="1"/>
  <c r="AT18" i="3" s="1"/>
  <c r="AT20" i="3" s="1"/>
  <c r="AT22" i="3" s="1"/>
  <c r="AT24" i="3" s="1"/>
  <c r="AT26" i="3" s="1"/>
  <c r="AT28" i="3" s="1"/>
  <c r="AT30" i="3" s="1"/>
  <c r="AT32" i="3" s="1"/>
  <c r="AT34" i="3" s="1"/>
  <c r="AT36" i="3" s="1"/>
  <c r="AT38" i="3" s="1"/>
  <c r="AT40" i="3" s="1"/>
  <c r="AT42" i="3" s="1"/>
  <c r="AT44" i="3" s="1"/>
  <c r="AT46" i="3" s="1"/>
  <c r="AT48" i="3" s="1"/>
  <c r="AT50" i="3" s="1"/>
  <c r="AT52" i="3" s="1"/>
  <c r="AT54" i="3" s="1"/>
  <c r="AT56" i="3" s="1"/>
  <c r="AT58" i="3" s="1"/>
  <c r="AT60" i="3" s="1"/>
  <c r="AT62" i="3" s="1"/>
  <c r="AT64" i="3" s="1"/>
  <c r="AT66" i="3" s="1"/>
  <c r="AT68" i="3" s="1"/>
  <c r="AT70" i="3" s="1"/>
  <c r="AT72" i="3" s="1"/>
  <c r="AT74" i="3" s="1"/>
  <c r="AT76" i="3" s="1"/>
  <c r="AT78" i="3" s="1"/>
  <c r="AT80" i="3" s="1"/>
  <c r="AT82" i="3" s="1"/>
  <c r="AT84" i="3" s="1"/>
  <c r="AT86" i="3" s="1"/>
  <c r="AT88" i="3" s="1"/>
  <c r="AT90" i="3" s="1"/>
  <c r="AT92" i="3" s="1"/>
  <c r="AT94" i="3" s="1"/>
  <c r="AT96" i="3" s="1"/>
  <c r="AT98" i="3" s="1"/>
  <c r="AT100" i="3" s="1"/>
  <c r="AT102" i="3" s="1"/>
  <c r="AT104" i="3" s="1"/>
  <c r="AT106" i="3" s="1"/>
  <c r="AT108" i="3" s="1"/>
  <c r="AT110" i="3" s="1"/>
  <c r="AT112" i="3" s="1"/>
  <c r="AT114" i="3" s="1"/>
  <c r="AT116" i="3" s="1"/>
  <c r="AT118" i="3" s="1"/>
  <c r="AT120" i="3" s="1"/>
  <c r="AT122" i="3" s="1"/>
  <c r="AT124" i="3" s="1"/>
  <c r="AT126" i="3" s="1"/>
  <c r="AT128" i="3" s="1"/>
  <c r="AT130" i="3" s="1"/>
  <c r="AT132" i="3" s="1"/>
  <c r="AT134" i="3" s="1"/>
  <c r="AT136" i="3" s="1"/>
  <c r="AT138" i="3" s="1"/>
  <c r="AT140" i="3" s="1"/>
  <c r="AT142" i="3" s="1"/>
  <c r="AT144" i="3" s="1"/>
  <c r="AT146" i="3" s="1"/>
  <c r="AT148" i="3" s="1"/>
  <c r="AT150" i="3" s="1"/>
  <c r="AT152" i="3" s="1"/>
  <c r="AT154" i="3" s="1"/>
  <c r="AT156" i="3" s="1"/>
  <c r="AT158" i="3" s="1"/>
  <c r="AT160" i="3" s="1"/>
  <c r="AT162" i="3" s="1"/>
  <c r="AT164" i="3" s="1"/>
  <c r="AT166" i="3" s="1"/>
  <c r="AT168" i="3" s="1"/>
  <c r="AT170" i="3" s="1"/>
  <c r="AT172" i="3" s="1"/>
  <c r="AT174" i="3" s="1"/>
  <c r="AT176" i="3" s="1"/>
  <c r="AT178" i="3" s="1"/>
  <c r="AT180" i="3" s="1"/>
  <c r="AT182" i="3" s="1"/>
  <c r="AT184" i="3" s="1"/>
  <c r="AT186" i="3" s="1"/>
  <c r="AT188" i="3" s="1"/>
  <c r="AT190" i="3" s="1"/>
  <c r="AT192" i="3" s="1"/>
  <c r="AT194" i="3" s="1"/>
  <c r="AT196" i="3" s="1"/>
  <c r="AT198" i="3" s="1"/>
  <c r="AT200" i="3" s="1"/>
  <c r="AT202" i="3" s="1"/>
  <c r="AT204" i="3" s="1"/>
  <c r="AT206" i="3" s="1"/>
  <c r="AT208" i="3" s="1"/>
  <c r="AT210" i="3" s="1"/>
  <c r="AT212" i="3" s="1"/>
  <c r="AT214" i="3" s="1"/>
  <c r="AT216" i="3" s="1"/>
  <c r="AT218" i="3" s="1"/>
  <c r="AT220" i="3" s="1"/>
  <c r="AT222" i="3" s="1"/>
  <c r="AT224" i="3" s="1"/>
  <c r="AT226" i="3" s="1"/>
  <c r="AT228" i="3" s="1"/>
  <c r="AT230" i="3" s="1"/>
  <c r="AT232" i="3" s="1"/>
  <c r="AT234" i="3" s="1"/>
  <c r="AT236" i="3" s="1"/>
  <c r="AT238" i="3" s="1"/>
  <c r="AT240" i="3" s="1"/>
  <c r="AT242" i="3" s="1"/>
  <c r="AT244" i="3" s="1"/>
  <c r="AT246" i="3" s="1"/>
  <c r="AT248" i="3" s="1"/>
  <c r="AT250" i="3" s="1"/>
  <c r="AU3" i="3" l="1"/>
  <c r="AU5" i="3" s="1"/>
  <c r="AU7" i="3" s="1"/>
  <c r="AU9" i="3" s="1"/>
  <c r="AU11" i="3" s="1"/>
  <c r="AU13" i="3" s="1"/>
  <c r="AU15" i="3" s="1"/>
  <c r="AU17" i="3" s="1"/>
  <c r="AU19" i="3" s="1"/>
  <c r="AU21" i="3" s="1"/>
  <c r="AU23" i="3" s="1"/>
  <c r="AU25" i="3" s="1"/>
  <c r="AU27" i="3" s="1"/>
  <c r="AU29" i="3" s="1"/>
  <c r="AU31" i="3" s="1"/>
  <c r="AU33" i="3" s="1"/>
  <c r="AU35" i="3" s="1"/>
  <c r="AU37" i="3" s="1"/>
  <c r="AU39" i="3" s="1"/>
  <c r="AU41" i="3" s="1"/>
  <c r="AU43" i="3" s="1"/>
  <c r="AU45" i="3" s="1"/>
  <c r="AU47" i="3" s="1"/>
  <c r="AU49" i="3" s="1"/>
  <c r="AU51" i="3" s="1"/>
  <c r="AU53" i="3" s="1"/>
  <c r="AU55" i="3" s="1"/>
  <c r="AU57" i="3" s="1"/>
  <c r="AU59" i="3" s="1"/>
  <c r="AU61" i="3" s="1"/>
  <c r="AU63" i="3" s="1"/>
  <c r="AU65" i="3" s="1"/>
  <c r="AU67" i="3" s="1"/>
  <c r="AU69" i="3" s="1"/>
  <c r="AU71" i="3" s="1"/>
  <c r="AU73" i="3" s="1"/>
  <c r="AU75" i="3" s="1"/>
  <c r="AU77" i="3" s="1"/>
  <c r="AU79" i="3" s="1"/>
  <c r="AU81" i="3" s="1"/>
  <c r="AU83" i="3" s="1"/>
  <c r="AU85" i="3" s="1"/>
  <c r="AU87" i="3" s="1"/>
  <c r="AU89" i="3" s="1"/>
  <c r="AU91" i="3" s="1"/>
  <c r="AU93" i="3" s="1"/>
  <c r="AU95" i="3" s="1"/>
  <c r="AU97" i="3" s="1"/>
  <c r="AU99" i="3" s="1"/>
  <c r="AU101" i="3" s="1"/>
  <c r="AU103" i="3" s="1"/>
  <c r="AU105" i="3" s="1"/>
  <c r="AU107" i="3" s="1"/>
  <c r="AU109" i="3" s="1"/>
  <c r="AU111" i="3" s="1"/>
  <c r="AU113" i="3" s="1"/>
  <c r="AU115" i="3" s="1"/>
  <c r="AU117" i="3" s="1"/>
  <c r="AU119" i="3" s="1"/>
  <c r="AU121" i="3" s="1"/>
  <c r="AU123" i="3" s="1"/>
  <c r="AU125" i="3" s="1"/>
  <c r="AU127" i="3" s="1"/>
  <c r="AU129" i="3" s="1"/>
  <c r="AU131" i="3" s="1"/>
  <c r="AU133" i="3" s="1"/>
  <c r="AU135" i="3" s="1"/>
  <c r="AU137" i="3" s="1"/>
  <c r="AU139" i="3" s="1"/>
  <c r="AU141" i="3" s="1"/>
  <c r="AU143" i="3" s="1"/>
  <c r="AU145" i="3" s="1"/>
  <c r="AU147" i="3" s="1"/>
  <c r="AU149" i="3" s="1"/>
  <c r="AU151" i="3" s="1"/>
  <c r="AU153" i="3" s="1"/>
  <c r="AU155" i="3" s="1"/>
  <c r="AU157" i="3" s="1"/>
  <c r="AU159" i="3" s="1"/>
  <c r="AU161" i="3" s="1"/>
  <c r="AU163" i="3" s="1"/>
  <c r="AU165" i="3" s="1"/>
  <c r="AU167" i="3" s="1"/>
  <c r="AU169" i="3" s="1"/>
  <c r="AU171" i="3" s="1"/>
  <c r="AU173" i="3" s="1"/>
  <c r="AU175" i="3" s="1"/>
  <c r="AU177" i="3" s="1"/>
  <c r="AU179" i="3" s="1"/>
  <c r="AU181" i="3" s="1"/>
  <c r="AU183" i="3" s="1"/>
  <c r="AU185" i="3" s="1"/>
  <c r="AU187" i="3" s="1"/>
  <c r="AU189" i="3" s="1"/>
  <c r="AU191" i="3" s="1"/>
  <c r="AU193" i="3" s="1"/>
  <c r="AU195" i="3" s="1"/>
  <c r="AU197" i="3" s="1"/>
  <c r="AU199" i="3" s="1"/>
  <c r="AU201" i="3" s="1"/>
  <c r="AU203" i="3" s="1"/>
  <c r="AU205" i="3" s="1"/>
  <c r="AU207" i="3" s="1"/>
  <c r="AU209" i="3" s="1"/>
  <c r="AU211" i="3" s="1"/>
  <c r="AU213" i="3" s="1"/>
  <c r="AU215" i="3" s="1"/>
  <c r="AU217" i="3" s="1"/>
  <c r="AU219" i="3" s="1"/>
  <c r="AU221" i="3" s="1"/>
  <c r="AU223" i="3" s="1"/>
  <c r="AU225" i="3" s="1"/>
  <c r="AU227" i="3" s="1"/>
  <c r="AU229" i="3" s="1"/>
  <c r="AU231" i="3" s="1"/>
  <c r="AU233" i="3" s="1"/>
  <c r="AU235" i="3" s="1"/>
  <c r="AU237" i="3" s="1"/>
  <c r="AU239" i="3" s="1"/>
  <c r="AU241" i="3" s="1"/>
  <c r="AU243" i="3" s="1"/>
  <c r="AU245" i="3" s="1"/>
  <c r="AU247" i="3" s="1"/>
  <c r="AU249" i="3" s="1"/>
  <c r="AV2" i="3"/>
  <c r="AU4" i="3"/>
  <c r="AU6" i="3" s="1"/>
  <c r="AU8" i="3" s="1"/>
  <c r="AU10" i="3" s="1"/>
  <c r="AU12" i="3" s="1"/>
  <c r="AU14" i="3" s="1"/>
  <c r="AU16" i="3" s="1"/>
  <c r="AU18" i="3" s="1"/>
  <c r="AU20" i="3" s="1"/>
  <c r="AU22" i="3" s="1"/>
  <c r="AU24" i="3" s="1"/>
  <c r="AU26" i="3" s="1"/>
  <c r="AU28" i="3" s="1"/>
  <c r="AU30" i="3" s="1"/>
  <c r="AU32" i="3" s="1"/>
  <c r="AU34" i="3" s="1"/>
  <c r="AU36" i="3" s="1"/>
  <c r="AU38" i="3" s="1"/>
  <c r="AU40" i="3" s="1"/>
  <c r="AU42" i="3" s="1"/>
  <c r="AU44" i="3" s="1"/>
  <c r="AU46" i="3" s="1"/>
  <c r="AU48" i="3" s="1"/>
  <c r="AU50" i="3" s="1"/>
  <c r="AU52" i="3" s="1"/>
  <c r="AU54" i="3" s="1"/>
  <c r="AU56" i="3" s="1"/>
  <c r="AU58" i="3" s="1"/>
  <c r="AU60" i="3" s="1"/>
  <c r="AU62" i="3" s="1"/>
  <c r="AU64" i="3" s="1"/>
  <c r="AU66" i="3" s="1"/>
  <c r="AU68" i="3" s="1"/>
  <c r="AU70" i="3" s="1"/>
  <c r="AU72" i="3" s="1"/>
  <c r="AU74" i="3" s="1"/>
  <c r="AU76" i="3" s="1"/>
  <c r="AU78" i="3" s="1"/>
  <c r="AU80" i="3" s="1"/>
  <c r="AU82" i="3" s="1"/>
  <c r="AU84" i="3" s="1"/>
  <c r="AU86" i="3" s="1"/>
  <c r="AU88" i="3" s="1"/>
  <c r="AU90" i="3" s="1"/>
  <c r="AU92" i="3" s="1"/>
  <c r="AU94" i="3" s="1"/>
  <c r="AU96" i="3" s="1"/>
  <c r="AU98" i="3" s="1"/>
  <c r="AU100" i="3" s="1"/>
  <c r="AU102" i="3" s="1"/>
  <c r="AU104" i="3" s="1"/>
  <c r="AU106" i="3" s="1"/>
  <c r="AU108" i="3" s="1"/>
  <c r="AU110" i="3" s="1"/>
  <c r="AU112" i="3" s="1"/>
  <c r="AU114" i="3" s="1"/>
  <c r="AU116" i="3" s="1"/>
  <c r="AU118" i="3" s="1"/>
  <c r="AU120" i="3" s="1"/>
  <c r="AU122" i="3" s="1"/>
  <c r="AU124" i="3" s="1"/>
  <c r="AU126" i="3" s="1"/>
  <c r="AU128" i="3" s="1"/>
  <c r="AU130" i="3" s="1"/>
  <c r="AU132" i="3" s="1"/>
  <c r="AU134" i="3" s="1"/>
  <c r="AU136" i="3" s="1"/>
  <c r="AU138" i="3" s="1"/>
  <c r="AU140" i="3" s="1"/>
  <c r="AU142" i="3" s="1"/>
  <c r="AU144" i="3" s="1"/>
  <c r="AU146" i="3" s="1"/>
  <c r="AU148" i="3" s="1"/>
  <c r="AU150" i="3" s="1"/>
  <c r="AU152" i="3" s="1"/>
  <c r="AU154" i="3" s="1"/>
  <c r="AU156" i="3" s="1"/>
  <c r="AU158" i="3" s="1"/>
  <c r="AU160" i="3" s="1"/>
  <c r="AU162" i="3" s="1"/>
  <c r="AU164" i="3" s="1"/>
  <c r="AU166" i="3" s="1"/>
  <c r="AU168" i="3" s="1"/>
  <c r="AU170" i="3" s="1"/>
  <c r="AU172" i="3" s="1"/>
  <c r="AU174" i="3" s="1"/>
  <c r="AU176" i="3" s="1"/>
  <c r="AU178" i="3" s="1"/>
  <c r="AU180" i="3" s="1"/>
  <c r="AU182" i="3" s="1"/>
  <c r="AU184" i="3" s="1"/>
  <c r="AU186" i="3" s="1"/>
  <c r="AU188" i="3" s="1"/>
  <c r="AU190" i="3" s="1"/>
  <c r="AU192" i="3" s="1"/>
  <c r="AU194" i="3" s="1"/>
  <c r="AU196" i="3" s="1"/>
  <c r="AU198" i="3" s="1"/>
  <c r="AU200" i="3" s="1"/>
  <c r="AU202" i="3" s="1"/>
  <c r="AU204" i="3" s="1"/>
  <c r="AU206" i="3" s="1"/>
  <c r="AU208" i="3" s="1"/>
  <c r="AU210" i="3" s="1"/>
  <c r="AU212" i="3" s="1"/>
  <c r="AU214" i="3" s="1"/>
  <c r="AU216" i="3" s="1"/>
  <c r="AU218" i="3" s="1"/>
  <c r="AU220" i="3" s="1"/>
  <c r="AU222" i="3" s="1"/>
  <c r="AU224" i="3" s="1"/>
  <c r="AU226" i="3" s="1"/>
  <c r="AU228" i="3" s="1"/>
  <c r="AU230" i="3" s="1"/>
  <c r="AU232" i="3" s="1"/>
  <c r="AU234" i="3" s="1"/>
  <c r="AU236" i="3" s="1"/>
  <c r="AU238" i="3" s="1"/>
  <c r="AU240" i="3" s="1"/>
  <c r="AU242" i="3" s="1"/>
  <c r="AU244" i="3" s="1"/>
  <c r="AU246" i="3" s="1"/>
  <c r="AU248" i="3" s="1"/>
  <c r="AU250" i="3" s="1"/>
  <c r="AW2" i="3" l="1"/>
  <c r="AV4" i="3"/>
  <c r="AV6" i="3" s="1"/>
  <c r="AV8" i="3" s="1"/>
  <c r="AV10" i="3" s="1"/>
  <c r="AV12" i="3" s="1"/>
  <c r="AV14" i="3" s="1"/>
  <c r="AV16" i="3" s="1"/>
  <c r="AV18" i="3" s="1"/>
  <c r="AV20" i="3" s="1"/>
  <c r="AV22" i="3" s="1"/>
  <c r="AV24" i="3" s="1"/>
  <c r="AV26" i="3" s="1"/>
  <c r="AV28" i="3" s="1"/>
  <c r="AV30" i="3" s="1"/>
  <c r="AV32" i="3" s="1"/>
  <c r="AV34" i="3" s="1"/>
  <c r="AV36" i="3" s="1"/>
  <c r="AV38" i="3" s="1"/>
  <c r="AV40" i="3" s="1"/>
  <c r="AV42" i="3" s="1"/>
  <c r="AV44" i="3" s="1"/>
  <c r="AV46" i="3" s="1"/>
  <c r="AV48" i="3" s="1"/>
  <c r="AV50" i="3" s="1"/>
  <c r="AV52" i="3" s="1"/>
  <c r="AV54" i="3" s="1"/>
  <c r="AV56" i="3" s="1"/>
  <c r="AV58" i="3" s="1"/>
  <c r="AV60" i="3" s="1"/>
  <c r="AV62" i="3" s="1"/>
  <c r="AV64" i="3" s="1"/>
  <c r="AV66" i="3" s="1"/>
  <c r="AV68" i="3" s="1"/>
  <c r="AV70" i="3" s="1"/>
  <c r="AV72" i="3" s="1"/>
  <c r="AV74" i="3" s="1"/>
  <c r="AV76" i="3" s="1"/>
  <c r="AV78" i="3" s="1"/>
  <c r="AV80" i="3" s="1"/>
  <c r="AV82" i="3" s="1"/>
  <c r="AV84" i="3" s="1"/>
  <c r="AV86" i="3" s="1"/>
  <c r="AV88" i="3" s="1"/>
  <c r="AV90" i="3" s="1"/>
  <c r="AV92" i="3" s="1"/>
  <c r="AV94" i="3" s="1"/>
  <c r="AV96" i="3" s="1"/>
  <c r="AV98" i="3" s="1"/>
  <c r="AV100" i="3" s="1"/>
  <c r="AV102" i="3" s="1"/>
  <c r="AV104" i="3" s="1"/>
  <c r="AV106" i="3" s="1"/>
  <c r="AV108" i="3" s="1"/>
  <c r="AV110" i="3" s="1"/>
  <c r="AV112" i="3" s="1"/>
  <c r="AV114" i="3" s="1"/>
  <c r="AV116" i="3" s="1"/>
  <c r="AV118" i="3" s="1"/>
  <c r="AV120" i="3" s="1"/>
  <c r="AV122" i="3" s="1"/>
  <c r="AV124" i="3" s="1"/>
  <c r="AV126" i="3" s="1"/>
  <c r="AV128" i="3" s="1"/>
  <c r="AV130" i="3" s="1"/>
  <c r="AV132" i="3" s="1"/>
  <c r="AV134" i="3" s="1"/>
  <c r="AV136" i="3" s="1"/>
  <c r="AV138" i="3" s="1"/>
  <c r="AV140" i="3" s="1"/>
  <c r="AV142" i="3" s="1"/>
  <c r="AV144" i="3" s="1"/>
  <c r="AV146" i="3" s="1"/>
  <c r="AV148" i="3" s="1"/>
  <c r="AV150" i="3" s="1"/>
  <c r="AV152" i="3" s="1"/>
  <c r="AV154" i="3" s="1"/>
  <c r="AV156" i="3" s="1"/>
  <c r="AV158" i="3" s="1"/>
  <c r="AV160" i="3" s="1"/>
  <c r="AV162" i="3" s="1"/>
  <c r="AV164" i="3" s="1"/>
  <c r="AV166" i="3" s="1"/>
  <c r="AV168" i="3" s="1"/>
  <c r="AV170" i="3" s="1"/>
  <c r="AV172" i="3" s="1"/>
  <c r="AV174" i="3" s="1"/>
  <c r="AV176" i="3" s="1"/>
  <c r="AV178" i="3" s="1"/>
  <c r="AV180" i="3" s="1"/>
  <c r="AV182" i="3" s="1"/>
  <c r="AV184" i="3" s="1"/>
  <c r="AV186" i="3" s="1"/>
  <c r="AV188" i="3" s="1"/>
  <c r="AV190" i="3" s="1"/>
  <c r="AV192" i="3" s="1"/>
  <c r="AV194" i="3" s="1"/>
  <c r="AV196" i="3" s="1"/>
  <c r="AV198" i="3" s="1"/>
  <c r="AV200" i="3" s="1"/>
  <c r="AV202" i="3" s="1"/>
  <c r="AV204" i="3" s="1"/>
  <c r="AV206" i="3" s="1"/>
  <c r="AV208" i="3" s="1"/>
  <c r="AV210" i="3" s="1"/>
  <c r="AV212" i="3" s="1"/>
  <c r="AV214" i="3" s="1"/>
  <c r="AV216" i="3" s="1"/>
  <c r="AV218" i="3" s="1"/>
  <c r="AV220" i="3" s="1"/>
  <c r="AV222" i="3" s="1"/>
  <c r="AV224" i="3" s="1"/>
  <c r="AV226" i="3" s="1"/>
  <c r="AV228" i="3" s="1"/>
  <c r="AV230" i="3" s="1"/>
  <c r="AV232" i="3" s="1"/>
  <c r="AV234" i="3" s="1"/>
  <c r="AV236" i="3" s="1"/>
  <c r="AV238" i="3" s="1"/>
  <c r="AV240" i="3" s="1"/>
  <c r="AV242" i="3" s="1"/>
  <c r="AV244" i="3" s="1"/>
  <c r="AV246" i="3" s="1"/>
  <c r="AV248" i="3" s="1"/>
  <c r="AV250" i="3" s="1"/>
  <c r="AV3" i="3"/>
  <c r="AV5" i="3" s="1"/>
  <c r="AV7" i="3" s="1"/>
  <c r="AV9" i="3" s="1"/>
  <c r="AV11" i="3" s="1"/>
  <c r="AV13" i="3" s="1"/>
  <c r="AV15" i="3" s="1"/>
  <c r="AV17" i="3" s="1"/>
  <c r="AV19" i="3" s="1"/>
  <c r="AV21" i="3" s="1"/>
  <c r="AV23" i="3" s="1"/>
  <c r="AV25" i="3" s="1"/>
  <c r="AV27" i="3" s="1"/>
  <c r="AV29" i="3" s="1"/>
  <c r="AV31" i="3" s="1"/>
  <c r="AV33" i="3" s="1"/>
  <c r="AV35" i="3" s="1"/>
  <c r="AV37" i="3" s="1"/>
  <c r="AV39" i="3" s="1"/>
  <c r="AV41" i="3" s="1"/>
  <c r="AV43" i="3" s="1"/>
  <c r="AV45" i="3" s="1"/>
  <c r="AV47" i="3" s="1"/>
  <c r="AV49" i="3" s="1"/>
  <c r="AV51" i="3" s="1"/>
  <c r="AV53" i="3" s="1"/>
  <c r="AV55" i="3" s="1"/>
  <c r="AV57" i="3" s="1"/>
  <c r="AV59" i="3" s="1"/>
  <c r="AV61" i="3" s="1"/>
  <c r="AV63" i="3" s="1"/>
  <c r="AV65" i="3" s="1"/>
  <c r="AV67" i="3" s="1"/>
  <c r="AV69" i="3" s="1"/>
  <c r="AV71" i="3" s="1"/>
  <c r="AV73" i="3" s="1"/>
  <c r="AV75" i="3" s="1"/>
  <c r="AV77" i="3" s="1"/>
  <c r="AV79" i="3" s="1"/>
  <c r="AV81" i="3" s="1"/>
  <c r="AV83" i="3" s="1"/>
  <c r="AV85" i="3" s="1"/>
  <c r="AV87" i="3" s="1"/>
  <c r="AV89" i="3" s="1"/>
  <c r="AV91" i="3" s="1"/>
  <c r="AV93" i="3" s="1"/>
  <c r="AV95" i="3" s="1"/>
  <c r="AV97" i="3" s="1"/>
  <c r="AV99" i="3" s="1"/>
  <c r="AV101" i="3" s="1"/>
  <c r="AV103" i="3" s="1"/>
  <c r="AV105" i="3" s="1"/>
  <c r="AV107" i="3" s="1"/>
  <c r="AV109" i="3" s="1"/>
  <c r="AV111" i="3" s="1"/>
  <c r="AV113" i="3" s="1"/>
  <c r="AV115" i="3" s="1"/>
  <c r="AV117" i="3" s="1"/>
  <c r="AV119" i="3" s="1"/>
  <c r="AV121" i="3" s="1"/>
  <c r="AV123" i="3" s="1"/>
  <c r="AV125" i="3" s="1"/>
  <c r="AV127" i="3" s="1"/>
  <c r="AV129" i="3" s="1"/>
  <c r="AV131" i="3" s="1"/>
  <c r="AV133" i="3" s="1"/>
  <c r="AV135" i="3" s="1"/>
  <c r="AV137" i="3" s="1"/>
  <c r="AV139" i="3" s="1"/>
  <c r="AV141" i="3" s="1"/>
  <c r="AV143" i="3" s="1"/>
  <c r="AV145" i="3" s="1"/>
  <c r="AV147" i="3" s="1"/>
  <c r="AV149" i="3" s="1"/>
  <c r="AV151" i="3" s="1"/>
  <c r="AV153" i="3" s="1"/>
  <c r="AV155" i="3" s="1"/>
  <c r="AV157" i="3" s="1"/>
  <c r="AV159" i="3" s="1"/>
  <c r="AV161" i="3" s="1"/>
  <c r="AV163" i="3" s="1"/>
  <c r="AV165" i="3" s="1"/>
  <c r="AV167" i="3" s="1"/>
  <c r="AV169" i="3" s="1"/>
  <c r="AV171" i="3" s="1"/>
  <c r="AV173" i="3" s="1"/>
  <c r="AV175" i="3" s="1"/>
  <c r="AV177" i="3" s="1"/>
  <c r="AV179" i="3" s="1"/>
  <c r="AV181" i="3" s="1"/>
  <c r="AV183" i="3" s="1"/>
  <c r="AV185" i="3" s="1"/>
  <c r="AV187" i="3" s="1"/>
  <c r="AV189" i="3" s="1"/>
  <c r="AV191" i="3" s="1"/>
  <c r="AV193" i="3" s="1"/>
  <c r="AV195" i="3" s="1"/>
  <c r="AV197" i="3" s="1"/>
  <c r="AV199" i="3" s="1"/>
  <c r="AV201" i="3" s="1"/>
  <c r="AV203" i="3" s="1"/>
  <c r="AV205" i="3" s="1"/>
  <c r="AV207" i="3" s="1"/>
  <c r="AV209" i="3" s="1"/>
  <c r="AV211" i="3" s="1"/>
  <c r="AV213" i="3" s="1"/>
  <c r="AV215" i="3" s="1"/>
  <c r="AV217" i="3" s="1"/>
  <c r="AV219" i="3" s="1"/>
  <c r="AV221" i="3" s="1"/>
  <c r="AV223" i="3" s="1"/>
  <c r="AV225" i="3" s="1"/>
  <c r="AV227" i="3" s="1"/>
  <c r="AV229" i="3" s="1"/>
  <c r="AV231" i="3" s="1"/>
  <c r="AV233" i="3" s="1"/>
  <c r="AV235" i="3" s="1"/>
  <c r="AV237" i="3" s="1"/>
  <c r="AV239" i="3" s="1"/>
  <c r="AV241" i="3" s="1"/>
  <c r="AV243" i="3" s="1"/>
  <c r="AV245" i="3" s="1"/>
  <c r="AV247" i="3" s="1"/>
  <c r="AV249" i="3" s="1"/>
  <c r="AW3" i="3" l="1"/>
  <c r="AW5" i="3" s="1"/>
  <c r="AW7" i="3" s="1"/>
  <c r="AW9" i="3" s="1"/>
  <c r="AW11" i="3" s="1"/>
  <c r="AW13" i="3" s="1"/>
  <c r="AW15" i="3" s="1"/>
  <c r="AW17" i="3" s="1"/>
  <c r="AW19" i="3" s="1"/>
  <c r="AW21" i="3" s="1"/>
  <c r="AW23" i="3" s="1"/>
  <c r="AW25" i="3" s="1"/>
  <c r="AW27" i="3" s="1"/>
  <c r="AW29" i="3" s="1"/>
  <c r="AW31" i="3" s="1"/>
  <c r="AW33" i="3" s="1"/>
  <c r="AW35" i="3" s="1"/>
  <c r="AW37" i="3" s="1"/>
  <c r="AW39" i="3" s="1"/>
  <c r="AW41" i="3" s="1"/>
  <c r="AW43" i="3" s="1"/>
  <c r="AW45" i="3" s="1"/>
  <c r="AW47" i="3" s="1"/>
  <c r="AW49" i="3" s="1"/>
  <c r="AW51" i="3" s="1"/>
  <c r="AW53" i="3" s="1"/>
  <c r="AW55" i="3" s="1"/>
  <c r="AW57" i="3" s="1"/>
  <c r="AW59" i="3" s="1"/>
  <c r="AW61" i="3" s="1"/>
  <c r="AW63" i="3" s="1"/>
  <c r="AW65" i="3" s="1"/>
  <c r="AW67" i="3" s="1"/>
  <c r="AW69" i="3" s="1"/>
  <c r="AW71" i="3" s="1"/>
  <c r="AW73" i="3" s="1"/>
  <c r="AW75" i="3" s="1"/>
  <c r="AW77" i="3" s="1"/>
  <c r="AW79" i="3" s="1"/>
  <c r="AW81" i="3" s="1"/>
  <c r="AW83" i="3" s="1"/>
  <c r="AW85" i="3" s="1"/>
  <c r="AW87" i="3" s="1"/>
  <c r="AW89" i="3" s="1"/>
  <c r="AW91" i="3" s="1"/>
  <c r="AW93" i="3" s="1"/>
  <c r="AW95" i="3" s="1"/>
  <c r="AW97" i="3" s="1"/>
  <c r="AW99" i="3" s="1"/>
  <c r="AW101" i="3" s="1"/>
  <c r="AW103" i="3" s="1"/>
  <c r="AW105" i="3" s="1"/>
  <c r="AW107" i="3" s="1"/>
  <c r="AW109" i="3" s="1"/>
  <c r="AW111" i="3" s="1"/>
  <c r="AW113" i="3" s="1"/>
  <c r="AW115" i="3" s="1"/>
  <c r="AW117" i="3" s="1"/>
  <c r="AW119" i="3" s="1"/>
  <c r="AW121" i="3" s="1"/>
  <c r="AW123" i="3" s="1"/>
  <c r="AW125" i="3" s="1"/>
  <c r="AW127" i="3" s="1"/>
  <c r="AW129" i="3" s="1"/>
  <c r="AW131" i="3" s="1"/>
  <c r="AW133" i="3" s="1"/>
  <c r="AW135" i="3" s="1"/>
  <c r="AW137" i="3" s="1"/>
  <c r="AW139" i="3" s="1"/>
  <c r="AW141" i="3" s="1"/>
  <c r="AW143" i="3" s="1"/>
  <c r="AW145" i="3" s="1"/>
  <c r="AW147" i="3" s="1"/>
  <c r="AW149" i="3" s="1"/>
  <c r="AW151" i="3" s="1"/>
  <c r="AW153" i="3" s="1"/>
  <c r="AW155" i="3" s="1"/>
  <c r="AW157" i="3" s="1"/>
  <c r="AW159" i="3" s="1"/>
  <c r="AW161" i="3" s="1"/>
  <c r="AW163" i="3" s="1"/>
  <c r="AW165" i="3" s="1"/>
  <c r="AW167" i="3" s="1"/>
  <c r="AW169" i="3" s="1"/>
  <c r="AW171" i="3" s="1"/>
  <c r="AW173" i="3" s="1"/>
  <c r="AW175" i="3" s="1"/>
  <c r="AW177" i="3" s="1"/>
  <c r="AW179" i="3" s="1"/>
  <c r="AW181" i="3" s="1"/>
  <c r="AW183" i="3" s="1"/>
  <c r="AW185" i="3" s="1"/>
  <c r="AW187" i="3" s="1"/>
  <c r="AW189" i="3" s="1"/>
  <c r="AW191" i="3" s="1"/>
  <c r="AW193" i="3" s="1"/>
  <c r="AW195" i="3" s="1"/>
  <c r="AW197" i="3" s="1"/>
  <c r="AW199" i="3" s="1"/>
  <c r="AW201" i="3" s="1"/>
  <c r="AW203" i="3" s="1"/>
  <c r="AW205" i="3" s="1"/>
  <c r="AW207" i="3" s="1"/>
  <c r="AW209" i="3" s="1"/>
  <c r="AW211" i="3" s="1"/>
  <c r="AW213" i="3" s="1"/>
  <c r="AW215" i="3" s="1"/>
  <c r="AW217" i="3" s="1"/>
  <c r="AW219" i="3" s="1"/>
  <c r="AW221" i="3" s="1"/>
  <c r="AW223" i="3" s="1"/>
  <c r="AW225" i="3" s="1"/>
  <c r="AW227" i="3" s="1"/>
  <c r="AW229" i="3" s="1"/>
  <c r="AW231" i="3" s="1"/>
  <c r="AW233" i="3" s="1"/>
  <c r="AW235" i="3" s="1"/>
  <c r="AW237" i="3" s="1"/>
  <c r="AW239" i="3" s="1"/>
  <c r="AW241" i="3" s="1"/>
  <c r="AW243" i="3" s="1"/>
  <c r="AW245" i="3" s="1"/>
  <c r="AW247" i="3" s="1"/>
  <c r="AW249" i="3" s="1"/>
  <c r="AX2" i="3"/>
  <c r="AW4" i="3"/>
  <c r="AW6" i="3" s="1"/>
  <c r="AW8" i="3" s="1"/>
  <c r="AW10" i="3" s="1"/>
  <c r="AW12" i="3" s="1"/>
  <c r="AW14" i="3" s="1"/>
  <c r="AW16" i="3" s="1"/>
  <c r="AW18" i="3" s="1"/>
  <c r="AW20" i="3" s="1"/>
  <c r="AW22" i="3" s="1"/>
  <c r="AW24" i="3" s="1"/>
  <c r="AW26" i="3" s="1"/>
  <c r="AW28" i="3" s="1"/>
  <c r="AW30" i="3" s="1"/>
  <c r="AW32" i="3" s="1"/>
  <c r="AW34" i="3" s="1"/>
  <c r="AW36" i="3" s="1"/>
  <c r="AW38" i="3" s="1"/>
  <c r="AW40" i="3" s="1"/>
  <c r="AW42" i="3" s="1"/>
  <c r="AW44" i="3" s="1"/>
  <c r="AW46" i="3" s="1"/>
  <c r="AW48" i="3" s="1"/>
  <c r="AW50" i="3" s="1"/>
  <c r="AW52" i="3" s="1"/>
  <c r="AW54" i="3" s="1"/>
  <c r="AW56" i="3" s="1"/>
  <c r="AW58" i="3" s="1"/>
  <c r="AW60" i="3" s="1"/>
  <c r="AW62" i="3" s="1"/>
  <c r="AW64" i="3" s="1"/>
  <c r="AW66" i="3" s="1"/>
  <c r="AW68" i="3" s="1"/>
  <c r="AW70" i="3" s="1"/>
  <c r="AW72" i="3" s="1"/>
  <c r="AW74" i="3" s="1"/>
  <c r="AW76" i="3" s="1"/>
  <c r="AW78" i="3" s="1"/>
  <c r="AW80" i="3" s="1"/>
  <c r="AW82" i="3" s="1"/>
  <c r="AW84" i="3" s="1"/>
  <c r="AW86" i="3" s="1"/>
  <c r="AW88" i="3" s="1"/>
  <c r="AW90" i="3" s="1"/>
  <c r="AW92" i="3" s="1"/>
  <c r="AW94" i="3" s="1"/>
  <c r="AW96" i="3" s="1"/>
  <c r="AW98" i="3" s="1"/>
  <c r="AW100" i="3" s="1"/>
  <c r="AW102" i="3" s="1"/>
  <c r="AW104" i="3" s="1"/>
  <c r="AW106" i="3" s="1"/>
  <c r="AW108" i="3" s="1"/>
  <c r="AW110" i="3" s="1"/>
  <c r="AW112" i="3" s="1"/>
  <c r="AW114" i="3" s="1"/>
  <c r="AW116" i="3" s="1"/>
  <c r="AW118" i="3" s="1"/>
  <c r="AW120" i="3" s="1"/>
  <c r="AW122" i="3" s="1"/>
  <c r="AW124" i="3" s="1"/>
  <c r="AW126" i="3" s="1"/>
  <c r="AW128" i="3" s="1"/>
  <c r="AW130" i="3" s="1"/>
  <c r="AW132" i="3" s="1"/>
  <c r="AW134" i="3" s="1"/>
  <c r="AW136" i="3" s="1"/>
  <c r="AW138" i="3" s="1"/>
  <c r="AW140" i="3" s="1"/>
  <c r="AW142" i="3" s="1"/>
  <c r="AW144" i="3" s="1"/>
  <c r="AW146" i="3" s="1"/>
  <c r="AW148" i="3" s="1"/>
  <c r="AW150" i="3" s="1"/>
  <c r="AW152" i="3" s="1"/>
  <c r="AW154" i="3" s="1"/>
  <c r="AW156" i="3" s="1"/>
  <c r="AW158" i="3" s="1"/>
  <c r="AW160" i="3" s="1"/>
  <c r="AW162" i="3" s="1"/>
  <c r="AW164" i="3" s="1"/>
  <c r="AW166" i="3" s="1"/>
  <c r="AW168" i="3" s="1"/>
  <c r="AW170" i="3" s="1"/>
  <c r="AW172" i="3" s="1"/>
  <c r="AW174" i="3" s="1"/>
  <c r="AW176" i="3" s="1"/>
  <c r="AW178" i="3" s="1"/>
  <c r="AW180" i="3" s="1"/>
  <c r="AW182" i="3" s="1"/>
  <c r="AW184" i="3" s="1"/>
  <c r="AW186" i="3" s="1"/>
  <c r="AW188" i="3" s="1"/>
  <c r="AW190" i="3" s="1"/>
  <c r="AW192" i="3" s="1"/>
  <c r="AW194" i="3" s="1"/>
  <c r="AW196" i="3" s="1"/>
  <c r="AW198" i="3" s="1"/>
  <c r="AW200" i="3" s="1"/>
  <c r="AW202" i="3" s="1"/>
  <c r="AW204" i="3" s="1"/>
  <c r="AW206" i="3" s="1"/>
  <c r="AW208" i="3" s="1"/>
  <c r="AW210" i="3" s="1"/>
  <c r="AW212" i="3" s="1"/>
  <c r="AW214" i="3" s="1"/>
  <c r="AW216" i="3" s="1"/>
  <c r="AW218" i="3" s="1"/>
  <c r="AW220" i="3" s="1"/>
  <c r="AW222" i="3" s="1"/>
  <c r="AW224" i="3" s="1"/>
  <c r="AW226" i="3" s="1"/>
  <c r="AW228" i="3" s="1"/>
  <c r="AW230" i="3" s="1"/>
  <c r="AW232" i="3" s="1"/>
  <c r="AW234" i="3" s="1"/>
  <c r="AW236" i="3" s="1"/>
  <c r="AW238" i="3" s="1"/>
  <c r="AW240" i="3" s="1"/>
  <c r="AW242" i="3" s="1"/>
  <c r="AW244" i="3" s="1"/>
  <c r="AW246" i="3" s="1"/>
  <c r="AW248" i="3" s="1"/>
  <c r="AW250" i="3" s="1"/>
  <c r="AY2" i="3" l="1"/>
  <c r="AX4" i="3"/>
  <c r="AX6" i="3" s="1"/>
  <c r="AX8" i="3" s="1"/>
  <c r="AX10" i="3" s="1"/>
  <c r="AX12" i="3" s="1"/>
  <c r="AX14" i="3" s="1"/>
  <c r="AX16" i="3" s="1"/>
  <c r="AX18" i="3" s="1"/>
  <c r="AX20" i="3" s="1"/>
  <c r="AX22" i="3" s="1"/>
  <c r="AX24" i="3" s="1"/>
  <c r="AX26" i="3" s="1"/>
  <c r="AX28" i="3" s="1"/>
  <c r="AX30" i="3" s="1"/>
  <c r="AX32" i="3" s="1"/>
  <c r="AX34" i="3" s="1"/>
  <c r="AX36" i="3" s="1"/>
  <c r="AX38" i="3" s="1"/>
  <c r="AX40" i="3" s="1"/>
  <c r="AX42" i="3" s="1"/>
  <c r="AX44" i="3" s="1"/>
  <c r="AX46" i="3" s="1"/>
  <c r="AX48" i="3" s="1"/>
  <c r="AX50" i="3" s="1"/>
  <c r="AX52" i="3" s="1"/>
  <c r="AX54" i="3" s="1"/>
  <c r="AX56" i="3" s="1"/>
  <c r="AX58" i="3" s="1"/>
  <c r="AX60" i="3" s="1"/>
  <c r="AX62" i="3" s="1"/>
  <c r="AX64" i="3" s="1"/>
  <c r="AX66" i="3" s="1"/>
  <c r="AX68" i="3" s="1"/>
  <c r="AX70" i="3" s="1"/>
  <c r="AX72" i="3" s="1"/>
  <c r="AX74" i="3" s="1"/>
  <c r="AX76" i="3" s="1"/>
  <c r="AX78" i="3" s="1"/>
  <c r="AX80" i="3" s="1"/>
  <c r="AX82" i="3" s="1"/>
  <c r="AX84" i="3" s="1"/>
  <c r="AX86" i="3" s="1"/>
  <c r="AX88" i="3" s="1"/>
  <c r="AX90" i="3" s="1"/>
  <c r="AX92" i="3" s="1"/>
  <c r="AX94" i="3" s="1"/>
  <c r="AX96" i="3" s="1"/>
  <c r="AX98" i="3" s="1"/>
  <c r="AX100" i="3" s="1"/>
  <c r="AX102" i="3" s="1"/>
  <c r="AX104" i="3" s="1"/>
  <c r="AX106" i="3" s="1"/>
  <c r="AX108" i="3" s="1"/>
  <c r="AX110" i="3" s="1"/>
  <c r="AX112" i="3" s="1"/>
  <c r="AX114" i="3" s="1"/>
  <c r="AX116" i="3" s="1"/>
  <c r="AX118" i="3" s="1"/>
  <c r="AX120" i="3" s="1"/>
  <c r="AX122" i="3" s="1"/>
  <c r="AX124" i="3" s="1"/>
  <c r="AX126" i="3" s="1"/>
  <c r="AX128" i="3" s="1"/>
  <c r="AX130" i="3" s="1"/>
  <c r="AX132" i="3" s="1"/>
  <c r="AX134" i="3" s="1"/>
  <c r="AX136" i="3" s="1"/>
  <c r="AX138" i="3" s="1"/>
  <c r="AX140" i="3" s="1"/>
  <c r="AX142" i="3" s="1"/>
  <c r="AX144" i="3" s="1"/>
  <c r="AX146" i="3" s="1"/>
  <c r="AX148" i="3" s="1"/>
  <c r="AX150" i="3" s="1"/>
  <c r="AX152" i="3" s="1"/>
  <c r="AX154" i="3" s="1"/>
  <c r="AX156" i="3" s="1"/>
  <c r="AX158" i="3" s="1"/>
  <c r="AX160" i="3" s="1"/>
  <c r="AX162" i="3" s="1"/>
  <c r="AX164" i="3" s="1"/>
  <c r="AX166" i="3" s="1"/>
  <c r="AX168" i="3" s="1"/>
  <c r="AX170" i="3" s="1"/>
  <c r="AX172" i="3" s="1"/>
  <c r="AX174" i="3" s="1"/>
  <c r="AX176" i="3" s="1"/>
  <c r="AX178" i="3" s="1"/>
  <c r="AX180" i="3" s="1"/>
  <c r="AX182" i="3" s="1"/>
  <c r="AX184" i="3" s="1"/>
  <c r="AX186" i="3" s="1"/>
  <c r="AX188" i="3" s="1"/>
  <c r="AX190" i="3" s="1"/>
  <c r="AX192" i="3" s="1"/>
  <c r="AX194" i="3" s="1"/>
  <c r="AX196" i="3" s="1"/>
  <c r="AX198" i="3" s="1"/>
  <c r="AX200" i="3" s="1"/>
  <c r="AX202" i="3" s="1"/>
  <c r="AX204" i="3" s="1"/>
  <c r="AX206" i="3" s="1"/>
  <c r="AX208" i="3" s="1"/>
  <c r="AX210" i="3" s="1"/>
  <c r="AX212" i="3" s="1"/>
  <c r="AX214" i="3" s="1"/>
  <c r="AX216" i="3" s="1"/>
  <c r="AX218" i="3" s="1"/>
  <c r="AX220" i="3" s="1"/>
  <c r="AX222" i="3" s="1"/>
  <c r="AX224" i="3" s="1"/>
  <c r="AX226" i="3" s="1"/>
  <c r="AX228" i="3" s="1"/>
  <c r="AX230" i="3" s="1"/>
  <c r="AX232" i="3" s="1"/>
  <c r="AX234" i="3" s="1"/>
  <c r="AX236" i="3" s="1"/>
  <c r="AX238" i="3" s="1"/>
  <c r="AX240" i="3" s="1"/>
  <c r="AX242" i="3" s="1"/>
  <c r="AX244" i="3" s="1"/>
  <c r="AX246" i="3" s="1"/>
  <c r="AX248" i="3" s="1"/>
  <c r="AX250" i="3" s="1"/>
  <c r="AX3" i="3"/>
  <c r="AX5" i="3" s="1"/>
  <c r="AX7" i="3" s="1"/>
  <c r="AX9" i="3" s="1"/>
  <c r="AX11" i="3" s="1"/>
  <c r="AX13" i="3" s="1"/>
  <c r="AX15" i="3" s="1"/>
  <c r="AX17" i="3" s="1"/>
  <c r="AX19" i="3" s="1"/>
  <c r="AX21" i="3" s="1"/>
  <c r="AX23" i="3" s="1"/>
  <c r="AX25" i="3" s="1"/>
  <c r="AX27" i="3" s="1"/>
  <c r="AX29" i="3" s="1"/>
  <c r="AX31" i="3" s="1"/>
  <c r="AX33" i="3" s="1"/>
  <c r="AX35" i="3" s="1"/>
  <c r="AX37" i="3" s="1"/>
  <c r="AX39" i="3" s="1"/>
  <c r="AX41" i="3" s="1"/>
  <c r="AX43" i="3" s="1"/>
  <c r="AX45" i="3" s="1"/>
  <c r="AX47" i="3" s="1"/>
  <c r="AX49" i="3" s="1"/>
  <c r="AX51" i="3" s="1"/>
  <c r="AX53" i="3" s="1"/>
  <c r="AX55" i="3" s="1"/>
  <c r="AX57" i="3" s="1"/>
  <c r="AX59" i="3" s="1"/>
  <c r="AX61" i="3" s="1"/>
  <c r="AX63" i="3" s="1"/>
  <c r="AX65" i="3" s="1"/>
  <c r="AX67" i="3" s="1"/>
  <c r="AX69" i="3" s="1"/>
  <c r="AX71" i="3" s="1"/>
  <c r="AX73" i="3" s="1"/>
  <c r="AX75" i="3" s="1"/>
  <c r="AX77" i="3" s="1"/>
  <c r="AX79" i="3" s="1"/>
  <c r="AX81" i="3" s="1"/>
  <c r="AX83" i="3" s="1"/>
  <c r="AX85" i="3" s="1"/>
  <c r="AX87" i="3" s="1"/>
  <c r="AX89" i="3" s="1"/>
  <c r="AX91" i="3" s="1"/>
  <c r="AX93" i="3" s="1"/>
  <c r="AX95" i="3" s="1"/>
  <c r="AX97" i="3" s="1"/>
  <c r="AX99" i="3" s="1"/>
  <c r="AX101" i="3" s="1"/>
  <c r="AX103" i="3" s="1"/>
  <c r="AX105" i="3" s="1"/>
  <c r="AX107" i="3" s="1"/>
  <c r="AX109" i="3" s="1"/>
  <c r="AX111" i="3" s="1"/>
  <c r="AX113" i="3" s="1"/>
  <c r="AX115" i="3" s="1"/>
  <c r="AX117" i="3" s="1"/>
  <c r="AX119" i="3" s="1"/>
  <c r="AX121" i="3" s="1"/>
  <c r="AX123" i="3" s="1"/>
  <c r="AX125" i="3" s="1"/>
  <c r="AX127" i="3" s="1"/>
  <c r="AX129" i="3" s="1"/>
  <c r="AX131" i="3" s="1"/>
  <c r="AX133" i="3" s="1"/>
  <c r="AX135" i="3" s="1"/>
  <c r="AX137" i="3" s="1"/>
  <c r="AX139" i="3" s="1"/>
  <c r="AX141" i="3" s="1"/>
  <c r="AX143" i="3" s="1"/>
  <c r="AX145" i="3" s="1"/>
  <c r="AX147" i="3" s="1"/>
  <c r="AX149" i="3" s="1"/>
  <c r="AX151" i="3" s="1"/>
  <c r="AX153" i="3" s="1"/>
  <c r="AX155" i="3" s="1"/>
  <c r="AX157" i="3" s="1"/>
  <c r="AX159" i="3" s="1"/>
  <c r="AX161" i="3" s="1"/>
  <c r="AX163" i="3" s="1"/>
  <c r="AX165" i="3" s="1"/>
  <c r="AX167" i="3" s="1"/>
  <c r="AX169" i="3" s="1"/>
  <c r="AX171" i="3" s="1"/>
  <c r="AX173" i="3" s="1"/>
  <c r="AX175" i="3" s="1"/>
  <c r="AX177" i="3" s="1"/>
  <c r="AX179" i="3" s="1"/>
  <c r="AX181" i="3" s="1"/>
  <c r="AX183" i="3" s="1"/>
  <c r="AX185" i="3" s="1"/>
  <c r="AX187" i="3" s="1"/>
  <c r="AX189" i="3" s="1"/>
  <c r="AX191" i="3" s="1"/>
  <c r="AX193" i="3" s="1"/>
  <c r="AX195" i="3" s="1"/>
  <c r="AX197" i="3" s="1"/>
  <c r="AX199" i="3" s="1"/>
  <c r="AX201" i="3" s="1"/>
  <c r="AX203" i="3" s="1"/>
  <c r="AX205" i="3" s="1"/>
  <c r="AX207" i="3" s="1"/>
  <c r="AX209" i="3" s="1"/>
  <c r="AX211" i="3" s="1"/>
  <c r="AX213" i="3" s="1"/>
  <c r="AX215" i="3" s="1"/>
  <c r="AX217" i="3" s="1"/>
  <c r="AX219" i="3" s="1"/>
  <c r="AX221" i="3" s="1"/>
  <c r="AX223" i="3" s="1"/>
  <c r="AX225" i="3" s="1"/>
  <c r="AX227" i="3" s="1"/>
  <c r="AX229" i="3" s="1"/>
  <c r="AX231" i="3" s="1"/>
  <c r="AX233" i="3" s="1"/>
  <c r="AX235" i="3" s="1"/>
  <c r="AX237" i="3" s="1"/>
  <c r="AX239" i="3" s="1"/>
  <c r="AX241" i="3" s="1"/>
  <c r="AX243" i="3" s="1"/>
  <c r="AX245" i="3" s="1"/>
  <c r="AX247" i="3" s="1"/>
  <c r="AX249" i="3" s="1"/>
  <c r="AY3" i="3" l="1"/>
  <c r="AY5" i="3" s="1"/>
  <c r="AY7" i="3" s="1"/>
  <c r="AY9" i="3" s="1"/>
  <c r="AY11" i="3" s="1"/>
  <c r="AY13" i="3" s="1"/>
  <c r="AY15" i="3" s="1"/>
  <c r="AY17" i="3" s="1"/>
  <c r="AY19" i="3" s="1"/>
  <c r="AY21" i="3" s="1"/>
  <c r="AY23" i="3" s="1"/>
  <c r="AY25" i="3" s="1"/>
  <c r="AY27" i="3" s="1"/>
  <c r="AY29" i="3" s="1"/>
  <c r="AY31" i="3" s="1"/>
  <c r="AY33" i="3" s="1"/>
  <c r="AY35" i="3" s="1"/>
  <c r="AY37" i="3" s="1"/>
  <c r="AY39" i="3" s="1"/>
  <c r="AY41" i="3" s="1"/>
  <c r="AY43" i="3" s="1"/>
  <c r="AY45" i="3" s="1"/>
  <c r="AY47" i="3" s="1"/>
  <c r="AY49" i="3" s="1"/>
  <c r="AY51" i="3" s="1"/>
  <c r="AY53" i="3" s="1"/>
  <c r="AY55" i="3" s="1"/>
  <c r="AY57" i="3" s="1"/>
  <c r="AY59" i="3" s="1"/>
  <c r="AY61" i="3" s="1"/>
  <c r="AY63" i="3" s="1"/>
  <c r="AY65" i="3" s="1"/>
  <c r="AY67" i="3" s="1"/>
  <c r="AY69" i="3" s="1"/>
  <c r="AY71" i="3" s="1"/>
  <c r="AY73" i="3" s="1"/>
  <c r="AY75" i="3" s="1"/>
  <c r="AY77" i="3" s="1"/>
  <c r="AY79" i="3" s="1"/>
  <c r="AY81" i="3" s="1"/>
  <c r="AY83" i="3" s="1"/>
  <c r="AY85" i="3" s="1"/>
  <c r="AY87" i="3" s="1"/>
  <c r="AY89" i="3" s="1"/>
  <c r="AY91" i="3" s="1"/>
  <c r="AY93" i="3" s="1"/>
  <c r="AY95" i="3" s="1"/>
  <c r="AY97" i="3" s="1"/>
  <c r="AY99" i="3" s="1"/>
  <c r="AY101" i="3" s="1"/>
  <c r="AY103" i="3" s="1"/>
  <c r="AY105" i="3" s="1"/>
  <c r="AY107" i="3" s="1"/>
  <c r="AY109" i="3" s="1"/>
  <c r="AY111" i="3" s="1"/>
  <c r="AY113" i="3" s="1"/>
  <c r="AY115" i="3" s="1"/>
  <c r="AY117" i="3" s="1"/>
  <c r="AY119" i="3" s="1"/>
  <c r="AY121" i="3" s="1"/>
  <c r="AY123" i="3" s="1"/>
  <c r="AY125" i="3" s="1"/>
  <c r="AY127" i="3" s="1"/>
  <c r="AY129" i="3" s="1"/>
  <c r="AY131" i="3" s="1"/>
  <c r="AY133" i="3" s="1"/>
  <c r="AY135" i="3" s="1"/>
  <c r="AY137" i="3" s="1"/>
  <c r="AY139" i="3" s="1"/>
  <c r="AY141" i="3" s="1"/>
  <c r="AY143" i="3" s="1"/>
  <c r="AY145" i="3" s="1"/>
  <c r="AY147" i="3" s="1"/>
  <c r="AY149" i="3" s="1"/>
  <c r="AY151" i="3" s="1"/>
  <c r="AY153" i="3" s="1"/>
  <c r="AY155" i="3" s="1"/>
  <c r="AY157" i="3" s="1"/>
  <c r="AY159" i="3" s="1"/>
  <c r="AY161" i="3" s="1"/>
  <c r="AY163" i="3" s="1"/>
  <c r="AY165" i="3" s="1"/>
  <c r="AY167" i="3" s="1"/>
  <c r="AY169" i="3" s="1"/>
  <c r="AY171" i="3" s="1"/>
  <c r="AY173" i="3" s="1"/>
  <c r="AY175" i="3" s="1"/>
  <c r="AY177" i="3" s="1"/>
  <c r="AY179" i="3" s="1"/>
  <c r="AY181" i="3" s="1"/>
  <c r="AY183" i="3" s="1"/>
  <c r="AY185" i="3" s="1"/>
  <c r="AY187" i="3" s="1"/>
  <c r="AY189" i="3" s="1"/>
  <c r="AY191" i="3" s="1"/>
  <c r="AY193" i="3" s="1"/>
  <c r="AY195" i="3" s="1"/>
  <c r="AY197" i="3" s="1"/>
  <c r="AY199" i="3" s="1"/>
  <c r="AY201" i="3" s="1"/>
  <c r="AY203" i="3" s="1"/>
  <c r="AY205" i="3" s="1"/>
  <c r="AY207" i="3" s="1"/>
  <c r="AY209" i="3" s="1"/>
  <c r="AY211" i="3" s="1"/>
  <c r="AY213" i="3" s="1"/>
  <c r="AY215" i="3" s="1"/>
  <c r="AY217" i="3" s="1"/>
  <c r="AY219" i="3" s="1"/>
  <c r="AY221" i="3" s="1"/>
  <c r="AY223" i="3" s="1"/>
  <c r="AY225" i="3" s="1"/>
  <c r="AY227" i="3" s="1"/>
  <c r="AY229" i="3" s="1"/>
  <c r="AY231" i="3" s="1"/>
  <c r="AY233" i="3" s="1"/>
  <c r="AY235" i="3" s="1"/>
  <c r="AY237" i="3" s="1"/>
  <c r="AY239" i="3" s="1"/>
  <c r="AY241" i="3" s="1"/>
  <c r="AY243" i="3" s="1"/>
  <c r="AY245" i="3" s="1"/>
  <c r="AY247" i="3" s="1"/>
  <c r="AY249" i="3" s="1"/>
  <c r="AZ2" i="3"/>
  <c r="AY4" i="3"/>
  <c r="AY6" i="3" s="1"/>
  <c r="AY8" i="3" s="1"/>
  <c r="AY10" i="3" s="1"/>
  <c r="AY12" i="3" s="1"/>
  <c r="AY14" i="3" s="1"/>
  <c r="AY16" i="3" s="1"/>
  <c r="AY18" i="3" s="1"/>
  <c r="AY20" i="3" s="1"/>
  <c r="AY22" i="3" s="1"/>
  <c r="AY24" i="3" s="1"/>
  <c r="AY26" i="3" s="1"/>
  <c r="AY28" i="3" s="1"/>
  <c r="AY30" i="3" s="1"/>
  <c r="AY32" i="3" s="1"/>
  <c r="AY34" i="3" s="1"/>
  <c r="AY36" i="3" s="1"/>
  <c r="AY38" i="3" s="1"/>
  <c r="AY40" i="3" s="1"/>
  <c r="AY42" i="3" s="1"/>
  <c r="AY44" i="3" s="1"/>
  <c r="AY46" i="3" s="1"/>
  <c r="AY48" i="3" s="1"/>
  <c r="AY50" i="3" s="1"/>
  <c r="AY52" i="3" s="1"/>
  <c r="AY54" i="3" s="1"/>
  <c r="AY56" i="3" s="1"/>
  <c r="AY58" i="3" s="1"/>
  <c r="AY60" i="3" s="1"/>
  <c r="AY62" i="3" s="1"/>
  <c r="AY64" i="3" s="1"/>
  <c r="AY66" i="3" s="1"/>
  <c r="AY68" i="3" s="1"/>
  <c r="AY70" i="3" s="1"/>
  <c r="AY72" i="3" s="1"/>
  <c r="AY74" i="3" s="1"/>
  <c r="AY76" i="3" s="1"/>
  <c r="AY78" i="3" s="1"/>
  <c r="AY80" i="3" s="1"/>
  <c r="AY82" i="3" s="1"/>
  <c r="AY84" i="3" s="1"/>
  <c r="AY86" i="3" s="1"/>
  <c r="AY88" i="3" s="1"/>
  <c r="AY90" i="3" s="1"/>
  <c r="AY92" i="3" s="1"/>
  <c r="AY94" i="3" s="1"/>
  <c r="AY96" i="3" s="1"/>
  <c r="AY98" i="3" s="1"/>
  <c r="AY100" i="3" s="1"/>
  <c r="AY102" i="3" s="1"/>
  <c r="AY104" i="3" s="1"/>
  <c r="AY106" i="3" s="1"/>
  <c r="AY108" i="3" s="1"/>
  <c r="AY110" i="3" s="1"/>
  <c r="AY112" i="3" s="1"/>
  <c r="AY114" i="3" s="1"/>
  <c r="AY116" i="3" s="1"/>
  <c r="AY118" i="3" s="1"/>
  <c r="AY120" i="3" s="1"/>
  <c r="AY122" i="3" s="1"/>
  <c r="AY124" i="3" s="1"/>
  <c r="AY126" i="3" s="1"/>
  <c r="AY128" i="3" s="1"/>
  <c r="AY130" i="3" s="1"/>
  <c r="AY132" i="3" s="1"/>
  <c r="AY134" i="3" s="1"/>
  <c r="AY136" i="3" s="1"/>
  <c r="AY138" i="3" s="1"/>
  <c r="AY140" i="3" s="1"/>
  <c r="AY142" i="3" s="1"/>
  <c r="AY144" i="3" s="1"/>
  <c r="AY146" i="3" s="1"/>
  <c r="AY148" i="3" s="1"/>
  <c r="AY150" i="3" s="1"/>
  <c r="AY152" i="3" s="1"/>
  <c r="AY154" i="3" s="1"/>
  <c r="AY156" i="3" s="1"/>
  <c r="AY158" i="3" s="1"/>
  <c r="AY160" i="3" s="1"/>
  <c r="AY162" i="3" s="1"/>
  <c r="AY164" i="3" s="1"/>
  <c r="AY166" i="3" s="1"/>
  <c r="AY168" i="3" s="1"/>
  <c r="AY170" i="3" s="1"/>
  <c r="AY172" i="3" s="1"/>
  <c r="AY174" i="3" s="1"/>
  <c r="AY176" i="3" s="1"/>
  <c r="AY178" i="3" s="1"/>
  <c r="AY180" i="3" s="1"/>
  <c r="AY182" i="3" s="1"/>
  <c r="AY184" i="3" s="1"/>
  <c r="AY186" i="3" s="1"/>
  <c r="AY188" i="3" s="1"/>
  <c r="AY190" i="3" s="1"/>
  <c r="AY192" i="3" s="1"/>
  <c r="AY194" i="3" s="1"/>
  <c r="AY196" i="3" s="1"/>
  <c r="AY198" i="3" s="1"/>
  <c r="AY200" i="3" s="1"/>
  <c r="AY202" i="3" s="1"/>
  <c r="AY204" i="3" s="1"/>
  <c r="AY206" i="3" s="1"/>
  <c r="AY208" i="3" s="1"/>
  <c r="AY210" i="3" s="1"/>
  <c r="AY212" i="3" s="1"/>
  <c r="AY214" i="3" s="1"/>
  <c r="AY216" i="3" s="1"/>
  <c r="AY218" i="3" s="1"/>
  <c r="AY220" i="3" s="1"/>
  <c r="AY222" i="3" s="1"/>
  <c r="AY224" i="3" s="1"/>
  <c r="AY226" i="3" s="1"/>
  <c r="AY228" i="3" s="1"/>
  <c r="AY230" i="3" s="1"/>
  <c r="AY232" i="3" s="1"/>
  <c r="AY234" i="3" s="1"/>
  <c r="AY236" i="3" s="1"/>
  <c r="AY238" i="3" s="1"/>
  <c r="AY240" i="3" s="1"/>
  <c r="AY242" i="3" s="1"/>
  <c r="AY244" i="3" s="1"/>
  <c r="AY246" i="3" s="1"/>
  <c r="AY248" i="3" s="1"/>
  <c r="AY250" i="3" s="1"/>
  <c r="AZ4" i="3" l="1"/>
  <c r="AZ6" i="3" s="1"/>
  <c r="AZ8" i="3" s="1"/>
  <c r="AZ10" i="3" s="1"/>
  <c r="AZ12" i="3" s="1"/>
  <c r="AZ14" i="3" s="1"/>
  <c r="AZ16" i="3" s="1"/>
  <c r="AZ18" i="3" s="1"/>
  <c r="AZ20" i="3" s="1"/>
  <c r="AZ22" i="3" s="1"/>
  <c r="AZ24" i="3" s="1"/>
  <c r="AZ26" i="3" s="1"/>
  <c r="AZ28" i="3" s="1"/>
  <c r="AZ30" i="3" s="1"/>
  <c r="AZ32" i="3" s="1"/>
  <c r="AZ34" i="3" s="1"/>
  <c r="AZ36" i="3" s="1"/>
  <c r="AZ38" i="3" s="1"/>
  <c r="AZ40" i="3" s="1"/>
  <c r="AZ42" i="3" s="1"/>
  <c r="AZ44" i="3" s="1"/>
  <c r="AZ46" i="3" s="1"/>
  <c r="AZ48" i="3" s="1"/>
  <c r="AZ50" i="3" s="1"/>
  <c r="AZ52" i="3" s="1"/>
  <c r="AZ54" i="3" s="1"/>
  <c r="AZ56" i="3" s="1"/>
  <c r="AZ58" i="3" s="1"/>
  <c r="AZ60" i="3" s="1"/>
  <c r="AZ62" i="3" s="1"/>
  <c r="AZ64" i="3" s="1"/>
  <c r="AZ66" i="3" s="1"/>
  <c r="AZ68" i="3" s="1"/>
  <c r="AZ70" i="3" s="1"/>
  <c r="AZ72" i="3" s="1"/>
  <c r="AZ74" i="3" s="1"/>
  <c r="AZ76" i="3" s="1"/>
  <c r="AZ78" i="3" s="1"/>
  <c r="AZ80" i="3" s="1"/>
  <c r="AZ82" i="3" s="1"/>
  <c r="AZ84" i="3" s="1"/>
  <c r="AZ86" i="3" s="1"/>
  <c r="AZ88" i="3" s="1"/>
  <c r="AZ90" i="3" s="1"/>
  <c r="AZ92" i="3" s="1"/>
  <c r="AZ94" i="3" s="1"/>
  <c r="AZ96" i="3" s="1"/>
  <c r="AZ98" i="3" s="1"/>
  <c r="AZ100" i="3" s="1"/>
  <c r="AZ102" i="3" s="1"/>
  <c r="AZ104" i="3" s="1"/>
  <c r="AZ106" i="3" s="1"/>
  <c r="AZ108" i="3" s="1"/>
  <c r="AZ110" i="3" s="1"/>
  <c r="AZ112" i="3" s="1"/>
  <c r="AZ114" i="3" s="1"/>
  <c r="AZ116" i="3" s="1"/>
  <c r="AZ118" i="3" s="1"/>
  <c r="AZ120" i="3" s="1"/>
  <c r="AZ122" i="3" s="1"/>
  <c r="AZ124" i="3" s="1"/>
  <c r="AZ126" i="3" s="1"/>
  <c r="AZ128" i="3" s="1"/>
  <c r="AZ130" i="3" s="1"/>
  <c r="AZ132" i="3" s="1"/>
  <c r="AZ134" i="3" s="1"/>
  <c r="AZ136" i="3" s="1"/>
  <c r="AZ138" i="3" s="1"/>
  <c r="AZ140" i="3" s="1"/>
  <c r="AZ142" i="3" s="1"/>
  <c r="AZ144" i="3" s="1"/>
  <c r="AZ146" i="3" s="1"/>
  <c r="AZ148" i="3" s="1"/>
  <c r="AZ150" i="3" s="1"/>
  <c r="AZ152" i="3" s="1"/>
  <c r="AZ154" i="3" s="1"/>
  <c r="AZ156" i="3" s="1"/>
  <c r="AZ158" i="3" s="1"/>
  <c r="AZ160" i="3" s="1"/>
  <c r="AZ162" i="3" s="1"/>
  <c r="AZ164" i="3" s="1"/>
  <c r="AZ166" i="3" s="1"/>
  <c r="AZ168" i="3" s="1"/>
  <c r="AZ170" i="3" s="1"/>
  <c r="AZ172" i="3" s="1"/>
  <c r="AZ174" i="3" s="1"/>
  <c r="AZ176" i="3" s="1"/>
  <c r="AZ178" i="3" s="1"/>
  <c r="AZ180" i="3" s="1"/>
  <c r="AZ182" i="3" s="1"/>
  <c r="AZ184" i="3" s="1"/>
  <c r="AZ186" i="3" s="1"/>
  <c r="AZ188" i="3" s="1"/>
  <c r="AZ190" i="3" s="1"/>
  <c r="AZ192" i="3" s="1"/>
  <c r="AZ194" i="3" s="1"/>
  <c r="AZ196" i="3" s="1"/>
  <c r="AZ198" i="3" s="1"/>
  <c r="AZ200" i="3" s="1"/>
  <c r="AZ202" i="3" s="1"/>
  <c r="AZ204" i="3" s="1"/>
  <c r="AZ206" i="3" s="1"/>
  <c r="AZ208" i="3" s="1"/>
  <c r="AZ210" i="3" s="1"/>
  <c r="AZ212" i="3" s="1"/>
  <c r="AZ214" i="3" s="1"/>
  <c r="AZ216" i="3" s="1"/>
  <c r="AZ218" i="3" s="1"/>
  <c r="AZ220" i="3" s="1"/>
  <c r="AZ222" i="3" s="1"/>
  <c r="AZ224" i="3" s="1"/>
  <c r="AZ226" i="3" s="1"/>
  <c r="AZ228" i="3" s="1"/>
  <c r="AZ230" i="3" s="1"/>
  <c r="AZ232" i="3" s="1"/>
  <c r="AZ234" i="3" s="1"/>
  <c r="AZ236" i="3" s="1"/>
  <c r="AZ238" i="3" s="1"/>
  <c r="AZ240" i="3" s="1"/>
  <c r="AZ242" i="3" s="1"/>
  <c r="AZ244" i="3" s="1"/>
  <c r="AZ246" i="3" s="1"/>
  <c r="AZ248" i="3" s="1"/>
  <c r="AZ250" i="3" s="1"/>
  <c r="AZ3" i="3"/>
  <c r="AZ5" i="3" s="1"/>
  <c r="AZ7" i="3" s="1"/>
  <c r="AZ9" i="3" s="1"/>
  <c r="AZ11" i="3" s="1"/>
  <c r="AZ13" i="3" s="1"/>
  <c r="AZ15" i="3" s="1"/>
  <c r="AZ17" i="3" s="1"/>
  <c r="AZ19" i="3" s="1"/>
  <c r="AZ21" i="3" s="1"/>
  <c r="AZ23" i="3" s="1"/>
  <c r="AZ25" i="3" s="1"/>
  <c r="AZ27" i="3" s="1"/>
  <c r="AZ29" i="3" s="1"/>
  <c r="AZ31" i="3" s="1"/>
  <c r="AZ33" i="3" s="1"/>
  <c r="AZ35" i="3" s="1"/>
  <c r="AZ37" i="3" s="1"/>
  <c r="AZ39" i="3" s="1"/>
  <c r="AZ41" i="3" s="1"/>
  <c r="AZ43" i="3" s="1"/>
  <c r="AZ45" i="3" s="1"/>
  <c r="AZ47" i="3" s="1"/>
  <c r="AZ49" i="3" s="1"/>
  <c r="AZ51" i="3" s="1"/>
  <c r="AZ53" i="3" s="1"/>
  <c r="AZ55" i="3" s="1"/>
  <c r="AZ57" i="3" s="1"/>
  <c r="AZ59" i="3" s="1"/>
  <c r="AZ61" i="3" s="1"/>
  <c r="AZ63" i="3" s="1"/>
  <c r="AZ65" i="3" s="1"/>
  <c r="AZ67" i="3" s="1"/>
  <c r="AZ69" i="3" s="1"/>
  <c r="AZ71" i="3" s="1"/>
  <c r="AZ73" i="3" s="1"/>
  <c r="AZ75" i="3" s="1"/>
  <c r="AZ77" i="3" s="1"/>
  <c r="AZ79" i="3" s="1"/>
  <c r="AZ81" i="3" s="1"/>
  <c r="AZ83" i="3" s="1"/>
  <c r="AZ85" i="3" s="1"/>
  <c r="AZ87" i="3" s="1"/>
  <c r="AZ89" i="3" s="1"/>
  <c r="AZ91" i="3" s="1"/>
  <c r="AZ93" i="3" s="1"/>
  <c r="AZ95" i="3" s="1"/>
  <c r="AZ97" i="3" s="1"/>
  <c r="AZ99" i="3" s="1"/>
  <c r="AZ101" i="3" s="1"/>
  <c r="AZ103" i="3" s="1"/>
  <c r="AZ105" i="3" s="1"/>
  <c r="AZ107" i="3" s="1"/>
  <c r="AZ109" i="3" s="1"/>
  <c r="AZ111" i="3" s="1"/>
  <c r="AZ113" i="3" s="1"/>
  <c r="AZ115" i="3" s="1"/>
  <c r="AZ117" i="3" s="1"/>
  <c r="AZ119" i="3" s="1"/>
  <c r="AZ121" i="3" s="1"/>
  <c r="AZ123" i="3" s="1"/>
  <c r="AZ125" i="3" s="1"/>
  <c r="AZ127" i="3" s="1"/>
  <c r="AZ129" i="3" s="1"/>
  <c r="AZ131" i="3" s="1"/>
  <c r="AZ133" i="3" s="1"/>
  <c r="AZ135" i="3" s="1"/>
  <c r="AZ137" i="3" s="1"/>
  <c r="AZ139" i="3" s="1"/>
  <c r="AZ141" i="3" s="1"/>
  <c r="AZ143" i="3" s="1"/>
  <c r="AZ145" i="3" s="1"/>
  <c r="AZ147" i="3" s="1"/>
  <c r="AZ149" i="3" s="1"/>
  <c r="AZ151" i="3" s="1"/>
  <c r="AZ153" i="3" s="1"/>
  <c r="AZ155" i="3" s="1"/>
  <c r="AZ157" i="3" s="1"/>
  <c r="AZ159" i="3" s="1"/>
  <c r="AZ161" i="3" s="1"/>
  <c r="AZ163" i="3" s="1"/>
  <c r="AZ165" i="3" s="1"/>
  <c r="AZ167" i="3" s="1"/>
  <c r="AZ169" i="3" s="1"/>
  <c r="AZ171" i="3" s="1"/>
  <c r="AZ173" i="3" s="1"/>
  <c r="AZ175" i="3" s="1"/>
  <c r="AZ177" i="3" s="1"/>
  <c r="AZ179" i="3" s="1"/>
  <c r="AZ181" i="3" s="1"/>
  <c r="AZ183" i="3" s="1"/>
  <c r="AZ185" i="3" s="1"/>
  <c r="AZ187" i="3" s="1"/>
  <c r="AZ189" i="3" s="1"/>
  <c r="AZ191" i="3" s="1"/>
  <c r="AZ193" i="3" s="1"/>
  <c r="AZ195" i="3" s="1"/>
  <c r="AZ197" i="3" s="1"/>
  <c r="AZ199" i="3" s="1"/>
  <c r="AZ201" i="3" s="1"/>
  <c r="AZ203" i="3" s="1"/>
  <c r="AZ205" i="3" s="1"/>
  <c r="AZ207" i="3" s="1"/>
  <c r="AZ209" i="3" s="1"/>
  <c r="AZ211" i="3" s="1"/>
  <c r="AZ213" i="3" s="1"/>
  <c r="AZ215" i="3" s="1"/>
  <c r="AZ217" i="3" s="1"/>
  <c r="AZ219" i="3" s="1"/>
  <c r="AZ221" i="3" s="1"/>
  <c r="AZ223" i="3" s="1"/>
  <c r="AZ225" i="3" s="1"/>
  <c r="AZ227" i="3" s="1"/>
  <c r="AZ229" i="3" s="1"/>
  <c r="AZ231" i="3" s="1"/>
  <c r="AZ233" i="3" s="1"/>
  <c r="AZ235" i="3" s="1"/>
  <c r="AZ237" i="3" s="1"/>
  <c r="AZ239" i="3" s="1"/>
  <c r="AZ241" i="3" s="1"/>
  <c r="AZ243" i="3" s="1"/>
  <c r="AZ245" i="3" s="1"/>
  <c r="AZ247" i="3" s="1"/>
  <c r="AZ249" i="3" s="1"/>
  <c r="BA2" i="3"/>
  <c r="BB2" i="3" l="1"/>
  <c r="BA4" i="3"/>
  <c r="BA6" i="3" s="1"/>
  <c r="BA8" i="3" s="1"/>
  <c r="BA10" i="3" s="1"/>
  <c r="BA12" i="3" s="1"/>
  <c r="BA14" i="3" s="1"/>
  <c r="BA16" i="3" s="1"/>
  <c r="BA18" i="3" s="1"/>
  <c r="BA20" i="3" s="1"/>
  <c r="BA22" i="3" s="1"/>
  <c r="BA24" i="3" s="1"/>
  <c r="BA26" i="3" s="1"/>
  <c r="BA28" i="3" s="1"/>
  <c r="BA30" i="3" s="1"/>
  <c r="BA32" i="3" s="1"/>
  <c r="BA34" i="3" s="1"/>
  <c r="BA36" i="3" s="1"/>
  <c r="BA38" i="3" s="1"/>
  <c r="BA40" i="3" s="1"/>
  <c r="BA42" i="3" s="1"/>
  <c r="BA44" i="3" s="1"/>
  <c r="BA46" i="3" s="1"/>
  <c r="BA48" i="3" s="1"/>
  <c r="BA50" i="3" s="1"/>
  <c r="BA52" i="3" s="1"/>
  <c r="BA54" i="3" s="1"/>
  <c r="BA56" i="3" s="1"/>
  <c r="BA58" i="3" s="1"/>
  <c r="BA60" i="3" s="1"/>
  <c r="BA62" i="3" s="1"/>
  <c r="BA64" i="3" s="1"/>
  <c r="BA66" i="3" s="1"/>
  <c r="BA68" i="3" s="1"/>
  <c r="BA70" i="3" s="1"/>
  <c r="BA72" i="3" s="1"/>
  <c r="BA74" i="3" s="1"/>
  <c r="BA76" i="3" s="1"/>
  <c r="BA78" i="3" s="1"/>
  <c r="BA80" i="3" s="1"/>
  <c r="BA82" i="3" s="1"/>
  <c r="BA84" i="3" s="1"/>
  <c r="BA86" i="3" s="1"/>
  <c r="BA88" i="3" s="1"/>
  <c r="BA90" i="3" s="1"/>
  <c r="BA92" i="3" s="1"/>
  <c r="BA94" i="3" s="1"/>
  <c r="BA96" i="3" s="1"/>
  <c r="BA98" i="3" s="1"/>
  <c r="BA100" i="3" s="1"/>
  <c r="BA102" i="3" s="1"/>
  <c r="BA104" i="3" s="1"/>
  <c r="BA106" i="3" s="1"/>
  <c r="BA108" i="3" s="1"/>
  <c r="BA110" i="3" s="1"/>
  <c r="BA112" i="3" s="1"/>
  <c r="BA114" i="3" s="1"/>
  <c r="BA116" i="3" s="1"/>
  <c r="BA118" i="3" s="1"/>
  <c r="BA120" i="3" s="1"/>
  <c r="BA122" i="3" s="1"/>
  <c r="BA124" i="3" s="1"/>
  <c r="BA126" i="3" s="1"/>
  <c r="BA128" i="3" s="1"/>
  <c r="BA130" i="3" s="1"/>
  <c r="BA132" i="3" s="1"/>
  <c r="BA134" i="3" s="1"/>
  <c r="BA136" i="3" s="1"/>
  <c r="BA138" i="3" s="1"/>
  <c r="BA140" i="3" s="1"/>
  <c r="BA142" i="3" s="1"/>
  <c r="BA144" i="3" s="1"/>
  <c r="BA146" i="3" s="1"/>
  <c r="BA148" i="3" s="1"/>
  <c r="BA150" i="3" s="1"/>
  <c r="BA152" i="3" s="1"/>
  <c r="BA154" i="3" s="1"/>
  <c r="BA156" i="3" s="1"/>
  <c r="BA158" i="3" s="1"/>
  <c r="BA160" i="3" s="1"/>
  <c r="BA162" i="3" s="1"/>
  <c r="BA164" i="3" s="1"/>
  <c r="BA166" i="3" s="1"/>
  <c r="BA168" i="3" s="1"/>
  <c r="BA170" i="3" s="1"/>
  <c r="BA172" i="3" s="1"/>
  <c r="BA174" i="3" s="1"/>
  <c r="BA176" i="3" s="1"/>
  <c r="BA178" i="3" s="1"/>
  <c r="BA180" i="3" s="1"/>
  <c r="BA182" i="3" s="1"/>
  <c r="BA184" i="3" s="1"/>
  <c r="BA186" i="3" s="1"/>
  <c r="BA188" i="3" s="1"/>
  <c r="BA190" i="3" s="1"/>
  <c r="BA192" i="3" s="1"/>
  <c r="BA194" i="3" s="1"/>
  <c r="BA196" i="3" s="1"/>
  <c r="BA198" i="3" s="1"/>
  <c r="BA200" i="3" s="1"/>
  <c r="BA202" i="3" s="1"/>
  <c r="BA204" i="3" s="1"/>
  <c r="BA206" i="3" s="1"/>
  <c r="BA208" i="3" s="1"/>
  <c r="BA210" i="3" s="1"/>
  <c r="BA212" i="3" s="1"/>
  <c r="BA214" i="3" s="1"/>
  <c r="BA216" i="3" s="1"/>
  <c r="BA218" i="3" s="1"/>
  <c r="BA220" i="3" s="1"/>
  <c r="BA222" i="3" s="1"/>
  <c r="BA224" i="3" s="1"/>
  <c r="BA226" i="3" s="1"/>
  <c r="BA228" i="3" s="1"/>
  <c r="BA230" i="3" s="1"/>
  <c r="BA232" i="3" s="1"/>
  <c r="BA234" i="3" s="1"/>
  <c r="BA236" i="3" s="1"/>
  <c r="BA238" i="3" s="1"/>
  <c r="BA240" i="3" s="1"/>
  <c r="BA242" i="3" s="1"/>
  <c r="BA244" i="3" s="1"/>
  <c r="BA246" i="3" s="1"/>
  <c r="BA248" i="3" s="1"/>
  <c r="BA250" i="3" s="1"/>
  <c r="BA3" i="3"/>
  <c r="BA5" i="3" s="1"/>
  <c r="BA7" i="3" s="1"/>
  <c r="BA9" i="3" s="1"/>
  <c r="BA11" i="3" s="1"/>
  <c r="BA13" i="3" s="1"/>
  <c r="BA15" i="3" s="1"/>
  <c r="BA17" i="3" s="1"/>
  <c r="BA19" i="3" s="1"/>
  <c r="BA21" i="3" s="1"/>
  <c r="BA23" i="3" s="1"/>
  <c r="BA25" i="3" s="1"/>
  <c r="BA27" i="3" s="1"/>
  <c r="BA29" i="3" s="1"/>
  <c r="BA31" i="3" s="1"/>
  <c r="BA33" i="3" s="1"/>
  <c r="BA35" i="3" s="1"/>
  <c r="BA37" i="3" s="1"/>
  <c r="BA39" i="3" s="1"/>
  <c r="BA41" i="3" s="1"/>
  <c r="BA43" i="3" s="1"/>
  <c r="BA45" i="3" s="1"/>
  <c r="BA47" i="3" s="1"/>
  <c r="BA49" i="3" s="1"/>
  <c r="BA51" i="3" s="1"/>
  <c r="BA53" i="3" s="1"/>
  <c r="BA55" i="3" s="1"/>
  <c r="BA57" i="3" s="1"/>
  <c r="BA59" i="3" s="1"/>
  <c r="BA61" i="3" s="1"/>
  <c r="BA63" i="3" s="1"/>
  <c r="BA65" i="3" s="1"/>
  <c r="BA67" i="3" s="1"/>
  <c r="BA69" i="3" s="1"/>
  <c r="BA71" i="3" s="1"/>
  <c r="BA73" i="3" s="1"/>
  <c r="BA75" i="3" s="1"/>
  <c r="BA77" i="3" s="1"/>
  <c r="BA79" i="3" s="1"/>
  <c r="BA81" i="3" s="1"/>
  <c r="BA83" i="3" s="1"/>
  <c r="BA85" i="3" s="1"/>
  <c r="BA87" i="3" s="1"/>
  <c r="BA89" i="3" s="1"/>
  <c r="BA91" i="3" s="1"/>
  <c r="BA93" i="3" s="1"/>
  <c r="BA95" i="3" s="1"/>
  <c r="BA97" i="3" s="1"/>
  <c r="BA99" i="3" s="1"/>
  <c r="BA101" i="3" s="1"/>
  <c r="BA103" i="3" s="1"/>
  <c r="BA105" i="3" s="1"/>
  <c r="BA107" i="3" s="1"/>
  <c r="BA109" i="3" s="1"/>
  <c r="BA111" i="3" s="1"/>
  <c r="BA113" i="3" s="1"/>
  <c r="BA115" i="3" s="1"/>
  <c r="BA117" i="3" s="1"/>
  <c r="BA119" i="3" s="1"/>
  <c r="BA121" i="3" s="1"/>
  <c r="BA123" i="3" s="1"/>
  <c r="BA125" i="3" s="1"/>
  <c r="BA127" i="3" s="1"/>
  <c r="BA129" i="3" s="1"/>
  <c r="BA131" i="3" s="1"/>
  <c r="BA133" i="3" s="1"/>
  <c r="BA135" i="3" s="1"/>
  <c r="BA137" i="3" s="1"/>
  <c r="BA139" i="3" s="1"/>
  <c r="BA141" i="3" s="1"/>
  <c r="BA143" i="3" s="1"/>
  <c r="BA145" i="3" s="1"/>
  <c r="BA147" i="3" s="1"/>
  <c r="BA149" i="3" s="1"/>
  <c r="BA151" i="3" s="1"/>
  <c r="BA153" i="3" s="1"/>
  <c r="BA155" i="3" s="1"/>
  <c r="BA157" i="3" s="1"/>
  <c r="BA159" i="3" s="1"/>
  <c r="BA161" i="3" s="1"/>
  <c r="BA163" i="3" s="1"/>
  <c r="BA165" i="3" s="1"/>
  <c r="BA167" i="3" s="1"/>
  <c r="BA169" i="3" s="1"/>
  <c r="BA171" i="3" s="1"/>
  <c r="BA173" i="3" s="1"/>
  <c r="BA175" i="3" s="1"/>
  <c r="BA177" i="3" s="1"/>
  <c r="BA179" i="3" s="1"/>
  <c r="BA181" i="3" s="1"/>
  <c r="BA183" i="3" s="1"/>
  <c r="BA185" i="3" s="1"/>
  <c r="BA187" i="3" s="1"/>
  <c r="BA189" i="3" s="1"/>
  <c r="BA191" i="3" s="1"/>
  <c r="BA193" i="3" s="1"/>
  <c r="BA195" i="3" s="1"/>
  <c r="BA197" i="3" s="1"/>
  <c r="BA199" i="3" s="1"/>
  <c r="BA201" i="3" s="1"/>
  <c r="BA203" i="3" s="1"/>
  <c r="BA205" i="3" s="1"/>
  <c r="BA207" i="3" s="1"/>
  <c r="BA209" i="3" s="1"/>
  <c r="BA211" i="3" s="1"/>
  <c r="BA213" i="3" s="1"/>
  <c r="BA215" i="3" s="1"/>
  <c r="BA217" i="3" s="1"/>
  <c r="BA219" i="3" s="1"/>
  <c r="BA221" i="3" s="1"/>
  <c r="BA223" i="3" s="1"/>
  <c r="BA225" i="3" s="1"/>
  <c r="BA227" i="3" s="1"/>
  <c r="BA229" i="3" s="1"/>
  <c r="BA231" i="3" s="1"/>
  <c r="BA233" i="3" s="1"/>
  <c r="BA235" i="3" s="1"/>
  <c r="BA237" i="3" s="1"/>
  <c r="BA239" i="3" s="1"/>
  <c r="BA241" i="3" s="1"/>
  <c r="BA243" i="3" s="1"/>
  <c r="BA245" i="3" s="1"/>
  <c r="BA247" i="3" s="1"/>
  <c r="BA249" i="3" s="1"/>
  <c r="BB4" i="3" l="1"/>
  <c r="BB6" i="3" s="1"/>
  <c r="BB8" i="3" s="1"/>
  <c r="BB10" i="3" s="1"/>
  <c r="BB12" i="3" s="1"/>
  <c r="BB14" i="3" s="1"/>
  <c r="BB16" i="3" s="1"/>
  <c r="BB18" i="3" s="1"/>
  <c r="BB20" i="3" s="1"/>
  <c r="BB22" i="3" s="1"/>
  <c r="BB24" i="3" s="1"/>
  <c r="BB26" i="3" s="1"/>
  <c r="BB28" i="3" s="1"/>
  <c r="BB30" i="3" s="1"/>
  <c r="BB32" i="3" s="1"/>
  <c r="BB34" i="3" s="1"/>
  <c r="BB36" i="3" s="1"/>
  <c r="BB38" i="3" s="1"/>
  <c r="BB40" i="3" s="1"/>
  <c r="BB42" i="3" s="1"/>
  <c r="BB44" i="3" s="1"/>
  <c r="BB46" i="3" s="1"/>
  <c r="BB48" i="3" s="1"/>
  <c r="BB50" i="3" s="1"/>
  <c r="BB52" i="3" s="1"/>
  <c r="BB54" i="3" s="1"/>
  <c r="BB56" i="3" s="1"/>
  <c r="BB58" i="3" s="1"/>
  <c r="BB60" i="3" s="1"/>
  <c r="BB62" i="3" s="1"/>
  <c r="BB64" i="3" s="1"/>
  <c r="BB66" i="3" s="1"/>
  <c r="BB68" i="3" s="1"/>
  <c r="BB70" i="3" s="1"/>
  <c r="BB72" i="3" s="1"/>
  <c r="BB74" i="3" s="1"/>
  <c r="BB76" i="3" s="1"/>
  <c r="BB78" i="3" s="1"/>
  <c r="BB80" i="3" s="1"/>
  <c r="BB82" i="3" s="1"/>
  <c r="BB84" i="3" s="1"/>
  <c r="BB86" i="3" s="1"/>
  <c r="BB88" i="3" s="1"/>
  <c r="BB90" i="3" s="1"/>
  <c r="BB92" i="3" s="1"/>
  <c r="BB94" i="3" s="1"/>
  <c r="BB96" i="3" s="1"/>
  <c r="BB98" i="3" s="1"/>
  <c r="BB100" i="3" s="1"/>
  <c r="BB102" i="3" s="1"/>
  <c r="BB104" i="3" s="1"/>
  <c r="BB106" i="3" s="1"/>
  <c r="BB108" i="3" s="1"/>
  <c r="BB110" i="3" s="1"/>
  <c r="BB112" i="3" s="1"/>
  <c r="BB114" i="3" s="1"/>
  <c r="BB116" i="3" s="1"/>
  <c r="BB118" i="3" s="1"/>
  <c r="BB120" i="3" s="1"/>
  <c r="BB122" i="3" s="1"/>
  <c r="BB124" i="3" s="1"/>
  <c r="BB126" i="3" s="1"/>
  <c r="BB128" i="3" s="1"/>
  <c r="BB130" i="3" s="1"/>
  <c r="BB132" i="3" s="1"/>
  <c r="BB134" i="3" s="1"/>
  <c r="BB136" i="3" s="1"/>
  <c r="BB138" i="3" s="1"/>
  <c r="BB140" i="3" s="1"/>
  <c r="BB142" i="3" s="1"/>
  <c r="BB144" i="3" s="1"/>
  <c r="BB146" i="3" s="1"/>
  <c r="BB148" i="3" s="1"/>
  <c r="BB150" i="3" s="1"/>
  <c r="BB152" i="3" s="1"/>
  <c r="BB154" i="3" s="1"/>
  <c r="BB156" i="3" s="1"/>
  <c r="BB158" i="3" s="1"/>
  <c r="BB160" i="3" s="1"/>
  <c r="BB162" i="3" s="1"/>
  <c r="BB164" i="3" s="1"/>
  <c r="BB166" i="3" s="1"/>
  <c r="BB168" i="3" s="1"/>
  <c r="BB170" i="3" s="1"/>
  <c r="BB172" i="3" s="1"/>
  <c r="BB174" i="3" s="1"/>
  <c r="BB176" i="3" s="1"/>
  <c r="BB178" i="3" s="1"/>
  <c r="BB180" i="3" s="1"/>
  <c r="BB182" i="3" s="1"/>
  <c r="BB184" i="3" s="1"/>
  <c r="BB186" i="3" s="1"/>
  <c r="BB188" i="3" s="1"/>
  <c r="BB190" i="3" s="1"/>
  <c r="BB192" i="3" s="1"/>
  <c r="BB194" i="3" s="1"/>
  <c r="BB196" i="3" s="1"/>
  <c r="BB198" i="3" s="1"/>
  <c r="BB200" i="3" s="1"/>
  <c r="BB202" i="3" s="1"/>
  <c r="BB204" i="3" s="1"/>
  <c r="BB206" i="3" s="1"/>
  <c r="BB208" i="3" s="1"/>
  <c r="BB210" i="3" s="1"/>
  <c r="BB212" i="3" s="1"/>
  <c r="BB214" i="3" s="1"/>
  <c r="BB216" i="3" s="1"/>
  <c r="BB218" i="3" s="1"/>
  <c r="BB220" i="3" s="1"/>
  <c r="BB222" i="3" s="1"/>
  <c r="BB224" i="3" s="1"/>
  <c r="BB226" i="3" s="1"/>
  <c r="BB228" i="3" s="1"/>
  <c r="BB230" i="3" s="1"/>
  <c r="BB232" i="3" s="1"/>
  <c r="BB234" i="3" s="1"/>
  <c r="BB236" i="3" s="1"/>
  <c r="BB238" i="3" s="1"/>
  <c r="BB240" i="3" s="1"/>
  <c r="BB242" i="3" s="1"/>
  <c r="BB244" i="3" s="1"/>
  <c r="BB246" i="3" s="1"/>
  <c r="BB248" i="3" s="1"/>
  <c r="BB250" i="3" s="1"/>
  <c r="BC2" i="3"/>
  <c r="BB3" i="3"/>
  <c r="BB5" i="3" s="1"/>
  <c r="BB7" i="3" s="1"/>
  <c r="BB9" i="3" s="1"/>
  <c r="BB11" i="3" s="1"/>
  <c r="BB13" i="3" s="1"/>
  <c r="BB15" i="3" s="1"/>
  <c r="BB17" i="3" s="1"/>
  <c r="BB19" i="3" s="1"/>
  <c r="BB21" i="3" s="1"/>
  <c r="BB23" i="3" s="1"/>
  <c r="BB25" i="3" s="1"/>
  <c r="BB27" i="3" s="1"/>
  <c r="BB29" i="3" s="1"/>
  <c r="BB31" i="3" s="1"/>
  <c r="BB33" i="3" s="1"/>
  <c r="BB35" i="3" s="1"/>
  <c r="BB37" i="3" s="1"/>
  <c r="BB39" i="3" s="1"/>
  <c r="BB41" i="3" s="1"/>
  <c r="BB43" i="3" s="1"/>
  <c r="BB45" i="3" s="1"/>
  <c r="BB47" i="3" s="1"/>
  <c r="BB49" i="3" s="1"/>
  <c r="BB51" i="3" s="1"/>
  <c r="BB53" i="3" s="1"/>
  <c r="BB55" i="3" s="1"/>
  <c r="BB57" i="3" s="1"/>
  <c r="BB59" i="3" s="1"/>
  <c r="BB61" i="3" s="1"/>
  <c r="BB63" i="3" s="1"/>
  <c r="BB65" i="3" s="1"/>
  <c r="BB67" i="3" s="1"/>
  <c r="BB69" i="3" s="1"/>
  <c r="BB71" i="3" s="1"/>
  <c r="BB73" i="3" s="1"/>
  <c r="BB75" i="3" s="1"/>
  <c r="BB77" i="3" s="1"/>
  <c r="BB79" i="3" s="1"/>
  <c r="BB81" i="3" s="1"/>
  <c r="BB83" i="3" s="1"/>
  <c r="BB85" i="3" s="1"/>
  <c r="BB87" i="3" s="1"/>
  <c r="BB89" i="3" s="1"/>
  <c r="BB91" i="3" s="1"/>
  <c r="BB93" i="3" s="1"/>
  <c r="BB95" i="3" s="1"/>
  <c r="BB97" i="3" s="1"/>
  <c r="BB99" i="3" s="1"/>
  <c r="BB101" i="3" s="1"/>
  <c r="BB103" i="3" s="1"/>
  <c r="BB105" i="3" s="1"/>
  <c r="BB107" i="3" s="1"/>
  <c r="BB109" i="3" s="1"/>
  <c r="BB111" i="3" s="1"/>
  <c r="BB113" i="3" s="1"/>
  <c r="BB115" i="3" s="1"/>
  <c r="BB117" i="3" s="1"/>
  <c r="BB119" i="3" s="1"/>
  <c r="BB121" i="3" s="1"/>
  <c r="BB123" i="3" s="1"/>
  <c r="BB125" i="3" s="1"/>
  <c r="BB127" i="3" s="1"/>
  <c r="BB129" i="3" s="1"/>
  <c r="BB131" i="3" s="1"/>
  <c r="BB133" i="3" s="1"/>
  <c r="BB135" i="3" s="1"/>
  <c r="BB137" i="3" s="1"/>
  <c r="BB139" i="3" s="1"/>
  <c r="BB141" i="3" s="1"/>
  <c r="BB143" i="3" s="1"/>
  <c r="BB145" i="3" s="1"/>
  <c r="BB147" i="3" s="1"/>
  <c r="BB149" i="3" s="1"/>
  <c r="BB151" i="3" s="1"/>
  <c r="BB153" i="3" s="1"/>
  <c r="BB155" i="3" s="1"/>
  <c r="BB157" i="3" s="1"/>
  <c r="BB159" i="3" s="1"/>
  <c r="BB161" i="3" s="1"/>
  <c r="BB163" i="3" s="1"/>
  <c r="BB165" i="3" s="1"/>
  <c r="BB167" i="3" s="1"/>
  <c r="BB169" i="3" s="1"/>
  <c r="BB171" i="3" s="1"/>
  <c r="BB173" i="3" s="1"/>
  <c r="BB175" i="3" s="1"/>
  <c r="BB177" i="3" s="1"/>
  <c r="BB179" i="3" s="1"/>
  <c r="BB181" i="3" s="1"/>
  <c r="BB183" i="3" s="1"/>
  <c r="BB185" i="3" s="1"/>
  <c r="BB187" i="3" s="1"/>
  <c r="BB189" i="3" s="1"/>
  <c r="BB191" i="3" s="1"/>
  <c r="BB193" i="3" s="1"/>
  <c r="BB195" i="3" s="1"/>
  <c r="BB197" i="3" s="1"/>
  <c r="BB199" i="3" s="1"/>
  <c r="BB201" i="3" s="1"/>
  <c r="BB203" i="3" s="1"/>
  <c r="BB205" i="3" s="1"/>
  <c r="BB207" i="3" s="1"/>
  <c r="BB209" i="3" s="1"/>
  <c r="BB211" i="3" s="1"/>
  <c r="BB213" i="3" s="1"/>
  <c r="BB215" i="3" s="1"/>
  <c r="BB217" i="3" s="1"/>
  <c r="BB219" i="3" s="1"/>
  <c r="BB221" i="3" s="1"/>
  <c r="BB223" i="3" s="1"/>
  <c r="BB225" i="3" s="1"/>
  <c r="BB227" i="3" s="1"/>
  <c r="BB229" i="3" s="1"/>
  <c r="BB231" i="3" s="1"/>
  <c r="BB233" i="3" s="1"/>
  <c r="BB235" i="3" s="1"/>
  <c r="BB237" i="3" s="1"/>
  <c r="BB239" i="3" s="1"/>
  <c r="BB241" i="3" s="1"/>
  <c r="BB243" i="3" s="1"/>
  <c r="BB245" i="3" s="1"/>
  <c r="BB247" i="3" s="1"/>
  <c r="BB249" i="3" s="1"/>
  <c r="BC3" i="3" l="1"/>
  <c r="BC5" i="3" s="1"/>
  <c r="BC7" i="3" s="1"/>
  <c r="BC9" i="3" s="1"/>
  <c r="BC11" i="3" s="1"/>
  <c r="BC13" i="3" s="1"/>
  <c r="BC15" i="3" s="1"/>
  <c r="BC17" i="3" s="1"/>
  <c r="BC19" i="3" s="1"/>
  <c r="BC21" i="3" s="1"/>
  <c r="BC23" i="3" s="1"/>
  <c r="BC25" i="3" s="1"/>
  <c r="BC27" i="3" s="1"/>
  <c r="BC29" i="3" s="1"/>
  <c r="BC31" i="3" s="1"/>
  <c r="BC33" i="3" s="1"/>
  <c r="BC35" i="3" s="1"/>
  <c r="BC37" i="3" s="1"/>
  <c r="BC39" i="3" s="1"/>
  <c r="BC41" i="3" s="1"/>
  <c r="BC43" i="3" s="1"/>
  <c r="BC45" i="3" s="1"/>
  <c r="BC47" i="3" s="1"/>
  <c r="BC49" i="3" s="1"/>
  <c r="BC51" i="3" s="1"/>
  <c r="BC53" i="3" s="1"/>
  <c r="BC55" i="3" s="1"/>
  <c r="BC57" i="3" s="1"/>
  <c r="BC59" i="3" s="1"/>
  <c r="BC61" i="3" s="1"/>
  <c r="BC63" i="3" s="1"/>
  <c r="BC65" i="3" s="1"/>
  <c r="BC67" i="3" s="1"/>
  <c r="BC69" i="3" s="1"/>
  <c r="BC71" i="3" s="1"/>
  <c r="BC73" i="3" s="1"/>
  <c r="BC75" i="3" s="1"/>
  <c r="BC77" i="3" s="1"/>
  <c r="BC79" i="3" s="1"/>
  <c r="BC81" i="3" s="1"/>
  <c r="BC83" i="3" s="1"/>
  <c r="BC85" i="3" s="1"/>
  <c r="BC87" i="3" s="1"/>
  <c r="BC89" i="3" s="1"/>
  <c r="BC91" i="3" s="1"/>
  <c r="BC93" i="3" s="1"/>
  <c r="BC95" i="3" s="1"/>
  <c r="BC97" i="3" s="1"/>
  <c r="BC99" i="3" s="1"/>
  <c r="BC101" i="3" s="1"/>
  <c r="BC103" i="3" s="1"/>
  <c r="BC105" i="3" s="1"/>
  <c r="BC107" i="3" s="1"/>
  <c r="BC109" i="3" s="1"/>
  <c r="BC111" i="3" s="1"/>
  <c r="BC113" i="3" s="1"/>
  <c r="BC115" i="3" s="1"/>
  <c r="BC117" i="3" s="1"/>
  <c r="BC119" i="3" s="1"/>
  <c r="BC121" i="3" s="1"/>
  <c r="BC123" i="3" s="1"/>
  <c r="BC125" i="3" s="1"/>
  <c r="BC127" i="3" s="1"/>
  <c r="BC129" i="3" s="1"/>
  <c r="BC131" i="3" s="1"/>
  <c r="BC133" i="3" s="1"/>
  <c r="BC135" i="3" s="1"/>
  <c r="BC137" i="3" s="1"/>
  <c r="BC139" i="3" s="1"/>
  <c r="BC141" i="3" s="1"/>
  <c r="BC143" i="3" s="1"/>
  <c r="BC145" i="3" s="1"/>
  <c r="BC147" i="3" s="1"/>
  <c r="BC149" i="3" s="1"/>
  <c r="BC151" i="3" s="1"/>
  <c r="BC153" i="3" s="1"/>
  <c r="BC155" i="3" s="1"/>
  <c r="BC157" i="3" s="1"/>
  <c r="BC159" i="3" s="1"/>
  <c r="BC161" i="3" s="1"/>
  <c r="BC163" i="3" s="1"/>
  <c r="BC165" i="3" s="1"/>
  <c r="BC167" i="3" s="1"/>
  <c r="BC169" i="3" s="1"/>
  <c r="BC171" i="3" s="1"/>
  <c r="BC173" i="3" s="1"/>
  <c r="BC175" i="3" s="1"/>
  <c r="BC177" i="3" s="1"/>
  <c r="BC179" i="3" s="1"/>
  <c r="BC181" i="3" s="1"/>
  <c r="BC183" i="3" s="1"/>
  <c r="BC185" i="3" s="1"/>
  <c r="BC187" i="3" s="1"/>
  <c r="BC189" i="3" s="1"/>
  <c r="BC191" i="3" s="1"/>
  <c r="BC193" i="3" s="1"/>
  <c r="BC195" i="3" s="1"/>
  <c r="BC197" i="3" s="1"/>
  <c r="BC199" i="3" s="1"/>
  <c r="BC201" i="3" s="1"/>
  <c r="BC203" i="3" s="1"/>
  <c r="BC205" i="3" s="1"/>
  <c r="BC207" i="3" s="1"/>
  <c r="BC209" i="3" s="1"/>
  <c r="BC211" i="3" s="1"/>
  <c r="BC213" i="3" s="1"/>
  <c r="BC215" i="3" s="1"/>
  <c r="BC217" i="3" s="1"/>
  <c r="BC219" i="3" s="1"/>
  <c r="BC221" i="3" s="1"/>
  <c r="BC223" i="3" s="1"/>
  <c r="BC225" i="3" s="1"/>
  <c r="BC227" i="3" s="1"/>
  <c r="BC229" i="3" s="1"/>
  <c r="BC231" i="3" s="1"/>
  <c r="BC233" i="3" s="1"/>
  <c r="BC235" i="3" s="1"/>
  <c r="BC237" i="3" s="1"/>
  <c r="BC239" i="3" s="1"/>
  <c r="BC241" i="3" s="1"/>
  <c r="BC243" i="3" s="1"/>
  <c r="BC245" i="3" s="1"/>
  <c r="BC247" i="3" s="1"/>
  <c r="BC249" i="3" s="1"/>
  <c r="BD2" i="3"/>
  <c r="BC4" i="3"/>
  <c r="BC6" i="3" s="1"/>
  <c r="BC8" i="3" s="1"/>
  <c r="BC10" i="3" s="1"/>
  <c r="BC12" i="3" s="1"/>
  <c r="BC14" i="3" s="1"/>
  <c r="BC16" i="3" s="1"/>
  <c r="BC18" i="3" s="1"/>
  <c r="BC20" i="3" s="1"/>
  <c r="BC22" i="3" s="1"/>
  <c r="BC24" i="3" s="1"/>
  <c r="BC26" i="3" s="1"/>
  <c r="BC28" i="3" s="1"/>
  <c r="BC30" i="3" s="1"/>
  <c r="BC32" i="3" s="1"/>
  <c r="BC34" i="3" s="1"/>
  <c r="BC36" i="3" s="1"/>
  <c r="BC38" i="3" s="1"/>
  <c r="BC40" i="3" s="1"/>
  <c r="BC42" i="3" s="1"/>
  <c r="BC44" i="3" s="1"/>
  <c r="BC46" i="3" s="1"/>
  <c r="BC48" i="3" s="1"/>
  <c r="BC50" i="3" s="1"/>
  <c r="BC52" i="3" s="1"/>
  <c r="BC54" i="3" s="1"/>
  <c r="BC56" i="3" s="1"/>
  <c r="BC58" i="3" s="1"/>
  <c r="BC60" i="3" s="1"/>
  <c r="BC62" i="3" s="1"/>
  <c r="BC64" i="3" s="1"/>
  <c r="BC66" i="3" s="1"/>
  <c r="BC68" i="3" s="1"/>
  <c r="BC70" i="3" s="1"/>
  <c r="BC72" i="3" s="1"/>
  <c r="BC74" i="3" s="1"/>
  <c r="BC76" i="3" s="1"/>
  <c r="BC78" i="3" s="1"/>
  <c r="BC80" i="3" s="1"/>
  <c r="BC82" i="3" s="1"/>
  <c r="BC84" i="3" s="1"/>
  <c r="BC86" i="3" s="1"/>
  <c r="BC88" i="3" s="1"/>
  <c r="BC90" i="3" s="1"/>
  <c r="BC92" i="3" s="1"/>
  <c r="BC94" i="3" s="1"/>
  <c r="BC96" i="3" s="1"/>
  <c r="BC98" i="3" s="1"/>
  <c r="BC100" i="3" s="1"/>
  <c r="BC102" i="3" s="1"/>
  <c r="BC104" i="3" s="1"/>
  <c r="BC106" i="3" s="1"/>
  <c r="BC108" i="3" s="1"/>
  <c r="BC110" i="3" s="1"/>
  <c r="BC112" i="3" s="1"/>
  <c r="BC114" i="3" s="1"/>
  <c r="BC116" i="3" s="1"/>
  <c r="BC118" i="3" s="1"/>
  <c r="BC120" i="3" s="1"/>
  <c r="BC122" i="3" s="1"/>
  <c r="BC124" i="3" s="1"/>
  <c r="BC126" i="3" s="1"/>
  <c r="BC128" i="3" s="1"/>
  <c r="BC130" i="3" s="1"/>
  <c r="BC132" i="3" s="1"/>
  <c r="BC134" i="3" s="1"/>
  <c r="BC136" i="3" s="1"/>
  <c r="BC138" i="3" s="1"/>
  <c r="BC140" i="3" s="1"/>
  <c r="BC142" i="3" s="1"/>
  <c r="BC144" i="3" s="1"/>
  <c r="BC146" i="3" s="1"/>
  <c r="BC148" i="3" s="1"/>
  <c r="BC150" i="3" s="1"/>
  <c r="BC152" i="3" s="1"/>
  <c r="BC154" i="3" s="1"/>
  <c r="BC156" i="3" s="1"/>
  <c r="BC158" i="3" s="1"/>
  <c r="BC160" i="3" s="1"/>
  <c r="BC162" i="3" s="1"/>
  <c r="BC164" i="3" s="1"/>
  <c r="BC166" i="3" s="1"/>
  <c r="BC168" i="3" s="1"/>
  <c r="BC170" i="3" s="1"/>
  <c r="BC172" i="3" s="1"/>
  <c r="BC174" i="3" s="1"/>
  <c r="BC176" i="3" s="1"/>
  <c r="BC178" i="3" s="1"/>
  <c r="BC180" i="3" s="1"/>
  <c r="BC182" i="3" s="1"/>
  <c r="BC184" i="3" s="1"/>
  <c r="BC186" i="3" s="1"/>
  <c r="BC188" i="3" s="1"/>
  <c r="BC190" i="3" s="1"/>
  <c r="BC192" i="3" s="1"/>
  <c r="BC194" i="3" s="1"/>
  <c r="BC196" i="3" s="1"/>
  <c r="BC198" i="3" s="1"/>
  <c r="BC200" i="3" s="1"/>
  <c r="BC202" i="3" s="1"/>
  <c r="BC204" i="3" s="1"/>
  <c r="BC206" i="3" s="1"/>
  <c r="BC208" i="3" s="1"/>
  <c r="BC210" i="3" s="1"/>
  <c r="BC212" i="3" s="1"/>
  <c r="BC214" i="3" s="1"/>
  <c r="BC216" i="3" s="1"/>
  <c r="BC218" i="3" s="1"/>
  <c r="BC220" i="3" s="1"/>
  <c r="BC222" i="3" s="1"/>
  <c r="BC224" i="3" s="1"/>
  <c r="BC226" i="3" s="1"/>
  <c r="BC228" i="3" s="1"/>
  <c r="BC230" i="3" s="1"/>
  <c r="BC232" i="3" s="1"/>
  <c r="BC234" i="3" s="1"/>
  <c r="BC236" i="3" s="1"/>
  <c r="BC238" i="3" s="1"/>
  <c r="BC240" i="3" s="1"/>
  <c r="BC242" i="3" s="1"/>
  <c r="BC244" i="3" s="1"/>
  <c r="BC246" i="3" s="1"/>
  <c r="BC248" i="3" s="1"/>
  <c r="BC250" i="3" s="1"/>
  <c r="BD4" i="3" l="1"/>
  <c r="BD6" i="3" s="1"/>
  <c r="BD8" i="3" s="1"/>
  <c r="BD10" i="3" s="1"/>
  <c r="BD12" i="3" s="1"/>
  <c r="BD14" i="3" s="1"/>
  <c r="BD16" i="3" s="1"/>
  <c r="BD18" i="3" s="1"/>
  <c r="BD20" i="3" s="1"/>
  <c r="BD22" i="3" s="1"/>
  <c r="BD24" i="3" s="1"/>
  <c r="BD26" i="3" s="1"/>
  <c r="BD28" i="3" s="1"/>
  <c r="BD30" i="3" s="1"/>
  <c r="BD32" i="3" s="1"/>
  <c r="BD34" i="3" s="1"/>
  <c r="BD36" i="3" s="1"/>
  <c r="BD38" i="3" s="1"/>
  <c r="BD40" i="3" s="1"/>
  <c r="BD42" i="3" s="1"/>
  <c r="BD44" i="3" s="1"/>
  <c r="BD46" i="3" s="1"/>
  <c r="BD48" i="3" s="1"/>
  <c r="BD50" i="3" s="1"/>
  <c r="BD52" i="3" s="1"/>
  <c r="BD54" i="3" s="1"/>
  <c r="BD56" i="3" s="1"/>
  <c r="BD58" i="3" s="1"/>
  <c r="BD60" i="3" s="1"/>
  <c r="BD62" i="3" s="1"/>
  <c r="BD64" i="3" s="1"/>
  <c r="BD66" i="3" s="1"/>
  <c r="BD68" i="3" s="1"/>
  <c r="BD70" i="3" s="1"/>
  <c r="BD72" i="3" s="1"/>
  <c r="BD74" i="3" s="1"/>
  <c r="BD76" i="3" s="1"/>
  <c r="BD78" i="3" s="1"/>
  <c r="BD80" i="3" s="1"/>
  <c r="BD82" i="3" s="1"/>
  <c r="BD84" i="3" s="1"/>
  <c r="BD86" i="3" s="1"/>
  <c r="BD88" i="3" s="1"/>
  <c r="BD90" i="3" s="1"/>
  <c r="BD92" i="3" s="1"/>
  <c r="BD94" i="3" s="1"/>
  <c r="BD96" i="3" s="1"/>
  <c r="BD98" i="3" s="1"/>
  <c r="BD100" i="3" s="1"/>
  <c r="BD102" i="3" s="1"/>
  <c r="BD104" i="3" s="1"/>
  <c r="BD106" i="3" s="1"/>
  <c r="BD108" i="3" s="1"/>
  <c r="BD110" i="3" s="1"/>
  <c r="BD112" i="3" s="1"/>
  <c r="BD114" i="3" s="1"/>
  <c r="BD116" i="3" s="1"/>
  <c r="BD118" i="3" s="1"/>
  <c r="BD120" i="3" s="1"/>
  <c r="BD122" i="3" s="1"/>
  <c r="BD124" i="3" s="1"/>
  <c r="BD126" i="3" s="1"/>
  <c r="BD128" i="3" s="1"/>
  <c r="BD130" i="3" s="1"/>
  <c r="BD132" i="3" s="1"/>
  <c r="BD134" i="3" s="1"/>
  <c r="BD136" i="3" s="1"/>
  <c r="BD138" i="3" s="1"/>
  <c r="BD140" i="3" s="1"/>
  <c r="BD142" i="3" s="1"/>
  <c r="BD144" i="3" s="1"/>
  <c r="BD146" i="3" s="1"/>
  <c r="BD148" i="3" s="1"/>
  <c r="BD150" i="3" s="1"/>
  <c r="BD152" i="3" s="1"/>
  <c r="BD154" i="3" s="1"/>
  <c r="BD156" i="3" s="1"/>
  <c r="BD158" i="3" s="1"/>
  <c r="BD160" i="3" s="1"/>
  <c r="BD162" i="3" s="1"/>
  <c r="BD164" i="3" s="1"/>
  <c r="BD166" i="3" s="1"/>
  <c r="BD168" i="3" s="1"/>
  <c r="BD170" i="3" s="1"/>
  <c r="BD172" i="3" s="1"/>
  <c r="BD174" i="3" s="1"/>
  <c r="BD176" i="3" s="1"/>
  <c r="BD178" i="3" s="1"/>
  <c r="BD180" i="3" s="1"/>
  <c r="BD182" i="3" s="1"/>
  <c r="BD184" i="3" s="1"/>
  <c r="BD186" i="3" s="1"/>
  <c r="BD188" i="3" s="1"/>
  <c r="BD190" i="3" s="1"/>
  <c r="BD192" i="3" s="1"/>
  <c r="BD194" i="3" s="1"/>
  <c r="BD196" i="3" s="1"/>
  <c r="BD198" i="3" s="1"/>
  <c r="BD200" i="3" s="1"/>
  <c r="BD202" i="3" s="1"/>
  <c r="BD204" i="3" s="1"/>
  <c r="BD206" i="3" s="1"/>
  <c r="BD208" i="3" s="1"/>
  <c r="BD210" i="3" s="1"/>
  <c r="BD212" i="3" s="1"/>
  <c r="BD214" i="3" s="1"/>
  <c r="BD216" i="3" s="1"/>
  <c r="BD218" i="3" s="1"/>
  <c r="BD220" i="3" s="1"/>
  <c r="BD222" i="3" s="1"/>
  <c r="BD224" i="3" s="1"/>
  <c r="BD226" i="3" s="1"/>
  <c r="BD228" i="3" s="1"/>
  <c r="BD230" i="3" s="1"/>
  <c r="BD232" i="3" s="1"/>
  <c r="BD234" i="3" s="1"/>
  <c r="BD236" i="3" s="1"/>
  <c r="BD238" i="3" s="1"/>
  <c r="BD240" i="3" s="1"/>
  <c r="BD242" i="3" s="1"/>
  <c r="BD244" i="3" s="1"/>
  <c r="BD246" i="3" s="1"/>
  <c r="BD248" i="3" s="1"/>
  <c r="BD250" i="3" s="1"/>
  <c r="BD3" i="3"/>
  <c r="BD5" i="3" s="1"/>
  <c r="BD7" i="3" s="1"/>
  <c r="BD9" i="3" s="1"/>
  <c r="BD11" i="3" s="1"/>
  <c r="BD13" i="3" s="1"/>
  <c r="BD15" i="3" s="1"/>
  <c r="BD17" i="3" s="1"/>
  <c r="BD19" i="3" s="1"/>
  <c r="BD21" i="3" s="1"/>
  <c r="BD23" i="3" s="1"/>
  <c r="BD25" i="3" s="1"/>
  <c r="BD27" i="3" s="1"/>
  <c r="BD29" i="3" s="1"/>
  <c r="BD31" i="3" s="1"/>
  <c r="BD33" i="3" s="1"/>
  <c r="BD35" i="3" s="1"/>
  <c r="BD37" i="3" s="1"/>
  <c r="BD39" i="3" s="1"/>
  <c r="BD41" i="3" s="1"/>
  <c r="BD43" i="3" s="1"/>
  <c r="BD45" i="3" s="1"/>
  <c r="BD47" i="3" s="1"/>
  <c r="BD49" i="3" s="1"/>
  <c r="BD51" i="3" s="1"/>
  <c r="BD53" i="3" s="1"/>
  <c r="BD55" i="3" s="1"/>
  <c r="BD57" i="3" s="1"/>
  <c r="BD59" i="3" s="1"/>
  <c r="BD61" i="3" s="1"/>
  <c r="BD63" i="3" s="1"/>
  <c r="BD65" i="3" s="1"/>
  <c r="BD67" i="3" s="1"/>
  <c r="BD69" i="3" s="1"/>
  <c r="BD71" i="3" s="1"/>
  <c r="BD73" i="3" s="1"/>
  <c r="BD75" i="3" s="1"/>
  <c r="BD77" i="3" s="1"/>
  <c r="BD79" i="3" s="1"/>
  <c r="BD81" i="3" s="1"/>
  <c r="BD83" i="3" s="1"/>
  <c r="BD85" i="3" s="1"/>
  <c r="BD87" i="3" s="1"/>
  <c r="BD89" i="3" s="1"/>
  <c r="BD91" i="3" s="1"/>
  <c r="BD93" i="3" s="1"/>
  <c r="BD95" i="3" s="1"/>
  <c r="BD97" i="3" s="1"/>
  <c r="BD99" i="3" s="1"/>
  <c r="BD101" i="3" s="1"/>
  <c r="BD103" i="3" s="1"/>
  <c r="BD105" i="3" s="1"/>
  <c r="BD107" i="3" s="1"/>
  <c r="BD109" i="3" s="1"/>
  <c r="BD111" i="3" s="1"/>
  <c r="BD113" i="3" s="1"/>
  <c r="BD115" i="3" s="1"/>
  <c r="BD117" i="3" s="1"/>
  <c r="BD119" i="3" s="1"/>
  <c r="BD121" i="3" s="1"/>
  <c r="BD123" i="3" s="1"/>
  <c r="BD125" i="3" s="1"/>
  <c r="BD127" i="3" s="1"/>
  <c r="BD129" i="3" s="1"/>
  <c r="BD131" i="3" s="1"/>
  <c r="BD133" i="3" s="1"/>
  <c r="BD135" i="3" s="1"/>
  <c r="BD137" i="3" s="1"/>
  <c r="BD139" i="3" s="1"/>
  <c r="BD141" i="3" s="1"/>
  <c r="BD143" i="3" s="1"/>
  <c r="BD145" i="3" s="1"/>
  <c r="BD147" i="3" s="1"/>
  <c r="BD149" i="3" s="1"/>
  <c r="BD151" i="3" s="1"/>
  <c r="BD153" i="3" s="1"/>
  <c r="BD155" i="3" s="1"/>
  <c r="BD157" i="3" s="1"/>
  <c r="BD159" i="3" s="1"/>
  <c r="BD161" i="3" s="1"/>
  <c r="BD163" i="3" s="1"/>
  <c r="BD165" i="3" s="1"/>
  <c r="BD167" i="3" s="1"/>
  <c r="BD169" i="3" s="1"/>
  <c r="BD171" i="3" s="1"/>
  <c r="BD173" i="3" s="1"/>
  <c r="BD175" i="3" s="1"/>
  <c r="BD177" i="3" s="1"/>
  <c r="BD179" i="3" s="1"/>
  <c r="BD181" i="3" s="1"/>
  <c r="BD183" i="3" s="1"/>
  <c r="BD185" i="3" s="1"/>
  <c r="BD187" i="3" s="1"/>
  <c r="BD189" i="3" s="1"/>
  <c r="BD191" i="3" s="1"/>
  <c r="BD193" i="3" s="1"/>
  <c r="BD195" i="3" s="1"/>
  <c r="BD197" i="3" s="1"/>
  <c r="BD199" i="3" s="1"/>
  <c r="BD201" i="3" s="1"/>
  <c r="BD203" i="3" s="1"/>
  <c r="BD205" i="3" s="1"/>
  <c r="BD207" i="3" s="1"/>
  <c r="BD209" i="3" s="1"/>
  <c r="BD211" i="3" s="1"/>
  <c r="BD213" i="3" s="1"/>
  <c r="BD215" i="3" s="1"/>
  <c r="BD217" i="3" s="1"/>
  <c r="BD219" i="3" s="1"/>
  <c r="BD221" i="3" s="1"/>
  <c r="BD223" i="3" s="1"/>
  <c r="BD225" i="3" s="1"/>
  <c r="BD227" i="3" s="1"/>
  <c r="BD229" i="3" s="1"/>
  <c r="BD231" i="3" s="1"/>
  <c r="BD233" i="3" s="1"/>
  <c r="BD235" i="3" s="1"/>
  <c r="BD237" i="3" s="1"/>
  <c r="BD239" i="3" s="1"/>
  <c r="BD241" i="3" s="1"/>
  <c r="BD243" i="3" s="1"/>
  <c r="BD245" i="3" s="1"/>
  <c r="BD247" i="3" s="1"/>
  <c r="BD249" i="3" s="1"/>
  <c r="BE2" i="3"/>
  <c r="BE4" i="3" l="1"/>
  <c r="BE6" i="3" s="1"/>
  <c r="BE8" i="3" s="1"/>
  <c r="BE10" i="3" s="1"/>
  <c r="BE12" i="3" s="1"/>
  <c r="BE14" i="3" s="1"/>
  <c r="BE16" i="3" s="1"/>
  <c r="BE18" i="3" s="1"/>
  <c r="BE20" i="3" s="1"/>
  <c r="BE22" i="3" s="1"/>
  <c r="BE24" i="3" s="1"/>
  <c r="BE26" i="3" s="1"/>
  <c r="BE28" i="3" s="1"/>
  <c r="BE30" i="3" s="1"/>
  <c r="BE32" i="3" s="1"/>
  <c r="BE34" i="3" s="1"/>
  <c r="BE36" i="3" s="1"/>
  <c r="BE38" i="3" s="1"/>
  <c r="BE40" i="3" s="1"/>
  <c r="BE42" i="3" s="1"/>
  <c r="BE44" i="3" s="1"/>
  <c r="BE46" i="3" s="1"/>
  <c r="BE48" i="3" s="1"/>
  <c r="BE50" i="3" s="1"/>
  <c r="BE52" i="3" s="1"/>
  <c r="BE54" i="3" s="1"/>
  <c r="BE56" i="3" s="1"/>
  <c r="BE58" i="3" s="1"/>
  <c r="BE60" i="3" s="1"/>
  <c r="BE62" i="3" s="1"/>
  <c r="BE64" i="3" s="1"/>
  <c r="BE66" i="3" s="1"/>
  <c r="BE68" i="3" s="1"/>
  <c r="BE70" i="3" s="1"/>
  <c r="BE72" i="3" s="1"/>
  <c r="BE74" i="3" s="1"/>
  <c r="BE76" i="3" s="1"/>
  <c r="BE78" i="3" s="1"/>
  <c r="BE80" i="3" s="1"/>
  <c r="BE82" i="3" s="1"/>
  <c r="BE84" i="3" s="1"/>
  <c r="BE86" i="3" s="1"/>
  <c r="BE88" i="3" s="1"/>
  <c r="BE90" i="3" s="1"/>
  <c r="BE92" i="3" s="1"/>
  <c r="BE94" i="3" s="1"/>
  <c r="BE96" i="3" s="1"/>
  <c r="BE98" i="3" s="1"/>
  <c r="BE100" i="3" s="1"/>
  <c r="BE102" i="3" s="1"/>
  <c r="BE104" i="3" s="1"/>
  <c r="BE106" i="3" s="1"/>
  <c r="BE108" i="3" s="1"/>
  <c r="BE110" i="3" s="1"/>
  <c r="BE112" i="3" s="1"/>
  <c r="BE114" i="3" s="1"/>
  <c r="BE116" i="3" s="1"/>
  <c r="BE118" i="3" s="1"/>
  <c r="BE120" i="3" s="1"/>
  <c r="BE122" i="3" s="1"/>
  <c r="BE124" i="3" s="1"/>
  <c r="BE126" i="3" s="1"/>
  <c r="BE128" i="3" s="1"/>
  <c r="BE130" i="3" s="1"/>
  <c r="BE132" i="3" s="1"/>
  <c r="BE134" i="3" s="1"/>
  <c r="BE136" i="3" s="1"/>
  <c r="BE138" i="3" s="1"/>
  <c r="BE140" i="3" s="1"/>
  <c r="BE142" i="3" s="1"/>
  <c r="BE144" i="3" s="1"/>
  <c r="BE146" i="3" s="1"/>
  <c r="BE148" i="3" s="1"/>
  <c r="BE150" i="3" s="1"/>
  <c r="BE152" i="3" s="1"/>
  <c r="BE154" i="3" s="1"/>
  <c r="BE156" i="3" s="1"/>
  <c r="BE158" i="3" s="1"/>
  <c r="BE160" i="3" s="1"/>
  <c r="BE162" i="3" s="1"/>
  <c r="BE164" i="3" s="1"/>
  <c r="BE166" i="3" s="1"/>
  <c r="BE168" i="3" s="1"/>
  <c r="BE170" i="3" s="1"/>
  <c r="BE172" i="3" s="1"/>
  <c r="BE174" i="3" s="1"/>
  <c r="BE176" i="3" s="1"/>
  <c r="BE178" i="3" s="1"/>
  <c r="BE180" i="3" s="1"/>
  <c r="BE182" i="3" s="1"/>
  <c r="BE184" i="3" s="1"/>
  <c r="BE186" i="3" s="1"/>
  <c r="BE188" i="3" s="1"/>
  <c r="BE190" i="3" s="1"/>
  <c r="BE192" i="3" s="1"/>
  <c r="BE194" i="3" s="1"/>
  <c r="BE196" i="3" s="1"/>
  <c r="BE198" i="3" s="1"/>
  <c r="BE200" i="3" s="1"/>
  <c r="BE202" i="3" s="1"/>
  <c r="BE204" i="3" s="1"/>
  <c r="BE206" i="3" s="1"/>
  <c r="BE208" i="3" s="1"/>
  <c r="BE210" i="3" s="1"/>
  <c r="BE212" i="3" s="1"/>
  <c r="BE214" i="3" s="1"/>
  <c r="BE216" i="3" s="1"/>
  <c r="BE218" i="3" s="1"/>
  <c r="BE220" i="3" s="1"/>
  <c r="BE222" i="3" s="1"/>
  <c r="BE224" i="3" s="1"/>
  <c r="BE226" i="3" s="1"/>
  <c r="BE228" i="3" s="1"/>
  <c r="BE230" i="3" s="1"/>
  <c r="BE232" i="3" s="1"/>
  <c r="BE234" i="3" s="1"/>
  <c r="BE236" i="3" s="1"/>
  <c r="BE238" i="3" s="1"/>
  <c r="BE240" i="3" s="1"/>
  <c r="BE242" i="3" s="1"/>
  <c r="BE244" i="3" s="1"/>
  <c r="BE246" i="3" s="1"/>
  <c r="BE248" i="3" s="1"/>
  <c r="BE250" i="3" s="1"/>
  <c r="BE3" i="3"/>
  <c r="BE5" i="3" s="1"/>
  <c r="BE7" i="3" s="1"/>
  <c r="BE9" i="3" s="1"/>
  <c r="BE11" i="3" s="1"/>
  <c r="BE13" i="3" s="1"/>
  <c r="BE15" i="3" s="1"/>
  <c r="BE17" i="3" s="1"/>
  <c r="BE19" i="3" s="1"/>
  <c r="BE21" i="3" s="1"/>
  <c r="BE23" i="3" s="1"/>
  <c r="BE25" i="3" s="1"/>
  <c r="BE27" i="3" s="1"/>
  <c r="BE29" i="3" s="1"/>
  <c r="BE31" i="3" s="1"/>
  <c r="BE33" i="3" s="1"/>
  <c r="BE35" i="3" s="1"/>
  <c r="BE37" i="3" s="1"/>
  <c r="BE39" i="3" s="1"/>
  <c r="BE41" i="3" s="1"/>
  <c r="BE43" i="3" s="1"/>
  <c r="BE45" i="3" s="1"/>
  <c r="BE47" i="3" s="1"/>
  <c r="BE49" i="3" s="1"/>
  <c r="BE51" i="3" s="1"/>
  <c r="BE53" i="3" s="1"/>
  <c r="BE55" i="3" s="1"/>
  <c r="BE57" i="3" s="1"/>
  <c r="BE59" i="3" s="1"/>
  <c r="BE61" i="3" s="1"/>
  <c r="BE63" i="3" s="1"/>
  <c r="BE65" i="3" s="1"/>
  <c r="BE67" i="3" s="1"/>
  <c r="BE69" i="3" s="1"/>
  <c r="BE71" i="3" s="1"/>
  <c r="BE73" i="3" s="1"/>
  <c r="BE75" i="3" s="1"/>
  <c r="BE77" i="3" s="1"/>
  <c r="BE79" i="3" s="1"/>
  <c r="BE81" i="3" s="1"/>
  <c r="BE83" i="3" s="1"/>
  <c r="BE85" i="3" s="1"/>
  <c r="BE87" i="3" s="1"/>
  <c r="BE89" i="3" s="1"/>
  <c r="BE91" i="3" s="1"/>
  <c r="BE93" i="3" s="1"/>
  <c r="BE95" i="3" s="1"/>
  <c r="BE97" i="3" s="1"/>
  <c r="BE99" i="3" s="1"/>
  <c r="BE101" i="3" s="1"/>
  <c r="BE103" i="3" s="1"/>
  <c r="BE105" i="3" s="1"/>
  <c r="BE107" i="3" s="1"/>
  <c r="BE109" i="3" s="1"/>
  <c r="BE111" i="3" s="1"/>
  <c r="BE113" i="3" s="1"/>
  <c r="BE115" i="3" s="1"/>
  <c r="BE117" i="3" s="1"/>
  <c r="BE119" i="3" s="1"/>
  <c r="BE121" i="3" s="1"/>
  <c r="BE123" i="3" s="1"/>
  <c r="BE125" i="3" s="1"/>
  <c r="BE127" i="3" s="1"/>
  <c r="BE129" i="3" s="1"/>
  <c r="BE131" i="3" s="1"/>
  <c r="BE133" i="3" s="1"/>
  <c r="BE135" i="3" s="1"/>
  <c r="BE137" i="3" s="1"/>
  <c r="BE139" i="3" s="1"/>
  <c r="BE141" i="3" s="1"/>
  <c r="BE143" i="3" s="1"/>
  <c r="BE145" i="3" s="1"/>
  <c r="BE147" i="3" s="1"/>
  <c r="BE149" i="3" s="1"/>
  <c r="BE151" i="3" s="1"/>
  <c r="BE153" i="3" s="1"/>
  <c r="BE155" i="3" s="1"/>
  <c r="BE157" i="3" s="1"/>
  <c r="BE159" i="3" s="1"/>
  <c r="BE161" i="3" s="1"/>
  <c r="BE163" i="3" s="1"/>
  <c r="BE165" i="3" s="1"/>
  <c r="BE167" i="3" s="1"/>
  <c r="BE169" i="3" s="1"/>
  <c r="BE171" i="3" s="1"/>
  <c r="BE173" i="3" s="1"/>
  <c r="BE175" i="3" s="1"/>
  <c r="BE177" i="3" s="1"/>
  <c r="BE179" i="3" s="1"/>
  <c r="BE181" i="3" s="1"/>
  <c r="BE183" i="3" s="1"/>
  <c r="BE185" i="3" s="1"/>
  <c r="BE187" i="3" s="1"/>
  <c r="BE189" i="3" s="1"/>
  <c r="BE191" i="3" s="1"/>
  <c r="BE193" i="3" s="1"/>
  <c r="BE195" i="3" s="1"/>
  <c r="BE197" i="3" s="1"/>
  <c r="BE199" i="3" s="1"/>
  <c r="BE201" i="3" s="1"/>
  <c r="BE203" i="3" s="1"/>
  <c r="BE205" i="3" s="1"/>
  <c r="BE207" i="3" s="1"/>
  <c r="BE209" i="3" s="1"/>
  <c r="BE211" i="3" s="1"/>
  <c r="BE213" i="3" s="1"/>
  <c r="BE215" i="3" s="1"/>
  <c r="BE217" i="3" s="1"/>
  <c r="BE219" i="3" s="1"/>
  <c r="BE221" i="3" s="1"/>
  <c r="BE223" i="3" s="1"/>
  <c r="BE225" i="3" s="1"/>
  <c r="BE227" i="3" s="1"/>
  <c r="BE229" i="3" s="1"/>
  <c r="BE231" i="3" s="1"/>
  <c r="BE233" i="3" s="1"/>
  <c r="BE235" i="3" s="1"/>
  <c r="BE237" i="3" s="1"/>
  <c r="BE239" i="3" s="1"/>
  <c r="BE241" i="3" s="1"/>
  <c r="BE243" i="3" s="1"/>
  <c r="BE245" i="3" s="1"/>
  <c r="BE247" i="3" s="1"/>
  <c r="BE249" i="3" s="1"/>
  <c r="BF2" i="3"/>
  <c r="BG2" i="3" l="1"/>
  <c r="BF3" i="3"/>
  <c r="BF5" i="3" s="1"/>
  <c r="BF7" i="3" s="1"/>
  <c r="BF9" i="3" s="1"/>
  <c r="BF11" i="3" s="1"/>
  <c r="BF13" i="3" s="1"/>
  <c r="BF15" i="3" s="1"/>
  <c r="BF17" i="3" s="1"/>
  <c r="BF19" i="3" s="1"/>
  <c r="BF21" i="3" s="1"/>
  <c r="BF23" i="3" s="1"/>
  <c r="BF25" i="3" s="1"/>
  <c r="BF27" i="3" s="1"/>
  <c r="BF29" i="3" s="1"/>
  <c r="BF31" i="3" s="1"/>
  <c r="BF33" i="3" s="1"/>
  <c r="BF35" i="3" s="1"/>
  <c r="BF37" i="3" s="1"/>
  <c r="BF39" i="3" s="1"/>
  <c r="BF41" i="3" s="1"/>
  <c r="BF43" i="3" s="1"/>
  <c r="BF45" i="3" s="1"/>
  <c r="BF47" i="3" s="1"/>
  <c r="BF49" i="3" s="1"/>
  <c r="BF51" i="3" s="1"/>
  <c r="BF53" i="3" s="1"/>
  <c r="BF55" i="3" s="1"/>
  <c r="BF57" i="3" s="1"/>
  <c r="BF59" i="3" s="1"/>
  <c r="BF61" i="3" s="1"/>
  <c r="BF63" i="3" s="1"/>
  <c r="BF65" i="3" s="1"/>
  <c r="BF67" i="3" s="1"/>
  <c r="BF69" i="3" s="1"/>
  <c r="BF71" i="3" s="1"/>
  <c r="BF73" i="3" s="1"/>
  <c r="BF75" i="3" s="1"/>
  <c r="BF77" i="3" s="1"/>
  <c r="BF79" i="3" s="1"/>
  <c r="BF81" i="3" s="1"/>
  <c r="BF83" i="3" s="1"/>
  <c r="BF85" i="3" s="1"/>
  <c r="BF87" i="3" s="1"/>
  <c r="BF89" i="3" s="1"/>
  <c r="BF91" i="3" s="1"/>
  <c r="BF93" i="3" s="1"/>
  <c r="BF95" i="3" s="1"/>
  <c r="BF97" i="3" s="1"/>
  <c r="BF99" i="3" s="1"/>
  <c r="BF101" i="3" s="1"/>
  <c r="BF103" i="3" s="1"/>
  <c r="BF105" i="3" s="1"/>
  <c r="BF107" i="3" s="1"/>
  <c r="BF109" i="3" s="1"/>
  <c r="BF111" i="3" s="1"/>
  <c r="BF113" i="3" s="1"/>
  <c r="BF115" i="3" s="1"/>
  <c r="BF117" i="3" s="1"/>
  <c r="BF119" i="3" s="1"/>
  <c r="BF121" i="3" s="1"/>
  <c r="BF123" i="3" s="1"/>
  <c r="BF125" i="3" s="1"/>
  <c r="BF127" i="3" s="1"/>
  <c r="BF129" i="3" s="1"/>
  <c r="BF131" i="3" s="1"/>
  <c r="BF133" i="3" s="1"/>
  <c r="BF135" i="3" s="1"/>
  <c r="BF137" i="3" s="1"/>
  <c r="BF139" i="3" s="1"/>
  <c r="BF141" i="3" s="1"/>
  <c r="BF143" i="3" s="1"/>
  <c r="BF145" i="3" s="1"/>
  <c r="BF147" i="3" s="1"/>
  <c r="BF149" i="3" s="1"/>
  <c r="BF151" i="3" s="1"/>
  <c r="BF153" i="3" s="1"/>
  <c r="BF155" i="3" s="1"/>
  <c r="BF157" i="3" s="1"/>
  <c r="BF159" i="3" s="1"/>
  <c r="BF161" i="3" s="1"/>
  <c r="BF163" i="3" s="1"/>
  <c r="BF165" i="3" s="1"/>
  <c r="BF167" i="3" s="1"/>
  <c r="BF169" i="3" s="1"/>
  <c r="BF171" i="3" s="1"/>
  <c r="BF173" i="3" s="1"/>
  <c r="BF175" i="3" s="1"/>
  <c r="BF177" i="3" s="1"/>
  <c r="BF179" i="3" s="1"/>
  <c r="BF181" i="3" s="1"/>
  <c r="BF183" i="3" s="1"/>
  <c r="BF185" i="3" s="1"/>
  <c r="BF187" i="3" s="1"/>
  <c r="BF189" i="3" s="1"/>
  <c r="BF191" i="3" s="1"/>
  <c r="BF193" i="3" s="1"/>
  <c r="BF195" i="3" s="1"/>
  <c r="BF197" i="3" s="1"/>
  <c r="BF199" i="3" s="1"/>
  <c r="BF201" i="3" s="1"/>
  <c r="BF203" i="3" s="1"/>
  <c r="BF205" i="3" s="1"/>
  <c r="BF207" i="3" s="1"/>
  <c r="BF209" i="3" s="1"/>
  <c r="BF211" i="3" s="1"/>
  <c r="BF213" i="3" s="1"/>
  <c r="BF215" i="3" s="1"/>
  <c r="BF217" i="3" s="1"/>
  <c r="BF219" i="3" s="1"/>
  <c r="BF221" i="3" s="1"/>
  <c r="BF223" i="3" s="1"/>
  <c r="BF225" i="3" s="1"/>
  <c r="BF227" i="3" s="1"/>
  <c r="BF229" i="3" s="1"/>
  <c r="BF231" i="3" s="1"/>
  <c r="BF233" i="3" s="1"/>
  <c r="BF235" i="3" s="1"/>
  <c r="BF237" i="3" s="1"/>
  <c r="BF239" i="3" s="1"/>
  <c r="BF241" i="3" s="1"/>
  <c r="BF243" i="3" s="1"/>
  <c r="BF245" i="3" s="1"/>
  <c r="BF247" i="3" s="1"/>
  <c r="BF249" i="3" s="1"/>
  <c r="BF4" i="3"/>
  <c r="BF6" i="3" s="1"/>
  <c r="BF8" i="3" s="1"/>
  <c r="BF10" i="3" s="1"/>
  <c r="BF12" i="3" s="1"/>
  <c r="BF14" i="3" s="1"/>
  <c r="BF16" i="3" s="1"/>
  <c r="BF18" i="3" s="1"/>
  <c r="BF20" i="3" s="1"/>
  <c r="BF22" i="3" s="1"/>
  <c r="BF24" i="3" s="1"/>
  <c r="BF26" i="3" s="1"/>
  <c r="BF28" i="3" s="1"/>
  <c r="BF30" i="3" s="1"/>
  <c r="BF32" i="3" s="1"/>
  <c r="BF34" i="3" s="1"/>
  <c r="BF36" i="3" s="1"/>
  <c r="BF38" i="3" s="1"/>
  <c r="BF40" i="3" s="1"/>
  <c r="BF42" i="3" s="1"/>
  <c r="BF44" i="3" s="1"/>
  <c r="BF46" i="3" s="1"/>
  <c r="BF48" i="3" s="1"/>
  <c r="BF50" i="3" s="1"/>
  <c r="BF52" i="3" s="1"/>
  <c r="BF54" i="3" s="1"/>
  <c r="BF56" i="3" s="1"/>
  <c r="BF58" i="3" s="1"/>
  <c r="BF60" i="3" s="1"/>
  <c r="BF62" i="3" s="1"/>
  <c r="BF64" i="3" s="1"/>
  <c r="BF66" i="3" s="1"/>
  <c r="BF68" i="3" s="1"/>
  <c r="BF70" i="3" s="1"/>
  <c r="BF72" i="3" s="1"/>
  <c r="BF74" i="3" s="1"/>
  <c r="BF76" i="3" s="1"/>
  <c r="BF78" i="3" s="1"/>
  <c r="BF80" i="3" s="1"/>
  <c r="BF82" i="3" s="1"/>
  <c r="BF84" i="3" s="1"/>
  <c r="BF86" i="3" s="1"/>
  <c r="BF88" i="3" s="1"/>
  <c r="BF90" i="3" s="1"/>
  <c r="BF92" i="3" s="1"/>
  <c r="BF94" i="3" s="1"/>
  <c r="BF96" i="3" s="1"/>
  <c r="BF98" i="3" s="1"/>
  <c r="BF100" i="3" s="1"/>
  <c r="BF102" i="3" s="1"/>
  <c r="BF104" i="3" s="1"/>
  <c r="BF106" i="3" s="1"/>
  <c r="BF108" i="3" s="1"/>
  <c r="BF110" i="3" s="1"/>
  <c r="BF112" i="3" s="1"/>
  <c r="BF114" i="3" s="1"/>
  <c r="BF116" i="3" s="1"/>
  <c r="BF118" i="3" s="1"/>
  <c r="BF120" i="3" s="1"/>
  <c r="BF122" i="3" s="1"/>
  <c r="BF124" i="3" s="1"/>
  <c r="BF126" i="3" s="1"/>
  <c r="BF128" i="3" s="1"/>
  <c r="BF130" i="3" s="1"/>
  <c r="BF132" i="3" s="1"/>
  <c r="BF134" i="3" s="1"/>
  <c r="BF136" i="3" s="1"/>
  <c r="BF138" i="3" s="1"/>
  <c r="BF140" i="3" s="1"/>
  <c r="BF142" i="3" s="1"/>
  <c r="BF144" i="3" s="1"/>
  <c r="BF146" i="3" s="1"/>
  <c r="BF148" i="3" s="1"/>
  <c r="BF150" i="3" s="1"/>
  <c r="BF152" i="3" s="1"/>
  <c r="BF154" i="3" s="1"/>
  <c r="BF156" i="3" s="1"/>
  <c r="BF158" i="3" s="1"/>
  <c r="BF160" i="3" s="1"/>
  <c r="BF162" i="3" s="1"/>
  <c r="BF164" i="3" s="1"/>
  <c r="BF166" i="3" s="1"/>
  <c r="BF168" i="3" s="1"/>
  <c r="BF170" i="3" s="1"/>
  <c r="BF172" i="3" s="1"/>
  <c r="BF174" i="3" s="1"/>
  <c r="BF176" i="3" s="1"/>
  <c r="BF178" i="3" s="1"/>
  <c r="BF180" i="3" s="1"/>
  <c r="BF182" i="3" s="1"/>
  <c r="BF184" i="3" s="1"/>
  <c r="BF186" i="3" s="1"/>
  <c r="BF188" i="3" s="1"/>
  <c r="BF190" i="3" s="1"/>
  <c r="BF192" i="3" s="1"/>
  <c r="BF194" i="3" s="1"/>
  <c r="BF196" i="3" s="1"/>
  <c r="BF198" i="3" s="1"/>
  <c r="BF200" i="3" s="1"/>
  <c r="BF202" i="3" s="1"/>
  <c r="BF204" i="3" s="1"/>
  <c r="BF206" i="3" s="1"/>
  <c r="BF208" i="3" s="1"/>
  <c r="BF210" i="3" s="1"/>
  <c r="BF212" i="3" s="1"/>
  <c r="BF214" i="3" s="1"/>
  <c r="BF216" i="3" s="1"/>
  <c r="BF218" i="3" s="1"/>
  <c r="BF220" i="3" s="1"/>
  <c r="BF222" i="3" s="1"/>
  <c r="BF224" i="3" s="1"/>
  <c r="BF226" i="3" s="1"/>
  <c r="BF228" i="3" s="1"/>
  <c r="BF230" i="3" s="1"/>
  <c r="BF232" i="3" s="1"/>
  <c r="BF234" i="3" s="1"/>
  <c r="BF236" i="3" s="1"/>
  <c r="BF238" i="3" s="1"/>
  <c r="BF240" i="3" s="1"/>
  <c r="BF242" i="3" s="1"/>
  <c r="BF244" i="3" s="1"/>
  <c r="BF246" i="3" s="1"/>
  <c r="BF248" i="3" s="1"/>
  <c r="BF250" i="3" s="1"/>
  <c r="BG3" i="3" l="1"/>
  <c r="BG5" i="3" s="1"/>
  <c r="BG7" i="3" s="1"/>
  <c r="BG9" i="3" s="1"/>
  <c r="BG11" i="3" s="1"/>
  <c r="BG13" i="3" s="1"/>
  <c r="BG15" i="3" s="1"/>
  <c r="BG17" i="3" s="1"/>
  <c r="BG19" i="3" s="1"/>
  <c r="BG21" i="3" s="1"/>
  <c r="BG23" i="3" s="1"/>
  <c r="BG25" i="3" s="1"/>
  <c r="BG27" i="3" s="1"/>
  <c r="BG29" i="3" s="1"/>
  <c r="BG31" i="3" s="1"/>
  <c r="BG33" i="3" s="1"/>
  <c r="BG35" i="3" s="1"/>
  <c r="BG37" i="3" s="1"/>
  <c r="BG39" i="3" s="1"/>
  <c r="BG41" i="3" s="1"/>
  <c r="BG43" i="3" s="1"/>
  <c r="BG45" i="3" s="1"/>
  <c r="BG47" i="3" s="1"/>
  <c r="BG49" i="3" s="1"/>
  <c r="BG51" i="3" s="1"/>
  <c r="BG53" i="3" s="1"/>
  <c r="BG55" i="3" s="1"/>
  <c r="BG57" i="3" s="1"/>
  <c r="BG59" i="3" s="1"/>
  <c r="BG61" i="3" s="1"/>
  <c r="BG63" i="3" s="1"/>
  <c r="BG65" i="3" s="1"/>
  <c r="BG67" i="3" s="1"/>
  <c r="BG69" i="3" s="1"/>
  <c r="BG71" i="3" s="1"/>
  <c r="BG73" i="3" s="1"/>
  <c r="BG75" i="3" s="1"/>
  <c r="BG77" i="3" s="1"/>
  <c r="BG79" i="3" s="1"/>
  <c r="BG81" i="3" s="1"/>
  <c r="BG83" i="3" s="1"/>
  <c r="BG85" i="3" s="1"/>
  <c r="BG87" i="3" s="1"/>
  <c r="BG89" i="3" s="1"/>
  <c r="BG91" i="3" s="1"/>
  <c r="BG93" i="3" s="1"/>
  <c r="BG95" i="3" s="1"/>
  <c r="BG97" i="3" s="1"/>
  <c r="BG99" i="3" s="1"/>
  <c r="BG101" i="3" s="1"/>
  <c r="BG103" i="3" s="1"/>
  <c r="BG105" i="3" s="1"/>
  <c r="BG107" i="3" s="1"/>
  <c r="BG109" i="3" s="1"/>
  <c r="BG111" i="3" s="1"/>
  <c r="BG113" i="3" s="1"/>
  <c r="BG115" i="3" s="1"/>
  <c r="BG117" i="3" s="1"/>
  <c r="BG119" i="3" s="1"/>
  <c r="BG121" i="3" s="1"/>
  <c r="BG123" i="3" s="1"/>
  <c r="BG125" i="3" s="1"/>
  <c r="BG127" i="3" s="1"/>
  <c r="BG129" i="3" s="1"/>
  <c r="BG131" i="3" s="1"/>
  <c r="BG133" i="3" s="1"/>
  <c r="BG135" i="3" s="1"/>
  <c r="BG137" i="3" s="1"/>
  <c r="BG139" i="3" s="1"/>
  <c r="BG141" i="3" s="1"/>
  <c r="BG143" i="3" s="1"/>
  <c r="BG145" i="3" s="1"/>
  <c r="BG147" i="3" s="1"/>
  <c r="BG149" i="3" s="1"/>
  <c r="BG151" i="3" s="1"/>
  <c r="BG153" i="3" s="1"/>
  <c r="BG155" i="3" s="1"/>
  <c r="BG157" i="3" s="1"/>
  <c r="BG159" i="3" s="1"/>
  <c r="BG161" i="3" s="1"/>
  <c r="BG163" i="3" s="1"/>
  <c r="BG165" i="3" s="1"/>
  <c r="BG167" i="3" s="1"/>
  <c r="BG169" i="3" s="1"/>
  <c r="BG171" i="3" s="1"/>
  <c r="BG173" i="3" s="1"/>
  <c r="BG175" i="3" s="1"/>
  <c r="BG177" i="3" s="1"/>
  <c r="BG179" i="3" s="1"/>
  <c r="BG181" i="3" s="1"/>
  <c r="BG183" i="3" s="1"/>
  <c r="BG185" i="3" s="1"/>
  <c r="BG187" i="3" s="1"/>
  <c r="BG189" i="3" s="1"/>
  <c r="BG191" i="3" s="1"/>
  <c r="BG193" i="3" s="1"/>
  <c r="BG195" i="3" s="1"/>
  <c r="BG197" i="3" s="1"/>
  <c r="BG199" i="3" s="1"/>
  <c r="BG201" i="3" s="1"/>
  <c r="BG203" i="3" s="1"/>
  <c r="BG205" i="3" s="1"/>
  <c r="BG207" i="3" s="1"/>
  <c r="BG209" i="3" s="1"/>
  <c r="BG211" i="3" s="1"/>
  <c r="BG213" i="3" s="1"/>
  <c r="BG215" i="3" s="1"/>
  <c r="BG217" i="3" s="1"/>
  <c r="BG219" i="3" s="1"/>
  <c r="BG221" i="3" s="1"/>
  <c r="BG223" i="3" s="1"/>
  <c r="BG225" i="3" s="1"/>
  <c r="BG227" i="3" s="1"/>
  <c r="BG229" i="3" s="1"/>
  <c r="BG231" i="3" s="1"/>
  <c r="BG233" i="3" s="1"/>
  <c r="BG235" i="3" s="1"/>
  <c r="BG237" i="3" s="1"/>
  <c r="BG239" i="3" s="1"/>
  <c r="BG241" i="3" s="1"/>
  <c r="BG243" i="3" s="1"/>
  <c r="BG245" i="3" s="1"/>
  <c r="BG247" i="3" s="1"/>
  <c r="BG249" i="3" s="1"/>
  <c r="BH2" i="3"/>
  <c r="BG4" i="3"/>
  <c r="BG6" i="3" s="1"/>
  <c r="BG8" i="3" s="1"/>
  <c r="BG10" i="3" s="1"/>
  <c r="BG12" i="3" s="1"/>
  <c r="BG14" i="3" s="1"/>
  <c r="BG16" i="3" s="1"/>
  <c r="BG18" i="3" s="1"/>
  <c r="BG20" i="3" s="1"/>
  <c r="BG22" i="3" s="1"/>
  <c r="BG24" i="3" s="1"/>
  <c r="BG26" i="3" s="1"/>
  <c r="BG28" i="3" s="1"/>
  <c r="BG30" i="3" s="1"/>
  <c r="BG32" i="3" s="1"/>
  <c r="BG34" i="3" s="1"/>
  <c r="BG36" i="3" s="1"/>
  <c r="BG38" i="3" s="1"/>
  <c r="BG40" i="3" s="1"/>
  <c r="BG42" i="3" s="1"/>
  <c r="BG44" i="3" s="1"/>
  <c r="BG46" i="3" s="1"/>
  <c r="BG48" i="3" s="1"/>
  <c r="BG50" i="3" s="1"/>
  <c r="BG52" i="3" s="1"/>
  <c r="BG54" i="3" s="1"/>
  <c r="BG56" i="3" s="1"/>
  <c r="BG58" i="3" s="1"/>
  <c r="BG60" i="3" s="1"/>
  <c r="BG62" i="3" s="1"/>
  <c r="BG64" i="3" s="1"/>
  <c r="BG66" i="3" s="1"/>
  <c r="BG68" i="3" s="1"/>
  <c r="BG70" i="3" s="1"/>
  <c r="BG72" i="3" s="1"/>
  <c r="BG74" i="3" s="1"/>
  <c r="BG76" i="3" s="1"/>
  <c r="BG78" i="3" s="1"/>
  <c r="BG80" i="3" s="1"/>
  <c r="BG82" i="3" s="1"/>
  <c r="BG84" i="3" s="1"/>
  <c r="BG86" i="3" s="1"/>
  <c r="BG88" i="3" s="1"/>
  <c r="BG90" i="3" s="1"/>
  <c r="BG92" i="3" s="1"/>
  <c r="BG94" i="3" s="1"/>
  <c r="BG96" i="3" s="1"/>
  <c r="BG98" i="3" s="1"/>
  <c r="BG100" i="3" s="1"/>
  <c r="BG102" i="3" s="1"/>
  <c r="BG104" i="3" s="1"/>
  <c r="BG106" i="3" s="1"/>
  <c r="BG108" i="3" s="1"/>
  <c r="BG110" i="3" s="1"/>
  <c r="BG112" i="3" s="1"/>
  <c r="BG114" i="3" s="1"/>
  <c r="BG116" i="3" s="1"/>
  <c r="BG118" i="3" s="1"/>
  <c r="BG120" i="3" s="1"/>
  <c r="BG122" i="3" s="1"/>
  <c r="BG124" i="3" s="1"/>
  <c r="BG126" i="3" s="1"/>
  <c r="BG128" i="3" s="1"/>
  <c r="BG130" i="3" s="1"/>
  <c r="BG132" i="3" s="1"/>
  <c r="BG134" i="3" s="1"/>
  <c r="BG136" i="3" s="1"/>
  <c r="BG138" i="3" s="1"/>
  <c r="BG140" i="3" s="1"/>
  <c r="BG142" i="3" s="1"/>
  <c r="BG144" i="3" s="1"/>
  <c r="BG146" i="3" s="1"/>
  <c r="BG148" i="3" s="1"/>
  <c r="BG150" i="3" s="1"/>
  <c r="BG152" i="3" s="1"/>
  <c r="BG154" i="3" s="1"/>
  <c r="BG156" i="3" s="1"/>
  <c r="BG158" i="3" s="1"/>
  <c r="BG160" i="3" s="1"/>
  <c r="BG162" i="3" s="1"/>
  <c r="BG164" i="3" s="1"/>
  <c r="BG166" i="3" s="1"/>
  <c r="BG168" i="3" s="1"/>
  <c r="BG170" i="3" s="1"/>
  <c r="BG172" i="3" s="1"/>
  <c r="BG174" i="3" s="1"/>
  <c r="BG176" i="3" s="1"/>
  <c r="BG178" i="3" s="1"/>
  <c r="BG180" i="3" s="1"/>
  <c r="BG182" i="3" s="1"/>
  <c r="BG184" i="3" s="1"/>
  <c r="BG186" i="3" s="1"/>
  <c r="BG188" i="3" s="1"/>
  <c r="BG190" i="3" s="1"/>
  <c r="BG192" i="3" s="1"/>
  <c r="BG194" i="3" s="1"/>
  <c r="BG196" i="3" s="1"/>
  <c r="BG198" i="3" s="1"/>
  <c r="BG200" i="3" s="1"/>
  <c r="BG202" i="3" s="1"/>
  <c r="BG204" i="3" s="1"/>
  <c r="BG206" i="3" s="1"/>
  <c r="BG208" i="3" s="1"/>
  <c r="BG210" i="3" s="1"/>
  <c r="BG212" i="3" s="1"/>
  <c r="BG214" i="3" s="1"/>
  <c r="BG216" i="3" s="1"/>
  <c r="BG218" i="3" s="1"/>
  <c r="BG220" i="3" s="1"/>
  <c r="BG222" i="3" s="1"/>
  <c r="BG224" i="3" s="1"/>
  <c r="BG226" i="3" s="1"/>
  <c r="BG228" i="3" s="1"/>
  <c r="BG230" i="3" s="1"/>
  <c r="BG232" i="3" s="1"/>
  <c r="BG234" i="3" s="1"/>
  <c r="BG236" i="3" s="1"/>
  <c r="BG238" i="3" s="1"/>
  <c r="BG240" i="3" s="1"/>
  <c r="BG242" i="3" s="1"/>
  <c r="BG244" i="3" s="1"/>
  <c r="BG246" i="3" s="1"/>
  <c r="BG248" i="3" s="1"/>
  <c r="BG250" i="3" s="1"/>
  <c r="BH3" i="3" l="1"/>
  <c r="BH5" i="3" s="1"/>
  <c r="BH7" i="3" s="1"/>
  <c r="BH9" i="3" s="1"/>
  <c r="BH11" i="3" s="1"/>
  <c r="BH13" i="3" s="1"/>
  <c r="BH15" i="3" s="1"/>
  <c r="BH17" i="3" s="1"/>
  <c r="BH19" i="3" s="1"/>
  <c r="BH21" i="3" s="1"/>
  <c r="BH23" i="3" s="1"/>
  <c r="BH25" i="3" s="1"/>
  <c r="BH27" i="3" s="1"/>
  <c r="BH29" i="3" s="1"/>
  <c r="BH31" i="3" s="1"/>
  <c r="BH33" i="3" s="1"/>
  <c r="BH35" i="3" s="1"/>
  <c r="BH37" i="3" s="1"/>
  <c r="BH39" i="3" s="1"/>
  <c r="BH41" i="3" s="1"/>
  <c r="BH43" i="3" s="1"/>
  <c r="BH45" i="3" s="1"/>
  <c r="BH47" i="3" s="1"/>
  <c r="BH49" i="3" s="1"/>
  <c r="BH51" i="3" s="1"/>
  <c r="BH53" i="3" s="1"/>
  <c r="BH55" i="3" s="1"/>
  <c r="BH57" i="3" s="1"/>
  <c r="BH59" i="3" s="1"/>
  <c r="BH61" i="3" s="1"/>
  <c r="BH63" i="3" s="1"/>
  <c r="BH65" i="3" s="1"/>
  <c r="BH67" i="3" s="1"/>
  <c r="BH69" i="3" s="1"/>
  <c r="BH71" i="3" s="1"/>
  <c r="BH73" i="3" s="1"/>
  <c r="BH75" i="3" s="1"/>
  <c r="BH77" i="3" s="1"/>
  <c r="BH79" i="3" s="1"/>
  <c r="BH81" i="3" s="1"/>
  <c r="BH83" i="3" s="1"/>
  <c r="BH85" i="3" s="1"/>
  <c r="BH87" i="3" s="1"/>
  <c r="BH89" i="3" s="1"/>
  <c r="BH91" i="3" s="1"/>
  <c r="BH93" i="3" s="1"/>
  <c r="BH95" i="3" s="1"/>
  <c r="BH97" i="3" s="1"/>
  <c r="BH99" i="3" s="1"/>
  <c r="BH101" i="3" s="1"/>
  <c r="BH103" i="3" s="1"/>
  <c r="BH105" i="3" s="1"/>
  <c r="BH107" i="3" s="1"/>
  <c r="BH109" i="3" s="1"/>
  <c r="BH111" i="3" s="1"/>
  <c r="BH113" i="3" s="1"/>
  <c r="BH115" i="3" s="1"/>
  <c r="BH117" i="3" s="1"/>
  <c r="BH119" i="3" s="1"/>
  <c r="BH121" i="3" s="1"/>
  <c r="BH123" i="3" s="1"/>
  <c r="BH125" i="3" s="1"/>
  <c r="BH127" i="3" s="1"/>
  <c r="BH129" i="3" s="1"/>
  <c r="BH131" i="3" s="1"/>
  <c r="BH133" i="3" s="1"/>
  <c r="BH135" i="3" s="1"/>
  <c r="BH137" i="3" s="1"/>
  <c r="BH139" i="3" s="1"/>
  <c r="BH141" i="3" s="1"/>
  <c r="BH143" i="3" s="1"/>
  <c r="BH145" i="3" s="1"/>
  <c r="BH147" i="3" s="1"/>
  <c r="BH149" i="3" s="1"/>
  <c r="BH151" i="3" s="1"/>
  <c r="BH153" i="3" s="1"/>
  <c r="BH155" i="3" s="1"/>
  <c r="BH157" i="3" s="1"/>
  <c r="BH159" i="3" s="1"/>
  <c r="BH161" i="3" s="1"/>
  <c r="BH163" i="3" s="1"/>
  <c r="BH165" i="3" s="1"/>
  <c r="BH167" i="3" s="1"/>
  <c r="BH169" i="3" s="1"/>
  <c r="BH171" i="3" s="1"/>
  <c r="BH173" i="3" s="1"/>
  <c r="BH175" i="3" s="1"/>
  <c r="BH177" i="3" s="1"/>
  <c r="BH179" i="3" s="1"/>
  <c r="BH181" i="3" s="1"/>
  <c r="BH183" i="3" s="1"/>
  <c r="BH185" i="3" s="1"/>
  <c r="BH187" i="3" s="1"/>
  <c r="BH189" i="3" s="1"/>
  <c r="BH191" i="3" s="1"/>
  <c r="BH193" i="3" s="1"/>
  <c r="BH195" i="3" s="1"/>
  <c r="BH197" i="3" s="1"/>
  <c r="BH199" i="3" s="1"/>
  <c r="BH201" i="3" s="1"/>
  <c r="BH203" i="3" s="1"/>
  <c r="BH205" i="3" s="1"/>
  <c r="BH207" i="3" s="1"/>
  <c r="BH209" i="3" s="1"/>
  <c r="BH211" i="3" s="1"/>
  <c r="BH213" i="3" s="1"/>
  <c r="BH215" i="3" s="1"/>
  <c r="BH217" i="3" s="1"/>
  <c r="BH219" i="3" s="1"/>
  <c r="BH221" i="3" s="1"/>
  <c r="BH223" i="3" s="1"/>
  <c r="BH225" i="3" s="1"/>
  <c r="BH227" i="3" s="1"/>
  <c r="BH229" i="3" s="1"/>
  <c r="BH231" i="3" s="1"/>
  <c r="BH233" i="3" s="1"/>
  <c r="BH235" i="3" s="1"/>
  <c r="BH237" i="3" s="1"/>
  <c r="BH239" i="3" s="1"/>
  <c r="BH241" i="3" s="1"/>
  <c r="BH243" i="3" s="1"/>
  <c r="BH245" i="3" s="1"/>
  <c r="BH247" i="3" s="1"/>
  <c r="BH249" i="3" s="1"/>
  <c r="BI2" i="3"/>
  <c r="BH4" i="3"/>
  <c r="BH6" i="3" s="1"/>
  <c r="BH8" i="3" s="1"/>
  <c r="BH10" i="3" s="1"/>
  <c r="BH12" i="3" s="1"/>
  <c r="BH14" i="3" s="1"/>
  <c r="BH16" i="3" s="1"/>
  <c r="BH18" i="3" s="1"/>
  <c r="BH20" i="3" s="1"/>
  <c r="BH22" i="3" s="1"/>
  <c r="BH24" i="3" s="1"/>
  <c r="BH26" i="3" s="1"/>
  <c r="BH28" i="3" s="1"/>
  <c r="BH30" i="3" s="1"/>
  <c r="BH32" i="3" s="1"/>
  <c r="BH34" i="3" s="1"/>
  <c r="BH36" i="3" s="1"/>
  <c r="BH38" i="3" s="1"/>
  <c r="BH40" i="3" s="1"/>
  <c r="BH42" i="3" s="1"/>
  <c r="BH44" i="3" s="1"/>
  <c r="BH46" i="3" s="1"/>
  <c r="BH48" i="3" s="1"/>
  <c r="BH50" i="3" s="1"/>
  <c r="BH52" i="3" s="1"/>
  <c r="BH54" i="3" s="1"/>
  <c r="BH56" i="3" s="1"/>
  <c r="BH58" i="3" s="1"/>
  <c r="BH60" i="3" s="1"/>
  <c r="BH62" i="3" s="1"/>
  <c r="BH64" i="3" s="1"/>
  <c r="BH66" i="3" s="1"/>
  <c r="BH68" i="3" s="1"/>
  <c r="BH70" i="3" s="1"/>
  <c r="BH72" i="3" s="1"/>
  <c r="BH74" i="3" s="1"/>
  <c r="BH76" i="3" s="1"/>
  <c r="BH78" i="3" s="1"/>
  <c r="BH80" i="3" s="1"/>
  <c r="BH82" i="3" s="1"/>
  <c r="BH84" i="3" s="1"/>
  <c r="BH86" i="3" s="1"/>
  <c r="BH88" i="3" s="1"/>
  <c r="BH90" i="3" s="1"/>
  <c r="BH92" i="3" s="1"/>
  <c r="BH94" i="3" s="1"/>
  <c r="BH96" i="3" s="1"/>
  <c r="BH98" i="3" s="1"/>
  <c r="BH100" i="3" s="1"/>
  <c r="BH102" i="3" s="1"/>
  <c r="BH104" i="3" s="1"/>
  <c r="BH106" i="3" s="1"/>
  <c r="BH108" i="3" s="1"/>
  <c r="BH110" i="3" s="1"/>
  <c r="BH112" i="3" s="1"/>
  <c r="BH114" i="3" s="1"/>
  <c r="BH116" i="3" s="1"/>
  <c r="BH118" i="3" s="1"/>
  <c r="BH120" i="3" s="1"/>
  <c r="BH122" i="3" s="1"/>
  <c r="BH124" i="3" s="1"/>
  <c r="BH126" i="3" s="1"/>
  <c r="BH128" i="3" s="1"/>
  <c r="BH130" i="3" s="1"/>
  <c r="BH132" i="3" s="1"/>
  <c r="BH134" i="3" s="1"/>
  <c r="BH136" i="3" s="1"/>
  <c r="BH138" i="3" s="1"/>
  <c r="BH140" i="3" s="1"/>
  <c r="BH142" i="3" s="1"/>
  <c r="BH144" i="3" s="1"/>
  <c r="BH146" i="3" s="1"/>
  <c r="BH148" i="3" s="1"/>
  <c r="BH150" i="3" s="1"/>
  <c r="BH152" i="3" s="1"/>
  <c r="BH154" i="3" s="1"/>
  <c r="BH156" i="3" s="1"/>
  <c r="BH158" i="3" s="1"/>
  <c r="BH160" i="3" s="1"/>
  <c r="BH162" i="3" s="1"/>
  <c r="BH164" i="3" s="1"/>
  <c r="BH166" i="3" s="1"/>
  <c r="BH168" i="3" s="1"/>
  <c r="BH170" i="3" s="1"/>
  <c r="BH172" i="3" s="1"/>
  <c r="BH174" i="3" s="1"/>
  <c r="BH176" i="3" s="1"/>
  <c r="BH178" i="3" s="1"/>
  <c r="BH180" i="3" s="1"/>
  <c r="BH182" i="3" s="1"/>
  <c r="BH184" i="3" s="1"/>
  <c r="BH186" i="3" s="1"/>
  <c r="BH188" i="3" s="1"/>
  <c r="BH190" i="3" s="1"/>
  <c r="BH192" i="3" s="1"/>
  <c r="BH194" i="3" s="1"/>
  <c r="BH196" i="3" s="1"/>
  <c r="BH198" i="3" s="1"/>
  <c r="BH200" i="3" s="1"/>
  <c r="BH202" i="3" s="1"/>
  <c r="BH204" i="3" s="1"/>
  <c r="BH206" i="3" s="1"/>
  <c r="BH208" i="3" s="1"/>
  <c r="BH210" i="3" s="1"/>
  <c r="BH212" i="3" s="1"/>
  <c r="BH214" i="3" s="1"/>
  <c r="BH216" i="3" s="1"/>
  <c r="BH218" i="3" s="1"/>
  <c r="BH220" i="3" s="1"/>
  <c r="BH222" i="3" s="1"/>
  <c r="BH224" i="3" s="1"/>
  <c r="BH226" i="3" s="1"/>
  <c r="BH228" i="3" s="1"/>
  <c r="BH230" i="3" s="1"/>
  <c r="BH232" i="3" s="1"/>
  <c r="BH234" i="3" s="1"/>
  <c r="BH236" i="3" s="1"/>
  <c r="BH238" i="3" s="1"/>
  <c r="BH240" i="3" s="1"/>
  <c r="BH242" i="3" s="1"/>
  <c r="BH244" i="3" s="1"/>
  <c r="BH246" i="3" s="1"/>
  <c r="BH248" i="3" s="1"/>
  <c r="BH250" i="3" s="1"/>
  <c r="BJ2" i="3" l="1"/>
  <c r="BI4" i="3"/>
  <c r="BI6" i="3" s="1"/>
  <c r="BI8" i="3" s="1"/>
  <c r="BI10" i="3" s="1"/>
  <c r="BI12" i="3" s="1"/>
  <c r="BI14" i="3" s="1"/>
  <c r="BI16" i="3" s="1"/>
  <c r="BI18" i="3" s="1"/>
  <c r="BI20" i="3" s="1"/>
  <c r="BI22" i="3" s="1"/>
  <c r="BI24" i="3" s="1"/>
  <c r="BI26" i="3" s="1"/>
  <c r="BI28" i="3" s="1"/>
  <c r="BI30" i="3" s="1"/>
  <c r="BI32" i="3" s="1"/>
  <c r="BI34" i="3" s="1"/>
  <c r="BI36" i="3" s="1"/>
  <c r="BI38" i="3" s="1"/>
  <c r="BI40" i="3" s="1"/>
  <c r="BI42" i="3" s="1"/>
  <c r="BI44" i="3" s="1"/>
  <c r="BI46" i="3" s="1"/>
  <c r="BI48" i="3" s="1"/>
  <c r="BI50" i="3" s="1"/>
  <c r="BI52" i="3" s="1"/>
  <c r="BI54" i="3" s="1"/>
  <c r="BI56" i="3" s="1"/>
  <c r="BI58" i="3" s="1"/>
  <c r="BI60" i="3" s="1"/>
  <c r="BI62" i="3" s="1"/>
  <c r="BI64" i="3" s="1"/>
  <c r="BI66" i="3" s="1"/>
  <c r="BI68" i="3" s="1"/>
  <c r="BI70" i="3" s="1"/>
  <c r="BI72" i="3" s="1"/>
  <c r="BI74" i="3" s="1"/>
  <c r="BI76" i="3" s="1"/>
  <c r="BI78" i="3" s="1"/>
  <c r="BI80" i="3" s="1"/>
  <c r="BI82" i="3" s="1"/>
  <c r="BI84" i="3" s="1"/>
  <c r="BI86" i="3" s="1"/>
  <c r="BI88" i="3" s="1"/>
  <c r="BI90" i="3" s="1"/>
  <c r="BI92" i="3" s="1"/>
  <c r="BI94" i="3" s="1"/>
  <c r="BI96" i="3" s="1"/>
  <c r="BI98" i="3" s="1"/>
  <c r="BI100" i="3" s="1"/>
  <c r="BI102" i="3" s="1"/>
  <c r="BI104" i="3" s="1"/>
  <c r="BI106" i="3" s="1"/>
  <c r="BI108" i="3" s="1"/>
  <c r="BI110" i="3" s="1"/>
  <c r="BI112" i="3" s="1"/>
  <c r="BI114" i="3" s="1"/>
  <c r="BI116" i="3" s="1"/>
  <c r="BI118" i="3" s="1"/>
  <c r="BI120" i="3" s="1"/>
  <c r="BI122" i="3" s="1"/>
  <c r="BI124" i="3" s="1"/>
  <c r="BI126" i="3" s="1"/>
  <c r="BI128" i="3" s="1"/>
  <c r="BI130" i="3" s="1"/>
  <c r="BI132" i="3" s="1"/>
  <c r="BI134" i="3" s="1"/>
  <c r="BI136" i="3" s="1"/>
  <c r="BI138" i="3" s="1"/>
  <c r="BI140" i="3" s="1"/>
  <c r="BI142" i="3" s="1"/>
  <c r="BI144" i="3" s="1"/>
  <c r="BI146" i="3" s="1"/>
  <c r="BI148" i="3" s="1"/>
  <c r="BI150" i="3" s="1"/>
  <c r="BI152" i="3" s="1"/>
  <c r="BI154" i="3" s="1"/>
  <c r="BI156" i="3" s="1"/>
  <c r="BI158" i="3" s="1"/>
  <c r="BI160" i="3" s="1"/>
  <c r="BI162" i="3" s="1"/>
  <c r="BI164" i="3" s="1"/>
  <c r="BI166" i="3" s="1"/>
  <c r="BI168" i="3" s="1"/>
  <c r="BI170" i="3" s="1"/>
  <c r="BI172" i="3" s="1"/>
  <c r="BI174" i="3" s="1"/>
  <c r="BI176" i="3" s="1"/>
  <c r="BI178" i="3" s="1"/>
  <c r="BI180" i="3" s="1"/>
  <c r="BI182" i="3" s="1"/>
  <c r="BI184" i="3" s="1"/>
  <c r="BI186" i="3" s="1"/>
  <c r="BI188" i="3" s="1"/>
  <c r="BI190" i="3" s="1"/>
  <c r="BI192" i="3" s="1"/>
  <c r="BI194" i="3" s="1"/>
  <c r="BI196" i="3" s="1"/>
  <c r="BI198" i="3" s="1"/>
  <c r="BI200" i="3" s="1"/>
  <c r="BI202" i="3" s="1"/>
  <c r="BI204" i="3" s="1"/>
  <c r="BI206" i="3" s="1"/>
  <c r="BI208" i="3" s="1"/>
  <c r="BI210" i="3" s="1"/>
  <c r="BI212" i="3" s="1"/>
  <c r="BI214" i="3" s="1"/>
  <c r="BI216" i="3" s="1"/>
  <c r="BI218" i="3" s="1"/>
  <c r="BI220" i="3" s="1"/>
  <c r="BI222" i="3" s="1"/>
  <c r="BI224" i="3" s="1"/>
  <c r="BI226" i="3" s="1"/>
  <c r="BI228" i="3" s="1"/>
  <c r="BI230" i="3" s="1"/>
  <c r="BI232" i="3" s="1"/>
  <c r="BI234" i="3" s="1"/>
  <c r="BI236" i="3" s="1"/>
  <c r="BI238" i="3" s="1"/>
  <c r="BI240" i="3" s="1"/>
  <c r="BI242" i="3" s="1"/>
  <c r="BI244" i="3" s="1"/>
  <c r="BI246" i="3" s="1"/>
  <c r="BI248" i="3" s="1"/>
  <c r="BI250" i="3" s="1"/>
  <c r="BI3" i="3"/>
  <c r="BI5" i="3" s="1"/>
  <c r="BI7" i="3" s="1"/>
  <c r="BI9" i="3" s="1"/>
  <c r="BI11" i="3" s="1"/>
  <c r="BI13" i="3" s="1"/>
  <c r="BI15" i="3" s="1"/>
  <c r="BI17" i="3" s="1"/>
  <c r="BI19" i="3" s="1"/>
  <c r="BI21" i="3" s="1"/>
  <c r="BI23" i="3" s="1"/>
  <c r="BI25" i="3" s="1"/>
  <c r="BI27" i="3" s="1"/>
  <c r="BI29" i="3" s="1"/>
  <c r="BI31" i="3" s="1"/>
  <c r="BI33" i="3" s="1"/>
  <c r="BI35" i="3" s="1"/>
  <c r="BI37" i="3" s="1"/>
  <c r="BI39" i="3" s="1"/>
  <c r="BI41" i="3" s="1"/>
  <c r="BI43" i="3" s="1"/>
  <c r="BI45" i="3" s="1"/>
  <c r="BI47" i="3" s="1"/>
  <c r="BI49" i="3" s="1"/>
  <c r="BI51" i="3" s="1"/>
  <c r="BI53" i="3" s="1"/>
  <c r="BI55" i="3" s="1"/>
  <c r="BI57" i="3" s="1"/>
  <c r="BI59" i="3" s="1"/>
  <c r="BI61" i="3" s="1"/>
  <c r="BI63" i="3" s="1"/>
  <c r="BI65" i="3" s="1"/>
  <c r="BI67" i="3" s="1"/>
  <c r="BI69" i="3" s="1"/>
  <c r="BI71" i="3" s="1"/>
  <c r="BI73" i="3" s="1"/>
  <c r="BI75" i="3" s="1"/>
  <c r="BI77" i="3" s="1"/>
  <c r="BI79" i="3" s="1"/>
  <c r="BI81" i="3" s="1"/>
  <c r="BI83" i="3" s="1"/>
  <c r="BI85" i="3" s="1"/>
  <c r="BI87" i="3" s="1"/>
  <c r="BI89" i="3" s="1"/>
  <c r="BI91" i="3" s="1"/>
  <c r="BI93" i="3" s="1"/>
  <c r="BI95" i="3" s="1"/>
  <c r="BI97" i="3" s="1"/>
  <c r="BI99" i="3" s="1"/>
  <c r="BI101" i="3" s="1"/>
  <c r="BI103" i="3" s="1"/>
  <c r="BI105" i="3" s="1"/>
  <c r="BI107" i="3" s="1"/>
  <c r="BI109" i="3" s="1"/>
  <c r="BI111" i="3" s="1"/>
  <c r="BI113" i="3" s="1"/>
  <c r="BI115" i="3" s="1"/>
  <c r="BI117" i="3" s="1"/>
  <c r="BI119" i="3" s="1"/>
  <c r="BI121" i="3" s="1"/>
  <c r="BI123" i="3" s="1"/>
  <c r="BI125" i="3" s="1"/>
  <c r="BI127" i="3" s="1"/>
  <c r="BI129" i="3" s="1"/>
  <c r="BI131" i="3" s="1"/>
  <c r="BI133" i="3" s="1"/>
  <c r="BI135" i="3" s="1"/>
  <c r="BI137" i="3" s="1"/>
  <c r="BI139" i="3" s="1"/>
  <c r="BI141" i="3" s="1"/>
  <c r="BI143" i="3" s="1"/>
  <c r="BI145" i="3" s="1"/>
  <c r="BI147" i="3" s="1"/>
  <c r="BI149" i="3" s="1"/>
  <c r="BI151" i="3" s="1"/>
  <c r="BI153" i="3" s="1"/>
  <c r="BI155" i="3" s="1"/>
  <c r="BI157" i="3" s="1"/>
  <c r="BI159" i="3" s="1"/>
  <c r="BI161" i="3" s="1"/>
  <c r="BI163" i="3" s="1"/>
  <c r="BI165" i="3" s="1"/>
  <c r="BI167" i="3" s="1"/>
  <c r="BI169" i="3" s="1"/>
  <c r="BI171" i="3" s="1"/>
  <c r="BI173" i="3" s="1"/>
  <c r="BI175" i="3" s="1"/>
  <c r="BI177" i="3" s="1"/>
  <c r="BI179" i="3" s="1"/>
  <c r="BI181" i="3" s="1"/>
  <c r="BI183" i="3" s="1"/>
  <c r="BI185" i="3" s="1"/>
  <c r="BI187" i="3" s="1"/>
  <c r="BI189" i="3" s="1"/>
  <c r="BI191" i="3" s="1"/>
  <c r="BI193" i="3" s="1"/>
  <c r="BI195" i="3" s="1"/>
  <c r="BI197" i="3" s="1"/>
  <c r="BI199" i="3" s="1"/>
  <c r="BI201" i="3" s="1"/>
  <c r="BI203" i="3" s="1"/>
  <c r="BI205" i="3" s="1"/>
  <c r="BI207" i="3" s="1"/>
  <c r="BI209" i="3" s="1"/>
  <c r="BI211" i="3" s="1"/>
  <c r="BI213" i="3" s="1"/>
  <c r="BI215" i="3" s="1"/>
  <c r="BI217" i="3" s="1"/>
  <c r="BI219" i="3" s="1"/>
  <c r="BI221" i="3" s="1"/>
  <c r="BI223" i="3" s="1"/>
  <c r="BI225" i="3" s="1"/>
  <c r="BI227" i="3" s="1"/>
  <c r="BI229" i="3" s="1"/>
  <c r="BI231" i="3" s="1"/>
  <c r="BI233" i="3" s="1"/>
  <c r="BI235" i="3" s="1"/>
  <c r="BI237" i="3" s="1"/>
  <c r="BI239" i="3" s="1"/>
  <c r="BI241" i="3" s="1"/>
  <c r="BI243" i="3" s="1"/>
  <c r="BI245" i="3" s="1"/>
  <c r="BI247" i="3" s="1"/>
  <c r="BI249" i="3" s="1"/>
  <c r="BK2" i="3" l="1"/>
  <c r="BJ4" i="3"/>
  <c r="BJ6" i="3" s="1"/>
  <c r="BJ8" i="3" s="1"/>
  <c r="BJ10" i="3" s="1"/>
  <c r="BJ12" i="3" s="1"/>
  <c r="BJ14" i="3" s="1"/>
  <c r="BJ16" i="3" s="1"/>
  <c r="BJ18" i="3" s="1"/>
  <c r="BJ20" i="3" s="1"/>
  <c r="BJ22" i="3" s="1"/>
  <c r="BJ24" i="3" s="1"/>
  <c r="BJ26" i="3" s="1"/>
  <c r="BJ28" i="3" s="1"/>
  <c r="BJ30" i="3" s="1"/>
  <c r="BJ32" i="3" s="1"/>
  <c r="BJ34" i="3" s="1"/>
  <c r="BJ36" i="3" s="1"/>
  <c r="BJ38" i="3" s="1"/>
  <c r="BJ40" i="3" s="1"/>
  <c r="BJ42" i="3" s="1"/>
  <c r="BJ44" i="3" s="1"/>
  <c r="BJ46" i="3" s="1"/>
  <c r="BJ48" i="3" s="1"/>
  <c r="BJ50" i="3" s="1"/>
  <c r="BJ52" i="3" s="1"/>
  <c r="BJ54" i="3" s="1"/>
  <c r="BJ56" i="3" s="1"/>
  <c r="BJ58" i="3" s="1"/>
  <c r="BJ60" i="3" s="1"/>
  <c r="BJ62" i="3" s="1"/>
  <c r="BJ64" i="3" s="1"/>
  <c r="BJ66" i="3" s="1"/>
  <c r="BJ68" i="3" s="1"/>
  <c r="BJ70" i="3" s="1"/>
  <c r="BJ72" i="3" s="1"/>
  <c r="BJ74" i="3" s="1"/>
  <c r="BJ76" i="3" s="1"/>
  <c r="BJ78" i="3" s="1"/>
  <c r="BJ80" i="3" s="1"/>
  <c r="BJ82" i="3" s="1"/>
  <c r="BJ84" i="3" s="1"/>
  <c r="BJ86" i="3" s="1"/>
  <c r="BJ88" i="3" s="1"/>
  <c r="BJ90" i="3" s="1"/>
  <c r="BJ92" i="3" s="1"/>
  <c r="BJ94" i="3" s="1"/>
  <c r="BJ96" i="3" s="1"/>
  <c r="BJ98" i="3" s="1"/>
  <c r="BJ100" i="3" s="1"/>
  <c r="BJ102" i="3" s="1"/>
  <c r="BJ104" i="3" s="1"/>
  <c r="BJ106" i="3" s="1"/>
  <c r="BJ108" i="3" s="1"/>
  <c r="BJ110" i="3" s="1"/>
  <c r="BJ112" i="3" s="1"/>
  <c r="BJ114" i="3" s="1"/>
  <c r="BJ116" i="3" s="1"/>
  <c r="BJ118" i="3" s="1"/>
  <c r="BJ120" i="3" s="1"/>
  <c r="BJ122" i="3" s="1"/>
  <c r="BJ124" i="3" s="1"/>
  <c r="BJ126" i="3" s="1"/>
  <c r="BJ128" i="3" s="1"/>
  <c r="BJ130" i="3" s="1"/>
  <c r="BJ132" i="3" s="1"/>
  <c r="BJ134" i="3" s="1"/>
  <c r="BJ136" i="3" s="1"/>
  <c r="BJ138" i="3" s="1"/>
  <c r="BJ140" i="3" s="1"/>
  <c r="BJ142" i="3" s="1"/>
  <c r="BJ144" i="3" s="1"/>
  <c r="BJ146" i="3" s="1"/>
  <c r="BJ148" i="3" s="1"/>
  <c r="BJ150" i="3" s="1"/>
  <c r="BJ152" i="3" s="1"/>
  <c r="BJ154" i="3" s="1"/>
  <c r="BJ156" i="3" s="1"/>
  <c r="BJ158" i="3" s="1"/>
  <c r="BJ160" i="3" s="1"/>
  <c r="BJ162" i="3" s="1"/>
  <c r="BJ164" i="3" s="1"/>
  <c r="BJ166" i="3" s="1"/>
  <c r="BJ168" i="3" s="1"/>
  <c r="BJ170" i="3" s="1"/>
  <c r="BJ172" i="3" s="1"/>
  <c r="BJ174" i="3" s="1"/>
  <c r="BJ176" i="3" s="1"/>
  <c r="BJ178" i="3" s="1"/>
  <c r="BJ180" i="3" s="1"/>
  <c r="BJ182" i="3" s="1"/>
  <c r="BJ184" i="3" s="1"/>
  <c r="BJ186" i="3" s="1"/>
  <c r="BJ188" i="3" s="1"/>
  <c r="BJ190" i="3" s="1"/>
  <c r="BJ192" i="3" s="1"/>
  <c r="BJ194" i="3" s="1"/>
  <c r="BJ196" i="3" s="1"/>
  <c r="BJ198" i="3" s="1"/>
  <c r="BJ200" i="3" s="1"/>
  <c r="BJ202" i="3" s="1"/>
  <c r="BJ204" i="3" s="1"/>
  <c r="BJ206" i="3" s="1"/>
  <c r="BJ208" i="3" s="1"/>
  <c r="BJ210" i="3" s="1"/>
  <c r="BJ212" i="3" s="1"/>
  <c r="BJ214" i="3" s="1"/>
  <c r="BJ216" i="3" s="1"/>
  <c r="BJ218" i="3" s="1"/>
  <c r="BJ220" i="3" s="1"/>
  <c r="BJ222" i="3" s="1"/>
  <c r="BJ224" i="3" s="1"/>
  <c r="BJ226" i="3" s="1"/>
  <c r="BJ228" i="3" s="1"/>
  <c r="BJ230" i="3" s="1"/>
  <c r="BJ232" i="3" s="1"/>
  <c r="BJ234" i="3" s="1"/>
  <c r="BJ236" i="3" s="1"/>
  <c r="BJ238" i="3" s="1"/>
  <c r="BJ240" i="3" s="1"/>
  <c r="BJ242" i="3" s="1"/>
  <c r="BJ244" i="3" s="1"/>
  <c r="BJ246" i="3" s="1"/>
  <c r="BJ248" i="3" s="1"/>
  <c r="BJ250" i="3" s="1"/>
  <c r="BJ3" i="3"/>
  <c r="BJ5" i="3" s="1"/>
  <c r="BJ7" i="3" s="1"/>
  <c r="BJ9" i="3" s="1"/>
  <c r="BJ11" i="3" s="1"/>
  <c r="BJ13" i="3" s="1"/>
  <c r="BJ15" i="3" s="1"/>
  <c r="BJ17" i="3" s="1"/>
  <c r="BJ19" i="3" s="1"/>
  <c r="BJ21" i="3" s="1"/>
  <c r="BJ23" i="3" s="1"/>
  <c r="BJ25" i="3" s="1"/>
  <c r="BJ27" i="3" s="1"/>
  <c r="BJ29" i="3" s="1"/>
  <c r="BJ31" i="3" s="1"/>
  <c r="BJ33" i="3" s="1"/>
  <c r="BJ35" i="3" s="1"/>
  <c r="BJ37" i="3" s="1"/>
  <c r="BJ39" i="3" s="1"/>
  <c r="BJ41" i="3" s="1"/>
  <c r="BJ43" i="3" s="1"/>
  <c r="BJ45" i="3" s="1"/>
  <c r="BJ47" i="3" s="1"/>
  <c r="BJ49" i="3" s="1"/>
  <c r="BJ51" i="3" s="1"/>
  <c r="BJ53" i="3" s="1"/>
  <c r="BJ55" i="3" s="1"/>
  <c r="BJ57" i="3" s="1"/>
  <c r="BJ59" i="3" s="1"/>
  <c r="BJ61" i="3" s="1"/>
  <c r="BJ63" i="3" s="1"/>
  <c r="BJ65" i="3" s="1"/>
  <c r="BJ67" i="3" s="1"/>
  <c r="BJ69" i="3" s="1"/>
  <c r="BJ71" i="3" s="1"/>
  <c r="BJ73" i="3" s="1"/>
  <c r="BJ75" i="3" s="1"/>
  <c r="BJ77" i="3" s="1"/>
  <c r="BJ79" i="3" s="1"/>
  <c r="BJ81" i="3" s="1"/>
  <c r="BJ83" i="3" s="1"/>
  <c r="BJ85" i="3" s="1"/>
  <c r="BJ87" i="3" s="1"/>
  <c r="BJ89" i="3" s="1"/>
  <c r="BJ91" i="3" s="1"/>
  <c r="BJ93" i="3" s="1"/>
  <c r="BJ95" i="3" s="1"/>
  <c r="BJ97" i="3" s="1"/>
  <c r="BJ99" i="3" s="1"/>
  <c r="BJ101" i="3" s="1"/>
  <c r="BJ103" i="3" s="1"/>
  <c r="BJ105" i="3" s="1"/>
  <c r="BJ107" i="3" s="1"/>
  <c r="BJ109" i="3" s="1"/>
  <c r="BJ111" i="3" s="1"/>
  <c r="BJ113" i="3" s="1"/>
  <c r="BJ115" i="3" s="1"/>
  <c r="BJ117" i="3" s="1"/>
  <c r="BJ119" i="3" s="1"/>
  <c r="BJ121" i="3" s="1"/>
  <c r="BJ123" i="3" s="1"/>
  <c r="BJ125" i="3" s="1"/>
  <c r="BJ127" i="3" s="1"/>
  <c r="BJ129" i="3" s="1"/>
  <c r="BJ131" i="3" s="1"/>
  <c r="BJ133" i="3" s="1"/>
  <c r="BJ135" i="3" s="1"/>
  <c r="BJ137" i="3" s="1"/>
  <c r="BJ139" i="3" s="1"/>
  <c r="BJ141" i="3" s="1"/>
  <c r="BJ143" i="3" s="1"/>
  <c r="BJ145" i="3" s="1"/>
  <c r="BJ147" i="3" s="1"/>
  <c r="BJ149" i="3" s="1"/>
  <c r="BJ151" i="3" s="1"/>
  <c r="BJ153" i="3" s="1"/>
  <c r="BJ155" i="3" s="1"/>
  <c r="BJ157" i="3" s="1"/>
  <c r="BJ159" i="3" s="1"/>
  <c r="BJ161" i="3" s="1"/>
  <c r="BJ163" i="3" s="1"/>
  <c r="BJ165" i="3" s="1"/>
  <c r="BJ167" i="3" s="1"/>
  <c r="BJ169" i="3" s="1"/>
  <c r="BJ171" i="3" s="1"/>
  <c r="BJ173" i="3" s="1"/>
  <c r="BJ175" i="3" s="1"/>
  <c r="BJ177" i="3" s="1"/>
  <c r="BJ179" i="3" s="1"/>
  <c r="BJ181" i="3" s="1"/>
  <c r="BJ183" i="3" s="1"/>
  <c r="BJ185" i="3" s="1"/>
  <c r="BJ187" i="3" s="1"/>
  <c r="BJ189" i="3" s="1"/>
  <c r="BJ191" i="3" s="1"/>
  <c r="BJ193" i="3" s="1"/>
  <c r="BJ195" i="3" s="1"/>
  <c r="BJ197" i="3" s="1"/>
  <c r="BJ199" i="3" s="1"/>
  <c r="BJ201" i="3" s="1"/>
  <c r="BJ203" i="3" s="1"/>
  <c r="BJ205" i="3" s="1"/>
  <c r="BJ207" i="3" s="1"/>
  <c r="BJ209" i="3" s="1"/>
  <c r="BJ211" i="3" s="1"/>
  <c r="BJ213" i="3" s="1"/>
  <c r="BJ215" i="3" s="1"/>
  <c r="BJ217" i="3" s="1"/>
  <c r="BJ219" i="3" s="1"/>
  <c r="BJ221" i="3" s="1"/>
  <c r="BJ223" i="3" s="1"/>
  <c r="BJ225" i="3" s="1"/>
  <c r="BJ227" i="3" s="1"/>
  <c r="BJ229" i="3" s="1"/>
  <c r="BJ231" i="3" s="1"/>
  <c r="BJ233" i="3" s="1"/>
  <c r="BJ235" i="3" s="1"/>
  <c r="BJ237" i="3" s="1"/>
  <c r="BJ239" i="3" s="1"/>
  <c r="BJ241" i="3" s="1"/>
  <c r="BJ243" i="3" s="1"/>
  <c r="BJ245" i="3" s="1"/>
  <c r="BJ247" i="3" s="1"/>
  <c r="BJ249" i="3" s="1"/>
  <c r="BK3" i="3" l="1"/>
  <c r="BK5" i="3" s="1"/>
  <c r="BK7" i="3" s="1"/>
  <c r="BK9" i="3" s="1"/>
  <c r="BK11" i="3" s="1"/>
  <c r="BK13" i="3" s="1"/>
  <c r="BK15" i="3" s="1"/>
  <c r="BK17" i="3" s="1"/>
  <c r="BK19" i="3" s="1"/>
  <c r="BK21" i="3" s="1"/>
  <c r="BK23" i="3" s="1"/>
  <c r="BK25" i="3" s="1"/>
  <c r="BK27" i="3" s="1"/>
  <c r="BK29" i="3" s="1"/>
  <c r="BK31" i="3" s="1"/>
  <c r="BK33" i="3" s="1"/>
  <c r="BK35" i="3" s="1"/>
  <c r="BK37" i="3" s="1"/>
  <c r="BK39" i="3" s="1"/>
  <c r="BK41" i="3" s="1"/>
  <c r="BK43" i="3" s="1"/>
  <c r="BK45" i="3" s="1"/>
  <c r="BK47" i="3" s="1"/>
  <c r="BK49" i="3" s="1"/>
  <c r="BK51" i="3" s="1"/>
  <c r="BK53" i="3" s="1"/>
  <c r="BK55" i="3" s="1"/>
  <c r="BK57" i="3" s="1"/>
  <c r="BK59" i="3" s="1"/>
  <c r="BK61" i="3" s="1"/>
  <c r="BK63" i="3" s="1"/>
  <c r="BK65" i="3" s="1"/>
  <c r="BK67" i="3" s="1"/>
  <c r="BK69" i="3" s="1"/>
  <c r="BK71" i="3" s="1"/>
  <c r="BK73" i="3" s="1"/>
  <c r="BK75" i="3" s="1"/>
  <c r="BK77" i="3" s="1"/>
  <c r="BK79" i="3" s="1"/>
  <c r="BK81" i="3" s="1"/>
  <c r="BK83" i="3" s="1"/>
  <c r="BK85" i="3" s="1"/>
  <c r="BK87" i="3" s="1"/>
  <c r="BK89" i="3" s="1"/>
  <c r="BK91" i="3" s="1"/>
  <c r="BK93" i="3" s="1"/>
  <c r="BK95" i="3" s="1"/>
  <c r="BK97" i="3" s="1"/>
  <c r="BK99" i="3" s="1"/>
  <c r="BK101" i="3" s="1"/>
  <c r="BK103" i="3" s="1"/>
  <c r="BK105" i="3" s="1"/>
  <c r="BK107" i="3" s="1"/>
  <c r="BK109" i="3" s="1"/>
  <c r="BK111" i="3" s="1"/>
  <c r="BK113" i="3" s="1"/>
  <c r="BK115" i="3" s="1"/>
  <c r="BK117" i="3" s="1"/>
  <c r="BK119" i="3" s="1"/>
  <c r="BK121" i="3" s="1"/>
  <c r="BK123" i="3" s="1"/>
  <c r="BK125" i="3" s="1"/>
  <c r="BK127" i="3" s="1"/>
  <c r="BK129" i="3" s="1"/>
  <c r="BK131" i="3" s="1"/>
  <c r="BK133" i="3" s="1"/>
  <c r="BK135" i="3" s="1"/>
  <c r="BK137" i="3" s="1"/>
  <c r="BK139" i="3" s="1"/>
  <c r="BK141" i="3" s="1"/>
  <c r="BK143" i="3" s="1"/>
  <c r="BK145" i="3" s="1"/>
  <c r="BK147" i="3" s="1"/>
  <c r="BK149" i="3" s="1"/>
  <c r="BK151" i="3" s="1"/>
  <c r="BK153" i="3" s="1"/>
  <c r="BK155" i="3" s="1"/>
  <c r="BK157" i="3" s="1"/>
  <c r="BK159" i="3" s="1"/>
  <c r="BK161" i="3" s="1"/>
  <c r="BK163" i="3" s="1"/>
  <c r="BK165" i="3" s="1"/>
  <c r="BK167" i="3" s="1"/>
  <c r="BK169" i="3" s="1"/>
  <c r="BK171" i="3" s="1"/>
  <c r="BK173" i="3" s="1"/>
  <c r="BK175" i="3" s="1"/>
  <c r="BK177" i="3" s="1"/>
  <c r="BK179" i="3" s="1"/>
  <c r="BK181" i="3" s="1"/>
  <c r="BK183" i="3" s="1"/>
  <c r="BK185" i="3" s="1"/>
  <c r="BK187" i="3" s="1"/>
  <c r="BK189" i="3" s="1"/>
  <c r="BK191" i="3" s="1"/>
  <c r="BK193" i="3" s="1"/>
  <c r="BK195" i="3" s="1"/>
  <c r="BK197" i="3" s="1"/>
  <c r="BK199" i="3" s="1"/>
  <c r="BK201" i="3" s="1"/>
  <c r="BK203" i="3" s="1"/>
  <c r="BK205" i="3" s="1"/>
  <c r="BK207" i="3" s="1"/>
  <c r="BK209" i="3" s="1"/>
  <c r="BK211" i="3" s="1"/>
  <c r="BK213" i="3" s="1"/>
  <c r="BK215" i="3" s="1"/>
  <c r="BK217" i="3" s="1"/>
  <c r="BK219" i="3" s="1"/>
  <c r="BK221" i="3" s="1"/>
  <c r="BK223" i="3" s="1"/>
  <c r="BK225" i="3" s="1"/>
  <c r="BK227" i="3" s="1"/>
  <c r="BK229" i="3" s="1"/>
  <c r="BK231" i="3" s="1"/>
  <c r="BK233" i="3" s="1"/>
  <c r="BK235" i="3" s="1"/>
  <c r="BK237" i="3" s="1"/>
  <c r="BK239" i="3" s="1"/>
  <c r="BK241" i="3" s="1"/>
  <c r="BK243" i="3" s="1"/>
  <c r="BK245" i="3" s="1"/>
  <c r="BK247" i="3" s="1"/>
  <c r="BK249" i="3" s="1"/>
  <c r="BL2" i="3"/>
  <c r="BK4" i="3"/>
  <c r="BK6" i="3" s="1"/>
  <c r="BK8" i="3" s="1"/>
  <c r="BK10" i="3" s="1"/>
  <c r="BK12" i="3" s="1"/>
  <c r="BK14" i="3" s="1"/>
  <c r="BK16" i="3" s="1"/>
  <c r="BK18" i="3" s="1"/>
  <c r="BK20" i="3" s="1"/>
  <c r="BK22" i="3" s="1"/>
  <c r="BK24" i="3" s="1"/>
  <c r="BK26" i="3" s="1"/>
  <c r="BK28" i="3" s="1"/>
  <c r="BK30" i="3" s="1"/>
  <c r="BK32" i="3" s="1"/>
  <c r="BK34" i="3" s="1"/>
  <c r="BK36" i="3" s="1"/>
  <c r="BK38" i="3" s="1"/>
  <c r="BK40" i="3" s="1"/>
  <c r="BK42" i="3" s="1"/>
  <c r="BK44" i="3" s="1"/>
  <c r="BK46" i="3" s="1"/>
  <c r="BK48" i="3" s="1"/>
  <c r="BK50" i="3" s="1"/>
  <c r="BK52" i="3" s="1"/>
  <c r="BK54" i="3" s="1"/>
  <c r="BK56" i="3" s="1"/>
  <c r="BK58" i="3" s="1"/>
  <c r="BK60" i="3" s="1"/>
  <c r="BK62" i="3" s="1"/>
  <c r="BK64" i="3" s="1"/>
  <c r="BK66" i="3" s="1"/>
  <c r="BK68" i="3" s="1"/>
  <c r="BK70" i="3" s="1"/>
  <c r="BK72" i="3" s="1"/>
  <c r="BK74" i="3" s="1"/>
  <c r="BK76" i="3" s="1"/>
  <c r="BK78" i="3" s="1"/>
  <c r="BK80" i="3" s="1"/>
  <c r="BK82" i="3" s="1"/>
  <c r="BK84" i="3" s="1"/>
  <c r="BK86" i="3" s="1"/>
  <c r="BK88" i="3" s="1"/>
  <c r="BK90" i="3" s="1"/>
  <c r="BK92" i="3" s="1"/>
  <c r="BK94" i="3" s="1"/>
  <c r="BK96" i="3" s="1"/>
  <c r="BK98" i="3" s="1"/>
  <c r="BK100" i="3" s="1"/>
  <c r="BK102" i="3" s="1"/>
  <c r="BK104" i="3" s="1"/>
  <c r="BK106" i="3" s="1"/>
  <c r="BK108" i="3" s="1"/>
  <c r="BK110" i="3" s="1"/>
  <c r="BK112" i="3" s="1"/>
  <c r="BK114" i="3" s="1"/>
  <c r="BK116" i="3" s="1"/>
  <c r="BK118" i="3" s="1"/>
  <c r="BK120" i="3" s="1"/>
  <c r="BK122" i="3" s="1"/>
  <c r="BK124" i="3" s="1"/>
  <c r="BK126" i="3" s="1"/>
  <c r="BK128" i="3" s="1"/>
  <c r="BK130" i="3" s="1"/>
  <c r="BK132" i="3" s="1"/>
  <c r="BK134" i="3" s="1"/>
  <c r="BK136" i="3" s="1"/>
  <c r="BK138" i="3" s="1"/>
  <c r="BK140" i="3" s="1"/>
  <c r="BK142" i="3" s="1"/>
  <c r="BK144" i="3" s="1"/>
  <c r="BK146" i="3" s="1"/>
  <c r="BK148" i="3" s="1"/>
  <c r="BK150" i="3" s="1"/>
  <c r="BK152" i="3" s="1"/>
  <c r="BK154" i="3" s="1"/>
  <c r="BK156" i="3" s="1"/>
  <c r="BK158" i="3" s="1"/>
  <c r="BK160" i="3" s="1"/>
  <c r="BK162" i="3" s="1"/>
  <c r="BK164" i="3" s="1"/>
  <c r="BK166" i="3" s="1"/>
  <c r="BK168" i="3" s="1"/>
  <c r="BK170" i="3" s="1"/>
  <c r="BK172" i="3" s="1"/>
  <c r="BK174" i="3" s="1"/>
  <c r="BK176" i="3" s="1"/>
  <c r="BK178" i="3" s="1"/>
  <c r="BK180" i="3" s="1"/>
  <c r="BK182" i="3" s="1"/>
  <c r="BK184" i="3" s="1"/>
  <c r="BK186" i="3" s="1"/>
  <c r="BK188" i="3" s="1"/>
  <c r="BK190" i="3" s="1"/>
  <c r="BK192" i="3" s="1"/>
  <c r="BK194" i="3" s="1"/>
  <c r="BK196" i="3" s="1"/>
  <c r="BK198" i="3" s="1"/>
  <c r="BK200" i="3" s="1"/>
  <c r="BK202" i="3" s="1"/>
  <c r="BK204" i="3" s="1"/>
  <c r="BK206" i="3" s="1"/>
  <c r="BK208" i="3" s="1"/>
  <c r="BK210" i="3" s="1"/>
  <c r="BK212" i="3" s="1"/>
  <c r="BK214" i="3" s="1"/>
  <c r="BK216" i="3" s="1"/>
  <c r="BK218" i="3" s="1"/>
  <c r="BK220" i="3" s="1"/>
  <c r="BK222" i="3" s="1"/>
  <c r="BK224" i="3" s="1"/>
  <c r="BK226" i="3" s="1"/>
  <c r="BK228" i="3" s="1"/>
  <c r="BK230" i="3" s="1"/>
  <c r="BK232" i="3" s="1"/>
  <c r="BK234" i="3" s="1"/>
  <c r="BK236" i="3" s="1"/>
  <c r="BK238" i="3" s="1"/>
  <c r="BK240" i="3" s="1"/>
  <c r="BK242" i="3" s="1"/>
  <c r="BK244" i="3" s="1"/>
  <c r="BK246" i="3" s="1"/>
  <c r="BK248" i="3" s="1"/>
  <c r="BK250" i="3" s="1"/>
  <c r="BL3" i="3" l="1"/>
  <c r="BL5" i="3" s="1"/>
  <c r="BL7" i="3" s="1"/>
  <c r="BL9" i="3" s="1"/>
  <c r="BL11" i="3" s="1"/>
  <c r="BL13" i="3" s="1"/>
  <c r="BL15" i="3" s="1"/>
  <c r="BL17" i="3" s="1"/>
  <c r="BL19" i="3" s="1"/>
  <c r="BL21" i="3" s="1"/>
  <c r="BL23" i="3" s="1"/>
  <c r="BL25" i="3" s="1"/>
  <c r="BL27" i="3" s="1"/>
  <c r="BL29" i="3" s="1"/>
  <c r="BL31" i="3" s="1"/>
  <c r="BL33" i="3" s="1"/>
  <c r="BL35" i="3" s="1"/>
  <c r="BL37" i="3" s="1"/>
  <c r="BL39" i="3" s="1"/>
  <c r="BL41" i="3" s="1"/>
  <c r="BL43" i="3" s="1"/>
  <c r="BL45" i="3" s="1"/>
  <c r="BL47" i="3" s="1"/>
  <c r="BL49" i="3" s="1"/>
  <c r="BL51" i="3" s="1"/>
  <c r="BL53" i="3" s="1"/>
  <c r="BL55" i="3" s="1"/>
  <c r="BL57" i="3" s="1"/>
  <c r="BL59" i="3" s="1"/>
  <c r="BL61" i="3" s="1"/>
  <c r="BL63" i="3" s="1"/>
  <c r="BL65" i="3" s="1"/>
  <c r="BL67" i="3" s="1"/>
  <c r="BL69" i="3" s="1"/>
  <c r="BL71" i="3" s="1"/>
  <c r="BL73" i="3" s="1"/>
  <c r="BL75" i="3" s="1"/>
  <c r="BL77" i="3" s="1"/>
  <c r="BL79" i="3" s="1"/>
  <c r="BL81" i="3" s="1"/>
  <c r="BL83" i="3" s="1"/>
  <c r="BL85" i="3" s="1"/>
  <c r="BL87" i="3" s="1"/>
  <c r="BL89" i="3" s="1"/>
  <c r="BL91" i="3" s="1"/>
  <c r="BL93" i="3" s="1"/>
  <c r="BL95" i="3" s="1"/>
  <c r="BL97" i="3" s="1"/>
  <c r="BL99" i="3" s="1"/>
  <c r="BL101" i="3" s="1"/>
  <c r="BL103" i="3" s="1"/>
  <c r="BL105" i="3" s="1"/>
  <c r="BL107" i="3" s="1"/>
  <c r="BL109" i="3" s="1"/>
  <c r="BL111" i="3" s="1"/>
  <c r="BL113" i="3" s="1"/>
  <c r="BL115" i="3" s="1"/>
  <c r="BL117" i="3" s="1"/>
  <c r="BL119" i="3" s="1"/>
  <c r="BL121" i="3" s="1"/>
  <c r="BL123" i="3" s="1"/>
  <c r="BL125" i="3" s="1"/>
  <c r="BL127" i="3" s="1"/>
  <c r="BL129" i="3" s="1"/>
  <c r="BL131" i="3" s="1"/>
  <c r="BL133" i="3" s="1"/>
  <c r="BL135" i="3" s="1"/>
  <c r="BL137" i="3" s="1"/>
  <c r="BL139" i="3" s="1"/>
  <c r="BL141" i="3" s="1"/>
  <c r="BL143" i="3" s="1"/>
  <c r="BL145" i="3" s="1"/>
  <c r="BL147" i="3" s="1"/>
  <c r="BL149" i="3" s="1"/>
  <c r="BL151" i="3" s="1"/>
  <c r="BL153" i="3" s="1"/>
  <c r="BL155" i="3" s="1"/>
  <c r="BL157" i="3" s="1"/>
  <c r="BL159" i="3" s="1"/>
  <c r="BL161" i="3" s="1"/>
  <c r="BL163" i="3" s="1"/>
  <c r="BL165" i="3" s="1"/>
  <c r="BL167" i="3" s="1"/>
  <c r="BL169" i="3" s="1"/>
  <c r="BL171" i="3" s="1"/>
  <c r="BL173" i="3" s="1"/>
  <c r="BL175" i="3" s="1"/>
  <c r="BL177" i="3" s="1"/>
  <c r="BL179" i="3" s="1"/>
  <c r="BL181" i="3" s="1"/>
  <c r="BL183" i="3" s="1"/>
  <c r="BL185" i="3" s="1"/>
  <c r="BL187" i="3" s="1"/>
  <c r="BL189" i="3" s="1"/>
  <c r="BL191" i="3" s="1"/>
  <c r="BL193" i="3" s="1"/>
  <c r="BL195" i="3" s="1"/>
  <c r="BL197" i="3" s="1"/>
  <c r="BL199" i="3" s="1"/>
  <c r="BL201" i="3" s="1"/>
  <c r="BL203" i="3" s="1"/>
  <c r="BL205" i="3" s="1"/>
  <c r="BL207" i="3" s="1"/>
  <c r="BL209" i="3" s="1"/>
  <c r="BL211" i="3" s="1"/>
  <c r="BL213" i="3" s="1"/>
  <c r="BL215" i="3" s="1"/>
  <c r="BL217" i="3" s="1"/>
  <c r="BL219" i="3" s="1"/>
  <c r="BL221" i="3" s="1"/>
  <c r="BL223" i="3" s="1"/>
  <c r="BL225" i="3" s="1"/>
  <c r="BL227" i="3" s="1"/>
  <c r="BL229" i="3" s="1"/>
  <c r="BL231" i="3" s="1"/>
  <c r="BL233" i="3" s="1"/>
  <c r="BL235" i="3" s="1"/>
  <c r="BL237" i="3" s="1"/>
  <c r="BL239" i="3" s="1"/>
  <c r="BL241" i="3" s="1"/>
  <c r="BL243" i="3" s="1"/>
  <c r="BL245" i="3" s="1"/>
  <c r="BL247" i="3" s="1"/>
  <c r="BL249" i="3" s="1"/>
  <c r="BL4" i="3"/>
  <c r="BL6" i="3" s="1"/>
  <c r="BL8" i="3" s="1"/>
  <c r="BL10" i="3" s="1"/>
  <c r="BL12" i="3" s="1"/>
  <c r="BL14" i="3" s="1"/>
  <c r="BL16" i="3" s="1"/>
  <c r="BL18" i="3" s="1"/>
  <c r="BL20" i="3" s="1"/>
  <c r="BL22" i="3" s="1"/>
  <c r="BL24" i="3" s="1"/>
  <c r="BL26" i="3" s="1"/>
  <c r="BL28" i="3" s="1"/>
  <c r="BL30" i="3" s="1"/>
  <c r="BL32" i="3" s="1"/>
  <c r="BL34" i="3" s="1"/>
  <c r="BL36" i="3" s="1"/>
  <c r="BL38" i="3" s="1"/>
  <c r="BL40" i="3" s="1"/>
  <c r="BL42" i="3" s="1"/>
  <c r="BL44" i="3" s="1"/>
  <c r="BL46" i="3" s="1"/>
  <c r="BL48" i="3" s="1"/>
  <c r="BL50" i="3" s="1"/>
  <c r="BL52" i="3" s="1"/>
  <c r="BL54" i="3" s="1"/>
  <c r="BL56" i="3" s="1"/>
  <c r="BL58" i="3" s="1"/>
  <c r="BL60" i="3" s="1"/>
  <c r="BL62" i="3" s="1"/>
  <c r="BL64" i="3" s="1"/>
  <c r="BL66" i="3" s="1"/>
  <c r="BL68" i="3" s="1"/>
  <c r="BL70" i="3" s="1"/>
  <c r="BL72" i="3" s="1"/>
  <c r="BL74" i="3" s="1"/>
  <c r="BL76" i="3" s="1"/>
  <c r="BL78" i="3" s="1"/>
  <c r="BL80" i="3" s="1"/>
  <c r="BL82" i="3" s="1"/>
  <c r="BL84" i="3" s="1"/>
  <c r="BL86" i="3" s="1"/>
  <c r="BL88" i="3" s="1"/>
  <c r="BL90" i="3" s="1"/>
  <c r="BL92" i="3" s="1"/>
  <c r="BL94" i="3" s="1"/>
  <c r="BL96" i="3" s="1"/>
  <c r="BL98" i="3" s="1"/>
  <c r="BL100" i="3" s="1"/>
  <c r="BL102" i="3" s="1"/>
  <c r="BL104" i="3" s="1"/>
  <c r="BL106" i="3" s="1"/>
  <c r="BL108" i="3" s="1"/>
  <c r="BL110" i="3" s="1"/>
  <c r="BL112" i="3" s="1"/>
  <c r="BL114" i="3" s="1"/>
  <c r="BL116" i="3" s="1"/>
  <c r="BL118" i="3" s="1"/>
  <c r="BL120" i="3" s="1"/>
  <c r="BL122" i="3" s="1"/>
  <c r="BL124" i="3" s="1"/>
  <c r="BL126" i="3" s="1"/>
  <c r="BL128" i="3" s="1"/>
  <c r="BL130" i="3" s="1"/>
  <c r="BL132" i="3" s="1"/>
  <c r="BL134" i="3" s="1"/>
  <c r="BL136" i="3" s="1"/>
  <c r="BL138" i="3" s="1"/>
  <c r="BL140" i="3" s="1"/>
  <c r="BL142" i="3" s="1"/>
  <c r="BL144" i="3" s="1"/>
  <c r="BL146" i="3" s="1"/>
  <c r="BL148" i="3" s="1"/>
  <c r="BL150" i="3" s="1"/>
  <c r="BL152" i="3" s="1"/>
  <c r="BL154" i="3" s="1"/>
  <c r="BL156" i="3" s="1"/>
  <c r="BL158" i="3" s="1"/>
  <c r="BL160" i="3" s="1"/>
  <c r="BL162" i="3" s="1"/>
  <c r="BL164" i="3" s="1"/>
  <c r="BL166" i="3" s="1"/>
  <c r="BL168" i="3" s="1"/>
  <c r="BL170" i="3" s="1"/>
  <c r="BL172" i="3" s="1"/>
  <c r="BL174" i="3" s="1"/>
  <c r="BL176" i="3" s="1"/>
  <c r="BL178" i="3" s="1"/>
  <c r="BL180" i="3" s="1"/>
  <c r="BL182" i="3" s="1"/>
  <c r="BL184" i="3" s="1"/>
  <c r="BL186" i="3" s="1"/>
  <c r="BL188" i="3" s="1"/>
  <c r="BL190" i="3" s="1"/>
  <c r="BL192" i="3" s="1"/>
  <c r="BL194" i="3" s="1"/>
  <c r="BL196" i="3" s="1"/>
  <c r="BL198" i="3" s="1"/>
  <c r="BL200" i="3" s="1"/>
  <c r="BL202" i="3" s="1"/>
  <c r="BL204" i="3" s="1"/>
  <c r="BL206" i="3" s="1"/>
  <c r="BL208" i="3" s="1"/>
  <c r="BL210" i="3" s="1"/>
  <c r="BL212" i="3" s="1"/>
  <c r="BL214" i="3" s="1"/>
  <c r="BL216" i="3" s="1"/>
  <c r="BL218" i="3" s="1"/>
  <c r="BL220" i="3" s="1"/>
  <c r="BL222" i="3" s="1"/>
  <c r="BL224" i="3" s="1"/>
  <c r="BL226" i="3" s="1"/>
  <c r="BL228" i="3" s="1"/>
  <c r="BL230" i="3" s="1"/>
  <c r="BL232" i="3" s="1"/>
  <c r="BL234" i="3" s="1"/>
  <c r="BL236" i="3" s="1"/>
  <c r="BL238" i="3" s="1"/>
  <c r="BL240" i="3" s="1"/>
  <c r="BL242" i="3" s="1"/>
  <c r="BL244" i="3" s="1"/>
  <c r="BL246" i="3" s="1"/>
  <c r="BL248" i="3" s="1"/>
  <c r="BL250" i="3" s="1"/>
  <c r="BM2" i="3"/>
  <c r="BM3" i="3" l="1"/>
  <c r="BM5" i="3" s="1"/>
  <c r="BM7" i="3" s="1"/>
  <c r="BM9" i="3" s="1"/>
  <c r="BM11" i="3" s="1"/>
  <c r="BM13" i="3" s="1"/>
  <c r="BM15" i="3" s="1"/>
  <c r="BM17" i="3" s="1"/>
  <c r="BM19" i="3" s="1"/>
  <c r="BM21" i="3" s="1"/>
  <c r="BM23" i="3" s="1"/>
  <c r="BM25" i="3" s="1"/>
  <c r="BM27" i="3" s="1"/>
  <c r="BM29" i="3" s="1"/>
  <c r="BM31" i="3" s="1"/>
  <c r="BM33" i="3" s="1"/>
  <c r="BM35" i="3" s="1"/>
  <c r="BM37" i="3" s="1"/>
  <c r="BM39" i="3" s="1"/>
  <c r="BM41" i="3" s="1"/>
  <c r="BM43" i="3" s="1"/>
  <c r="BM45" i="3" s="1"/>
  <c r="BM47" i="3" s="1"/>
  <c r="BM49" i="3" s="1"/>
  <c r="BM51" i="3" s="1"/>
  <c r="BM53" i="3" s="1"/>
  <c r="BM55" i="3" s="1"/>
  <c r="BM57" i="3" s="1"/>
  <c r="BM59" i="3" s="1"/>
  <c r="BM61" i="3" s="1"/>
  <c r="BM63" i="3" s="1"/>
  <c r="BM65" i="3" s="1"/>
  <c r="BM67" i="3" s="1"/>
  <c r="BM69" i="3" s="1"/>
  <c r="BM71" i="3" s="1"/>
  <c r="BM73" i="3" s="1"/>
  <c r="BM75" i="3" s="1"/>
  <c r="BM77" i="3" s="1"/>
  <c r="BM79" i="3" s="1"/>
  <c r="BM81" i="3" s="1"/>
  <c r="BM83" i="3" s="1"/>
  <c r="BM85" i="3" s="1"/>
  <c r="BM87" i="3" s="1"/>
  <c r="BM89" i="3" s="1"/>
  <c r="BM91" i="3" s="1"/>
  <c r="BM93" i="3" s="1"/>
  <c r="BM95" i="3" s="1"/>
  <c r="BM97" i="3" s="1"/>
  <c r="BM99" i="3" s="1"/>
  <c r="BM101" i="3" s="1"/>
  <c r="BM103" i="3" s="1"/>
  <c r="BM105" i="3" s="1"/>
  <c r="BM107" i="3" s="1"/>
  <c r="BM109" i="3" s="1"/>
  <c r="BM111" i="3" s="1"/>
  <c r="BM113" i="3" s="1"/>
  <c r="BM115" i="3" s="1"/>
  <c r="BM117" i="3" s="1"/>
  <c r="BM119" i="3" s="1"/>
  <c r="BM121" i="3" s="1"/>
  <c r="BM123" i="3" s="1"/>
  <c r="BM125" i="3" s="1"/>
  <c r="BM127" i="3" s="1"/>
  <c r="BM129" i="3" s="1"/>
  <c r="BM131" i="3" s="1"/>
  <c r="BM133" i="3" s="1"/>
  <c r="BM135" i="3" s="1"/>
  <c r="BM137" i="3" s="1"/>
  <c r="BM139" i="3" s="1"/>
  <c r="BM141" i="3" s="1"/>
  <c r="BM143" i="3" s="1"/>
  <c r="BM145" i="3" s="1"/>
  <c r="BM147" i="3" s="1"/>
  <c r="BM149" i="3" s="1"/>
  <c r="BM151" i="3" s="1"/>
  <c r="BM153" i="3" s="1"/>
  <c r="BM155" i="3" s="1"/>
  <c r="BM157" i="3" s="1"/>
  <c r="BM159" i="3" s="1"/>
  <c r="BM161" i="3" s="1"/>
  <c r="BM163" i="3" s="1"/>
  <c r="BM165" i="3" s="1"/>
  <c r="BM167" i="3" s="1"/>
  <c r="BM169" i="3" s="1"/>
  <c r="BM171" i="3" s="1"/>
  <c r="BM173" i="3" s="1"/>
  <c r="BM175" i="3" s="1"/>
  <c r="BM177" i="3" s="1"/>
  <c r="BM179" i="3" s="1"/>
  <c r="BM181" i="3" s="1"/>
  <c r="BM183" i="3" s="1"/>
  <c r="BM185" i="3" s="1"/>
  <c r="BM187" i="3" s="1"/>
  <c r="BM189" i="3" s="1"/>
  <c r="BM191" i="3" s="1"/>
  <c r="BM193" i="3" s="1"/>
  <c r="BM195" i="3" s="1"/>
  <c r="BM197" i="3" s="1"/>
  <c r="BM199" i="3" s="1"/>
  <c r="BM201" i="3" s="1"/>
  <c r="BM203" i="3" s="1"/>
  <c r="BM205" i="3" s="1"/>
  <c r="BM207" i="3" s="1"/>
  <c r="BM209" i="3" s="1"/>
  <c r="BM211" i="3" s="1"/>
  <c r="BM213" i="3" s="1"/>
  <c r="BM215" i="3" s="1"/>
  <c r="BM217" i="3" s="1"/>
  <c r="BM219" i="3" s="1"/>
  <c r="BM221" i="3" s="1"/>
  <c r="BM223" i="3" s="1"/>
  <c r="BM225" i="3" s="1"/>
  <c r="BM227" i="3" s="1"/>
  <c r="BM229" i="3" s="1"/>
  <c r="BM231" i="3" s="1"/>
  <c r="BM233" i="3" s="1"/>
  <c r="BM235" i="3" s="1"/>
  <c r="BM237" i="3" s="1"/>
  <c r="BM239" i="3" s="1"/>
  <c r="BM241" i="3" s="1"/>
  <c r="BM243" i="3" s="1"/>
  <c r="BM245" i="3" s="1"/>
  <c r="BM247" i="3" s="1"/>
  <c r="BM249" i="3" s="1"/>
  <c r="BN2" i="3"/>
  <c r="BM4" i="3"/>
  <c r="BM6" i="3" s="1"/>
  <c r="BM8" i="3" s="1"/>
  <c r="BM10" i="3" s="1"/>
  <c r="BM12" i="3" s="1"/>
  <c r="BM14" i="3" s="1"/>
  <c r="BM16" i="3" s="1"/>
  <c r="BM18" i="3" s="1"/>
  <c r="BM20" i="3" s="1"/>
  <c r="BM22" i="3" s="1"/>
  <c r="BM24" i="3" s="1"/>
  <c r="BM26" i="3" s="1"/>
  <c r="BM28" i="3" s="1"/>
  <c r="BM30" i="3" s="1"/>
  <c r="BM32" i="3" s="1"/>
  <c r="BM34" i="3" s="1"/>
  <c r="BM36" i="3" s="1"/>
  <c r="BM38" i="3" s="1"/>
  <c r="BM40" i="3" s="1"/>
  <c r="BM42" i="3" s="1"/>
  <c r="BM44" i="3" s="1"/>
  <c r="BM46" i="3" s="1"/>
  <c r="BM48" i="3" s="1"/>
  <c r="BM50" i="3" s="1"/>
  <c r="BM52" i="3" s="1"/>
  <c r="BM54" i="3" s="1"/>
  <c r="BM56" i="3" s="1"/>
  <c r="BM58" i="3" s="1"/>
  <c r="BM60" i="3" s="1"/>
  <c r="BM62" i="3" s="1"/>
  <c r="BM64" i="3" s="1"/>
  <c r="BM66" i="3" s="1"/>
  <c r="BM68" i="3" s="1"/>
  <c r="BM70" i="3" s="1"/>
  <c r="BM72" i="3" s="1"/>
  <c r="BM74" i="3" s="1"/>
  <c r="BM76" i="3" s="1"/>
  <c r="BM78" i="3" s="1"/>
  <c r="BM80" i="3" s="1"/>
  <c r="BM82" i="3" s="1"/>
  <c r="BM84" i="3" s="1"/>
  <c r="BM86" i="3" s="1"/>
  <c r="BM88" i="3" s="1"/>
  <c r="BM90" i="3" s="1"/>
  <c r="BM92" i="3" s="1"/>
  <c r="BM94" i="3" s="1"/>
  <c r="BM96" i="3" s="1"/>
  <c r="BM98" i="3" s="1"/>
  <c r="BM100" i="3" s="1"/>
  <c r="BM102" i="3" s="1"/>
  <c r="BM104" i="3" s="1"/>
  <c r="BM106" i="3" s="1"/>
  <c r="BM108" i="3" s="1"/>
  <c r="BM110" i="3" s="1"/>
  <c r="BM112" i="3" s="1"/>
  <c r="BM114" i="3" s="1"/>
  <c r="BM116" i="3" s="1"/>
  <c r="BM118" i="3" s="1"/>
  <c r="BM120" i="3" s="1"/>
  <c r="BM122" i="3" s="1"/>
  <c r="BM124" i="3" s="1"/>
  <c r="BM126" i="3" s="1"/>
  <c r="BM128" i="3" s="1"/>
  <c r="BM130" i="3" s="1"/>
  <c r="BM132" i="3" s="1"/>
  <c r="BM134" i="3" s="1"/>
  <c r="BM136" i="3" s="1"/>
  <c r="BM138" i="3" s="1"/>
  <c r="BM140" i="3" s="1"/>
  <c r="BM142" i="3" s="1"/>
  <c r="BM144" i="3" s="1"/>
  <c r="BM146" i="3" s="1"/>
  <c r="BM148" i="3" s="1"/>
  <c r="BM150" i="3" s="1"/>
  <c r="BM152" i="3" s="1"/>
  <c r="BM154" i="3" s="1"/>
  <c r="BM156" i="3" s="1"/>
  <c r="BM158" i="3" s="1"/>
  <c r="BM160" i="3" s="1"/>
  <c r="BM162" i="3" s="1"/>
  <c r="BM164" i="3" s="1"/>
  <c r="BM166" i="3" s="1"/>
  <c r="BM168" i="3" s="1"/>
  <c r="BM170" i="3" s="1"/>
  <c r="BM172" i="3" s="1"/>
  <c r="BM174" i="3" s="1"/>
  <c r="BM176" i="3" s="1"/>
  <c r="BM178" i="3" s="1"/>
  <c r="BM180" i="3" s="1"/>
  <c r="BM182" i="3" s="1"/>
  <c r="BM184" i="3" s="1"/>
  <c r="BM186" i="3" s="1"/>
  <c r="BM188" i="3" s="1"/>
  <c r="BM190" i="3" s="1"/>
  <c r="BM192" i="3" s="1"/>
  <c r="BM194" i="3" s="1"/>
  <c r="BM196" i="3" s="1"/>
  <c r="BM198" i="3" s="1"/>
  <c r="BM200" i="3" s="1"/>
  <c r="BM202" i="3" s="1"/>
  <c r="BM204" i="3" s="1"/>
  <c r="BM206" i="3" s="1"/>
  <c r="BM208" i="3" s="1"/>
  <c r="BM210" i="3" s="1"/>
  <c r="BM212" i="3" s="1"/>
  <c r="BM214" i="3" s="1"/>
  <c r="BM216" i="3" s="1"/>
  <c r="BM218" i="3" s="1"/>
  <c r="BM220" i="3" s="1"/>
  <c r="BM222" i="3" s="1"/>
  <c r="BM224" i="3" s="1"/>
  <c r="BM226" i="3" s="1"/>
  <c r="BM228" i="3" s="1"/>
  <c r="BM230" i="3" s="1"/>
  <c r="BM232" i="3" s="1"/>
  <c r="BM234" i="3" s="1"/>
  <c r="BM236" i="3" s="1"/>
  <c r="BM238" i="3" s="1"/>
  <c r="BM240" i="3" s="1"/>
  <c r="BM242" i="3" s="1"/>
  <c r="BM244" i="3" s="1"/>
  <c r="BM246" i="3" s="1"/>
  <c r="BM248" i="3" s="1"/>
  <c r="BM250" i="3" s="1"/>
  <c r="BN3" i="3" l="1"/>
  <c r="BN5" i="3" s="1"/>
  <c r="BN7" i="3" s="1"/>
  <c r="BN9" i="3" s="1"/>
  <c r="BN11" i="3" s="1"/>
  <c r="BN13" i="3" s="1"/>
  <c r="BN15" i="3" s="1"/>
  <c r="BN17" i="3" s="1"/>
  <c r="BN19" i="3" s="1"/>
  <c r="BN21" i="3" s="1"/>
  <c r="BN23" i="3" s="1"/>
  <c r="BN25" i="3" s="1"/>
  <c r="BN27" i="3" s="1"/>
  <c r="BN29" i="3" s="1"/>
  <c r="BN31" i="3" s="1"/>
  <c r="BN33" i="3" s="1"/>
  <c r="BN35" i="3" s="1"/>
  <c r="BN37" i="3" s="1"/>
  <c r="BN39" i="3" s="1"/>
  <c r="BN41" i="3" s="1"/>
  <c r="BN43" i="3" s="1"/>
  <c r="BN45" i="3" s="1"/>
  <c r="BN47" i="3" s="1"/>
  <c r="BN49" i="3" s="1"/>
  <c r="BN51" i="3" s="1"/>
  <c r="BN53" i="3" s="1"/>
  <c r="BN55" i="3" s="1"/>
  <c r="BN57" i="3" s="1"/>
  <c r="BN59" i="3" s="1"/>
  <c r="BN61" i="3" s="1"/>
  <c r="BN63" i="3" s="1"/>
  <c r="BN65" i="3" s="1"/>
  <c r="BN67" i="3" s="1"/>
  <c r="BN69" i="3" s="1"/>
  <c r="BN71" i="3" s="1"/>
  <c r="BN73" i="3" s="1"/>
  <c r="BN75" i="3" s="1"/>
  <c r="BN77" i="3" s="1"/>
  <c r="BN79" i="3" s="1"/>
  <c r="BN81" i="3" s="1"/>
  <c r="BN83" i="3" s="1"/>
  <c r="BN85" i="3" s="1"/>
  <c r="BN87" i="3" s="1"/>
  <c r="BN89" i="3" s="1"/>
  <c r="BN91" i="3" s="1"/>
  <c r="BN93" i="3" s="1"/>
  <c r="BN95" i="3" s="1"/>
  <c r="BN97" i="3" s="1"/>
  <c r="BN99" i="3" s="1"/>
  <c r="BN101" i="3" s="1"/>
  <c r="BN103" i="3" s="1"/>
  <c r="BN105" i="3" s="1"/>
  <c r="BN107" i="3" s="1"/>
  <c r="BN109" i="3" s="1"/>
  <c r="BN111" i="3" s="1"/>
  <c r="BN113" i="3" s="1"/>
  <c r="BN115" i="3" s="1"/>
  <c r="BN117" i="3" s="1"/>
  <c r="BN119" i="3" s="1"/>
  <c r="BN121" i="3" s="1"/>
  <c r="BN123" i="3" s="1"/>
  <c r="BN125" i="3" s="1"/>
  <c r="BN127" i="3" s="1"/>
  <c r="BN129" i="3" s="1"/>
  <c r="BN131" i="3" s="1"/>
  <c r="BN133" i="3" s="1"/>
  <c r="BN135" i="3" s="1"/>
  <c r="BN137" i="3" s="1"/>
  <c r="BN139" i="3" s="1"/>
  <c r="BN141" i="3" s="1"/>
  <c r="BN143" i="3" s="1"/>
  <c r="BN145" i="3" s="1"/>
  <c r="BN147" i="3" s="1"/>
  <c r="BN149" i="3" s="1"/>
  <c r="BN151" i="3" s="1"/>
  <c r="BN153" i="3" s="1"/>
  <c r="BN155" i="3" s="1"/>
  <c r="BN157" i="3" s="1"/>
  <c r="BN159" i="3" s="1"/>
  <c r="BN161" i="3" s="1"/>
  <c r="BN163" i="3" s="1"/>
  <c r="BN165" i="3" s="1"/>
  <c r="BN167" i="3" s="1"/>
  <c r="BN169" i="3" s="1"/>
  <c r="BN171" i="3" s="1"/>
  <c r="BN173" i="3" s="1"/>
  <c r="BN175" i="3" s="1"/>
  <c r="BN177" i="3" s="1"/>
  <c r="BN179" i="3" s="1"/>
  <c r="BN181" i="3" s="1"/>
  <c r="BN183" i="3" s="1"/>
  <c r="BN185" i="3" s="1"/>
  <c r="BN187" i="3" s="1"/>
  <c r="BN189" i="3" s="1"/>
  <c r="BN191" i="3" s="1"/>
  <c r="BN193" i="3" s="1"/>
  <c r="BN195" i="3" s="1"/>
  <c r="BN197" i="3" s="1"/>
  <c r="BN199" i="3" s="1"/>
  <c r="BN201" i="3" s="1"/>
  <c r="BN203" i="3" s="1"/>
  <c r="BN205" i="3" s="1"/>
  <c r="BN207" i="3" s="1"/>
  <c r="BN209" i="3" s="1"/>
  <c r="BN211" i="3" s="1"/>
  <c r="BN213" i="3" s="1"/>
  <c r="BN215" i="3" s="1"/>
  <c r="BN217" i="3" s="1"/>
  <c r="BN219" i="3" s="1"/>
  <c r="BN221" i="3" s="1"/>
  <c r="BN223" i="3" s="1"/>
  <c r="BN225" i="3" s="1"/>
  <c r="BN227" i="3" s="1"/>
  <c r="BN229" i="3" s="1"/>
  <c r="BN231" i="3" s="1"/>
  <c r="BN233" i="3" s="1"/>
  <c r="BN235" i="3" s="1"/>
  <c r="BN237" i="3" s="1"/>
  <c r="BN239" i="3" s="1"/>
  <c r="BN241" i="3" s="1"/>
  <c r="BN243" i="3" s="1"/>
  <c r="BN245" i="3" s="1"/>
  <c r="BN247" i="3" s="1"/>
  <c r="BN249" i="3" s="1"/>
  <c r="BO2" i="3"/>
  <c r="BN4" i="3"/>
  <c r="BN6" i="3" s="1"/>
  <c r="BN8" i="3" s="1"/>
  <c r="BN10" i="3" s="1"/>
  <c r="BN12" i="3" s="1"/>
  <c r="BN14" i="3" s="1"/>
  <c r="BN16" i="3" s="1"/>
  <c r="BN18" i="3" s="1"/>
  <c r="BN20" i="3" s="1"/>
  <c r="BN22" i="3" s="1"/>
  <c r="BN24" i="3" s="1"/>
  <c r="BN26" i="3" s="1"/>
  <c r="BN28" i="3" s="1"/>
  <c r="BN30" i="3" s="1"/>
  <c r="BN32" i="3" s="1"/>
  <c r="BN34" i="3" s="1"/>
  <c r="BN36" i="3" s="1"/>
  <c r="BN38" i="3" s="1"/>
  <c r="BN40" i="3" s="1"/>
  <c r="BN42" i="3" s="1"/>
  <c r="BN44" i="3" s="1"/>
  <c r="BN46" i="3" s="1"/>
  <c r="BN48" i="3" s="1"/>
  <c r="BN50" i="3" s="1"/>
  <c r="BN52" i="3" s="1"/>
  <c r="BN54" i="3" s="1"/>
  <c r="BN56" i="3" s="1"/>
  <c r="BN58" i="3" s="1"/>
  <c r="BN60" i="3" s="1"/>
  <c r="BN62" i="3" s="1"/>
  <c r="BN64" i="3" s="1"/>
  <c r="BN66" i="3" s="1"/>
  <c r="BN68" i="3" s="1"/>
  <c r="BN70" i="3" s="1"/>
  <c r="BN72" i="3" s="1"/>
  <c r="BN74" i="3" s="1"/>
  <c r="BN76" i="3" s="1"/>
  <c r="BN78" i="3" s="1"/>
  <c r="BN80" i="3" s="1"/>
  <c r="BN82" i="3" s="1"/>
  <c r="BN84" i="3" s="1"/>
  <c r="BN86" i="3" s="1"/>
  <c r="BN88" i="3" s="1"/>
  <c r="BN90" i="3" s="1"/>
  <c r="BN92" i="3" s="1"/>
  <c r="BN94" i="3" s="1"/>
  <c r="BN96" i="3" s="1"/>
  <c r="BN98" i="3" s="1"/>
  <c r="BN100" i="3" s="1"/>
  <c r="BN102" i="3" s="1"/>
  <c r="BN104" i="3" s="1"/>
  <c r="BN106" i="3" s="1"/>
  <c r="BN108" i="3" s="1"/>
  <c r="BN110" i="3" s="1"/>
  <c r="BN112" i="3" s="1"/>
  <c r="BN114" i="3" s="1"/>
  <c r="BN116" i="3" s="1"/>
  <c r="BN118" i="3" s="1"/>
  <c r="BN120" i="3" s="1"/>
  <c r="BN122" i="3" s="1"/>
  <c r="BN124" i="3" s="1"/>
  <c r="BN126" i="3" s="1"/>
  <c r="BN128" i="3" s="1"/>
  <c r="BN130" i="3" s="1"/>
  <c r="BN132" i="3" s="1"/>
  <c r="BN134" i="3" s="1"/>
  <c r="BN136" i="3" s="1"/>
  <c r="BN138" i="3" s="1"/>
  <c r="BN140" i="3" s="1"/>
  <c r="BN142" i="3" s="1"/>
  <c r="BN144" i="3" s="1"/>
  <c r="BN146" i="3" s="1"/>
  <c r="BN148" i="3" s="1"/>
  <c r="BN150" i="3" s="1"/>
  <c r="BN152" i="3" s="1"/>
  <c r="BN154" i="3" s="1"/>
  <c r="BN156" i="3" s="1"/>
  <c r="BN158" i="3" s="1"/>
  <c r="BN160" i="3" s="1"/>
  <c r="BN162" i="3" s="1"/>
  <c r="BN164" i="3" s="1"/>
  <c r="BN166" i="3" s="1"/>
  <c r="BN168" i="3" s="1"/>
  <c r="BN170" i="3" s="1"/>
  <c r="BN172" i="3" s="1"/>
  <c r="BN174" i="3" s="1"/>
  <c r="BN176" i="3" s="1"/>
  <c r="BN178" i="3" s="1"/>
  <c r="BN180" i="3" s="1"/>
  <c r="BN182" i="3" s="1"/>
  <c r="BN184" i="3" s="1"/>
  <c r="BN186" i="3" s="1"/>
  <c r="BN188" i="3" s="1"/>
  <c r="BN190" i="3" s="1"/>
  <c r="BN192" i="3" s="1"/>
  <c r="BN194" i="3" s="1"/>
  <c r="BN196" i="3" s="1"/>
  <c r="BN198" i="3" s="1"/>
  <c r="BN200" i="3" s="1"/>
  <c r="BN202" i="3" s="1"/>
  <c r="BN204" i="3" s="1"/>
  <c r="BN206" i="3" s="1"/>
  <c r="BN208" i="3" s="1"/>
  <c r="BN210" i="3" s="1"/>
  <c r="BN212" i="3" s="1"/>
  <c r="BN214" i="3" s="1"/>
  <c r="BN216" i="3" s="1"/>
  <c r="BN218" i="3" s="1"/>
  <c r="BN220" i="3" s="1"/>
  <c r="BN222" i="3" s="1"/>
  <c r="BN224" i="3" s="1"/>
  <c r="BN226" i="3" s="1"/>
  <c r="BN228" i="3" s="1"/>
  <c r="BN230" i="3" s="1"/>
  <c r="BN232" i="3" s="1"/>
  <c r="BN234" i="3" s="1"/>
  <c r="BN236" i="3" s="1"/>
  <c r="BN238" i="3" s="1"/>
  <c r="BN240" i="3" s="1"/>
  <c r="BN242" i="3" s="1"/>
  <c r="BN244" i="3" s="1"/>
  <c r="BN246" i="3" s="1"/>
  <c r="BN248" i="3" s="1"/>
  <c r="BN250" i="3" s="1"/>
  <c r="BO3" i="3" l="1"/>
  <c r="BO5" i="3" s="1"/>
  <c r="BO7" i="3" s="1"/>
  <c r="BO9" i="3" s="1"/>
  <c r="BO11" i="3" s="1"/>
  <c r="BO13" i="3" s="1"/>
  <c r="BO15" i="3" s="1"/>
  <c r="BO17" i="3" s="1"/>
  <c r="BO19" i="3" s="1"/>
  <c r="BO21" i="3" s="1"/>
  <c r="BO23" i="3" s="1"/>
  <c r="BO25" i="3" s="1"/>
  <c r="BO27" i="3" s="1"/>
  <c r="BO29" i="3" s="1"/>
  <c r="BO31" i="3" s="1"/>
  <c r="BO33" i="3" s="1"/>
  <c r="BO35" i="3" s="1"/>
  <c r="BO37" i="3" s="1"/>
  <c r="BO39" i="3" s="1"/>
  <c r="BO41" i="3" s="1"/>
  <c r="BO43" i="3" s="1"/>
  <c r="BO45" i="3" s="1"/>
  <c r="BO47" i="3" s="1"/>
  <c r="BO49" i="3" s="1"/>
  <c r="BO51" i="3" s="1"/>
  <c r="BO53" i="3" s="1"/>
  <c r="BO55" i="3" s="1"/>
  <c r="BO57" i="3" s="1"/>
  <c r="BO59" i="3" s="1"/>
  <c r="BO61" i="3" s="1"/>
  <c r="BO63" i="3" s="1"/>
  <c r="BO65" i="3" s="1"/>
  <c r="BO67" i="3" s="1"/>
  <c r="BO69" i="3" s="1"/>
  <c r="BO71" i="3" s="1"/>
  <c r="BO73" i="3" s="1"/>
  <c r="BO75" i="3" s="1"/>
  <c r="BO77" i="3" s="1"/>
  <c r="BO79" i="3" s="1"/>
  <c r="BO81" i="3" s="1"/>
  <c r="BO83" i="3" s="1"/>
  <c r="BO85" i="3" s="1"/>
  <c r="BO87" i="3" s="1"/>
  <c r="BO89" i="3" s="1"/>
  <c r="BO91" i="3" s="1"/>
  <c r="BO93" i="3" s="1"/>
  <c r="BO95" i="3" s="1"/>
  <c r="BO97" i="3" s="1"/>
  <c r="BO99" i="3" s="1"/>
  <c r="BO101" i="3" s="1"/>
  <c r="BO103" i="3" s="1"/>
  <c r="BO105" i="3" s="1"/>
  <c r="BO107" i="3" s="1"/>
  <c r="BO109" i="3" s="1"/>
  <c r="BO111" i="3" s="1"/>
  <c r="BO113" i="3" s="1"/>
  <c r="BO115" i="3" s="1"/>
  <c r="BO117" i="3" s="1"/>
  <c r="BO119" i="3" s="1"/>
  <c r="BO121" i="3" s="1"/>
  <c r="BO123" i="3" s="1"/>
  <c r="BO125" i="3" s="1"/>
  <c r="BO127" i="3" s="1"/>
  <c r="BO129" i="3" s="1"/>
  <c r="BO131" i="3" s="1"/>
  <c r="BO133" i="3" s="1"/>
  <c r="BO135" i="3" s="1"/>
  <c r="BO137" i="3" s="1"/>
  <c r="BO139" i="3" s="1"/>
  <c r="BO141" i="3" s="1"/>
  <c r="BO143" i="3" s="1"/>
  <c r="BO145" i="3" s="1"/>
  <c r="BO147" i="3" s="1"/>
  <c r="BO149" i="3" s="1"/>
  <c r="BO151" i="3" s="1"/>
  <c r="BO153" i="3" s="1"/>
  <c r="BO155" i="3" s="1"/>
  <c r="BO157" i="3" s="1"/>
  <c r="BO159" i="3" s="1"/>
  <c r="BO161" i="3" s="1"/>
  <c r="BO163" i="3" s="1"/>
  <c r="BO165" i="3" s="1"/>
  <c r="BO167" i="3" s="1"/>
  <c r="BO169" i="3" s="1"/>
  <c r="BO171" i="3" s="1"/>
  <c r="BO173" i="3" s="1"/>
  <c r="BO175" i="3" s="1"/>
  <c r="BO177" i="3" s="1"/>
  <c r="BO179" i="3" s="1"/>
  <c r="BO181" i="3" s="1"/>
  <c r="BO183" i="3" s="1"/>
  <c r="BO185" i="3" s="1"/>
  <c r="BO187" i="3" s="1"/>
  <c r="BO189" i="3" s="1"/>
  <c r="BO191" i="3" s="1"/>
  <c r="BO193" i="3" s="1"/>
  <c r="BO195" i="3" s="1"/>
  <c r="BO197" i="3" s="1"/>
  <c r="BO199" i="3" s="1"/>
  <c r="BO201" i="3" s="1"/>
  <c r="BO203" i="3" s="1"/>
  <c r="BO205" i="3" s="1"/>
  <c r="BO207" i="3" s="1"/>
  <c r="BO209" i="3" s="1"/>
  <c r="BO211" i="3" s="1"/>
  <c r="BO213" i="3" s="1"/>
  <c r="BO215" i="3" s="1"/>
  <c r="BO217" i="3" s="1"/>
  <c r="BO219" i="3" s="1"/>
  <c r="BO221" i="3" s="1"/>
  <c r="BO223" i="3" s="1"/>
  <c r="BO225" i="3" s="1"/>
  <c r="BO227" i="3" s="1"/>
  <c r="BO229" i="3" s="1"/>
  <c r="BO231" i="3" s="1"/>
  <c r="BO233" i="3" s="1"/>
  <c r="BO235" i="3" s="1"/>
  <c r="BO237" i="3" s="1"/>
  <c r="BO239" i="3" s="1"/>
  <c r="BO241" i="3" s="1"/>
  <c r="BO243" i="3" s="1"/>
  <c r="BO245" i="3" s="1"/>
  <c r="BO247" i="3" s="1"/>
  <c r="BO249" i="3" s="1"/>
  <c r="BP2" i="3"/>
  <c r="BO4" i="3"/>
  <c r="BO6" i="3" s="1"/>
  <c r="BO8" i="3" s="1"/>
  <c r="BO10" i="3" s="1"/>
  <c r="BO12" i="3" s="1"/>
  <c r="BO14" i="3" s="1"/>
  <c r="BO16" i="3" s="1"/>
  <c r="BO18" i="3" s="1"/>
  <c r="BO20" i="3" s="1"/>
  <c r="BO22" i="3" s="1"/>
  <c r="BO24" i="3" s="1"/>
  <c r="BO26" i="3" s="1"/>
  <c r="BO28" i="3" s="1"/>
  <c r="BO30" i="3" s="1"/>
  <c r="BO32" i="3" s="1"/>
  <c r="BO34" i="3" s="1"/>
  <c r="BO36" i="3" s="1"/>
  <c r="BO38" i="3" s="1"/>
  <c r="BO40" i="3" s="1"/>
  <c r="BO42" i="3" s="1"/>
  <c r="BO44" i="3" s="1"/>
  <c r="BO46" i="3" s="1"/>
  <c r="BO48" i="3" s="1"/>
  <c r="BO50" i="3" s="1"/>
  <c r="BO52" i="3" s="1"/>
  <c r="BO54" i="3" s="1"/>
  <c r="BO56" i="3" s="1"/>
  <c r="BO58" i="3" s="1"/>
  <c r="BO60" i="3" s="1"/>
  <c r="BO62" i="3" s="1"/>
  <c r="BO64" i="3" s="1"/>
  <c r="BO66" i="3" s="1"/>
  <c r="BO68" i="3" s="1"/>
  <c r="BO70" i="3" s="1"/>
  <c r="BO72" i="3" s="1"/>
  <c r="BO74" i="3" s="1"/>
  <c r="BO76" i="3" s="1"/>
  <c r="BO78" i="3" s="1"/>
  <c r="BO80" i="3" s="1"/>
  <c r="BO82" i="3" s="1"/>
  <c r="BO84" i="3" s="1"/>
  <c r="BO86" i="3" s="1"/>
  <c r="BO88" i="3" s="1"/>
  <c r="BO90" i="3" s="1"/>
  <c r="BO92" i="3" s="1"/>
  <c r="BO94" i="3" s="1"/>
  <c r="BO96" i="3" s="1"/>
  <c r="BO98" i="3" s="1"/>
  <c r="BO100" i="3" s="1"/>
  <c r="BO102" i="3" s="1"/>
  <c r="BO104" i="3" s="1"/>
  <c r="BO106" i="3" s="1"/>
  <c r="BO108" i="3" s="1"/>
  <c r="BO110" i="3" s="1"/>
  <c r="BO112" i="3" s="1"/>
  <c r="BO114" i="3" s="1"/>
  <c r="BO116" i="3" s="1"/>
  <c r="BO118" i="3" s="1"/>
  <c r="BO120" i="3" s="1"/>
  <c r="BO122" i="3" s="1"/>
  <c r="BO124" i="3" s="1"/>
  <c r="BO126" i="3" s="1"/>
  <c r="BO128" i="3" s="1"/>
  <c r="BO130" i="3" s="1"/>
  <c r="BO132" i="3" s="1"/>
  <c r="BO134" i="3" s="1"/>
  <c r="BO136" i="3" s="1"/>
  <c r="BO138" i="3" s="1"/>
  <c r="BO140" i="3" s="1"/>
  <c r="BO142" i="3" s="1"/>
  <c r="BO144" i="3" s="1"/>
  <c r="BO146" i="3" s="1"/>
  <c r="BO148" i="3" s="1"/>
  <c r="BO150" i="3" s="1"/>
  <c r="BO152" i="3" s="1"/>
  <c r="BO154" i="3" s="1"/>
  <c r="BO156" i="3" s="1"/>
  <c r="BO158" i="3" s="1"/>
  <c r="BO160" i="3" s="1"/>
  <c r="BO162" i="3" s="1"/>
  <c r="BO164" i="3" s="1"/>
  <c r="BO166" i="3" s="1"/>
  <c r="BO168" i="3" s="1"/>
  <c r="BO170" i="3" s="1"/>
  <c r="BO172" i="3" s="1"/>
  <c r="BO174" i="3" s="1"/>
  <c r="BO176" i="3" s="1"/>
  <c r="BO178" i="3" s="1"/>
  <c r="BO180" i="3" s="1"/>
  <c r="BO182" i="3" s="1"/>
  <c r="BO184" i="3" s="1"/>
  <c r="BO186" i="3" s="1"/>
  <c r="BO188" i="3" s="1"/>
  <c r="BO190" i="3" s="1"/>
  <c r="BO192" i="3" s="1"/>
  <c r="BO194" i="3" s="1"/>
  <c r="BO196" i="3" s="1"/>
  <c r="BO198" i="3" s="1"/>
  <c r="BO200" i="3" s="1"/>
  <c r="BO202" i="3" s="1"/>
  <c r="BO204" i="3" s="1"/>
  <c r="BO206" i="3" s="1"/>
  <c r="BO208" i="3" s="1"/>
  <c r="BO210" i="3" s="1"/>
  <c r="BO212" i="3" s="1"/>
  <c r="BO214" i="3" s="1"/>
  <c r="BO216" i="3" s="1"/>
  <c r="BO218" i="3" s="1"/>
  <c r="BO220" i="3" s="1"/>
  <c r="BO222" i="3" s="1"/>
  <c r="BO224" i="3" s="1"/>
  <c r="BO226" i="3" s="1"/>
  <c r="BO228" i="3" s="1"/>
  <c r="BO230" i="3" s="1"/>
  <c r="BO232" i="3" s="1"/>
  <c r="BO234" i="3" s="1"/>
  <c r="BO236" i="3" s="1"/>
  <c r="BO238" i="3" s="1"/>
  <c r="BO240" i="3" s="1"/>
  <c r="BO242" i="3" s="1"/>
  <c r="BO244" i="3" s="1"/>
  <c r="BO246" i="3" s="1"/>
  <c r="BO248" i="3" s="1"/>
  <c r="BO250" i="3" s="1"/>
  <c r="BQ2" i="3" l="1"/>
  <c r="BP3" i="3"/>
  <c r="BP5" i="3" s="1"/>
  <c r="BP7" i="3" s="1"/>
  <c r="BP9" i="3" s="1"/>
  <c r="BP11" i="3" s="1"/>
  <c r="BP13" i="3" s="1"/>
  <c r="BP15" i="3" s="1"/>
  <c r="BP17" i="3" s="1"/>
  <c r="BP19" i="3" s="1"/>
  <c r="BP21" i="3" s="1"/>
  <c r="BP23" i="3" s="1"/>
  <c r="BP25" i="3" s="1"/>
  <c r="BP27" i="3" s="1"/>
  <c r="BP29" i="3" s="1"/>
  <c r="BP31" i="3" s="1"/>
  <c r="BP33" i="3" s="1"/>
  <c r="BP35" i="3" s="1"/>
  <c r="BP37" i="3" s="1"/>
  <c r="BP39" i="3" s="1"/>
  <c r="BP41" i="3" s="1"/>
  <c r="BP43" i="3" s="1"/>
  <c r="BP45" i="3" s="1"/>
  <c r="BP47" i="3" s="1"/>
  <c r="BP49" i="3" s="1"/>
  <c r="BP51" i="3" s="1"/>
  <c r="BP53" i="3" s="1"/>
  <c r="BP55" i="3" s="1"/>
  <c r="BP57" i="3" s="1"/>
  <c r="BP59" i="3" s="1"/>
  <c r="BP61" i="3" s="1"/>
  <c r="BP63" i="3" s="1"/>
  <c r="BP65" i="3" s="1"/>
  <c r="BP67" i="3" s="1"/>
  <c r="BP69" i="3" s="1"/>
  <c r="BP71" i="3" s="1"/>
  <c r="BP73" i="3" s="1"/>
  <c r="BP75" i="3" s="1"/>
  <c r="BP77" i="3" s="1"/>
  <c r="BP79" i="3" s="1"/>
  <c r="BP81" i="3" s="1"/>
  <c r="BP83" i="3" s="1"/>
  <c r="BP85" i="3" s="1"/>
  <c r="BP87" i="3" s="1"/>
  <c r="BP89" i="3" s="1"/>
  <c r="BP91" i="3" s="1"/>
  <c r="BP93" i="3" s="1"/>
  <c r="BP95" i="3" s="1"/>
  <c r="BP97" i="3" s="1"/>
  <c r="BP99" i="3" s="1"/>
  <c r="BP101" i="3" s="1"/>
  <c r="BP103" i="3" s="1"/>
  <c r="BP105" i="3" s="1"/>
  <c r="BP107" i="3" s="1"/>
  <c r="BP109" i="3" s="1"/>
  <c r="BP111" i="3" s="1"/>
  <c r="BP113" i="3" s="1"/>
  <c r="BP115" i="3" s="1"/>
  <c r="BP117" i="3" s="1"/>
  <c r="BP119" i="3" s="1"/>
  <c r="BP121" i="3" s="1"/>
  <c r="BP123" i="3" s="1"/>
  <c r="BP125" i="3" s="1"/>
  <c r="BP127" i="3" s="1"/>
  <c r="BP129" i="3" s="1"/>
  <c r="BP131" i="3" s="1"/>
  <c r="BP133" i="3" s="1"/>
  <c r="BP135" i="3" s="1"/>
  <c r="BP137" i="3" s="1"/>
  <c r="BP139" i="3" s="1"/>
  <c r="BP141" i="3" s="1"/>
  <c r="BP143" i="3" s="1"/>
  <c r="BP145" i="3" s="1"/>
  <c r="BP147" i="3" s="1"/>
  <c r="BP149" i="3" s="1"/>
  <c r="BP151" i="3" s="1"/>
  <c r="BP153" i="3" s="1"/>
  <c r="BP155" i="3" s="1"/>
  <c r="BP157" i="3" s="1"/>
  <c r="BP159" i="3" s="1"/>
  <c r="BP161" i="3" s="1"/>
  <c r="BP163" i="3" s="1"/>
  <c r="BP165" i="3" s="1"/>
  <c r="BP167" i="3" s="1"/>
  <c r="BP169" i="3" s="1"/>
  <c r="BP171" i="3" s="1"/>
  <c r="BP173" i="3" s="1"/>
  <c r="BP175" i="3" s="1"/>
  <c r="BP177" i="3" s="1"/>
  <c r="BP179" i="3" s="1"/>
  <c r="BP181" i="3" s="1"/>
  <c r="BP183" i="3" s="1"/>
  <c r="BP185" i="3" s="1"/>
  <c r="BP187" i="3" s="1"/>
  <c r="BP189" i="3" s="1"/>
  <c r="BP191" i="3" s="1"/>
  <c r="BP193" i="3" s="1"/>
  <c r="BP195" i="3" s="1"/>
  <c r="BP197" i="3" s="1"/>
  <c r="BP199" i="3" s="1"/>
  <c r="BP201" i="3" s="1"/>
  <c r="BP203" i="3" s="1"/>
  <c r="BP205" i="3" s="1"/>
  <c r="BP207" i="3" s="1"/>
  <c r="BP209" i="3" s="1"/>
  <c r="BP211" i="3" s="1"/>
  <c r="BP213" i="3" s="1"/>
  <c r="BP215" i="3" s="1"/>
  <c r="BP217" i="3" s="1"/>
  <c r="BP219" i="3" s="1"/>
  <c r="BP221" i="3" s="1"/>
  <c r="BP223" i="3" s="1"/>
  <c r="BP225" i="3" s="1"/>
  <c r="BP227" i="3" s="1"/>
  <c r="BP229" i="3" s="1"/>
  <c r="BP231" i="3" s="1"/>
  <c r="BP233" i="3" s="1"/>
  <c r="BP235" i="3" s="1"/>
  <c r="BP237" i="3" s="1"/>
  <c r="BP239" i="3" s="1"/>
  <c r="BP241" i="3" s="1"/>
  <c r="BP243" i="3" s="1"/>
  <c r="BP245" i="3" s="1"/>
  <c r="BP247" i="3" s="1"/>
  <c r="BP249" i="3" s="1"/>
  <c r="BP4" i="3"/>
  <c r="BP6" i="3" s="1"/>
  <c r="BP8" i="3" s="1"/>
  <c r="BP10" i="3" s="1"/>
  <c r="BP12" i="3" s="1"/>
  <c r="BP14" i="3" s="1"/>
  <c r="BP16" i="3" s="1"/>
  <c r="BP18" i="3" s="1"/>
  <c r="BP20" i="3" s="1"/>
  <c r="BP22" i="3" s="1"/>
  <c r="BP24" i="3" s="1"/>
  <c r="BP26" i="3" s="1"/>
  <c r="BP28" i="3" s="1"/>
  <c r="BP30" i="3" s="1"/>
  <c r="BP32" i="3" s="1"/>
  <c r="BP34" i="3" s="1"/>
  <c r="BP36" i="3" s="1"/>
  <c r="BP38" i="3" s="1"/>
  <c r="BP40" i="3" s="1"/>
  <c r="BP42" i="3" s="1"/>
  <c r="BP44" i="3" s="1"/>
  <c r="BP46" i="3" s="1"/>
  <c r="BP48" i="3" s="1"/>
  <c r="BP50" i="3" s="1"/>
  <c r="BP52" i="3" s="1"/>
  <c r="BP54" i="3" s="1"/>
  <c r="BP56" i="3" s="1"/>
  <c r="BP58" i="3" s="1"/>
  <c r="BP60" i="3" s="1"/>
  <c r="BP62" i="3" s="1"/>
  <c r="BP64" i="3" s="1"/>
  <c r="BP66" i="3" s="1"/>
  <c r="BP68" i="3" s="1"/>
  <c r="BP70" i="3" s="1"/>
  <c r="BP72" i="3" s="1"/>
  <c r="BP74" i="3" s="1"/>
  <c r="BP76" i="3" s="1"/>
  <c r="BP78" i="3" s="1"/>
  <c r="BP80" i="3" s="1"/>
  <c r="BP82" i="3" s="1"/>
  <c r="BP84" i="3" s="1"/>
  <c r="BP86" i="3" s="1"/>
  <c r="BP88" i="3" s="1"/>
  <c r="BP90" i="3" s="1"/>
  <c r="BP92" i="3" s="1"/>
  <c r="BP94" i="3" s="1"/>
  <c r="BP96" i="3" s="1"/>
  <c r="BP98" i="3" s="1"/>
  <c r="BP100" i="3" s="1"/>
  <c r="BP102" i="3" s="1"/>
  <c r="BP104" i="3" s="1"/>
  <c r="BP106" i="3" s="1"/>
  <c r="BP108" i="3" s="1"/>
  <c r="BP110" i="3" s="1"/>
  <c r="BP112" i="3" s="1"/>
  <c r="BP114" i="3" s="1"/>
  <c r="BP116" i="3" s="1"/>
  <c r="BP118" i="3" s="1"/>
  <c r="BP120" i="3" s="1"/>
  <c r="BP122" i="3" s="1"/>
  <c r="BP124" i="3" s="1"/>
  <c r="BP126" i="3" s="1"/>
  <c r="BP128" i="3" s="1"/>
  <c r="BP130" i="3" s="1"/>
  <c r="BP132" i="3" s="1"/>
  <c r="BP134" i="3" s="1"/>
  <c r="BP136" i="3" s="1"/>
  <c r="BP138" i="3" s="1"/>
  <c r="BP140" i="3" s="1"/>
  <c r="BP142" i="3" s="1"/>
  <c r="BP144" i="3" s="1"/>
  <c r="BP146" i="3" s="1"/>
  <c r="BP148" i="3" s="1"/>
  <c r="BP150" i="3" s="1"/>
  <c r="BP152" i="3" s="1"/>
  <c r="BP154" i="3" s="1"/>
  <c r="BP156" i="3" s="1"/>
  <c r="BP158" i="3" s="1"/>
  <c r="BP160" i="3" s="1"/>
  <c r="BP162" i="3" s="1"/>
  <c r="BP164" i="3" s="1"/>
  <c r="BP166" i="3" s="1"/>
  <c r="BP168" i="3" s="1"/>
  <c r="BP170" i="3" s="1"/>
  <c r="BP172" i="3" s="1"/>
  <c r="BP174" i="3" s="1"/>
  <c r="BP176" i="3" s="1"/>
  <c r="BP178" i="3" s="1"/>
  <c r="BP180" i="3" s="1"/>
  <c r="BP182" i="3" s="1"/>
  <c r="BP184" i="3" s="1"/>
  <c r="BP186" i="3" s="1"/>
  <c r="BP188" i="3" s="1"/>
  <c r="BP190" i="3" s="1"/>
  <c r="BP192" i="3" s="1"/>
  <c r="BP194" i="3" s="1"/>
  <c r="BP196" i="3" s="1"/>
  <c r="BP198" i="3" s="1"/>
  <c r="BP200" i="3" s="1"/>
  <c r="BP202" i="3" s="1"/>
  <c r="BP204" i="3" s="1"/>
  <c r="BP206" i="3" s="1"/>
  <c r="BP208" i="3" s="1"/>
  <c r="BP210" i="3" s="1"/>
  <c r="BP212" i="3" s="1"/>
  <c r="BP214" i="3" s="1"/>
  <c r="BP216" i="3" s="1"/>
  <c r="BP218" i="3" s="1"/>
  <c r="BP220" i="3" s="1"/>
  <c r="BP222" i="3" s="1"/>
  <c r="BP224" i="3" s="1"/>
  <c r="BP226" i="3" s="1"/>
  <c r="BP228" i="3" s="1"/>
  <c r="BP230" i="3" s="1"/>
  <c r="BP232" i="3" s="1"/>
  <c r="BP234" i="3" s="1"/>
  <c r="BP236" i="3" s="1"/>
  <c r="BP238" i="3" s="1"/>
  <c r="BP240" i="3" s="1"/>
  <c r="BP242" i="3" s="1"/>
  <c r="BP244" i="3" s="1"/>
  <c r="BP246" i="3" s="1"/>
  <c r="BP248" i="3" s="1"/>
  <c r="BP250" i="3" s="1"/>
  <c r="BQ4" i="3" l="1"/>
  <c r="BQ6" i="3" s="1"/>
  <c r="BQ8" i="3" s="1"/>
  <c r="BQ10" i="3" s="1"/>
  <c r="BQ12" i="3" s="1"/>
  <c r="BQ14" i="3" s="1"/>
  <c r="BQ16" i="3" s="1"/>
  <c r="BQ18" i="3" s="1"/>
  <c r="BQ20" i="3" s="1"/>
  <c r="BQ22" i="3" s="1"/>
  <c r="BQ24" i="3" s="1"/>
  <c r="BQ26" i="3" s="1"/>
  <c r="BQ28" i="3" s="1"/>
  <c r="BQ30" i="3" s="1"/>
  <c r="BQ32" i="3" s="1"/>
  <c r="BQ34" i="3" s="1"/>
  <c r="BQ36" i="3" s="1"/>
  <c r="BQ38" i="3" s="1"/>
  <c r="BQ40" i="3" s="1"/>
  <c r="BQ42" i="3" s="1"/>
  <c r="BQ44" i="3" s="1"/>
  <c r="BQ46" i="3" s="1"/>
  <c r="BQ48" i="3" s="1"/>
  <c r="BQ50" i="3" s="1"/>
  <c r="BQ52" i="3" s="1"/>
  <c r="BQ54" i="3" s="1"/>
  <c r="BQ56" i="3" s="1"/>
  <c r="BQ58" i="3" s="1"/>
  <c r="BQ60" i="3" s="1"/>
  <c r="BQ62" i="3" s="1"/>
  <c r="BQ64" i="3" s="1"/>
  <c r="BQ66" i="3" s="1"/>
  <c r="BQ68" i="3" s="1"/>
  <c r="BQ70" i="3" s="1"/>
  <c r="BQ72" i="3" s="1"/>
  <c r="BQ74" i="3" s="1"/>
  <c r="BQ76" i="3" s="1"/>
  <c r="BQ78" i="3" s="1"/>
  <c r="BQ80" i="3" s="1"/>
  <c r="BQ82" i="3" s="1"/>
  <c r="BQ84" i="3" s="1"/>
  <c r="BQ86" i="3" s="1"/>
  <c r="BQ88" i="3" s="1"/>
  <c r="BQ90" i="3" s="1"/>
  <c r="BQ92" i="3" s="1"/>
  <c r="BQ94" i="3" s="1"/>
  <c r="BQ96" i="3" s="1"/>
  <c r="BQ98" i="3" s="1"/>
  <c r="BQ100" i="3" s="1"/>
  <c r="BQ102" i="3" s="1"/>
  <c r="BQ104" i="3" s="1"/>
  <c r="BQ106" i="3" s="1"/>
  <c r="BQ108" i="3" s="1"/>
  <c r="BQ110" i="3" s="1"/>
  <c r="BQ112" i="3" s="1"/>
  <c r="BQ114" i="3" s="1"/>
  <c r="BQ116" i="3" s="1"/>
  <c r="BQ118" i="3" s="1"/>
  <c r="BQ120" i="3" s="1"/>
  <c r="BQ122" i="3" s="1"/>
  <c r="BQ124" i="3" s="1"/>
  <c r="BQ126" i="3" s="1"/>
  <c r="BQ128" i="3" s="1"/>
  <c r="BQ130" i="3" s="1"/>
  <c r="BQ132" i="3" s="1"/>
  <c r="BQ134" i="3" s="1"/>
  <c r="BQ136" i="3" s="1"/>
  <c r="BQ138" i="3" s="1"/>
  <c r="BQ140" i="3" s="1"/>
  <c r="BQ142" i="3" s="1"/>
  <c r="BQ144" i="3" s="1"/>
  <c r="BQ146" i="3" s="1"/>
  <c r="BQ148" i="3" s="1"/>
  <c r="BQ150" i="3" s="1"/>
  <c r="BQ152" i="3" s="1"/>
  <c r="BQ154" i="3" s="1"/>
  <c r="BQ156" i="3" s="1"/>
  <c r="BQ158" i="3" s="1"/>
  <c r="BQ160" i="3" s="1"/>
  <c r="BQ162" i="3" s="1"/>
  <c r="BQ164" i="3" s="1"/>
  <c r="BQ166" i="3" s="1"/>
  <c r="BQ168" i="3" s="1"/>
  <c r="BQ170" i="3" s="1"/>
  <c r="BQ172" i="3" s="1"/>
  <c r="BQ174" i="3" s="1"/>
  <c r="BQ176" i="3" s="1"/>
  <c r="BQ178" i="3" s="1"/>
  <c r="BQ180" i="3" s="1"/>
  <c r="BQ182" i="3" s="1"/>
  <c r="BQ184" i="3" s="1"/>
  <c r="BQ186" i="3" s="1"/>
  <c r="BQ188" i="3" s="1"/>
  <c r="BQ190" i="3" s="1"/>
  <c r="BQ192" i="3" s="1"/>
  <c r="BQ194" i="3" s="1"/>
  <c r="BQ196" i="3" s="1"/>
  <c r="BQ198" i="3" s="1"/>
  <c r="BQ200" i="3" s="1"/>
  <c r="BQ202" i="3" s="1"/>
  <c r="BQ204" i="3" s="1"/>
  <c r="BQ206" i="3" s="1"/>
  <c r="BQ208" i="3" s="1"/>
  <c r="BQ210" i="3" s="1"/>
  <c r="BQ212" i="3" s="1"/>
  <c r="BQ214" i="3" s="1"/>
  <c r="BQ216" i="3" s="1"/>
  <c r="BQ218" i="3" s="1"/>
  <c r="BQ220" i="3" s="1"/>
  <c r="BQ222" i="3" s="1"/>
  <c r="BQ224" i="3" s="1"/>
  <c r="BQ226" i="3" s="1"/>
  <c r="BQ228" i="3" s="1"/>
  <c r="BQ230" i="3" s="1"/>
  <c r="BQ232" i="3" s="1"/>
  <c r="BQ234" i="3" s="1"/>
  <c r="BQ236" i="3" s="1"/>
  <c r="BQ238" i="3" s="1"/>
  <c r="BQ240" i="3" s="1"/>
  <c r="BQ242" i="3" s="1"/>
  <c r="BQ244" i="3" s="1"/>
  <c r="BQ246" i="3" s="1"/>
  <c r="BQ248" i="3" s="1"/>
  <c r="BQ250" i="3" s="1"/>
  <c r="BR2" i="3"/>
  <c r="BQ3" i="3"/>
  <c r="BQ5" i="3" s="1"/>
  <c r="BQ7" i="3" s="1"/>
  <c r="BQ9" i="3" s="1"/>
  <c r="BQ11" i="3" s="1"/>
  <c r="BQ13" i="3" s="1"/>
  <c r="BQ15" i="3" s="1"/>
  <c r="BQ17" i="3" s="1"/>
  <c r="BQ19" i="3" s="1"/>
  <c r="BQ21" i="3" s="1"/>
  <c r="BQ23" i="3" s="1"/>
  <c r="BQ25" i="3" s="1"/>
  <c r="BQ27" i="3" s="1"/>
  <c r="BQ29" i="3" s="1"/>
  <c r="BQ31" i="3" s="1"/>
  <c r="BQ33" i="3" s="1"/>
  <c r="BQ35" i="3" s="1"/>
  <c r="BQ37" i="3" s="1"/>
  <c r="BQ39" i="3" s="1"/>
  <c r="BQ41" i="3" s="1"/>
  <c r="BQ43" i="3" s="1"/>
  <c r="BQ45" i="3" s="1"/>
  <c r="BQ47" i="3" s="1"/>
  <c r="BQ49" i="3" s="1"/>
  <c r="BQ51" i="3" s="1"/>
  <c r="BQ53" i="3" s="1"/>
  <c r="BQ55" i="3" s="1"/>
  <c r="BQ57" i="3" s="1"/>
  <c r="BQ59" i="3" s="1"/>
  <c r="BQ61" i="3" s="1"/>
  <c r="BQ63" i="3" s="1"/>
  <c r="BQ65" i="3" s="1"/>
  <c r="BQ67" i="3" s="1"/>
  <c r="BQ69" i="3" s="1"/>
  <c r="BQ71" i="3" s="1"/>
  <c r="BQ73" i="3" s="1"/>
  <c r="BQ75" i="3" s="1"/>
  <c r="BQ77" i="3" s="1"/>
  <c r="BQ79" i="3" s="1"/>
  <c r="BQ81" i="3" s="1"/>
  <c r="BQ83" i="3" s="1"/>
  <c r="BQ85" i="3" s="1"/>
  <c r="BQ87" i="3" s="1"/>
  <c r="BQ89" i="3" s="1"/>
  <c r="BQ91" i="3" s="1"/>
  <c r="BQ93" i="3" s="1"/>
  <c r="BQ95" i="3" s="1"/>
  <c r="BQ97" i="3" s="1"/>
  <c r="BQ99" i="3" s="1"/>
  <c r="BQ101" i="3" s="1"/>
  <c r="BQ103" i="3" s="1"/>
  <c r="BQ105" i="3" s="1"/>
  <c r="BQ107" i="3" s="1"/>
  <c r="BQ109" i="3" s="1"/>
  <c r="BQ111" i="3" s="1"/>
  <c r="BQ113" i="3" s="1"/>
  <c r="BQ115" i="3" s="1"/>
  <c r="BQ117" i="3" s="1"/>
  <c r="BQ119" i="3" s="1"/>
  <c r="BQ121" i="3" s="1"/>
  <c r="BQ123" i="3" s="1"/>
  <c r="BQ125" i="3" s="1"/>
  <c r="BQ127" i="3" s="1"/>
  <c r="BQ129" i="3" s="1"/>
  <c r="BQ131" i="3" s="1"/>
  <c r="BQ133" i="3" s="1"/>
  <c r="BQ135" i="3" s="1"/>
  <c r="BQ137" i="3" s="1"/>
  <c r="BQ139" i="3" s="1"/>
  <c r="BQ141" i="3" s="1"/>
  <c r="BQ143" i="3" s="1"/>
  <c r="BQ145" i="3" s="1"/>
  <c r="BQ147" i="3" s="1"/>
  <c r="BQ149" i="3" s="1"/>
  <c r="BQ151" i="3" s="1"/>
  <c r="BQ153" i="3" s="1"/>
  <c r="BQ155" i="3" s="1"/>
  <c r="BQ157" i="3" s="1"/>
  <c r="BQ159" i="3" s="1"/>
  <c r="BQ161" i="3" s="1"/>
  <c r="BQ163" i="3" s="1"/>
  <c r="BQ165" i="3" s="1"/>
  <c r="BQ167" i="3" s="1"/>
  <c r="BQ169" i="3" s="1"/>
  <c r="BQ171" i="3" s="1"/>
  <c r="BQ173" i="3" s="1"/>
  <c r="BQ175" i="3" s="1"/>
  <c r="BQ177" i="3" s="1"/>
  <c r="BQ179" i="3" s="1"/>
  <c r="BQ181" i="3" s="1"/>
  <c r="BQ183" i="3" s="1"/>
  <c r="BQ185" i="3" s="1"/>
  <c r="BQ187" i="3" s="1"/>
  <c r="BQ189" i="3" s="1"/>
  <c r="BQ191" i="3" s="1"/>
  <c r="BQ193" i="3" s="1"/>
  <c r="BQ195" i="3" s="1"/>
  <c r="BQ197" i="3" s="1"/>
  <c r="BQ199" i="3" s="1"/>
  <c r="BQ201" i="3" s="1"/>
  <c r="BQ203" i="3" s="1"/>
  <c r="BQ205" i="3" s="1"/>
  <c r="BQ207" i="3" s="1"/>
  <c r="BQ209" i="3" s="1"/>
  <c r="BQ211" i="3" s="1"/>
  <c r="BQ213" i="3" s="1"/>
  <c r="BQ215" i="3" s="1"/>
  <c r="BQ217" i="3" s="1"/>
  <c r="BQ219" i="3" s="1"/>
  <c r="BQ221" i="3" s="1"/>
  <c r="BQ223" i="3" s="1"/>
  <c r="BQ225" i="3" s="1"/>
  <c r="BQ227" i="3" s="1"/>
  <c r="BQ229" i="3" s="1"/>
  <c r="BQ231" i="3" s="1"/>
  <c r="BQ233" i="3" s="1"/>
  <c r="BQ235" i="3" s="1"/>
  <c r="BQ237" i="3" s="1"/>
  <c r="BQ239" i="3" s="1"/>
  <c r="BQ241" i="3" s="1"/>
  <c r="BQ243" i="3" s="1"/>
  <c r="BQ245" i="3" s="1"/>
  <c r="BQ247" i="3" s="1"/>
  <c r="BQ249" i="3" s="1"/>
  <c r="BR3" i="3" l="1"/>
  <c r="BR5" i="3" s="1"/>
  <c r="BR7" i="3" s="1"/>
  <c r="BR9" i="3" s="1"/>
  <c r="BR11" i="3" s="1"/>
  <c r="BR13" i="3" s="1"/>
  <c r="BR15" i="3" s="1"/>
  <c r="BR17" i="3" s="1"/>
  <c r="BR19" i="3" s="1"/>
  <c r="BR21" i="3" s="1"/>
  <c r="BR23" i="3" s="1"/>
  <c r="BR25" i="3" s="1"/>
  <c r="BR27" i="3" s="1"/>
  <c r="BR29" i="3" s="1"/>
  <c r="BR31" i="3" s="1"/>
  <c r="BR33" i="3" s="1"/>
  <c r="BR35" i="3" s="1"/>
  <c r="BR37" i="3" s="1"/>
  <c r="BR39" i="3" s="1"/>
  <c r="BR41" i="3" s="1"/>
  <c r="BR43" i="3" s="1"/>
  <c r="BR45" i="3" s="1"/>
  <c r="BR47" i="3" s="1"/>
  <c r="BR49" i="3" s="1"/>
  <c r="BR51" i="3" s="1"/>
  <c r="BR53" i="3" s="1"/>
  <c r="BR55" i="3" s="1"/>
  <c r="BR57" i="3" s="1"/>
  <c r="BR59" i="3" s="1"/>
  <c r="BR61" i="3" s="1"/>
  <c r="BR63" i="3" s="1"/>
  <c r="BR65" i="3" s="1"/>
  <c r="BR67" i="3" s="1"/>
  <c r="BR69" i="3" s="1"/>
  <c r="BR71" i="3" s="1"/>
  <c r="BR73" i="3" s="1"/>
  <c r="BR75" i="3" s="1"/>
  <c r="BR77" i="3" s="1"/>
  <c r="BR79" i="3" s="1"/>
  <c r="BR81" i="3" s="1"/>
  <c r="BR83" i="3" s="1"/>
  <c r="BR85" i="3" s="1"/>
  <c r="BR87" i="3" s="1"/>
  <c r="BR89" i="3" s="1"/>
  <c r="BR91" i="3" s="1"/>
  <c r="BR93" i="3" s="1"/>
  <c r="BR95" i="3" s="1"/>
  <c r="BR97" i="3" s="1"/>
  <c r="BR99" i="3" s="1"/>
  <c r="BR101" i="3" s="1"/>
  <c r="BR103" i="3" s="1"/>
  <c r="BR105" i="3" s="1"/>
  <c r="BR107" i="3" s="1"/>
  <c r="BR109" i="3" s="1"/>
  <c r="BR111" i="3" s="1"/>
  <c r="BR113" i="3" s="1"/>
  <c r="BR115" i="3" s="1"/>
  <c r="BR117" i="3" s="1"/>
  <c r="BR119" i="3" s="1"/>
  <c r="BR121" i="3" s="1"/>
  <c r="BR123" i="3" s="1"/>
  <c r="BR125" i="3" s="1"/>
  <c r="BR127" i="3" s="1"/>
  <c r="BR129" i="3" s="1"/>
  <c r="BR131" i="3" s="1"/>
  <c r="BR133" i="3" s="1"/>
  <c r="BR135" i="3" s="1"/>
  <c r="BR137" i="3" s="1"/>
  <c r="BR139" i="3" s="1"/>
  <c r="BR141" i="3" s="1"/>
  <c r="BR143" i="3" s="1"/>
  <c r="BR145" i="3" s="1"/>
  <c r="BR147" i="3" s="1"/>
  <c r="BR149" i="3" s="1"/>
  <c r="BR151" i="3" s="1"/>
  <c r="BR153" i="3" s="1"/>
  <c r="BR155" i="3" s="1"/>
  <c r="BR157" i="3" s="1"/>
  <c r="BR159" i="3" s="1"/>
  <c r="BR161" i="3" s="1"/>
  <c r="BR163" i="3" s="1"/>
  <c r="BR165" i="3" s="1"/>
  <c r="BR167" i="3" s="1"/>
  <c r="BR169" i="3" s="1"/>
  <c r="BR171" i="3" s="1"/>
  <c r="BR173" i="3" s="1"/>
  <c r="BR175" i="3" s="1"/>
  <c r="BR177" i="3" s="1"/>
  <c r="BR179" i="3" s="1"/>
  <c r="BR181" i="3" s="1"/>
  <c r="BR183" i="3" s="1"/>
  <c r="BR185" i="3" s="1"/>
  <c r="BR187" i="3" s="1"/>
  <c r="BR189" i="3" s="1"/>
  <c r="BR191" i="3" s="1"/>
  <c r="BR193" i="3" s="1"/>
  <c r="BR195" i="3" s="1"/>
  <c r="BR197" i="3" s="1"/>
  <c r="BR199" i="3" s="1"/>
  <c r="BR201" i="3" s="1"/>
  <c r="BR203" i="3" s="1"/>
  <c r="BR205" i="3" s="1"/>
  <c r="BR207" i="3" s="1"/>
  <c r="BR209" i="3" s="1"/>
  <c r="BR211" i="3" s="1"/>
  <c r="BR213" i="3" s="1"/>
  <c r="BR215" i="3" s="1"/>
  <c r="BR217" i="3" s="1"/>
  <c r="BR219" i="3" s="1"/>
  <c r="BR221" i="3" s="1"/>
  <c r="BR223" i="3" s="1"/>
  <c r="BR225" i="3" s="1"/>
  <c r="BR227" i="3" s="1"/>
  <c r="BR229" i="3" s="1"/>
  <c r="BR231" i="3" s="1"/>
  <c r="BR233" i="3" s="1"/>
  <c r="BR235" i="3" s="1"/>
  <c r="BR237" i="3" s="1"/>
  <c r="BR239" i="3" s="1"/>
  <c r="BR241" i="3" s="1"/>
  <c r="BR243" i="3" s="1"/>
  <c r="BR245" i="3" s="1"/>
  <c r="BR247" i="3" s="1"/>
  <c r="BR249" i="3" s="1"/>
  <c r="BS2" i="3"/>
  <c r="BR4" i="3"/>
  <c r="BR6" i="3" s="1"/>
  <c r="BR8" i="3" s="1"/>
  <c r="BR10" i="3" s="1"/>
  <c r="BR12" i="3" s="1"/>
  <c r="BR14" i="3" s="1"/>
  <c r="BR16" i="3" s="1"/>
  <c r="BR18" i="3" s="1"/>
  <c r="BR20" i="3" s="1"/>
  <c r="BR22" i="3" s="1"/>
  <c r="BR24" i="3" s="1"/>
  <c r="BR26" i="3" s="1"/>
  <c r="BR28" i="3" s="1"/>
  <c r="BR30" i="3" s="1"/>
  <c r="BR32" i="3" s="1"/>
  <c r="BR34" i="3" s="1"/>
  <c r="BR36" i="3" s="1"/>
  <c r="BR38" i="3" s="1"/>
  <c r="BR40" i="3" s="1"/>
  <c r="BR42" i="3" s="1"/>
  <c r="BR44" i="3" s="1"/>
  <c r="BR46" i="3" s="1"/>
  <c r="BR48" i="3" s="1"/>
  <c r="BR50" i="3" s="1"/>
  <c r="BR52" i="3" s="1"/>
  <c r="BR54" i="3" s="1"/>
  <c r="BR56" i="3" s="1"/>
  <c r="BR58" i="3" s="1"/>
  <c r="BR60" i="3" s="1"/>
  <c r="BR62" i="3" s="1"/>
  <c r="BR64" i="3" s="1"/>
  <c r="BR66" i="3" s="1"/>
  <c r="BR68" i="3" s="1"/>
  <c r="BR70" i="3" s="1"/>
  <c r="BR72" i="3" s="1"/>
  <c r="BR74" i="3" s="1"/>
  <c r="BR76" i="3" s="1"/>
  <c r="BR78" i="3" s="1"/>
  <c r="BR80" i="3" s="1"/>
  <c r="BR82" i="3" s="1"/>
  <c r="BR84" i="3" s="1"/>
  <c r="BR86" i="3" s="1"/>
  <c r="BR88" i="3" s="1"/>
  <c r="BR90" i="3" s="1"/>
  <c r="BR92" i="3" s="1"/>
  <c r="BR94" i="3" s="1"/>
  <c r="BR96" i="3" s="1"/>
  <c r="BR98" i="3" s="1"/>
  <c r="BR100" i="3" s="1"/>
  <c r="BR102" i="3" s="1"/>
  <c r="BR104" i="3" s="1"/>
  <c r="BR106" i="3" s="1"/>
  <c r="BR108" i="3" s="1"/>
  <c r="BR110" i="3" s="1"/>
  <c r="BR112" i="3" s="1"/>
  <c r="BR114" i="3" s="1"/>
  <c r="BR116" i="3" s="1"/>
  <c r="BR118" i="3" s="1"/>
  <c r="BR120" i="3" s="1"/>
  <c r="BR122" i="3" s="1"/>
  <c r="BR124" i="3" s="1"/>
  <c r="BR126" i="3" s="1"/>
  <c r="BR128" i="3" s="1"/>
  <c r="BR130" i="3" s="1"/>
  <c r="BR132" i="3" s="1"/>
  <c r="BR134" i="3" s="1"/>
  <c r="BR136" i="3" s="1"/>
  <c r="BR138" i="3" s="1"/>
  <c r="BR140" i="3" s="1"/>
  <c r="BR142" i="3" s="1"/>
  <c r="BR144" i="3" s="1"/>
  <c r="BR146" i="3" s="1"/>
  <c r="BR148" i="3" s="1"/>
  <c r="BR150" i="3" s="1"/>
  <c r="BR152" i="3" s="1"/>
  <c r="BR154" i="3" s="1"/>
  <c r="BR156" i="3" s="1"/>
  <c r="BR158" i="3" s="1"/>
  <c r="BR160" i="3" s="1"/>
  <c r="BR162" i="3" s="1"/>
  <c r="BR164" i="3" s="1"/>
  <c r="BR166" i="3" s="1"/>
  <c r="BR168" i="3" s="1"/>
  <c r="BR170" i="3" s="1"/>
  <c r="BR172" i="3" s="1"/>
  <c r="BR174" i="3" s="1"/>
  <c r="BR176" i="3" s="1"/>
  <c r="BR178" i="3" s="1"/>
  <c r="BR180" i="3" s="1"/>
  <c r="BR182" i="3" s="1"/>
  <c r="BR184" i="3" s="1"/>
  <c r="BR186" i="3" s="1"/>
  <c r="BR188" i="3" s="1"/>
  <c r="BR190" i="3" s="1"/>
  <c r="BR192" i="3" s="1"/>
  <c r="BR194" i="3" s="1"/>
  <c r="BR196" i="3" s="1"/>
  <c r="BR198" i="3" s="1"/>
  <c r="BR200" i="3" s="1"/>
  <c r="BR202" i="3" s="1"/>
  <c r="BR204" i="3" s="1"/>
  <c r="BR206" i="3" s="1"/>
  <c r="BR208" i="3" s="1"/>
  <c r="BR210" i="3" s="1"/>
  <c r="BR212" i="3" s="1"/>
  <c r="BR214" i="3" s="1"/>
  <c r="BR216" i="3" s="1"/>
  <c r="BR218" i="3" s="1"/>
  <c r="BR220" i="3" s="1"/>
  <c r="BR222" i="3" s="1"/>
  <c r="BR224" i="3" s="1"/>
  <c r="BR226" i="3" s="1"/>
  <c r="BR228" i="3" s="1"/>
  <c r="BR230" i="3" s="1"/>
  <c r="BR232" i="3" s="1"/>
  <c r="BR234" i="3" s="1"/>
  <c r="BR236" i="3" s="1"/>
  <c r="BR238" i="3" s="1"/>
  <c r="BR240" i="3" s="1"/>
  <c r="BR242" i="3" s="1"/>
  <c r="BR244" i="3" s="1"/>
  <c r="BR246" i="3" s="1"/>
  <c r="BR248" i="3" s="1"/>
  <c r="BR250" i="3" s="1"/>
  <c r="BT2" i="3" l="1"/>
  <c r="BS4" i="3"/>
  <c r="BS6" i="3" s="1"/>
  <c r="BS8" i="3" s="1"/>
  <c r="BS10" i="3" s="1"/>
  <c r="BS12" i="3" s="1"/>
  <c r="BS14" i="3" s="1"/>
  <c r="BS16" i="3" s="1"/>
  <c r="BS18" i="3" s="1"/>
  <c r="BS20" i="3" s="1"/>
  <c r="BS22" i="3" s="1"/>
  <c r="BS24" i="3" s="1"/>
  <c r="BS26" i="3" s="1"/>
  <c r="BS28" i="3" s="1"/>
  <c r="BS30" i="3" s="1"/>
  <c r="BS32" i="3" s="1"/>
  <c r="BS34" i="3" s="1"/>
  <c r="BS36" i="3" s="1"/>
  <c r="BS38" i="3" s="1"/>
  <c r="BS40" i="3" s="1"/>
  <c r="BS42" i="3" s="1"/>
  <c r="BS44" i="3" s="1"/>
  <c r="BS46" i="3" s="1"/>
  <c r="BS48" i="3" s="1"/>
  <c r="BS50" i="3" s="1"/>
  <c r="BS52" i="3" s="1"/>
  <c r="BS54" i="3" s="1"/>
  <c r="BS56" i="3" s="1"/>
  <c r="BS58" i="3" s="1"/>
  <c r="BS60" i="3" s="1"/>
  <c r="BS62" i="3" s="1"/>
  <c r="BS64" i="3" s="1"/>
  <c r="BS66" i="3" s="1"/>
  <c r="BS68" i="3" s="1"/>
  <c r="BS70" i="3" s="1"/>
  <c r="BS72" i="3" s="1"/>
  <c r="BS74" i="3" s="1"/>
  <c r="BS76" i="3" s="1"/>
  <c r="BS78" i="3" s="1"/>
  <c r="BS80" i="3" s="1"/>
  <c r="BS82" i="3" s="1"/>
  <c r="BS84" i="3" s="1"/>
  <c r="BS86" i="3" s="1"/>
  <c r="BS88" i="3" s="1"/>
  <c r="BS90" i="3" s="1"/>
  <c r="BS92" i="3" s="1"/>
  <c r="BS94" i="3" s="1"/>
  <c r="BS96" i="3" s="1"/>
  <c r="BS98" i="3" s="1"/>
  <c r="BS100" i="3" s="1"/>
  <c r="BS102" i="3" s="1"/>
  <c r="BS104" i="3" s="1"/>
  <c r="BS106" i="3" s="1"/>
  <c r="BS108" i="3" s="1"/>
  <c r="BS110" i="3" s="1"/>
  <c r="BS112" i="3" s="1"/>
  <c r="BS114" i="3" s="1"/>
  <c r="BS116" i="3" s="1"/>
  <c r="BS118" i="3" s="1"/>
  <c r="BS120" i="3" s="1"/>
  <c r="BS122" i="3" s="1"/>
  <c r="BS124" i="3" s="1"/>
  <c r="BS126" i="3" s="1"/>
  <c r="BS128" i="3" s="1"/>
  <c r="BS130" i="3" s="1"/>
  <c r="BS132" i="3" s="1"/>
  <c r="BS134" i="3" s="1"/>
  <c r="BS136" i="3" s="1"/>
  <c r="BS138" i="3" s="1"/>
  <c r="BS140" i="3" s="1"/>
  <c r="BS142" i="3" s="1"/>
  <c r="BS144" i="3" s="1"/>
  <c r="BS146" i="3" s="1"/>
  <c r="BS148" i="3" s="1"/>
  <c r="BS150" i="3" s="1"/>
  <c r="BS152" i="3" s="1"/>
  <c r="BS154" i="3" s="1"/>
  <c r="BS156" i="3" s="1"/>
  <c r="BS158" i="3" s="1"/>
  <c r="BS160" i="3" s="1"/>
  <c r="BS162" i="3" s="1"/>
  <c r="BS164" i="3" s="1"/>
  <c r="BS166" i="3" s="1"/>
  <c r="BS168" i="3" s="1"/>
  <c r="BS170" i="3" s="1"/>
  <c r="BS172" i="3" s="1"/>
  <c r="BS174" i="3" s="1"/>
  <c r="BS176" i="3" s="1"/>
  <c r="BS178" i="3" s="1"/>
  <c r="BS180" i="3" s="1"/>
  <c r="BS182" i="3" s="1"/>
  <c r="BS184" i="3" s="1"/>
  <c r="BS186" i="3" s="1"/>
  <c r="BS188" i="3" s="1"/>
  <c r="BS190" i="3" s="1"/>
  <c r="BS192" i="3" s="1"/>
  <c r="BS194" i="3" s="1"/>
  <c r="BS196" i="3" s="1"/>
  <c r="BS198" i="3" s="1"/>
  <c r="BS200" i="3" s="1"/>
  <c r="BS202" i="3" s="1"/>
  <c r="BS204" i="3" s="1"/>
  <c r="BS206" i="3" s="1"/>
  <c r="BS208" i="3" s="1"/>
  <c r="BS210" i="3" s="1"/>
  <c r="BS212" i="3" s="1"/>
  <c r="BS214" i="3" s="1"/>
  <c r="BS216" i="3" s="1"/>
  <c r="BS218" i="3" s="1"/>
  <c r="BS220" i="3" s="1"/>
  <c r="BS222" i="3" s="1"/>
  <c r="BS224" i="3" s="1"/>
  <c r="BS226" i="3" s="1"/>
  <c r="BS228" i="3" s="1"/>
  <c r="BS230" i="3" s="1"/>
  <c r="BS232" i="3" s="1"/>
  <c r="BS234" i="3" s="1"/>
  <c r="BS236" i="3" s="1"/>
  <c r="BS238" i="3" s="1"/>
  <c r="BS240" i="3" s="1"/>
  <c r="BS242" i="3" s="1"/>
  <c r="BS244" i="3" s="1"/>
  <c r="BS246" i="3" s="1"/>
  <c r="BS248" i="3" s="1"/>
  <c r="BS250" i="3" s="1"/>
  <c r="BS3" i="3"/>
  <c r="BS5" i="3" s="1"/>
  <c r="BS7" i="3" s="1"/>
  <c r="BS9" i="3" s="1"/>
  <c r="BS11" i="3" s="1"/>
  <c r="BS13" i="3" s="1"/>
  <c r="BS15" i="3" s="1"/>
  <c r="BS17" i="3" s="1"/>
  <c r="BS19" i="3" s="1"/>
  <c r="BS21" i="3" s="1"/>
  <c r="BS23" i="3" s="1"/>
  <c r="BS25" i="3" s="1"/>
  <c r="BS27" i="3" s="1"/>
  <c r="BS29" i="3" s="1"/>
  <c r="BS31" i="3" s="1"/>
  <c r="BS33" i="3" s="1"/>
  <c r="BS35" i="3" s="1"/>
  <c r="BS37" i="3" s="1"/>
  <c r="BS39" i="3" s="1"/>
  <c r="BS41" i="3" s="1"/>
  <c r="BS43" i="3" s="1"/>
  <c r="BS45" i="3" s="1"/>
  <c r="BS47" i="3" s="1"/>
  <c r="BS49" i="3" s="1"/>
  <c r="BS51" i="3" s="1"/>
  <c r="BS53" i="3" s="1"/>
  <c r="BS55" i="3" s="1"/>
  <c r="BS57" i="3" s="1"/>
  <c r="BS59" i="3" s="1"/>
  <c r="BS61" i="3" s="1"/>
  <c r="BS63" i="3" s="1"/>
  <c r="BS65" i="3" s="1"/>
  <c r="BS67" i="3" s="1"/>
  <c r="BS69" i="3" s="1"/>
  <c r="BS71" i="3" s="1"/>
  <c r="BS73" i="3" s="1"/>
  <c r="BS75" i="3" s="1"/>
  <c r="BS77" i="3" s="1"/>
  <c r="BS79" i="3" s="1"/>
  <c r="BS81" i="3" s="1"/>
  <c r="BS83" i="3" s="1"/>
  <c r="BS85" i="3" s="1"/>
  <c r="BS87" i="3" s="1"/>
  <c r="BS89" i="3" s="1"/>
  <c r="BS91" i="3" s="1"/>
  <c r="BS93" i="3" s="1"/>
  <c r="BS95" i="3" s="1"/>
  <c r="BS97" i="3" s="1"/>
  <c r="BS99" i="3" s="1"/>
  <c r="BS101" i="3" s="1"/>
  <c r="BS103" i="3" s="1"/>
  <c r="BS105" i="3" s="1"/>
  <c r="BS107" i="3" s="1"/>
  <c r="BS109" i="3" s="1"/>
  <c r="BS111" i="3" s="1"/>
  <c r="BS113" i="3" s="1"/>
  <c r="BS115" i="3" s="1"/>
  <c r="BS117" i="3" s="1"/>
  <c r="BS119" i="3" s="1"/>
  <c r="BS121" i="3" s="1"/>
  <c r="BS123" i="3" s="1"/>
  <c r="BS125" i="3" s="1"/>
  <c r="BS127" i="3" s="1"/>
  <c r="BS129" i="3" s="1"/>
  <c r="BS131" i="3" s="1"/>
  <c r="BS133" i="3" s="1"/>
  <c r="BS135" i="3" s="1"/>
  <c r="BS137" i="3" s="1"/>
  <c r="BS139" i="3" s="1"/>
  <c r="BS141" i="3" s="1"/>
  <c r="BS143" i="3" s="1"/>
  <c r="BS145" i="3" s="1"/>
  <c r="BS147" i="3" s="1"/>
  <c r="BS149" i="3" s="1"/>
  <c r="BS151" i="3" s="1"/>
  <c r="BS153" i="3" s="1"/>
  <c r="BS155" i="3" s="1"/>
  <c r="BS157" i="3" s="1"/>
  <c r="BS159" i="3" s="1"/>
  <c r="BS161" i="3" s="1"/>
  <c r="BS163" i="3" s="1"/>
  <c r="BS165" i="3" s="1"/>
  <c r="BS167" i="3" s="1"/>
  <c r="BS169" i="3" s="1"/>
  <c r="BS171" i="3" s="1"/>
  <c r="BS173" i="3" s="1"/>
  <c r="BS175" i="3" s="1"/>
  <c r="BS177" i="3" s="1"/>
  <c r="BS179" i="3" s="1"/>
  <c r="BS181" i="3" s="1"/>
  <c r="BS183" i="3" s="1"/>
  <c r="BS185" i="3" s="1"/>
  <c r="BS187" i="3" s="1"/>
  <c r="BS189" i="3" s="1"/>
  <c r="BS191" i="3" s="1"/>
  <c r="BS193" i="3" s="1"/>
  <c r="BS195" i="3" s="1"/>
  <c r="BS197" i="3" s="1"/>
  <c r="BS199" i="3" s="1"/>
  <c r="BS201" i="3" s="1"/>
  <c r="BS203" i="3" s="1"/>
  <c r="BS205" i="3" s="1"/>
  <c r="BS207" i="3" s="1"/>
  <c r="BS209" i="3" s="1"/>
  <c r="BS211" i="3" s="1"/>
  <c r="BS213" i="3" s="1"/>
  <c r="BS215" i="3" s="1"/>
  <c r="BS217" i="3" s="1"/>
  <c r="BS219" i="3" s="1"/>
  <c r="BS221" i="3" s="1"/>
  <c r="BS223" i="3" s="1"/>
  <c r="BS225" i="3" s="1"/>
  <c r="BS227" i="3" s="1"/>
  <c r="BS229" i="3" s="1"/>
  <c r="BS231" i="3" s="1"/>
  <c r="BS233" i="3" s="1"/>
  <c r="BS235" i="3" s="1"/>
  <c r="BS237" i="3" s="1"/>
  <c r="BS239" i="3" s="1"/>
  <c r="BS241" i="3" s="1"/>
  <c r="BS243" i="3" s="1"/>
  <c r="BS245" i="3" s="1"/>
  <c r="BS247" i="3" s="1"/>
  <c r="BS249" i="3" s="1"/>
  <c r="BT4" i="3" l="1"/>
  <c r="BT6" i="3" s="1"/>
  <c r="BT8" i="3" s="1"/>
  <c r="BT10" i="3" s="1"/>
  <c r="BT12" i="3" s="1"/>
  <c r="BT14" i="3" s="1"/>
  <c r="BT16" i="3" s="1"/>
  <c r="BT18" i="3" s="1"/>
  <c r="BT20" i="3" s="1"/>
  <c r="BT22" i="3" s="1"/>
  <c r="BT24" i="3" s="1"/>
  <c r="BT26" i="3" s="1"/>
  <c r="BT28" i="3" s="1"/>
  <c r="BT30" i="3" s="1"/>
  <c r="BT32" i="3" s="1"/>
  <c r="BT34" i="3" s="1"/>
  <c r="BT36" i="3" s="1"/>
  <c r="BT38" i="3" s="1"/>
  <c r="BT40" i="3" s="1"/>
  <c r="BT42" i="3" s="1"/>
  <c r="BT44" i="3" s="1"/>
  <c r="BT46" i="3" s="1"/>
  <c r="BT48" i="3" s="1"/>
  <c r="BT50" i="3" s="1"/>
  <c r="BT52" i="3" s="1"/>
  <c r="BT54" i="3" s="1"/>
  <c r="BT56" i="3" s="1"/>
  <c r="BT58" i="3" s="1"/>
  <c r="BT60" i="3" s="1"/>
  <c r="BT62" i="3" s="1"/>
  <c r="BT64" i="3" s="1"/>
  <c r="BT66" i="3" s="1"/>
  <c r="BT68" i="3" s="1"/>
  <c r="BT70" i="3" s="1"/>
  <c r="BT72" i="3" s="1"/>
  <c r="BT74" i="3" s="1"/>
  <c r="BT76" i="3" s="1"/>
  <c r="BT78" i="3" s="1"/>
  <c r="BT80" i="3" s="1"/>
  <c r="BT82" i="3" s="1"/>
  <c r="BT84" i="3" s="1"/>
  <c r="BT86" i="3" s="1"/>
  <c r="BT88" i="3" s="1"/>
  <c r="BT90" i="3" s="1"/>
  <c r="BT92" i="3" s="1"/>
  <c r="BT94" i="3" s="1"/>
  <c r="BT96" i="3" s="1"/>
  <c r="BT98" i="3" s="1"/>
  <c r="BT100" i="3" s="1"/>
  <c r="BT102" i="3" s="1"/>
  <c r="BT104" i="3" s="1"/>
  <c r="BT106" i="3" s="1"/>
  <c r="BT108" i="3" s="1"/>
  <c r="BT110" i="3" s="1"/>
  <c r="BT112" i="3" s="1"/>
  <c r="BT114" i="3" s="1"/>
  <c r="BT116" i="3" s="1"/>
  <c r="BT118" i="3" s="1"/>
  <c r="BT120" i="3" s="1"/>
  <c r="BT122" i="3" s="1"/>
  <c r="BT124" i="3" s="1"/>
  <c r="BT126" i="3" s="1"/>
  <c r="BT128" i="3" s="1"/>
  <c r="BT130" i="3" s="1"/>
  <c r="BT132" i="3" s="1"/>
  <c r="BT134" i="3" s="1"/>
  <c r="BT136" i="3" s="1"/>
  <c r="BT138" i="3" s="1"/>
  <c r="BT140" i="3" s="1"/>
  <c r="BT142" i="3" s="1"/>
  <c r="BT144" i="3" s="1"/>
  <c r="BT146" i="3" s="1"/>
  <c r="BT148" i="3" s="1"/>
  <c r="BT150" i="3" s="1"/>
  <c r="BT152" i="3" s="1"/>
  <c r="BT154" i="3" s="1"/>
  <c r="BT156" i="3" s="1"/>
  <c r="BT158" i="3" s="1"/>
  <c r="BT160" i="3" s="1"/>
  <c r="BT162" i="3" s="1"/>
  <c r="BT164" i="3" s="1"/>
  <c r="BT166" i="3" s="1"/>
  <c r="BT168" i="3" s="1"/>
  <c r="BT170" i="3" s="1"/>
  <c r="BT172" i="3" s="1"/>
  <c r="BT174" i="3" s="1"/>
  <c r="BT176" i="3" s="1"/>
  <c r="BT178" i="3" s="1"/>
  <c r="BT180" i="3" s="1"/>
  <c r="BT182" i="3" s="1"/>
  <c r="BT184" i="3" s="1"/>
  <c r="BT186" i="3" s="1"/>
  <c r="BT188" i="3" s="1"/>
  <c r="BT190" i="3" s="1"/>
  <c r="BT192" i="3" s="1"/>
  <c r="BT194" i="3" s="1"/>
  <c r="BT196" i="3" s="1"/>
  <c r="BT198" i="3" s="1"/>
  <c r="BT200" i="3" s="1"/>
  <c r="BT202" i="3" s="1"/>
  <c r="BT204" i="3" s="1"/>
  <c r="BT206" i="3" s="1"/>
  <c r="BT208" i="3" s="1"/>
  <c r="BT210" i="3" s="1"/>
  <c r="BT212" i="3" s="1"/>
  <c r="BT214" i="3" s="1"/>
  <c r="BT216" i="3" s="1"/>
  <c r="BT218" i="3" s="1"/>
  <c r="BT220" i="3" s="1"/>
  <c r="BT222" i="3" s="1"/>
  <c r="BT224" i="3" s="1"/>
  <c r="BT226" i="3" s="1"/>
  <c r="BT228" i="3" s="1"/>
  <c r="BT230" i="3" s="1"/>
  <c r="BT232" i="3" s="1"/>
  <c r="BT234" i="3" s="1"/>
  <c r="BT236" i="3" s="1"/>
  <c r="BT238" i="3" s="1"/>
  <c r="BT240" i="3" s="1"/>
  <c r="BT242" i="3" s="1"/>
  <c r="BT244" i="3" s="1"/>
  <c r="BT246" i="3" s="1"/>
  <c r="BT248" i="3" s="1"/>
  <c r="BT250" i="3" s="1"/>
  <c r="BT3" i="3"/>
  <c r="BT5" i="3" s="1"/>
  <c r="BT7" i="3" s="1"/>
  <c r="BT9" i="3" s="1"/>
  <c r="BT11" i="3" s="1"/>
  <c r="BT13" i="3" s="1"/>
  <c r="BT15" i="3" s="1"/>
  <c r="BT17" i="3" s="1"/>
  <c r="BT19" i="3" s="1"/>
  <c r="BT21" i="3" s="1"/>
  <c r="BT23" i="3" s="1"/>
  <c r="BT25" i="3" s="1"/>
  <c r="BT27" i="3" s="1"/>
  <c r="BT29" i="3" s="1"/>
  <c r="BT31" i="3" s="1"/>
  <c r="BT33" i="3" s="1"/>
  <c r="BT35" i="3" s="1"/>
  <c r="BT37" i="3" s="1"/>
  <c r="BT39" i="3" s="1"/>
  <c r="BT41" i="3" s="1"/>
  <c r="BT43" i="3" s="1"/>
  <c r="BT45" i="3" s="1"/>
  <c r="BT47" i="3" s="1"/>
  <c r="BT49" i="3" s="1"/>
  <c r="BT51" i="3" s="1"/>
  <c r="BT53" i="3" s="1"/>
  <c r="BT55" i="3" s="1"/>
  <c r="BT57" i="3" s="1"/>
  <c r="BT59" i="3" s="1"/>
  <c r="BT61" i="3" s="1"/>
  <c r="BT63" i="3" s="1"/>
  <c r="BT65" i="3" s="1"/>
  <c r="BT67" i="3" s="1"/>
  <c r="BT69" i="3" s="1"/>
  <c r="BT71" i="3" s="1"/>
  <c r="BT73" i="3" s="1"/>
  <c r="BT75" i="3" s="1"/>
  <c r="BT77" i="3" s="1"/>
  <c r="BT79" i="3" s="1"/>
  <c r="BT81" i="3" s="1"/>
  <c r="BT83" i="3" s="1"/>
  <c r="BT85" i="3" s="1"/>
  <c r="BT87" i="3" s="1"/>
  <c r="BT89" i="3" s="1"/>
  <c r="BT91" i="3" s="1"/>
  <c r="BT93" i="3" s="1"/>
  <c r="BT95" i="3" s="1"/>
  <c r="BT97" i="3" s="1"/>
  <c r="BT99" i="3" s="1"/>
  <c r="BT101" i="3" s="1"/>
  <c r="BT103" i="3" s="1"/>
  <c r="BT105" i="3" s="1"/>
  <c r="BT107" i="3" s="1"/>
  <c r="BT109" i="3" s="1"/>
  <c r="BT111" i="3" s="1"/>
  <c r="BT113" i="3" s="1"/>
  <c r="BT115" i="3" s="1"/>
  <c r="BT117" i="3" s="1"/>
  <c r="BT119" i="3" s="1"/>
  <c r="BT121" i="3" s="1"/>
  <c r="BT123" i="3" s="1"/>
  <c r="BT125" i="3" s="1"/>
  <c r="BT127" i="3" s="1"/>
  <c r="BT129" i="3" s="1"/>
  <c r="BT131" i="3" s="1"/>
  <c r="BT133" i="3" s="1"/>
  <c r="BT135" i="3" s="1"/>
  <c r="BT137" i="3" s="1"/>
  <c r="BT139" i="3" s="1"/>
  <c r="BT141" i="3" s="1"/>
  <c r="BT143" i="3" s="1"/>
  <c r="BT145" i="3" s="1"/>
  <c r="BT147" i="3" s="1"/>
  <c r="BT149" i="3" s="1"/>
  <c r="BT151" i="3" s="1"/>
  <c r="BT153" i="3" s="1"/>
  <c r="BT155" i="3" s="1"/>
  <c r="BT157" i="3" s="1"/>
  <c r="BT159" i="3" s="1"/>
  <c r="BT161" i="3" s="1"/>
  <c r="BT163" i="3" s="1"/>
  <c r="BT165" i="3" s="1"/>
  <c r="BT167" i="3" s="1"/>
  <c r="BT169" i="3" s="1"/>
  <c r="BT171" i="3" s="1"/>
  <c r="BT173" i="3" s="1"/>
  <c r="BT175" i="3" s="1"/>
  <c r="BT177" i="3" s="1"/>
  <c r="BT179" i="3" s="1"/>
  <c r="BT181" i="3" s="1"/>
  <c r="BT183" i="3" s="1"/>
  <c r="BT185" i="3" s="1"/>
  <c r="BT187" i="3" s="1"/>
  <c r="BT189" i="3" s="1"/>
  <c r="BT191" i="3" s="1"/>
  <c r="BT193" i="3" s="1"/>
  <c r="BT195" i="3" s="1"/>
  <c r="BT197" i="3" s="1"/>
  <c r="BT199" i="3" s="1"/>
  <c r="BT201" i="3" s="1"/>
  <c r="BT203" i="3" s="1"/>
  <c r="BT205" i="3" s="1"/>
  <c r="BT207" i="3" s="1"/>
  <c r="BT209" i="3" s="1"/>
  <c r="BT211" i="3" s="1"/>
  <c r="BT213" i="3" s="1"/>
  <c r="BT215" i="3" s="1"/>
  <c r="BT217" i="3" s="1"/>
  <c r="BT219" i="3" s="1"/>
  <c r="BT221" i="3" s="1"/>
  <c r="BT223" i="3" s="1"/>
  <c r="BT225" i="3" s="1"/>
  <c r="BT227" i="3" s="1"/>
  <c r="BT229" i="3" s="1"/>
  <c r="BT231" i="3" s="1"/>
  <c r="BT233" i="3" s="1"/>
  <c r="BT235" i="3" s="1"/>
  <c r="BT237" i="3" s="1"/>
  <c r="BT239" i="3" s="1"/>
  <c r="BT241" i="3" s="1"/>
  <c r="BT243" i="3" s="1"/>
  <c r="BT245" i="3" s="1"/>
  <c r="BT247" i="3" s="1"/>
  <c r="BT249" i="3" s="1"/>
  <c r="BU2" i="3"/>
  <c r="BU4" i="3" l="1"/>
  <c r="BU6" i="3" s="1"/>
  <c r="BU8" i="3" s="1"/>
  <c r="BU10" i="3" s="1"/>
  <c r="BU12" i="3" s="1"/>
  <c r="BU14" i="3" s="1"/>
  <c r="BU16" i="3" s="1"/>
  <c r="BU18" i="3" s="1"/>
  <c r="BU20" i="3" s="1"/>
  <c r="BU22" i="3" s="1"/>
  <c r="BU24" i="3" s="1"/>
  <c r="BU26" i="3" s="1"/>
  <c r="BU28" i="3" s="1"/>
  <c r="BU30" i="3" s="1"/>
  <c r="BU32" i="3" s="1"/>
  <c r="BU34" i="3" s="1"/>
  <c r="BU36" i="3" s="1"/>
  <c r="BU38" i="3" s="1"/>
  <c r="BU40" i="3" s="1"/>
  <c r="BU42" i="3" s="1"/>
  <c r="BU44" i="3" s="1"/>
  <c r="BU46" i="3" s="1"/>
  <c r="BU48" i="3" s="1"/>
  <c r="BU50" i="3" s="1"/>
  <c r="BU52" i="3" s="1"/>
  <c r="BU54" i="3" s="1"/>
  <c r="BU56" i="3" s="1"/>
  <c r="BU58" i="3" s="1"/>
  <c r="BU60" i="3" s="1"/>
  <c r="BU62" i="3" s="1"/>
  <c r="BU64" i="3" s="1"/>
  <c r="BU66" i="3" s="1"/>
  <c r="BU68" i="3" s="1"/>
  <c r="BU70" i="3" s="1"/>
  <c r="BU72" i="3" s="1"/>
  <c r="BU74" i="3" s="1"/>
  <c r="BU76" i="3" s="1"/>
  <c r="BU78" i="3" s="1"/>
  <c r="BU80" i="3" s="1"/>
  <c r="BU82" i="3" s="1"/>
  <c r="BU84" i="3" s="1"/>
  <c r="BU86" i="3" s="1"/>
  <c r="BU88" i="3" s="1"/>
  <c r="BU90" i="3" s="1"/>
  <c r="BU92" i="3" s="1"/>
  <c r="BU94" i="3" s="1"/>
  <c r="BU96" i="3" s="1"/>
  <c r="BU98" i="3" s="1"/>
  <c r="BU100" i="3" s="1"/>
  <c r="BU102" i="3" s="1"/>
  <c r="BU104" i="3" s="1"/>
  <c r="BU106" i="3" s="1"/>
  <c r="BU108" i="3" s="1"/>
  <c r="BU110" i="3" s="1"/>
  <c r="BU112" i="3" s="1"/>
  <c r="BU114" i="3" s="1"/>
  <c r="BU116" i="3" s="1"/>
  <c r="BU118" i="3" s="1"/>
  <c r="BU120" i="3" s="1"/>
  <c r="BU122" i="3" s="1"/>
  <c r="BU124" i="3" s="1"/>
  <c r="BU126" i="3" s="1"/>
  <c r="BU128" i="3" s="1"/>
  <c r="BU130" i="3" s="1"/>
  <c r="BU132" i="3" s="1"/>
  <c r="BU134" i="3" s="1"/>
  <c r="BU136" i="3" s="1"/>
  <c r="BU138" i="3" s="1"/>
  <c r="BU140" i="3" s="1"/>
  <c r="BU142" i="3" s="1"/>
  <c r="BU144" i="3" s="1"/>
  <c r="BU146" i="3" s="1"/>
  <c r="BU148" i="3" s="1"/>
  <c r="BU150" i="3" s="1"/>
  <c r="BU152" i="3" s="1"/>
  <c r="BU154" i="3" s="1"/>
  <c r="BU156" i="3" s="1"/>
  <c r="BU158" i="3" s="1"/>
  <c r="BU160" i="3" s="1"/>
  <c r="BU162" i="3" s="1"/>
  <c r="BU164" i="3" s="1"/>
  <c r="BU166" i="3" s="1"/>
  <c r="BU168" i="3" s="1"/>
  <c r="BU170" i="3" s="1"/>
  <c r="BU172" i="3" s="1"/>
  <c r="BU174" i="3" s="1"/>
  <c r="BU176" i="3" s="1"/>
  <c r="BU178" i="3" s="1"/>
  <c r="BU180" i="3" s="1"/>
  <c r="BU182" i="3" s="1"/>
  <c r="BU184" i="3" s="1"/>
  <c r="BU186" i="3" s="1"/>
  <c r="BU188" i="3" s="1"/>
  <c r="BU190" i="3" s="1"/>
  <c r="BU192" i="3" s="1"/>
  <c r="BU194" i="3" s="1"/>
  <c r="BU196" i="3" s="1"/>
  <c r="BU198" i="3" s="1"/>
  <c r="BU200" i="3" s="1"/>
  <c r="BU202" i="3" s="1"/>
  <c r="BU204" i="3" s="1"/>
  <c r="BU206" i="3" s="1"/>
  <c r="BU208" i="3" s="1"/>
  <c r="BU210" i="3" s="1"/>
  <c r="BU212" i="3" s="1"/>
  <c r="BU214" i="3" s="1"/>
  <c r="BU216" i="3" s="1"/>
  <c r="BU218" i="3" s="1"/>
  <c r="BU220" i="3" s="1"/>
  <c r="BU222" i="3" s="1"/>
  <c r="BU224" i="3" s="1"/>
  <c r="BU226" i="3" s="1"/>
  <c r="BU228" i="3" s="1"/>
  <c r="BU230" i="3" s="1"/>
  <c r="BU232" i="3" s="1"/>
  <c r="BU234" i="3" s="1"/>
  <c r="BU236" i="3" s="1"/>
  <c r="BU238" i="3" s="1"/>
  <c r="BU240" i="3" s="1"/>
  <c r="BU242" i="3" s="1"/>
  <c r="BU244" i="3" s="1"/>
  <c r="BU246" i="3" s="1"/>
  <c r="BU248" i="3" s="1"/>
  <c r="BU250" i="3" s="1"/>
  <c r="BU3" i="3"/>
  <c r="BU5" i="3" s="1"/>
  <c r="BU7" i="3" s="1"/>
  <c r="BU9" i="3" s="1"/>
  <c r="BU11" i="3" s="1"/>
  <c r="BU13" i="3" s="1"/>
  <c r="BU15" i="3" s="1"/>
  <c r="BU17" i="3" s="1"/>
  <c r="BU19" i="3" s="1"/>
  <c r="BU21" i="3" s="1"/>
  <c r="BU23" i="3" s="1"/>
  <c r="BU25" i="3" s="1"/>
  <c r="BU27" i="3" s="1"/>
  <c r="BU29" i="3" s="1"/>
  <c r="BU31" i="3" s="1"/>
  <c r="BU33" i="3" s="1"/>
  <c r="BU35" i="3" s="1"/>
  <c r="BU37" i="3" s="1"/>
  <c r="BU39" i="3" s="1"/>
  <c r="BU41" i="3" s="1"/>
  <c r="BU43" i="3" s="1"/>
  <c r="BU45" i="3" s="1"/>
  <c r="BU47" i="3" s="1"/>
  <c r="BU49" i="3" s="1"/>
  <c r="BU51" i="3" s="1"/>
  <c r="BU53" i="3" s="1"/>
  <c r="BU55" i="3" s="1"/>
  <c r="BU57" i="3" s="1"/>
  <c r="BU59" i="3" s="1"/>
  <c r="BU61" i="3" s="1"/>
  <c r="BU63" i="3" s="1"/>
  <c r="BU65" i="3" s="1"/>
  <c r="BU67" i="3" s="1"/>
  <c r="BU69" i="3" s="1"/>
  <c r="BU71" i="3" s="1"/>
  <c r="BU73" i="3" s="1"/>
  <c r="BU75" i="3" s="1"/>
  <c r="BU77" i="3" s="1"/>
  <c r="BU79" i="3" s="1"/>
  <c r="BU81" i="3" s="1"/>
  <c r="BU83" i="3" s="1"/>
  <c r="BU85" i="3" s="1"/>
  <c r="BU87" i="3" s="1"/>
  <c r="BU89" i="3" s="1"/>
  <c r="BU91" i="3" s="1"/>
  <c r="BU93" i="3" s="1"/>
  <c r="BU95" i="3" s="1"/>
  <c r="BU97" i="3" s="1"/>
  <c r="BU99" i="3" s="1"/>
  <c r="BU101" i="3" s="1"/>
  <c r="BU103" i="3" s="1"/>
  <c r="BU105" i="3" s="1"/>
  <c r="BU107" i="3" s="1"/>
  <c r="BU109" i="3" s="1"/>
  <c r="BU111" i="3" s="1"/>
  <c r="BU113" i="3" s="1"/>
  <c r="BU115" i="3" s="1"/>
  <c r="BU117" i="3" s="1"/>
  <c r="BU119" i="3" s="1"/>
  <c r="BU121" i="3" s="1"/>
  <c r="BU123" i="3" s="1"/>
  <c r="BU125" i="3" s="1"/>
  <c r="BU127" i="3" s="1"/>
  <c r="BU129" i="3" s="1"/>
  <c r="BU131" i="3" s="1"/>
  <c r="BU133" i="3" s="1"/>
  <c r="BU135" i="3" s="1"/>
  <c r="BU137" i="3" s="1"/>
  <c r="BU139" i="3" s="1"/>
  <c r="BU141" i="3" s="1"/>
  <c r="BU143" i="3" s="1"/>
  <c r="BU145" i="3" s="1"/>
  <c r="BU147" i="3" s="1"/>
  <c r="BU149" i="3" s="1"/>
  <c r="BU151" i="3" s="1"/>
  <c r="BU153" i="3" s="1"/>
  <c r="BU155" i="3" s="1"/>
  <c r="BU157" i="3" s="1"/>
  <c r="BU159" i="3" s="1"/>
  <c r="BU161" i="3" s="1"/>
  <c r="BU163" i="3" s="1"/>
  <c r="BU165" i="3" s="1"/>
  <c r="BU167" i="3" s="1"/>
  <c r="BU169" i="3" s="1"/>
  <c r="BU171" i="3" s="1"/>
  <c r="BU173" i="3" s="1"/>
  <c r="BU175" i="3" s="1"/>
  <c r="BU177" i="3" s="1"/>
  <c r="BU179" i="3" s="1"/>
  <c r="BU181" i="3" s="1"/>
  <c r="BU183" i="3" s="1"/>
  <c r="BU185" i="3" s="1"/>
  <c r="BU187" i="3" s="1"/>
  <c r="BU189" i="3" s="1"/>
  <c r="BU191" i="3" s="1"/>
  <c r="BU193" i="3" s="1"/>
  <c r="BU195" i="3" s="1"/>
  <c r="BU197" i="3" s="1"/>
  <c r="BU199" i="3" s="1"/>
  <c r="BU201" i="3" s="1"/>
  <c r="BU203" i="3" s="1"/>
  <c r="BU205" i="3" s="1"/>
  <c r="BU207" i="3" s="1"/>
  <c r="BU209" i="3" s="1"/>
  <c r="BU211" i="3" s="1"/>
  <c r="BU213" i="3" s="1"/>
  <c r="BU215" i="3" s="1"/>
  <c r="BU217" i="3" s="1"/>
  <c r="BU219" i="3" s="1"/>
  <c r="BU221" i="3" s="1"/>
  <c r="BU223" i="3" s="1"/>
  <c r="BU225" i="3" s="1"/>
  <c r="BU227" i="3" s="1"/>
  <c r="BU229" i="3" s="1"/>
  <c r="BU231" i="3" s="1"/>
  <c r="BU233" i="3" s="1"/>
  <c r="BU235" i="3" s="1"/>
  <c r="BU237" i="3" s="1"/>
  <c r="BU239" i="3" s="1"/>
  <c r="BU241" i="3" s="1"/>
  <c r="BU243" i="3" s="1"/>
  <c r="BU245" i="3" s="1"/>
  <c r="BU247" i="3" s="1"/>
  <c r="BU249" i="3" s="1"/>
  <c r="BV2" i="3"/>
  <c r="BW2" i="3" l="1"/>
  <c r="BV3" i="3"/>
  <c r="BV5" i="3" s="1"/>
  <c r="BV7" i="3" s="1"/>
  <c r="BV9" i="3" s="1"/>
  <c r="BV11" i="3" s="1"/>
  <c r="BV13" i="3" s="1"/>
  <c r="BV15" i="3" s="1"/>
  <c r="BV17" i="3" s="1"/>
  <c r="BV19" i="3" s="1"/>
  <c r="BV21" i="3" s="1"/>
  <c r="BV23" i="3" s="1"/>
  <c r="BV25" i="3" s="1"/>
  <c r="BV27" i="3" s="1"/>
  <c r="BV29" i="3" s="1"/>
  <c r="BV31" i="3" s="1"/>
  <c r="BV33" i="3" s="1"/>
  <c r="BV35" i="3" s="1"/>
  <c r="BV37" i="3" s="1"/>
  <c r="BV39" i="3" s="1"/>
  <c r="BV41" i="3" s="1"/>
  <c r="BV43" i="3" s="1"/>
  <c r="BV45" i="3" s="1"/>
  <c r="BV47" i="3" s="1"/>
  <c r="BV49" i="3" s="1"/>
  <c r="BV51" i="3" s="1"/>
  <c r="BV53" i="3" s="1"/>
  <c r="BV55" i="3" s="1"/>
  <c r="BV57" i="3" s="1"/>
  <c r="BV59" i="3" s="1"/>
  <c r="BV61" i="3" s="1"/>
  <c r="BV63" i="3" s="1"/>
  <c r="BV65" i="3" s="1"/>
  <c r="BV67" i="3" s="1"/>
  <c r="BV69" i="3" s="1"/>
  <c r="BV71" i="3" s="1"/>
  <c r="BV73" i="3" s="1"/>
  <c r="BV75" i="3" s="1"/>
  <c r="BV77" i="3" s="1"/>
  <c r="BV79" i="3" s="1"/>
  <c r="BV81" i="3" s="1"/>
  <c r="BV83" i="3" s="1"/>
  <c r="BV85" i="3" s="1"/>
  <c r="BV87" i="3" s="1"/>
  <c r="BV89" i="3" s="1"/>
  <c r="BV91" i="3" s="1"/>
  <c r="BV93" i="3" s="1"/>
  <c r="BV95" i="3" s="1"/>
  <c r="BV97" i="3" s="1"/>
  <c r="BV99" i="3" s="1"/>
  <c r="BV101" i="3" s="1"/>
  <c r="BV103" i="3" s="1"/>
  <c r="BV105" i="3" s="1"/>
  <c r="BV107" i="3" s="1"/>
  <c r="BV109" i="3" s="1"/>
  <c r="BV111" i="3" s="1"/>
  <c r="BV113" i="3" s="1"/>
  <c r="BV115" i="3" s="1"/>
  <c r="BV117" i="3" s="1"/>
  <c r="BV119" i="3" s="1"/>
  <c r="BV121" i="3" s="1"/>
  <c r="BV123" i="3" s="1"/>
  <c r="BV125" i="3" s="1"/>
  <c r="BV127" i="3" s="1"/>
  <c r="BV129" i="3" s="1"/>
  <c r="BV131" i="3" s="1"/>
  <c r="BV133" i="3" s="1"/>
  <c r="BV135" i="3" s="1"/>
  <c r="BV137" i="3" s="1"/>
  <c r="BV139" i="3" s="1"/>
  <c r="BV141" i="3" s="1"/>
  <c r="BV143" i="3" s="1"/>
  <c r="BV145" i="3" s="1"/>
  <c r="BV147" i="3" s="1"/>
  <c r="BV149" i="3" s="1"/>
  <c r="BV151" i="3" s="1"/>
  <c r="BV153" i="3" s="1"/>
  <c r="BV155" i="3" s="1"/>
  <c r="BV157" i="3" s="1"/>
  <c r="BV159" i="3" s="1"/>
  <c r="BV161" i="3" s="1"/>
  <c r="BV163" i="3" s="1"/>
  <c r="BV165" i="3" s="1"/>
  <c r="BV167" i="3" s="1"/>
  <c r="BV169" i="3" s="1"/>
  <c r="BV171" i="3" s="1"/>
  <c r="BV173" i="3" s="1"/>
  <c r="BV175" i="3" s="1"/>
  <c r="BV177" i="3" s="1"/>
  <c r="BV179" i="3" s="1"/>
  <c r="BV181" i="3" s="1"/>
  <c r="BV183" i="3" s="1"/>
  <c r="BV185" i="3" s="1"/>
  <c r="BV187" i="3" s="1"/>
  <c r="BV189" i="3" s="1"/>
  <c r="BV191" i="3" s="1"/>
  <c r="BV193" i="3" s="1"/>
  <c r="BV195" i="3" s="1"/>
  <c r="BV197" i="3" s="1"/>
  <c r="BV199" i="3" s="1"/>
  <c r="BV201" i="3" s="1"/>
  <c r="BV203" i="3" s="1"/>
  <c r="BV205" i="3" s="1"/>
  <c r="BV207" i="3" s="1"/>
  <c r="BV209" i="3" s="1"/>
  <c r="BV211" i="3" s="1"/>
  <c r="BV213" i="3" s="1"/>
  <c r="BV215" i="3" s="1"/>
  <c r="BV217" i="3" s="1"/>
  <c r="BV219" i="3" s="1"/>
  <c r="BV221" i="3" s="1"/>
  <c r="BV223" i="3" s="1"/>
  <c r="BV225" i="3" s="1"/>
  <c r="BV227" i="3" s="1"/>
  <c r="BV229" i="3" s="1"/>
  <c r="BV231" i="3" s="1"/>
  <c r="BV233" i="3" s="1"/>
  <c r="BV235" i="3" s="1"/>
  <c r="BV237" i="3" s="1"/>
  <c r="BV239" i="3" s="1"/>
  <c r="BV241" i="3" s="1"/>
  <c r="BV243" i="3" s="1"/>
  <c r="BV245" i="3" s="1"/>
  <c r="BV247" i="3" s="1"/>
  <c r="BV249" i="3" s="1"/>
  <c r="BV4" i="3"/>
  <c r="BV6" i="3" s="1"/>
  <c r="BV8" i="3" s="1"/>
  <c r="BV10" i="3" s="1"/>
  <c r="BV12" i="3" s="1"/>
  <c r="BV14" i="3" s="1"/>
  <c r="BV16" i="3" s="1"/>
  <c r="BV18" i="3" s="1"/>
  <c r="BV20" i="3" s="1"/>
  <c r="BV22" i="3" s="1"/>
  <c r="BV24" i="3" s="1"/>
  <c r="BV26" i="3" s="1"/>
  <c r="BV28" i="3" s="1"/>
  <c r="BV30" i="3" s="1"/>
  <c r="BV32" i="3" s="1"/>
  <c r="BV34" i="3" s="1"/>
  <c r="BV36" i="3" s="1"/>
  <c r="BV38" i="3" s="1"/>
  <c r="BV40" i="3" s="1"/>
  <c r="BV42" i="3" s="1"/>
  <c r="BV44" i="3" s="1"/>
  <c r="BV46" i="3" s="1"/>
  <c r="BV48" i="3" s="1"/>
  <c r="BV50" i="3" s="1"/>
  <c r="BV52" i="3" s="1"/>
  <c r="BV54" i="3" s="1"/>
  <c r="BV56" i="3" s="1"/>
  <c r="BV58" i="3" s="1"/>
  <c r="BV60" i="3" s="1"/>
  <c r="BV62" i="3" s="1"/>
  <c r="BV64" i="3" s="1"/>
  <c r="BV66" i="3" s="1"/>
  <c r="BV68" i="3" s="1"/>
  <c r="BV70" i="3" s="1"/>
  <c r="BV72" i="3" s="1"/>
  <c r="BV74" i="3" s="1"/>
  <c r="BV76" i="3" s="1"/>
  <c r="BV78" i="3" s="1"/>
  <c r="BV80" i="3" s="1"/>
  <c r="BV82" i="3" s="1"/>
  <c r="BV84" i="3" s="1"/>
  <c r="BV86" i="3" s="1"/>
  <c r="BV88" i="3" s="1"/>
  <c r="BV90" i="3" s="1"/>
  <c r="BV92" i="3" s="1"/>
  <c r="BV94" i="3" s="1"/>
  <c r="BV96" i="3" s="1"/>
  <c r="BV98" i="3" s="1"/>
  <c r="BV100" i="3" s="1"/>
  <c r="BV102" i="3" s="1"/>
  <c r="BV104" i="3" s="1"/>
  <c r="BV106" i="3" s="1"/>
  <c r="BV108" i="3" s="1"/>
  <c r="BV110" i="3" s="1"/>
  <c r="BV112" i="3" s="1"/>
  <c r="BV114" i="3" s="1"/>
  <c r="BV116" i="3" s="1"/>
  <c r="BV118" i="3" s="1"/>
  <c r="BV120" i="3" s="1"/>
  <c r="BV122" i="3" s="1"/>
  <c r="BV124" i="3" s="1"/>
  <c r="BV126" i="3" s="1"/>
  <c r="BV128" i="3" s="1"/>
  <c r="BV130" i="3" s="1"/>
  <c r="BV132" i="3" s="1"/>
  <c r="BV134" i="3" s="1"/>
  <c r="BV136" i="3" s="1"/>
  <c r="BV138" i="3" s="1"/>
  <c r="BV140" i="3" s="1"/>
  <c r="BV142" i="3" s="1"/>
  <c r="BV144" i="3" s="1"/>
  <c r="BV146" i="3" s="1"/>
  <c r="BV148" i="3" s="1"/>
  <c r="BV150" i="3" s="1"/>
  <c r="BV152" i="3" s="1"/>
  <c r="BV154" i="3" s="1"/>
  <c r="BV156" i="3" s="1"/>
  <c r="BV158" i="3" s="1"/>
  <c r="BV160" i="3" s="1"/>
  <c r="BV162" i="3" s="1"/>
  <c r="BV164" i="3" s="1"/>
  <c r="BV166" i="3" s="1"/>
  <c r="BV168" i="3" s="1"/>
  <c r="BV170" i="3" s="1"/>
  <c r="BV172" i="3" s="1"/>
  <c r="BV174" i="3" s="1"/>
  <c r="BV176" i="3" s="1"/>
  <c r="BV178" i="3" s="1"/>
  <c r="BV180" i="3" s="1"/>
  <c r="BV182" i="3" s="1"/>
  <c r="BV184" i="3" s="1"/>
  <c r="BV186" i="3" s="1"/>
  <c r="BV188" i="3" s="1"/>
  <c r="BV190" i="3" s="1"/>
  <c r="BV192" i="3" s="1"/>
  <c r="BV194" i="3" s="1"/>
  <c r="BV196" i="3" s="1"/>
  <c r="BV198" i="3" s="1"/>
  <c r="BV200" i="3" s="1"/>
  <c r="BV202" i="3" s="1"/>
  <c r="BV204" i="3" s="1"/>
  <c r="BV206" i="3" s="1"/>
  <c r="BV208" i="3" s="1"/>
  <c r="BV210" i="3" s="1"/>
  <c r="BV212" i="3" s="1"/>
  <c r="BV214" i="3" s="1"/>
  <c r="BV216" i="3" s="1"/>
  <c r="BV218" i="3" s="1"/>
  <c r="BV220" i="3" s="1"/>
  <c r="BV222" i="3" s="1"/>
  <c r="BV224" i="3" s="1"/>
  <c r="BV226" i="3" s="1"/>
  <c r="BV228" i="3" s="1"/>
  <c r="BV230" i="3" s="1"/>
  <c r="BV232" i="3" s="1"/>
  <c r="BV234" i="3" s="1"/>
  <c r="BV236" i="3" s="1"/>
  <c r="BV238" i="3" s="1"/>
  <c r="BV240" i="3" s="1"/>
  <c r="BV242" i="3" s="1"/>
  <c r="BV244" i="3" s="1"/>
  <c r="BV246" i="3" s="1"/>
  <c r="BV248" i="3" s="1"/>
  <c r="BV250" i="3" s="1"/>
  <c r="BW3" i="3" l="1"/>
  <c r="BW5" i="3" s="1"/>
  <c r="BW7" i="3" s="1"/>
  <c r="BW9" i="3" s="1"/>
  <c r="BW11" i="3" s="1"/>
  <c r="BW13" i="3" s="1"/>
  <c r="BW15" i="3" s="1"/>
  <c r="BW17" i="3" s="1"/>
  <c r="BW19" i="3" s="1"/>
  <c r="BW21" i="3" s="1"/>
  <c r="BW23" i="3" s="1"/>
  <c r="BW25" i="3" s="1"/>
  <c r="BW27" i="3" s="1"/>
  <c r="BW29" i="3" s="1"/>
  <c r="BW31" i="3" s="1"/>
  <c r="BW33" i="3" s="1"/>
  <c r="BW35" i="3" s="1"/>
  <c r="BW37" i="3" s="1"/>
  <c r="BW39" i="3" s="1"/>
  <c r="BW41" i="3" s="1"/>
  <c r="BW43" i="3" s="1"/>
  <c r="BW45" i="3" s="1"/>
  <c r="BW47" i="3" s="1"/>
  <c r="BW49" i="3" s="1"/>
  <c r="BW51" i="3" s="1"/>
  <c r="BW53" i="3" s="1"/>
  <c r="BW55" i="3" s="1"/>
  <c r="BW57" i="3" s="1"/>
  <c r="BW59" i="3" s="1"/>
  <c r="BW61" i="3" s="1"/>
  <c r="BW63" i="3" s="1"/>
  <c r="BW65" i="3" s="1"/>
  <c r="BW67" i="3" s="1"/>
  <c r="BW69" i="3" s="1"/>
  <c r="BW71" i="3" s="1"/>
  <c r="BW73" i="3" s="1"/>
  <c r="BW75" i="3" s="1"/>
  <c r="BW77" i="3" s="1"/>
  <c r="BW79" i="3" s="1"/>
  <c r="BW81" i="3" s="1"/>
  <c r="BW83" i="3" s="1"/>
  <c r="BW85" i="3" s="1"/>
  <c r="BW87" i="3" s="1"/>
  <c r="BW89" i="3" s="1"/>
  <c r="BW91" i="3" s="1"/>
  <c r="BW93" i="3" s="1"/>
  <c r="BW95" i="3" s="1"/>
  <c r="BW97" i="3" s="1"/>
  <c r="BW99" i="3" s="1"/>
  <c r="BW101" i="3" s="1"/>
  <c r="BW103" i="3" s="1"/>
  <c r="BW105" i="3" s="1"/>
  <c r="BW107" i="3" s="1"/>
  <c r="BW109" i="3" s="1"/>
  <c r="BW111" i="3" s="1"/>
  <c r="BW113" i="3" s="1"/>
  <c r="BW115" i="3" s="1"/>
  <c r="BW117" i="3" s="1"/>
  <c r="BW119" i="3" s="1"/>
  <c r="BW121" i="3" s="1"/>
  <c r="BW123" i="3" s="1"/>
  <c r="BW125" i="3" s="1"/>
  <c r="BW127" i="3" s="1"/>
  <c r="BW129" i="3" s="1"/>
  <c r="BW131" i="3" s="1"/>
  <c r="BW133" i="3" s="1"/>
  <c r="BW135" i="3" s="1"/>
  <c r="BW137" i="3" s="1"/>
  <c r="BW139" i="3" s="1"/>
  <c r="BW141" i="3" s="1"/>
  <c r="BW143" i="3" s="1"/>
  <c r="BW145" i="3" s="1"/>
  <c r="BW147" i="3" s="1"/>
  <c r="BW149" i="3" s="1"/>
  <c r="BW151" i="3" s="1"/>
  <c r="BW153" i="3" s="1"/>
  <c r="BW155" i="3" s="1"/>
  <c r="BW157" i="3" s="1"/>
  <c r="BW159" i="3" s="1"/>
  <c r="BW161" i="3" s="1"/>
  <c r="BW163" i="3" s="1"/>
  <c r="BW165" i="3" s="1"/>
  <c r="BW167" i="3" s="1"/>
  <c r="BW169" i="3" s="1"/>
  <c r="BW171" i="3" s="1"/>
  <c r="BW173" i="3" s="1"/>
  <c r="BW175" i="3" s="1"/>
  <c r="BW177" i="3" s="1"/>
  <c r="BW179" i="3" s="1"/>
  <c r="BW181" i="3" s="1"/>
  <c r="BW183" i="3" s="1"/>
  <c r="BW185" i="3" s="1"/>
  <c r="BW187" i="3" s="1"/>
  <c r="BW189" i="3" s="1"/>
  <c r="BW191" i="3" s="1"/>
  <c r="BW193" i="3" s="1"/>
  <c r="BW195" i="3" s="1"/>
  <c r="BW197" i="3" s="1"/>
  <c r="BW199" i="3" s="1"/>
  <c r="BW201" i="3" s="1"/>
  <c r="BW203" i="3" s="1"/>
  <c r="BW205" i="3" s="1"/>
  <c r="BW207" i="3" s="1"/>
  <c r="BW209" i="3" s="1"/>
  <c r="BW211" i="3" s="1"/>
  <c r="BW213" i="3" s="1"/>
  <c r="BW215" i="3" s="1"/>
  <c r="BW217" i="3" s="1"/>
  <c r="BW219" i="3" s="1"/>
  <c r="BW221" i="3" s="1"/>
  <c r="BW223" i="3" s="1"/>
  <c r="BW225" i="3" s="1"/>
  <c r="BW227" i="3" s="1"/>
  <c r="BW229" i="3" s="1"/>
  <c r="BW231" i="3" s="1"/>
  <c r="BW233" i="3" s="1"/>
  <c r="BW235" i="3" s="1"/>
  <c r="BW237" i="3" s="1"/>
  <c r="BW239" i="3" s="1"/>
  <c r="BW241" i="3" s="1"/>
  <c r="BW243" i="3" s="1"/>
  <c r="BW245" i="3" s="1"/>
  <c r="BW247" i="3" s="1"/>
  <c r="BW249" i="3" s="1"/>
  <c r="BX2" i="3"/>
  <c r="BW4" i="3"/>
  <c r="BW6" i="3" s="1"/>
  <c r="BW8" i="3" s="1"/>
  <c r="BW10" i="3" s="1"/>
  <c r="BW12" i="3" s="1"/>
  <c r="BW14" i="3" s="1"/>
  <c r="BW16" i="3" s="1"/>
  <c r="BW18" i="3" s="1"/>
  <c r="BW20" i="3" s="1"/>
  <c r="BW22" i="3" s="1"/>
  <c r="BW24" i="3" s="1"/>
  <c r="BW26" i="3" s="1"/>
  <c r="BW28" i="3" s="1"/>
  <c r="BW30" i="3" s="1"/>
  <c r="BW32" i="3" s="1"/>
  <c r="BW34" i="3" s="1"/>
  <c r="BW36" i="3" s="1"/>
  <c r="BW38" i="3" s="1"/>
  <c r="BW40" i="3" s="1"/>
  <c r="BW42" i="3" s="1"/>
  <c r="BW44" i="3" s="1"/>
  <c r="BW46" i="3" s="1"/>
  <c r="BW48" i="3" s="1"/>
  <c r="BW50" i="3" s="1"/>
  <c r="BW52" i="3" s="1"/>
  <c r="BW54" i="3" s="1"/>
  <c r="BW56" i="3" s="1"/>
  <c r="BW58" i="3" s="1"/>
  <c r="BW60" i="3" s="1"/>
  <c r="BW62" i="3" s="1"/>
  <c r="BW64" i="3" s="1"/>
  <c r="BW66" i="3" s="1"/>
  <c r="BW68" i="3" s="1"/>
  <c r="BW70" i="3" s="1"/>
  <c r="BW72" i="3" s="1"/>
  <c r="BW74" i="3" s="1"/>
  <c r="BW76" i="3" s="1"/>
  <c r="BW78" i="3" s="1"/>
  <c r="BW80" i="3" s="1"/>
  <c r="BW82" i="3" s="1"/>
  <c r="BW84" i="3" s="1"/>
  <c r="BW86" i="3" s="1"/>
  <c r="BW88" i="3" s="1"/>
  <c r="BW90" i="3" s="1"/>
  <c r="BW92" i="3" s="1"/>
  <c r="BW94" i="3" s="1"/>
  <c r="BW96" i="3" s="1"/>
  <c r="BW98" i="3" s="1"/>
  <c r="BW100" i="3" s="1"/>
  <c r="BW102" i="3" s="1"/>
  <c r="BW104" i="3" s="1"/>
  <c r="BW106" i="3" s="1"/>
  <c r="BW108" i="3" s="1"/>
  <c r="BW110" i="3" s="1"/>
  <c r="BW112" i="3" s="1"/>
  <c r="BW114" i="3" s="1"/>
  <c r="BW116" i="3" s="1"/>
  <c r="BW118" i="3" s="1"/>
  <c r="BW120" i="3" s="1"/>
  <c r="BW122" i="3" s="1"/>
  <c r="BW124" i="3" s="1"/>
  <c r="BW126" i="3" s="1"/>
  <c r="BW128" i="3" s="1"/>
  <c r="BW130" i="3" s="1"/>
  <c r="BW132" i="3" s="1"/>
  <c r="BW134" i="3" s="1"/>
  <c r="BW136" i="3" s="1"/>
  <c r="BW138" i="3" s="1"/>
  <c r="BW140" i="3" s="1"/>
  <c r="BW142" i="3" s="1"/>
  <c r="BW144" i="3" s="1"/>
  <c r="BW146" i="3" s="1"/>
  <c r="BW148" i="3" s="1"/>
  <c r="BW150" i="3" s="1"/>
  <c r="BW152" i="3" s="1"/>
  <c r="BW154" i="3" s="1"/>
  <c r="BW156" i="3" s="1"/>
  <c r="BW158" i="3" s="1"/>
  <c r="BW160" i="3" s="1"/>
  <c r="BW162" i="3" s="1"/>
  <c r="BW164" i="3" s="1"/>
  <c r="BW166" i="3" s="1"/>
  <c r="BW168" i="3" s="1"/>
  <c r="BW170" i="3" s="1"/>
  <c r="BW172" i="3" s="1"/>
  <c r="BW174" i="3" s="1"/>
  <c r="BW176" i="3" s="1"/>
  <c r="BW178" i="3" s="1"/>
  <c r="BW180" i="3" s="1"/>
  <c r="BW182" i="3" s="1"/>
  <c r="BW184" i="3" s="1"/>
  <c r="BW186" i="3" s="1"/>
  <c r="BW188" i="3" s="1"/>
  <c r="BW190" i="3" s="1"/>
  <c r="BW192" i="3" s="1"/>
  <c r="BW194" i="3" s="1"/>
  <c r="BW196" i="3" s="1"/>
  <c r="BW198" i="3" s="1"/>
  <c r="BW200" i="3" s="1"/>
  <c r="BW202" i="3" s="1"/>
  <c r="BW204" i="3" s="1"/>
  <c r="BW206" i="3" s="1"/>
  <c r="BW208" i="3" s="1"/>
  <c r="BW210" i="3" s="1"/>
  <c r="BW212" i="3" s="1"/>
  <c r="BW214" i="3" s="1"/>
  <c r="BW216" i="3" s="1"/>
  <c r="BW218" i="3" s="1"/>
  <c r="BW220" i="3" s="1"/>
  <c r="BW222" i="3" s="1"/>
  <c r="BW224" i="3" s="1"/>
  <c r="BW226" i="3" s="1"/>
  <c r="BW228" i="3" s="1"/>
  <c r="BW230" i="3" s="1"/>
  <c r="BW232" i="3" s="1"/>
  <c r="BW234" i="3" s="1"/>
  <c r="BW236" i="3" s="1"/>
  <c r="BW238" i="3" s="1"/>
  <c r="BW240" i="3" s="1"/>
  <c r="BW242" i="3" s="1"/>
  <c r="BW244" i="3" s="1"/>
  <c r="BW246" i="3" s="1"/>
  <c r="BW248" i="3" s="1"/>
  <c r="BW250" i="3" s="1"/>
  <c r="BX4" i="3" l="1"/>
  <c r="BX6" i="3" s="1"/>
  <c r="BX8" i="3" s="1"/>
  <c r="BX10" i="3" s="1"/>
  <c r="BX12" i="3" s="1"/>
  <c r="BX14" i="3" s="1"/>
  <c r="BX16" i="3" s="1"/>
  <c r="BX18" i="3" s="1"/>
  <c r="BX20" i="3" s="1"/>
  <c r="BX22" i="3" s="1"/>
  <c r="BX24" i="3" s="1"/>
  <c r="BX26" i="3" s="1"/>
  <c r="BX28" i="3" s="1"/>
  <c r="BX30" i="3" s="1"/>
  <c r="BX32" i="3" s="1"/>
  <c r="BX34" i="3" s="1"/>
  <c r="BX36" i="3" s="1"/>
  <c r="BX38" i="3" s="1"/>
  <c r="BX40" i="3" s="1"/>
  <c r="BX42" i="3" s="1"/>
  <c r="BX44" i="3" s="1"/>
  <c r="BX46" i="3" s="1"/>
  <c r="BX48" i="3" s="1"/>
  <c r="BX50" i="3" s="1"/>
  <c r="BX52" i="3" s="1"/>
  <c r="BX54" i="3" s="1"/>
  <c r="BX56" i="3" s="1"/>
  <c r="BX58" i="3" s="1"/>
  <c r="BX60" i="3" s="1"/>
  <c r="BX62" i="3" s="1"/>
  <c r="BX64" i="3" s="1"/>
  <c r="BX66" i="3" s="1"/>
  <c r="BX68" i="3" s="1"/>
  <c r="BX70" i="3" s="1"/>
  <c r="BX72" i="3" s="1"/>
  <c r="BX74" i="3" s="1"/>
  <c r="BX76" i="3" s="1"/>
  <c r="BX78" i="3" s="1"/>
  <c r="BX80" i="3" s="1"/>
  <c r="BX82" i="3" s="1"/>
  <c r="BX84" i="3" s="1"/>
  <c r="BX86" i="3" s="1"/>
  <c r="BX88" i="3" s="1"/>
  <c r="BX90" i="3" s="1"/>
  <c r="BX92" i="3" s="1"/>
  <c r="BX94" i="3" s="1"/>
  <c r="BX96" i="3" s="1"/>
  <c r="BX98" i="3" s="1"/>
  <c r="BX100" i="3" s="1"/>
  <c r="BX102" i="3" s="1"/>
  <c r="BX104" i="3" s="1"/>
  <c r="BX106" i="3" s="1"/>
  <c r="BX108" i="3" s="1"/>
  <c r="BX110" i="3" s="1"/>
  <c r="BX112" i="3" s="1"/>
  <c r="BX114" i="3" s="1"/>
  <c r="BX116" i="3" s="1"/>
  <c r="BX118" i="3" s="1"/>
  <c r="BX120" i="3" s="1"/>
  <c r="BX122" i="3" s="1"/>
  <c r="BX124" i="3" s="1"/>
  <c r="BX126" i="3" s="1"/>
  <c r="BX128" i="3" s="1"/>
  <c r="BX130" i="3" s="1"/>
  <c r="BX132" i="3" s="1"/>
  <c r="BX134" i="3" s="1"/>
  <c r="BX136" i="3" s="1"/>
  <c r="BX138" i="3" s="1"/>
  <c r="BX140" i="3" s="1"/>
  <c r="BX142" i="3" s="1"/>
  <c r="BX144" i="3" s="1"/>
  <c r="BX146" i="3" s="1"/>
  <c r="BX148" i="3" s="1"/>
  <c r="BX150" i="3" s="1"/>
  <c r="BX152" i="3" s="1"/>
  <c r="BX154" i="3" s="1"/>
  <c r="BX156" i="3" s="1"/>
  <c r="BX158" i="3" s="1"/>
  <c r="BX160" i="3" s="1"/>
  <c r="BX162" i="3" s="1"/>
  <c r="BX164" i="3" s="1"/>
  <c r="BX166" i="3" s="1"/>
  <c r="BX168" i="3" s="1"/>
  <c r="BX170" i="3" s="1"/>
  <c r="BX172" i="3" s="1"/>
  <c r="BX174" i="3" s="1"/>
  <c r="BX176" i="3" s="1"/>
  <c r="BX178" i="3" s="1"/>
  <c r="BX180" i="3" s="1"/>
  <c r="BX182" i="3" s="1"/>
  <c r="BX184" i="3" s="1"/>
  <c r="BX186" i="3" s="1"/>
  <c r="BX188" i="3" s="1"/>
  <c r="BX190" i="3" s="1"/>
  <c r="BX192" i="3" s="1"/>
  <c r="BX194" i="3" s="1"/>
  <c r="BX196" i="3" s="1"/>
  <c r="BX198" i="3" s="1"/>
  <c r="BX200" i="3" s="1"/>
  <c r="BX202" i="3" s="1"/>
  <c r="BX204" i="3" s="1"/>
  <c r="BX206" i="3" s="1"/>
  <c r="BX208" i="3" s="1"/>
  <c r="BX210" i="3" s="1"/>
  <c r="BX212" i="3" s="1"/>
  <c r="BX214" i="3" s="1"/>
  <c r="BX216" i="3" s="1"/>
  <c r="BX218" i="3" s="1"/>
  <c r="BX220" i="3" s="1"/>
  <c r="BX222" i="3" s="1"/>
  <c r="BX224" i="3" s="1"/>
  <c r="BX226" i="3" s="1"/>
  <c r="BX228" i="3" s="1"/>
  <c r="BX230" i="3" s="1"/>
  <c r="BX232" i="3" s="1"/>
  <c r="BX234" i="3" s="1"/>
  <c r="BX236" i="3" s="1"/>
  <c r="BX238" i="3" s="1"/>
  <c r="BX240" i="3" s="1"/>
  <c r="BX242" i="3" s="1"/>
  <c r="BX244" i="3" s="1"/>
  <c r="BX246" i="3" s="1"/>
  <c r="BX248" i="3" s="1"/>
  <c r="BX250" i="3" s="1"/>
  <c r="BX3" i="3"/>
  <c r="BX5" i="3" s="1"/>
  <c r="BX7" i="3" s="1"/>
  <c r="BX9" i="3" s="1"/>
  <c r="BX11" i="3" s="1"/>
  <c r="BX13" i="3" s="1"/>
  <c r="BX15" i="3" s="1"/>
  <c r="BX17" i="3" s="1"/>
  <c r="BX19" i="3" s="1"/>
  <c r="BX21" i="3" s="1"/>
  <c r="BX23" i="3" s="1"/>
  <c r="BX25" i="3" s="1"/>
  <c r="BX27" i="3" s="1"/>
  <c r="BX29" i="3" s="1"/>
  <c r="BX31" i="3" s="1"/>
  <c r="BX33" i="3" s="1"/>
  <c r="BX35" i="3" s="1"/>
  <c r="BX37" i="3" s="1"/>
  <c r="BX39" i="3" s="1"/>
  <c r="BX41" i="3" s="1"/>
  <c r="BX43" i="3" s="1"/>
  <c r="BX45" i="3" s="1"/>
  <c r="BX47" i="3" s="1"/>
  <c r="BX49" i="3" s="1"/>
  <c r="BX51" i="3" s="1"/>
  <c r="BX53" i="3" s="1"/>
  <c r="BX55" i="3" s="1"/>
  <c r="BX57" i="3" s="1"/>
  <c r="BX59" i="3" s="1"/>
  <c r="BX61" i="3" s="1"/>
  <c r="BX63" i="3" s="1"/>
  <c r="BX65" i="3" s="1"/>
  <c r="BX67" i="3" s="1"/>
  <c r="BX69" i="3" s="1"/>
  <c r="BX71" i="3" s="1"/>
  <c r="BX73" i="3" s="1"/>
  <c r="BX75" i="3" s="1"/>
  <c r="BX77" i="3" s="1"/>
  <c r="BX79" i="3" s="1"/>
  <c r="BX81" i="3" s="1"/>
  <c r="BX83" i="3" s="1"/>
  <c r="BX85" i="3" s="1"/>
  <c r="BX87" i="3" s="1"/>
  <c r="BX89" i="3" s="1"/>
  <c r="BX91" i="3" s="1"/>
  <c r="BX93" i="3" s="1"/>
  <c r="BX95" i="3" s="1"/>
  <c r="BX97" i="3" s="1"/>
  <c r="BX99" i="3" s="1"/>
  <c r="BX101" i="3" s="1"/>
  <c r="BX103" i="3" s="1"/>
  <c r="BX105" i="3" s="1"/>
  <c r="BX107" i="3" s="1"/>
  <c r="BX109" i="3" s="1"/>
  <c r="BX111" i="3" s="1"/>
  <c r="BX113" i="3" s="1"/>
  <c r="BX115" i="3" s="1"/>
  <c r="BX117" i="3" s="1"/>
  <c r="BX119" i="3" s="1"/>
  <c r="BX121" i="3" s="1"/>
  <c r="BX123" i="3" s="1"/>
  <c r="BX125" i="3" s="1"/>
  <c r="BX127" i="3" s="1"/>
  <c r="BX129" i="3" s="1"/>
  <c r="BX131" i="3" s="1"/>
  <c r="BX133" i="3" s="1"/>
  <c r="BX135" i="3" s="1"/>
  <c r="BX137" i="3" s="1"/>
  <c r="BX139" i="3" s="1"/>
  <c r="BX141" i="3" s="1"/>
  <c r="BX143" i="3" s="1"/>
  <c r="BX145" i="3" s="1"/>
  <c r="BX147" i="3" s="1"/>
  <c r="BX149" i="3" s="1"/>
  <c r="BX151" i="3" s="1"/>
  <c r="BX153" i="3" s="1"/>
  <c r="BX155" i="3" s="1"/>
  <c r="BX157" i="3" s="1"/>
  <c r="BX159" i="3" s="1"/>
  <c r="BX161" i="3" s="1"/>
  <c r="BX163" i="3" s="1"/>
  <c r="BX165" i="3" s="1"/>
  <c r="BX167" i="3" s="1"/>
  <c r="BX169" i="3" s="1"/>
  <c r="BX171" i="3" s="1"/>
  <c r="BX173" i="3" s="1"/>
  <c r="BX175" i="3" s="1"/>
  <c r="BX177" i="3" s="1"/>
  <c r="BX179" i="3" s="1"/>
  <c r="BX181" i="3" s="1"/>
  <c r="BX183" i="3" s="1"/>
  <c r="BX185" i="3" s="1"/>
  <c r="BX187" i="3" s="1"/>
  <c r="BX189" i="3" s="1"/>
  <c r="BX191" i="3" s="1"/>
  <c r="BX193" i="3" s="1"/>
  <c r="BX195" i="3" s="1"/>
  <c r="BX197" i="3" s="1"/>
  <c r="BX199" i="3" s="1"/>
  <c r="BX201" i="3" s="1"/>
  <c r="BX203" i="3" s="1"/>
  <c r="BX205" i="3" s="1"/>
  <c r="BX207" i="3" s="1"/>
  <c r="BX209" i="3" s="1"/>
  <c r="BX211" i="3" s="1"/>
  <c r="BX213" i="3" s="1"/>
  <c r="BX215" i="3" s="1"/>
  <c r="BX217" i="3" s="1"/>
  <c r="BX219" i="3" s="1"/>
  <c r="BX221" i="3" s="1"/>
  <c r="BX223" i="3" s="1"/>
  <c r="BX225" i="3" s="1"/>
  <c r="BX227" i="3" s="1"/>
  <c r="BX229" i="3" s="1"/>
  <c r="BX231" i="3" s="1"/>
  <c r="BX233" i="3" s="1"/>
  <c r="BX235" i="3" s="1"/>
  <c r="BX237" i="3" s="1"/>
  <c r="BX239" i="3" s="1"/>
  <c r="BX241" i="3" s="1"/>
  <c r="BX243" i="3" s="1"/>
  <c r="BX245" i="3" s="1"/>
  <c r="BX247" i="3" s="1"/>
  <c r="BX249" i="3" s="1"/>
  <c r="BY2" i="3"/>
  <c r="BZ2" i="3" l="1"/>
  <c r="BY4" i="3"/>
  <c r="BY6" i="3" s="1"/>
  <c r="BY8" i="3" s="1"/>
  <c r="BY10" i="3" s="1"/>
  <c r="BY12" i="3" s="1"/>
  <c r="BY14" i="3" s="1"/>
  <c r="BY16" i="3" s="1"/>
  <c r="BY18" i="3" s="1"/>
  <c r="BY20" i="3" s="1"/>
  <c r="BY22" i="3" s="1"/>
  <c r="BY24" i="3" s="1"/>
  <c r="BY26" i="3" s="1"/>
  <c r="BY28" i="3" s="1"/>
  <c r="BY30" i="3" s="1"/>
  <c r="BY32" i="3" s="1"/>
  <c r="BY34" i="3" s="1"/>
  <c r="BY36" i="3" s="1"/>
  <c r="BY38" i="3" s="1"/>
  <c r="BY40" i="3" s="1"/>
  <c r="BY42" i="3" s="1"/>
  <c r="BY44" i="3" s="1"/>
  <c r="BY46" i="3" s="1"/>
  <c r="BY48" i="3" s="1"/>
  <c r="BY50" i="3" s="1"/>
  <c r="BY52" i="3" s="1"/>
  <c r="BY54" i="3" s="1"/>
  <c r="BY56" i="3" s="1"/>
  <c r="BY58" i="3" s="1"/>
  <c r="BY60" i="3" s="1"/>
  <c r="BY62" i="3" s="1"/>
  <c r="BY64" i="3" s="1"/>
  <c r="BY66" i="3" s="1"/>
  <c r="BY68" i="3" s="1"/>
  <c r="BY70" i="3" s="1"/>
  <c r="BY72" i="3" s="1"/>
  <c r="BY74" i="3" s="1"/>
  <c r="BY76" i="3" s="1"/>
  <c r="BY78" i="3" s="1"/>
  <c r="BY80" i="3" s="1"/>
  <c r="BY82" i="3" s="1"/>
  <c r="BY84" i="3" s="1"/>
  <c r="BY86" i="3" s="1"/>
  <c r="BY88" i="3" s="1"/>
  <c r="BY90" i="3" s="1"/>
  <c r="BY92" i="3" s="1"/>
  <c r="BY94" i="3" s="1"/>
  <c r="BY96" i="3" s="1"/>
  <c r="BY98" i="3" s="1"/>
  <c r="BY100" i="3" s="1"/>
  <c r="BY102" i="3" s="1"/>
  <c r="BY104" i="3" s="1"/>
  <c r="BY106" i="3" s="1"/>
  <c r="BY108" i="3" s="1"/>
  <c r="BY110" i="3" s="1"/>
  <c r="BY112" i="3" s="1"/>
  <c r="BY114" i="3" s="1"/>
  <c r="BY116" i="3" s="1"/>
  <c r="BY118" i="3" s="1"/>
  <c r="BY120" i="3" s="1"/>
  <c r="BY122" i="3" s="1"/>
  <c r="BY124" i="3" s="1"/>
  <c r="BY126" i="3" s="1"/>
  <c r="BY128" i="3" s="1"/>
  <c r="BY130" i="3" s="1"/>
  <c r="BY132" i="3" s="1"/>
  <c r="BY134" i="3" s="1"/>
  <c r="BY136" i="3" s="1"/>
  <c r="BY138" i="3" s="1"/>
  <c r="BY140" i="3" s="1"/>
  <c r="BY142" i="3" s="1"/>
  <c r="BY144" i="3" s="1"/>
  <c r="BY146" i="3" s="1"/>
  <c r="BY148" i="3" s="1"/>
  <c r="BY150" i="3" s="1"/>
  <c r="BY152" i="3" s="1"/>
  <c r="BY154" i="3" s="1"/>
  <c r="BY156" i="3" s="1"/>
  <c r="BY158" i="3" s="1"/>
  <c r="BY160" i="3" s="1"/>
  <c r="BY162" i="3" s="1"/>
  <c r="BY164" i="3" s="1"/>
  <c r="BY166" i="3" s="1"/>
  <c r="BY168" i="3" s="1"/>
  <c r="BY170" i="3" s="1"/>
  <c r="BY172" i="3" s="1"/>
  <c r="BY174" i="3" s="1"/>
  <c r="BY176" i="3" s="1"/>
  <c r="BY178" i="3" s="1"/>
  <c r="BY180" i="3" s="1"/>
  <c r="BY182" i="3" s="1"/>
  <c r="BY184" i="3" s="1"/>
  <c r="BY186" i="3" s="1"/>
  <c r="BY188" i="3" s="1"/>
  <c r="BY190" i="3" s="1"/>
  <c r="BY192" i="3" s="1"/>
  <c r="BY194" i="3" s="1"/>
  <c r="BY196" i="3" s="1"/>
  <c r="BY198" i="3" s="1"/>
  <c r="BY200" i="3" s="1"/>
  <c r="BY202" i="3" s="1"/>
  <c r="BY204" i="3" s="1"/>
  <c r="BY206" i="3" s="1"/>
  <c r="BY208" i="3" s="1"/>
  <c r="BY210" i="3" s="1"/>
  <c r="BY212" i="3" s="1"/>
  <c r="BY214" i="3" s="1"/>
  <c r="BY216" i="3" s="1"/>
  <c r="BY218" i="3" s="1"/>
  <c r="BY220" i="3" s="1"/>
  <c r="BY222" i="3" s="1"/>
  <c r="BY224" i="3" s="1"/>
  <c r="BY226" i="3" s="1"/>
  <c r="BY228" i="3" s="1"/>
  <c r="BY230" i="3" s="1"/>
  <c r="BY232" i="3" s="1"/>
  <c r="BY234" i="3" s="1"/>
  <c r="BY236" i="3" s="1"/>
  <c r="BY238" i="3" s="1"/>
  <c r="BY240" i="3" s="1"/>
  <c r="BY242" i="3" s="1"/>
  <c r="BY244" i="3" s="1"/>
  <c r="BY246" i="3" s="1"/>
  <c r="BY248" i="3" s="1"/>
  <c r="BY250" i="3" s="1"/>
  <c r="BY3" i="3"/>
  <c r="BY5" i="3" s="1"/>
  <c r="BY7" i="3" s="1"/>
  <c r="BY9" i="3" s="1"/>
  <c r="BY11" i="3" s="1"/>
  <c r="BY13" i="3" s="1"/>
  <c r="BY15" i="3" s="1"/>
  <c r="BY17" i="3" s="1"/>
  <c r="BY19" i="3" s="1"/>
  <c r="BY21" i="3" s="1"/>
  <c r="BY23" i="3" s="1"/>
  <c r="BY25" i="3" s="1"/>
  <c r="BY27" i="3" s="1"/>
  <c r="BY29" i="3" s="1"/>
  <c r="BY31" i="3" s="1"/>
  <c r="BY33" i="3" s="1"/>
  <c r="BY35" i="3" s="1"/>
  <c r="BY37" i="3" s="1"/>
  <c r="BY39" i="3" s="1"/>
  <c r="BY41" i="3" s="1"/>
  <c r="BY43" i="3" s="1"/>
  <c r="BY45" i="3" s="1"/>
  <c r="BY47" i="3" s="1"/>
  <c r="BY49" i="3" s="1"/>
  <c r="BY51" i="3" s="1"/>
  <c r="BY53" i="3" s="1"/>
  <c r="BY55" i="3" s="1"/>
  <c r="BY57" i="3" s="1"/>
  <c r="BY59" i="3" s="1"/>
  <c r="BY61" i="3" s="1"/>
  <c r="BY63" i="3" s="1"/>
  <c r="BY65" i="3" s="1"/>
  <c r="BY67" i="3" s="1"/>
  <c r="BY69" i="3" s="1"/>
  <c r="BY71" i="3" s="1"/>
  <c r="BY73" i="3" s="1"/>
  <c r="BY75" i="3" s="1"/>
  <c r="BY77" i="3" s="1"/>
  <c r="BY79" i="3" s="1"/>
  <c r="BY81" i="3" s="1"/>
  <c r="BY83" i="3" s="1"/>
  <c r="BY85" i="3" s="1"/>
  <c r="BY87" i="3" s="1"/>
  <c r="BY89" i="3" s="1"/>
  <c r="BY91" i="3" s="1"/>
  <c r="BY93" i="3" s="1"/>
  <c r="BY95" i="3" s="1"/>
  <c r="BY97" i="3" s="1"/>
  <c r="BY99" i="3" s="1"/>
  <c r="BY101" i="3" s="1"/>
  <c r="BY103" i="3" s="1"/>
  <c r="BY105" i="3" s="1"/>
  <c r="BY107" i="3" s="1"/>
  <c r="BY109" i="3" s="1"/>
  <c r="BY111" i="3" s="1"/>
  <c r="BY113" i="3" s="1"/>
  <c r="BY115" i="3" s="1"/>
  <c r="BY117" i="3" s="1"/>
  <c r="BY119" i="3" s="1"/>
  <c r="BY121" i="3" s="1"/>
  <c r="BY123" i="3" s="1"/>
  <c r="BY125" i="3" s="1"/>
  <c r="BY127" i="3" s="1"/>
  <c r="BY129" i="3" s="1"/>
  <c r="BY131" i="3" s="1"/>
  <c r="BY133" i="3" s="1"/>
  <c r="BY135" i="3" s="1"/>
  <c r="BY137" i="3" s="1"/>
  <c r="BY139" i="3" s="1"/>
  <c r="BY141" i="3" s="1"/>
  <c r="BY143" i="3" s="1"/>
  <c r="BY145" i="3" s="1"/>
  <c r="BY147" i="3" s="1"/>
  <c r="BY149" i="3" s="1"/>
  <c r="BY151" i="3" s="1"/>
  <c r="BY153" i="3" s="1"/>
  <c r="BY155" i="3" s="1"/>
  <c r="BY157" i="3" s="1"/>
  <c r="BY159" i="3" s="1"/>
  <c r="BY161" i="3" s="1"/>
  <c r="BY163" i="3" s="1"/>
  <c r="BY165" i="3" s="1"/>
  <c r="BY167" i="3" s="1"/>
  <c r="BY169" i="3" s="1"/>
  <c r="BY171" i="3" s="1"/>
  <c r="BY173" i="3" s="1"/>
  <c r="BY175" i="3" s="1"/>
  <c r="BY177" i="3" s="1"/>
  <c r="BY179" i="3" s="1"/>
  <c r="BY181" i="3" s="1"/>
  <c r="BY183" i="3" s="1"/>
  <c r="BY185" i="3" s="1"/>
  <c r="BY187" i="3" s="1"/>
  <c r="BY189" i="3" s="1"/>
  <c r="BY191" i="3" s="1"/>
  <c r="BY193" i="3" s="1"/>
  <c r="BY195" i="3" s="1"/>
  <c r="BY197" i="3" s="1"/>
  <c r="BY199" i="3" s="1"/>
  <c r="BY201" i="3" s="1"/>
  <c r="BY203" i="3" s="1"/>
  <c r="BY205" i="3" s="1"/>
  <c r="BY207" i="3" s="1"/>
  <c r="BY209" i="3" s="1"/>
  <c r="BY211" i="3" s="1"/>
  <c r="BY213" i="3" s="1"/>
  <c r="BY215" i="3" s="1"/>
  <c r="BY217" i="3" s="1"/>
  <c r="BY219" i="3" s="1"/>
  <c r="BY221" i="3" s="1"/>
  <c r="BY223" i="3" s="1"/>
  <c r="BY225" i="3" s="1"/>
  <c r="BY227" i="3" s="1"/>
  <c r="BY229" i="3" s="1"/>
  <c r="BY231" i="3" s="1"/>
  <c r="BY233" i="3" s="1"/>
  <c r="BY235" i="3" s="1"/>
  <c r="BY237" i="3" s="1"/>
  <c r="BY239" i="3" s="1"/>
  <c r="BY241" i="3" s="1"/>
  <c r="BY243" i="3" s="1"/>
  <c r="BY245" i="3" s="1"/>
  <c r="BY247" i="3" s="1"/>
  <c r="BY249" i="3" s="1"/>
  <c r="BZ4" i="3" l="1"/>
  <c r="BZ6" i="3" s="1"/>
  <c r="BZ8" i="3" s="1"/>
  <c r="BZ10" i="3" s="1"/>
  <c r="BZ12" i="3" s="1"/>
  <c r="BZ14" i="3" s="1"/>
  <c r="BZ16" i="3" s="1"/>
  <c r="BZ18" i="3" s="1"/>
  <c r="BZ20" i="3" s="1"/>
  <c r="BZ22" i="3" s="1"/>
  <c r="BZ24" i="3" s="1"/>
  <c r="BZ26" i="3" s="1"/>
  <c r="BZ28" i="3" s="1"/>
  <c r="BZ30" i="3" s="1"/>
  <c r="BZ32" i="3" s="1"/>
  <c r="BZ34" i="3" s="1"/>
  <c r="BZ36" i="3" s="1"/>
  <c r="BZ38" i="3" s="1"/>
  <c r="BZ40" i="3" s="1"/>
  <c r="BZ42" i="3" s="1"/>
  <c r="BZ44" i="3" s="1"/>
  <c r="BZ46" i="3" s="1"/>
  <c r="BZ48" i="3" s="1"/>
  <c r="BZ50" i="3" s="1"/>
  <c r="BZ52" i="3" s="1"/>
  <c r="BZ54" i="3" s="1"/>
  <c r="BZ56" i="3" s="1"/>
  <c r="BZ58" i="3" s="1"/>
  <c r="BZ60" i="3" s="1"/>
  <c r="BZ62" i="3" s="1"/>
  <c r="BZ64" i="3" s="1"/>
  <c r="BZ66" i="3" s="1"/>
  <c r="BZ68" i="3" s="1"/>
  <c r="BZ70" i="3" s="1"/>
  <c r="BZ72" i="3" s="1"/>
  <c r="BZ74" i="3" s="1"/>
  <c r="BZ76" i="3" s="1"/>
  <c r="BZ78" i="3" s="1"/>
  <c r="BZ80" i="3" s="1"/>
  <c r="BZ82" i="3" s="1"/>
  <c r="BZ84" i="3" s="1"/>
  <c r="BZ86" i="3" s="1"/>
  <c r="BZ88" i="3" s="1"/>
  <c r="BZ90" i="3" s="1"/>
  <c r="BZ92" i="3" s="1"/>
  <c r="BZ94" i="3" s="1"/>
  <c r="BZ96" i="3" s="1"/>
  <c r="BZ98" i="3" s="1"/>
  <c r="BZ100" i="3" s="1"/>
  <c r="BZ102" i="3" s="1"/>
  <c r="BZ104" i="3" s="1"/>
  <c r="BZ106" i="3" s="1"/>
  <c r="BZ108" i="3" s="1"/>
  <c r="BZ110" i="3" s="1"/>
  <c r="BZ112" i="3" s="1"/>
  <c r="BZ114" i="3" s="1"/>
  <c r="BZ116" i="3" s="1"/>
  <c r="BZ118" i="3" s="1"/>
  <c r="BZ120" i="3" s="1"/>
  <c r="BZ122" i="3" s="1"/>
  <c r="BZ124" i="3" s="1"/>
  <c r="BZ126" i="3" s="1"/>
  <c r="BZ128" i="3" s="1"/>
  <c r="BZ130" i="3" s="1"/>
  <c r="BZ132" i="3" s="1"/>
  <c r="BZ134" i="3" s="1"/>
  <c r="BZ136" i="3" s="1"/>
  <c r="BZ138" i="3" s="1"/>
  <c r="BZ140" i="3" s="1"/>
  <c r="BZ142" i="3" s="1"/>
  <c r="BZ144" i="3" s="1"/>
  <c r="BZ146" i="3" s="1"/>
  <c r="BZ148" i="3" s="1"/>
  <c r="BZ150" i="3" s="1"/>
  <c r="BZ152" i="3" s="1"/>
  <c r="BZ154" i="3" s="1"/>
  <c r="BZ156" i="3" s="1"/>
  <c r="BZ158" i="3" s="1"/>
  <c r="BZ160" i="3" s="1"/>
  <c r="BZ162" i="3" s="1"/>
  <c r="BZ164" i="3" s="1"/>
  <c r="BZ166" i="3" s="1"/>
  <c r="BZ168" i="3" s="1"/>
  <c r="BZ170" i="3" s="1"/>
  <c r="BZ172" i="3" s="1"/>
  <c r="BZ174" i="3" s="1"/>
  <c r="BZ176" i="3" s="1"/>
  <c r="BZ178" i="3" s="1"/>
  <c r="BZ180" i="3" s="1"/>
  <c r="BZ182" i="3" s="1"/>
  <c r="BZ184" i="3" s="1"/>
  <c r="BZ186" i="3" s="1"/>
  <c r="BZ188" i="3" s="1"/>
  <c r="BZ190" i="3" s="1"/>
  <c r="BZ192" i="3" s="1"/>
  <c r="BZ194" i="3" s="1"/>
  <c r="BZ196" i="3" s="1"/>
  <c r="BZ198" i="3" s="1"/>
  <c r="BZ200" i="3" s="1"/>
  <c r="BZ202" i="3" s="1"/>
  <c r="BZ204" i="3" s="1"/>
  <c r="BZ206" i="3" s="1"/>
  <c r="BZ208" i="3" s="1"/>
  <c r="BZ210" i="3" s="1"/>
  <c r="BZ212" i="3" s="1"/>
  <c r="BZ214" i="3" s="1"/>
  <c r="BZ216" i="3" s="1"/>
  <c r="BZ218" i="3" s="1"/>
  <c r="BZ220" i="3" s="1"/>
  <c r="BZ222" i="3" s="1"/>
  <c r="BZ224" i="3" s="1"/>
  <c r="BZ226" i="3" s="1"/>
  <c r="BZ228" i="3" s="1"/>
  <c r="BZ230" i="3" s="1"/>
  <c r="BZ232" i="3" s="1"/>
  <c r="BZ234" i="3" s="1"/>
  <c r="BZ236" i="3" s="1"/>
  <c r="BZ238" i="3" s="1"/>
  <c r="BZ240" i="3" s="1"/>
  <c r="BZ242" i="3" s="1"/>
  <c r="BZ244" i="3" s="1"/>
  <c r="BZ246" i="3" s="1"/>
  <c r="BZ248" i="3" s="1"/>
  <c r="BZ250" i="3" s="1"/>
  <c r="CA2" i="3"/>
  <c r="BZ3" i="3"/>
  <c r="BZ5" i="3" s="1"/>
  <c r="BZ7" i="3" s="1"/>
  <c r="BZ9" i="3" s="1"/>
  <c r="BZ11" i="3" s="1"/>
  <c r="BZ13" i="3" s="1"/>
  <c r="BZ15" i="3" s="1"/>
  <c r="BZ17" i="3" s="1"/>
  <c r="BZ19" i="3" s="1"/>
  <c r="BZ21" i="3" s="1"/>
  <c r="BZ23" i="3" s="1"/>
  <c r="BZ25" i="3" s="1"/>
  <c r="BZ27" i="3" s="1"/>
  <c r="BZ29" i="3" s="1"/>
  <c r="BZ31" i="3" s="1"/>
  <c r="BZ33" i="3" s="1"/>
  <c r="BZ35" i="3" s="1"/>
  <c r="BZ37" i="3" s="1"/>
  <c r="BZ39" i="3" s="1"/>
  <c r="BZ41" i="3" s="1"/>
  <c r="BZ43" i="3" s="1"/>
  <c r="BZ45" i="3" s="1"/>
  <c r="BZ47" i="3" s="1"/>
  <c r="BZ49" i="3" s="1"/>
  <c r="BZ51" i="3" s="1"/>
  <c r="BZ53" i="3" s="1"/>
  <c r="BZ55" i="3" s="1"/>
  <c r="BZ57" i="3" s="1"/>
  <c r="BZ59" i="3" s="1"/>
  <c r="BZ61" i="3" s="1"/>
  <c r="BZ63" i="3" s="1"/>
  <c r="BZ65" i="3" s="1"/>
  <c r="BZ67" i="3" s="1"/>
  <c r="BZ69" i="3" s="1"/>
  <c r="BZ71" i="3" s="1"/>
  <c r="BZ73" i="3" s="1"/>
  <c r="BZ75" i="3" s="1"/>
  <c r="BZ77" i="3" s="1"/>
  <c r="BZ79" i="3" s="1"/>
  <c r="BZ81" i="3" s="1"/>
  <c r="BZ83" i="3" s="1"/>
  <c r="BZ85" i="3" s="1"/>
  <c r="BZ87" i="3" s="1"/>
  <c r="BZ89" i="3" s="1"/>
  <c r="BZ91" i="3" s="1"/>
  <c r="BZ93" i="3" s="1"/>
  <c r="BZ95" i="3" s="1"/>
  <c r="BZ97" i="3" s="1"/>
  <c r="BZ99" i="3" s="1"/>
  <c r="BZ101" i="3" s="1"/>
  <c r="BZ103" i="3" s="1"/>
  <c r="BZ105" i="3" s="1"/>
  <c r="BZ107" i="3" s="1"/>
  <c r="BZ109" i="3" s="1"/>
  <c r="BZ111" i="3" s="1"/>
  <c r="BZ113" i="3" s="1"/>
  <c r="BZ115" i="3" s="1"/>
  <c r="BZ117" i="3" s="1"/>
  <c r="BZ119" i="3" s="1"/>
  <c r="BZ121" i="3" s="1"/>
  <c r="BZ123" i="3" s="1"/>
  <c r="BZ125" i="3" s="1"/>
  <c r="BZ127" i="3" s="1"/>
  <c r="BZ129" i="3" s="1"/>
  <c r="BZ131" i="3" s="1"/>
  <c r="BZ133" i="3" s="1"/>
  <c r="BZ135" i="3" s="1"/>
  <c r="BZ137" i="3" s="1"/>
  <c r="BZ139" i="3" s="1"/>
  <c r="BZ141" i="3" s="1"/>
  <c r="BZ143" i="3" s="1"/>
  <c r="BZ145" i="3" s="1"/>
  <c r="BZ147" i="3" s="1"/>
  <c r="BZ149" i="3" s="1"/>
  <c r="BZ151" i="3" s="1"/>
  <c r="BZ153" i="3" s="1"/>
  <c r="BZ155" i="3" s="1"/>
  <c r="BZ157" i="3" s="1"/>
  <c r="BZ159" i="3" s="1"/>
  <c r="BZ161" i="3" s="1"/>
  <c r="BZ163" i="3" s="1"/>
  <c r="BZ165" i="3" s="1"/>
  <c r="BZ167" i="3" s="1"/>
  <c r="BZ169" i="3" s="1"/>
  <c r="BZ171" i="3" s="1"/>
  <c r="BZ173" i="3" s="1"/>
  <c r="BZ175" i="3" s="1"/>
  <c r="BZ177" i="3" s="1"/>
  <c r="BZ179" i="3" s="1"/>
  <c r="BZ181" i="3" s="1"/>
  <c r="BZ183" i="3" s="1"/>
  <c r="BZ185" i="3" s="1"/>
  <c r="BZ187" i="3" s="1"/>
  <c r="BZ189" i="3" s="1"/>
  <c r="BZ191" i="3" s="1"/>
  <c r="BZ193" i="3" s="1"/>
  <c r="BZ195" i="3" s="1"/>
  <c r="BZ197" i="3" s="1"/>
  <c r="BZ199" i="3" s="1"/>
  <c r="BZ201" i="3" s="1"/>
  <c r="BZ203" i="3" s="1"/>
  <c r="BZ205" i="3" s="1"/>
  <c r="BZ207" i="3" s="1"/>
  <c r="BZ209" i="3" s="1"/>
  <c r="BZ211" i="3" s="1"/>
  <c r="BZ213" i="3" s="1"/>
  <c r="BZ215" i="3" s="1"/>
  <c r="BZ217" i="3" s="1"/>
  <c r="BZ219" i="3" s="1"/>
  <c r="BZ221" i="3" s="1"/>
  <c r="BZ223" i="3" s="1"/>
  <c r="BZ225" i="3" s="1"/>
  <c r="BZ227" i="3" s="1"/>
  <c r="BZ229" i="3" s="1"/>
  <c r="BZ231" i="3" s="1"/>
  <c r="BZ233" i="3" s="1"/>
  <c r="BZ235" i="3" s="1"/>
  <c r="BZ237" i="3" s="1"/>
  <c r="BZ239" i="3" s="1"/>
  <c r="BZ241" i="3" s="1"/>
  <c r="BZ243" i="3" s="1"/>
  <c r="BZ245" i="3" s="1"/>
  <c r="BZ247" i="3" s="1"/>
  <c r="BZ249" i="3" s="1"/>
  <c r="CA3" i="3" l="1"/>
  <c r="CA5" i="3" s="1"/>
  <c r="CA7" i="3" s="1"/>
  <c r="CA9" i="3" s="1"/>
  <c r="CA11" i="3" s="1"/>
  <c r="CA13" i="3" s="1"/>
  <c r="CA15" i="3" s="1"/>
  <c r="CA17" i="3" s="1"/>
  <c r="CA19" i="3" s="1"/>
  <c r="CA21" i="3" s="1"/>
  <c r="CA23" i="3" s="1"/>
  <c r="CA25" i="3" s="1"/>
  <c r="CA27" i="3" s="1"/>
  <c r="CA29" i="3" s="1"/>
  <c r="CA31" i="3" s="1"/>
  <c r="CA33" i="3" s="1"/>
  <c r="CA35" i="3" s="1"/>
  <c r="CA37" i="3" s="1"/>
  <c r="CA39" i="3" s="1"/>
  <c r="CA41" i="3" s="1"/>
  <c r="CA43" i="3" s="1"/>
  <c r="CA45" i="3" s="1"/>
  <c r="CA47" i="3" s="1"/>
  <c r="CA49" i="3" s="1"/>
  <c r="CA51" i="3" s="1"/>
  <c r="CA53" i="3" s="1"/>
  <c r="CA55" i="3" s="1"/>
  <c r="CA57" i="3" s="1"/>
  <c r="CA59" i="3" s="1"/>
  <c r="CA61" i="3" s="1"/>
  <c r="CA63" i="3" s="1"/>
  <c r="CA65" i="3" s="1"/>
  <c r="CA67" i="3" s="1"/>
  <c r="CA69" i="3" s="1"/>
  <c r="CA71" i="3" s="1"/>
  <c r="CA73" i="3" s="1"/>
  <c r="CA75" i="3" s="1"/>
  <c r="CA77" i="3" s="1"/>
  <c r="CA79" i="3" s="1"/>
  <c r="CA81" i="3" s="1"/>
  <c r="CA83" i="3" s="1"/>
  <c r="CA85" i="3" s="1"/>
  <c r="CA87" i="3" s="1"/>
  <c r="CA89" i="3" s="1"/>
  <c r="CA91" i="3" s="1"/>
  <c r="CA93" i="3" s="1"/>
  <c r="CA95" i="3" s="1"/>
  <c r="CA97" i="3" s="1"/>
  <c r="CA99" i="3" s="1"/>
  <c r="CA101" i="3" s="1"/>
  <c r="CA103" i="3" s="1"/>
  <c r="CA105" i="3" s="1"/>
  <c r="CA107" i="3" s="1"/>
  <c r="CA109" i="3" s="1"/>
  <c r="CA111" i="3" s="1"/>
  <c r="CA113" i="3" s="1"/>
  <c r="CA115" i="3" s="1"/>
  <c r="CA117" i="3" s="1"/>
  <c r="CA119" i="3" s="1"/>
  <c r="CA121" i="3" s="1"/>
  <c r="CA123" i="3" s="1"/>
  <c r="CA125" i="3" s="1"/>
  <c r="CA127" i="3" s="1"/>
  <c r="CA129" i="3" s="1"/>
  <c r="CA131" i="3" s="1"/>
  <c r="CA133" i="3" s="1"/>
  <c r="CA135" i="3" s="1"/>
  <c r="CA137" i="3" s="1"/>
  <c r="CA139" i="3" s="1"/>
  <c r="CA141" i="3" s="1"/>
  <c r="CA143" i="3" s="1"/>
  <c r="CA145" i="3" s="1"/>
  <c r="CA147" i="3" s="1"/>
  <c r="CA149" i="3" s="1"/>
  <c r="CA151" i="3" s="1"/>
  <c r="CA153" i="3" s="1"/>
  <c r="CA155" i="3" s="1"/>
  <c r="CA157" i="3" s="1"/>
  <c r="CA159" i="3" s="1"/>
  <c r="CA161" i="3" s="1"/>
  <c r="CA163" i="3" s="1"/>
  <c r="CA165" i="3" s="1"/>
  <c r="CA167" i="3" s="1"/>
  <c r="CA169" i="3" s="1"/>
  <c r="CA171" i="3" s="1"/>
  <c r="CA173" i="3" s="1"/>
  <c r="CA175" i="3" s="1"/>
  <c r="CA177" i="3" s="1"/>
  <c r="CA179" i="3" s="1"/>
  <c r="CA181" i="3" s="1"/>
  <c r="CA183" i="3" s="1"/>
  <c r="CA185" i="3" s="1"/>
  <c r="CA187" i="3" s="1"/>
  <c r="CA189" i="3" s="1"/>
  <c r="CA191" i="3" s="1"/>
  <c r="CA193" i="3" s="1"/>
  <c r="CA195" i="3" s="1"/>
  <c r="CA197" i="3" s="1"/>
  <c r="CA199" i="3" s="1"/>
  <c r="CA201" i="3" s="1"/>
  <c r="CA203" i="3" s="1"/>
  <c r="CA205" i="3" s="1"/>
  <c r="CA207" i="3" s="1"/>
  <c r="CA209" i="3" s="1"/>
  <c r="CA211" i="3" s="1"/>
  <c r="CA213" i="3" s="1"/>
  <c r="CA215" i="3" s="1"/>
  <c r="CA217" i="3" s="1"/>
  <c r="CA219" i="3" s="1"/>
  <c r="CA221" i="3" s="1"/>
  <c r="CA223" i="3" s="1"/>
  <c r="CA225" i="3" s="1"/>
  <c r="CA227" i="3" s="1"/>
  <c r="CA229" i="3" s="1"/>
  <c r="CA231" i="3" s="1"/>
  <c r="CA233" i="3" s="1"/>
  <c r="CA235" i="3" s="1"/>
  <c r="CA237" i="3" s="1"/>
  <c r="CA239" i="3" s="1"/>
  <c r="CA241" i="3" s="1"/>
  <c r="CA243" i="3" s="1"/>
  <c r="CA245" i="3" s="1"/>
  <c r="CA247" i="3" s="1"/>
  <c r="CA249" i="3" s="1"/>
  <c r="CB2" i="3"/>
  <c r="CA4" i="3"/>
  <c r="CA6" i="3" s="1"/>
  <c r="CA8" i="3" s="1"/>
  <c r="CA10" i="3" s="1"/>
  <c r="CA12" i="3" s="1"/>
  <c r="CA14" i="3" s="1"/>
  <c r="CA16" i="3" s="1"/>
  <c r="CA18" i="3" s="1"/>
  <c r="CA20" i="3" s="1"/>
  <c r="CA22" i="3" s="1"/>
  <c r="CA24" i="3" s="1"/>
  <c r="CA26" i="3" s="1"/>
  <c r="CA28" i="3" s="1"/>
  <c r="CA30" i="3" s="1"/>
  <c r="CA32" i="3" s="1"/>
  <c r="CA34" i="3" s="1"/>
  <c r="CA36" i="3" s="1"/>
  <c r="CA38" i="3" s="1"/>
  <c r="CA40" i="3" s="1"/>
  <c r="CA42" i="3" s="1"/>
  <c r="CA44" i="3" s="1"/>
  <c r="CA46" i="3" s="1"/>
  <c r="CA48" i="3" s="1"/>
  <c r="CA50" i="3" s="1"/>
  <c r="CA52" i="3" s="1"/>
  <c r="CA54" i="3" s="1"/>
  <c r="CA56" i="3" s="1"/>
  <c r="CA58" i="3" s="1"/>
  <c r="CA60" i="3" s="1"/>
  <c r="CA62" i="3" s="1"/>
  <c r="CA64" i="3" s="1"/>
  <c r="CA66" i="3" s="1"/>
  <c r="CA68" i="3" s="1"/>
  <c r="CA70" i="3" s="1"/>
  <c r="CA72" i="3" s="1"/>
  <c r="CA74" i="3" s="1"/>
  <c r="CA76" i="3" s="1"/>
  <c r="CA78" i="3" s="1"/>
  <c r="CA80" i="3" s="1"/>
  <c r="CA82" i="3" s="1"/>
  <c r="CA84" i="3" s="1"/>
  <c r="CA86" i="3" s="1"/>
  <c r="CA88" i="3" s="1"/>
  <c r="CA90" i="3" s="1"/>
  <c r="CA92" i="3" s="1"/>
  <c r="CA94" i="3" s="1"/>
  <c r="CA96" i="3" s="1"/>
  <c r="CA98" i="3" s="1"/>
  <c r="CA100" i="3" s="1"/>
  <c r="CA102" i="3" s="1"/>
  <c r="CA104" i="3" s="1"/>
  <c r="CA106" i="3" s="1"/>
  <c r="CA108" i="3" s="1"/>
  <c r="CA110" i="3" s="1"/>
  <c r="CA112" i="3" s="1"/>
  <c r="CA114" i="3" s="1"/>
  <c r="CA116" i="3" s="1"/>
  <c r="CA118" i="3" s="1"/>
  <c r="CA120" i="3" s="1"/>
  <c r="CA122" i="3" s="1"/>
  <c r="CA124" i="3" s="1"/>
  <c r="CA126" i="3" s="1"/>
  <c r="CA128" i="3" s="1"/>
  <c r="CA130" i="3" s="1"/>
  <c r="CA132" i="3" s="1"/>
  <c r="CA134" i="3" s="1"/>
  <c r="CA136" i="3" s="1"/>
  <c r="CA138" i="3" s="1"/>
  <c r="CA140" i="3" s="1"/>
  <c r="CA142" i="3" s="1"/>
  <c r="CA144" i="3" s="1"/>
  <c r="CA146" i="3" s="1"/>
  <c r="CA148" i="3" s="1"/>
  <c r="CA150" i="3" s="1"/>
  <c r="CA152" i="3" s="1"/>
  <c r="CA154" i="3" s="1"/>
  <c r="CA156" i="3" s="1"/>
  <c r="CA158" i="3" s="1"/>
  <c r="CA160" i="3" s="1"/>
  <c r="CA162" i="3" s="1"/>
  <c r="CA164" i="3" s="1"/>
  <c r="CA166" i="3" s="1"/>
  <c r="CA168" i="3" s="1"/>
  <c r="CA170" i="3" s="1"/>
  <c r="CA172" i="3" s="1"/>
  <c r="CA174" i="3" s="1"/>
  <c r="CA176" i="3" s="1"/>
  <c r="CA178" i="3" s="1"/>
  <c r="CA180" i="3" s="1"/>
  <c r="CA182" i="3" s="1"/>
  <c r="CA184" i="3" s="1"/>
  <c r="CA186" i="3" s="1"/>
  <c r="CA188" i="3" s="1"/>
  <c r="CA190" i="3" s="1"/>
  <c r="CA192" i="3" s="1"/>
  <c r="CA194" i="3" s="1"/>
  <c r="CA196" i="3" s="1"/>
  <c r="CA198" i="3" s="1"/>
  <c r="CA200" i="3" s="1"/>
  <c r="CA202" i="3" s="1"/>
  <c r="CA204" i="3" s="1"/>
  <c r="CA206" i="3" s="1"/>
  <c r="CA208" i="3" s="1"/>
  <c r="CA210" i="3" s="1"/>
  <c r="CA212" i="3" s="1"/>
  <c r="CA214" i="3" s="1"/>
  <c r="CA216" i="3" s="1"/>
  <c r="CA218" i="3" s="1"/>
  <c r="CA220" i="3" s="1"/>
  <c r="CA222" i="3" s="1"/>
  <c r="CA224" i="3" s="1"/>
  <c r="CA226" i="3" s="1"/>
  <c r="CA228" i="3" s="1"/>
  <c r="CA230" i="3" s="1"/>
  <c r="CA232" i="3" s="1"/>
  <c r="CA234" i="3" s="1"/>
  <c r="CA236" i="3" s="1"/>
  <c r="CA238" i="3" s="1"/>
  <c r="CA240" i="3" s="1"/>
  <c r="CA242" i="3" s="1"/>
  <c r="CA244" i="3" s="1"/>
  <c r="CA246" i="3" s="1"/>
  <c r="CA248" i="3" s="1"/>
  <c r="CA250" i="3" s="1"/>
  <c r="CB4" i="3" l="1"/>
  <c r="CB6" i="3" s="1"/>
  <c r="CB8" i="3" s="1"/>
  <c r="CB10" i="3" s="1"/>
  <c r="CB12" i="3" s="1"/>
  <c r="CB14" i="3" s="1"/>
  <c r="CB16" i="3" s="1"/>
  <c r="CB18" i="3" s="1"/>
  <c r="CB20" i="3" s="1"/>
  <c r="CB22" i="3" s="1"/>
  <c r="CB24" i="3" s="1"/>
  <c r="CB26" i="3" s="1"/>
  <c r="CB28" i="3" s="1"/>
  <c r="CB30" i="3" s="1"/>
  <c r="CB32" i="3" s="1"/>
  <c r="CB34" i="3" s="1"/>
  <c r="CB36" i="3" s="1"/>
  <c r="CB38" i="3" s="1"/>
  <c r="CB40" i="3" s="1"/>
  <c r="CB42" i="3" s="1"/>
  <c r="CB44" i="3" s="1"/>
  <c r="CB46" i="3" s="1"/>
  <c r="CB48" i="3" s="1"/>
  <c r="CB50" i="3" s="1"/>
  <c r="CB52" i="3" s="1"/>
  <c r="CB54" i="3" s="1"/>
  <c r="CB56" i="3" s="1"/>
  <c r="CB58" i="3" s="1"/>
  <c r="CB60" i="3" s="1"/>
  <c r="CB62" i="3" s="1"/>
  <c r="CB64" i="3" s="1"/>
  <c r="CB66" i="3" s="1"/>
  <c r="CB68" i="3" s="1"/>
  <c r="CB70" i="3" s="1"/>
  <c r="CB72" i="3" s="1"/>
  <c r="CB74" i="3" s="1"/>
  <c r="CB76" i="3" s="1"/>
  <c r="CB78" i="3" s="1"/>
  <c r="CB80" i="3" s="1"/>
  <c r="CB82" i="3" s="1"/>
  <c r="CB84" i="3" s="1"/>
  <c r="CB86" i="3" s="1"/>
  <c r="CB88" i="3" s="1"/>
  <c r="CB90" i="3" s="1"/>
  <c r="CB92" i="3" s="1"/>
  <c r="CB94" i="3" s="1"/>
  <c r="CB96" i="3" s="1"/>
  <c r="CB98" i="3" s="1"/>
  <c r="CB100" i="3" s="1"/>
  <c r="CB102" i="3" s="1"/>
  <c r="CB104" i="3" s="1"/>
  <c r="CB106" i="3" s="1"/>
  <c r="CB108" i="3" s="1"/>
  <c r="CB110" i="3" s="1"/>
  <c r="CB112" i="3" s="1"/>
  <c r="CB114" i="3" s="1"/>
  <c r="CB116" i="3" s="1"/>
  <c r="CB118" i="3" s="1"/>
  <c r="CB120" i="3" s="1"/>
  <c r="CB122" i="3" s="1"/>
  <c r="CB124" i="3" s="1"/>
  <c r="CB126" i="3" s="1"/>
  <c r="CB128" i="3" s="1"/>
  <c r="CB130" i="3" s="1"/>
  <c r="CB132" i="3" s="1"/>
  <c r="CB134" i="3" s="1"/>
  <c r="CB136" i="3" s="1"/>
  <c r="CB138" i="3" s="1"/>
  <c r="CB140" i="3" s="1"/>
  <c r="CB142" i="3" s="1"/>
  <c r="CB144" i="3" s="1"/>
  <c r="CB146" i="3" s="1"/>
  <c r="CB148" i="3" s="1"/>
  <c r="CB150" i="3" s="1"/>
  <c r="CB152" i="3" s="1"/>
  <c r="CB154" i="3" s="1"/>
  <c r="CB156" i="3" s="1"/>
  <c r="CB158" i="3" s="1"/>
  <c r="CB160" i="3" s="1"/>
  <c r="CB162" i="3" s="1"/>
  <c r="CB164" i="3" s="1"/>
  <c r="CB166" i="3" s="1"/>
  <c r="CB168" i="3" s="1"/>
  <c r="CB170" i="3" s="1"/>
  <c r="CB172" i="3" s="1"/>
  <c r="CB174" i="3" s="1"/>
  <c r="CB176" i="3" s="1"/>
  <c r="CB178" i="3" s="1"/>
  <c r="CB180" i="3" s="1"/>
  <c r="CB182" i="3" s="1"/>
  <c r="CB184" i="3" s="1"/>
  <c r="CB186" i="3" s="1"/>
  <c r="CB188" i="3" s="1"/>
  <c r="CB190" i="3" s="1"/>
  <c r="CB192" i="3" s="1"/>
  <c r="CB194" i="3" s="1"/>
  <c r="CB196" i="3" s="1"/>
  <c r="CB198" i="3" s="1"/>
  <c r="CB200" i="3" s="1"/>
  <c r="CB202" i="3" s="1"/>
  <c r="CB204" i="3" s="1"/>
  <c r="CB206" i="3" s="1"/>
  <c r="CB208" i="3" s="1"/>
  <c r="CB210" i="3" s="1"/>
  <c r="CB212" i="3" s="1"/>
  <c r="CB214" i="3" s="1"/>
  <c r="CB216" i="3" s="1"/>
  <c r="CB218" i="3" s="1"/>
  <c r="CB220" i="3" s="1"/>
  <c r="CB222" i="3" s="1"/>
  <c r="CB224" i="3" s="1"/>
  <c r="CB226" i="3" s="1"/>
  <c r="CB228" i="3" s="1"/>
  <c r="CB230" i="3" s="1"/>
  <c r="CB232" i="3" s="1"/>
  <c r="CB234" i="3" s="1"/>
  <c r="CB236" i="3" s="1"/>
  <c r="CB238" i="3" s="1"/>
  <c r="CB240" i="3" s="1"/>
  <c r="CB242" i="3" s="1"/>
  <c r="CB244" i="3" s="1"/>
  <c r="CB246" i="3" s="1"/>
  <c r="CB248" i="3" s="1"/>
  <c r="CB250" i="3" s="1"/>
  <c r="CB3" i="3"/>
  <c r="CB5" i="3" s="1"/>
  <c r="CB7" i="3" s="1"/>
  <c r="CB9" i="3" s="1"/>
  <c r="CB11" i="3" s="1"/>
  <c r="CB13" i="3" s="1"/>
  <c r="CB15" i="3" s="1"/>
  <c r="CB17" i="3" s="1"/>
  <c r="CB19" i="3" s="1"/>
  <c r="CB21" i="3" s="1"/>
  <c r="CB23" i="3" s="1"/>
  <c r="CB25" i="3" s="1"/>
  <c r="CB27" i="3" s="1"/>
  <c r="CB29" i="3" s="1"/>
  <c r="CB31" i="3" s="1"/>
  <c r="CB33" i="3" s="1"/>
  <c r="CB35" i="3" s="1"/>
  <c r="CB37" i="3" s="1"/>
  <c r="CB39" i="3" s="1"/>
  <c r="CB41" i="3" s="1"/>
  <c r="CB43" i="3" s="1"/>
  <c r="CB45" i="3" s="1"/>
  <c r="CB47" i="3" s="1"/>
  <c r="CB49" i="3" s="1"/>
  <c r="CB51" i="3" s="1"/>
  <c r="CB53" i="3" s="1"/>
  <c r="CB55" i="3" s="1"/>
  <c r="CB57" i="3" s="1"/>
  <c r="CB59" i="3" s="1"/>
  <c r="CB61" i="3" s="1"/>
  <c r="CB63" i="3" s="1"/>
  <c r="CB65" i="3" s="1"/>
  <c r="CB67" i="3" s="1"/>
  <c r="CB69" i="3" s="1"/>
  <c r="CB71" i="3" s="1"/>
  <c r="CB73" i="3" s="1"/>
  <c r="CB75" i="3" s="1"/>
  <c r="CB77" i="3" s="1"/>
  <c r="CB79" i="3" s="1"/>
  <c r="CB81" i="3" s="1"/>
  <c r="CB83" i="3" s="1"/>
  <c r="CB85" i="3" s="1"/>
  <c r="CB87" i="3" s="1"/>
  <c r="CB89" i="3" s="1"/>
  <c r="CB91" i="3" s="1"/>
  <c r="CB93" i="3" s="1"/>
  <c r="CB95" i="3" s="1"/>
  <c r="CB97" i="3" s="1"/>
  <c r="CB99" i="3" s="1"/>
  <c r="CB101" i="3" s="1"/>
  <c r="CB103" i="3" s="1"/>
  <c r="CB105" i="3" s="1"/>
  <c r="CB107" i="3" s="1"/>
  <c r="CB109" i="3" s="1"/>
  <c r="CB111" i="3" s="1"/>
  <c r="CB113" i="3" s="1"/>
  <c r="CB115" i="3" s="1"/>
  <c r="CB117" i="3" s="1"/>
  <c r="CB119" i="3" s="1"/>
  <c r="CB121" i="3" s="1"/>
  <c r="CB123" i="3" s="1"/>
  <c r="CB125" i="3" s="1"/>
  <c r="CB127" i="3" s="1"/>
  <c r="CB129" i="3" s="1"/>
  <c r="CB131" i="3" s="1"/>
  <c r="CB133" i="3" s="1"/>
  <c r="CB135" i="3" s="1"/>
  <c r="CB137" i="3" s="1"/>
  <c r="CB139" i="3" s="1"/>
  <c r="CB141" i="3" s="1"/>
  <c r="CB143" i="3" s="1"/>
  <c r="CB145" i="3" s="1"/>
  <c r="CB147" i="3" s="1"/>
  <c r="CB149" i="3" s="1"/>
  <c r="CB151" i="3" s="1"/>
  <c r="CB153" i="3" s="1"/>
  <c r="CB155" i="3" s="1"/>
  <c r="CB157" i="3" s="1"/>
  <c r="CB159" i="3" s="1"/>
  <c r="CB161" i="3" s="1"/>
  <c r="CB163" i="3" s="1"/>
  <c r="CB165" i="3" s="1"/>
  <c r="CB167" i="3" s="1"/>
  <c r="CB169" i="3" s="1"/>
  <c r="CB171" i="3" s="1"/>
  <c r="CB173" i="3" s="1"/>
  <c r="CB175" i="3" s="1"/>
  <c r="CB177" i="3" s="1"/>
  <c r="CB179" i="3" s="1"/>
  <c r="CB181" i="3" s="1"/>
  <c r="CB183" i="3" s="1"/>
  <c r="CB185" i="3" s="1"/>
  <c r="CB187" i="3" s="1"/>
  <c r="CB189" i="3" s="1"/>
  <c r="CB191" i="3" s="1"/>
  <c r="CB193" i="3" s="1"/>
  <c r="CB195" i="3" s="1"/>
  <c r="CB197" i="3" s="1"/>
  <c r="CB199" i="3" s="1"/>
  <c r="CB201" i="3" s="1"/>
  <c r="CB203" i="3" s="1"/>
  <c r="CB205" i="3" s="1"/>
  <c r="CB207" i="3" s="1"/>
  <c r="CB209" i="3" s="1"/>
  <c r="CB211" i="3" s="1"/>
  <c r="CB213" i="3" s="1"/>
  <c r="CB215" i="3" s="1"/>
  <c r="CB217" i="3" s="1"/>
  <c r="CB219" i="3" s="1"/>
  <c r="CB221" i="3" s="1"/>
  <c r="CB223" i="3" s="1"/>
  <c r="CB225" i="3" s="1"/>
  <c r="CB227" i="3" s="1"/>
  <c r="CB229" i="3" s="1"/>
  <c r="CB231" i="3" s="1"/>
  <c r="CB233" i="3" s="1"/>
  <c r="CB235" i="3" s="1"/>
  <c r="CB237" i="3" s="1"/>
  <c r="CB239" i="3" s="1"/>
  <c r="CB241" i="3" s="1"/>
  <c r="CB243" i="3" s="1"/>
  <c r="CB245" i="3" s="1"/>
  <c r="CB247" i="3" s="1"/>
  <c r="CB249" i="3" s="1"/>
  <c r="CC2" i="3"/>
  <c r="CC3" i="3" l="1"/>
  <c r="CC5" i="3" s="1"/>
  <c r="CC7" i="3" s="1"/>
  <c r="CC9" i="3" s="1"/>
  <c r="CC11" i="3" s="1"/>
  <c r="CC13" i="3" s="1"/>
  <c r="CC15" i="3" s="1"/>
  <c r="CC17" i="3" s="1"/>
  <c r="CC19" i="3" s="1"/>
  <c r="CC21" i="3" s="1"/>
  <c r="CC23" i="3" s="1"/>
  <c r="CC25" i="3" s="1"/>
  <c r="CC27" i="3" s="1"/>
  <c r="CC29" i="3" s="1"/>
  <c r="CC31" i="3" s="1"/>
  <c r="CC33" i="3" s="1"/>
  <c r="CC35" i="3" s="1"/>
  <c r="CC37" i="3" s="1"/>
  <c r="CC39" i="3" s="1"/>
  <c r="CC41" i="3" s="1"/>
  <c r="CC43" i="3" s="1"/>
  <c r="CC45" i="3" s="1"/>
  <c r="CC47" i="3" s="1"/>
  <c r="CC49" i="3" s="1"/>
  <c r="CC51" i="3" s="1"/>
  <c r="CC53" i="3" s="1"/>
  <c r="CC55" i="3" s="1"/>
  <c r="CC57" i="3" s="1"/>
  <c r="CC59" i="3" s="1"/>
  <c r="CC61" i="3" s="1"/>
  <c r="CC63" i="3" s="1"/>
  <c r="CC65" i="3" s="1"/>
  <c r="CC67" i="3" s="1"/>
  <c r="CC69" i="3" s="1"/>
  <c r="CC71" i="3" s="1"/>
  <c r="CC73" i="3" s="1"/>
  <c r="CC75" i="3" s="1"/>
  <c r="CC77" i="3" s="1"/>
  <c r="CC79" i="3" s="1"/>
  <c r="CC81" i="3" s="1"/>
  <c r="CC83" i="3" s="1"/>
  <c r="CC85" i="3" s="1"/>
  <c r="CC87" i="3" s="1"/>
  <c r="CC89" i="3" s="1"/>
  <c r="CC91" i="3" s="1"/>
  <c r="CC93" i="3" s="1"/>
  <c r="CC95" i="3" s="1"/>
  <c r="CC97" i="3" s="1"/>
  <c r="CC99" i="3" s="1"/>
  <c r="CC101" i="3" s="1"/>
  <c r="CC103" i="3" s="1"/>
  <c r="CC105" i="3" s="1"/>
  <c r="CC107" i="3" s="1"/>
  <c r="CC109" i="3" s="1"/>
  <c r="CC111" i="3" s="1"/>
  <c r="CC113" i="3" s="1"/>
  <c r="CC115" i="3" s="1"/>
  <c r="CC117" i="3" s="1"/>
  <c r="CC119" i="3" s="1"/>
  <c r="CC121" i="3" s="1"/>
  <c r="CC123" i="3" s="1"/>
  <c r="CC125" i="3" s="1"/>
  <c r="CC127" i="3" s="1"/>
  <c r="CC129" i="3" s="1"/>
  <c r="CC131" i="3" s="1"/>
  <c r="CC133" i="3" s="1"/>
  <c r="CC135" i="3" s="1"/>
  <c r="CC137" i="3" s="1"/>
  <c r="CC139" i="3" s="1"/>
  <c r="CC141" i="3" s="1"/>
  <c r="CC143" i="3" s="1"/>
  <c r="CC145" i="3" s="1"/>
  <c r="CC147" i="3" s="1"/>
  <c r="CC149" i="3" s="1"/>
  <c r="CC151" i="3" s="1"/>
  <c r="CC153" i="3" s="1"/>
  <c r="CC155" i="3" s="1"/>
  <c r="CC157" i="3" s="1"/>
  <c r="CC159" i="3" s="1"/>
  <c r="CC161" i="3" s="1"/>
  <c r="CC163" i="3" s="1"/>
  <c r="CC165" i="3" s="1"/>
  <c r="CC167" i="3" s="1"/>
  <c r="CC169" i="3" s="1"/>
  <c r="CC171" i="3" s="1"/>
  <c r="CC173" i="3" s="1"/>
  <c r="CC175" i="3" s="1"/>
  <c r="CC177" i="3" s="1"/>
  <c r="CC179" i="3" s="1"/>
  <c r="CC181" i="3" s="1"/>
  <c r="CC183" i="3" s="1"/>
  <c r="CC185" i="3" s="1"/>
  <c r="CC187" i="3" s="1"/>
  <c r="CC189" i="3" s="1"/>
  <c r="CC191" i="3" s="1"/>
  <c r="CC193" i="3" s="1"/>
  <c r="CC195" i="3" s="1"/>
  <c r="CC197" i="3" s="1"/>
  <c r="CC199" i="3" s="1"/>
  <c r="CC201" i="3" s="1"/>
  <c r="CC203" i="3" s="1"/>
  <c r="CC205" i="3" s="1"/>
  <c r="CC207" i="3" s="1"/>
  <c r="CC209" i="3" s="1"/>
  <c r="CC211" i="3" s="1"/>
  <c r="CC213" i="3" s="1"/>
  <c r="CC215" i="3" s="1"/>
  <c r="CC217" i="3" s="1"/>
  <c r="CC219" i="3" s="1"/>
  <c r="CC221" i="3" s="1"/>
  <c r="CC223" i="3" s="1"/>
  <c r="CC225" i="3" s="1"/>
  <c r="CC227" i="3" s="1"/>
  <c r="CC229" i="3" s="1"/>
  <c r="CC231" i="3" s="1"/>
  <c r="CC233" i="3" s="1"/>
  <c r="CC235" i="3" s="1"/>
  <c r="CC237" i="3" s="1"/>
  <c r="CC239" i="3" s="1"/>
  <c r="CC241" i="3" s="1"/>
  <c r="CC243" i="3" s="1"/>
  <c r="CC245" i="3" s="1"/>
  <c r="CC247" i="3" s="1"/>
  <c r="CC249" i="3" s="1"/>
  <c r="CD2" i="3"/>
  <c r="CC4" i="3"/>
  <c r="CC6" i="3" s="1"/>
  <c r="CC8" i="3" s="1"/>
  <c r="CC10" i="3" s="1"/>
  <c r="CC12" i="3" s="1"/>
  <c r="CC14" i="3" s="1"/>
  <c r="CC16" i="3" s="1"/>
  <c r="CC18" i="3" s="1"/>
  <c r="CC20" i="3" s="1"/>
  <c r="CC22" i="3" s="1"/>
  <c r="CC24" i="3" s="1"/>
  <c r="CC26" i="3" s="1"/>
  <c r="CC28" i="3" s="1"/>
  <c r="CC30" i="3" s="1"/>
  <c r="CC32" i="3" s="1"/>
  <c r="CC34" i="3" s="1"/>
  <c r="CC36" i="3" s="1"/>
  <c r="CC38" i="3" s="1"/>
  <c r="CC40" i="3" s="1"/>
  <c r="CC42" i="3" s="1"/>
  <c r="CC44" i="3" s="1"/>
  <c r="CC46" i="3" s="1"/>
  <c r="CC48" i="3" s="1"/>
  <c r="CC50" i="3" s="1"/>
  <c r="CC52" i="3" s="1"/>
  <c r="CC54" i="3" s="1"/>
  <c r="CC56" i="3" s="1"/>
  <c r="CC58" i="3" s="1"/>
  <c r="CC60" i="3" s="1"/>
  <c r="CC62" i="3" s="1"/>
  <c r="CC64" i="3" s="1"/>
  <c r="CC66" i="3" s="1"/>
  <c r="CC68" i="3" s="1"/>
  <c r="CC70" i="3" s="1"/>
  <c r="CC72" i="3" s="1"/>
  <c r="CC74" i="3" s="1"/>
  <c r="CC76" i="3" s="1"/>
  <c r="CC78" i="3" s="1"/>
  <c r="CC80" i="3" s="1"/>
  <c r="CC82" i="3" s="1"/>
  <c r="CC84" i="3" s="1"/>
  <c r="CC86" i="3" s="1"/>
  <c r="CC88" i="3" s="1"/>
  <c r="CC90" i="3" s="1"/>
  <c r="CC92" i="3" s="1"/>
  <c r="CC94" i="3" s="1"/>
  <c r="CC96" i="3" s="1"/>
  <c r="CC98" i="3" s="1"/>
  <c r="CC100" i="3" s="1"/>
  <c r="CC102" i="3" s="1"/>
  <c r="CC104" i="3" s="1"/>
  <c r="CC106" i="3" s="1"/>
  <c r="CC108" i="3" s="1"/>
  <c r="CC110" i="3" s="1"/>
  <c r="CC112" i="3" s="1"/>
  <c r="CC114" i="3" s="1"/>
  <c r="CC116" i="3" s="1"/>
  <c r="CC118" i="3" s="1"/>
  <c r="CC120" i="3" s="1"/>
  <c r="CC122" i="3" s="1"/>
  <c r="CC124" i="3" s="1"/>
  <c r="CC126" i="3" s="1"/>
  <c r="CC128" i="3" s="1"/>
  <c r="CC130" i="3" s="1"/>
  <c r="CC132" i="3" s="1"/>
  <c r="CC134" i="3" s="1"/>
  <c r="CC136" i="3" s="1"/>
  <c r="CC138" i="3" s="1"/>
  <c r="CC140" i="3" s="1"/>
  <c r="CC142" i="3" s="1"/>
  <c r="CC144" i="3" s="1"/>
  <c r="CC146" i="3" s="1"/>
  <c r="CC148" i="3" s="1"/>
  <c r="CC150" i="3" s="1"/>
  <c r="CC152" i="3" s="1"/>
  <c r="CC154" i="3" s="1"/>
  <c r="CC156" i="3" s="1"/>
  <c r="CC158" i="3" s="1"/>
  <c r="CC160" i="3" s="1"/>
  <c r="CC162" i="3" s="1"/>
  <c r="CC164" i="3" s="1"/>
  <c r="CC166" i="3" s="1"/>
  <c r="CC168" i="3" s="1"/>
  <c r="CC170" i="3" s="1"/>
  <c r="CC172" i="3" s="1"/>
  <c r="CC174" i="3" s="1"/>
  <c r="CC176" i="3" s="1"/>
  <c r="CC178" i="3" s="1"/>
  <c r="CC180" i="3" s="1"/>
  <c r="CC182" i="3" s="1"/>
  <c r="CC184" i="3" s="1"/>
  <c r="CC186" i="3" s="1"/>
  <c r="CC188" i="3" s="1"/>
  <c r="CC190" i="3" s="1"/>
  <c r="CC192" i="3" s="1"/>
  <c r="CC194" i="3" s="1"/>
  <c r="CC196" i="3" s="1"/>
  <c r="CC198" i="3" s="1"/>
  <c r="CC200" i="3" s="1"/>
  <c r="CC202" i="3" s="1"/>
  <c r="CC204" i="3" s="1"/>
  <c r="CC206" i="3" s="1"/>
  <c r="CC208" i="3" s="1"/>
  <c r="CC210" i="3" s="1"/>
  <c r="CC212" i="3" s="1"/>
  <c r="CC214" i="3" s="1"/>
  <c r="CC216" i="3" s="1"/>
  <c r="CC218" i="3" s="1"/>
  <c r="CC220" i="3" s="1"/>
  <c r="CC222" i="3" s="1"/>
  <c r="CC224" i="3" s="1"/>
  <c r="CC226" i="3" s="1"/>
  <c r="CC228" i="3" s="1"/>
  <c r="CC230" i="3" s="1"/>
  <c r="CC232" i="3" s="1"/>
  <c r="CC234" i="3" s="1"/>
  <c r="CC236" i="3" s="1"/>
  <c r="CC238" i="3" s="1"/>
  <c r="CC240" i="3" s="1"/>
  <c r="CC242" i="3" s="1"/>
  <c r="CC244" i="3" s="1"/>
  <c r="CC246" i="3" s="1"/>
  <c r="CC248" i="3" s="1"/>
  <c r="CC250" i="3" s="1"/>
  <c r="CD3" i="3" l="1"/>
  <c r="CD5" i="3" s="1"/>
  <c r="CD7" i="3" s="1"/>
  <c r="CD9" i="3" s="1"/>
  <c r="CD11" i="3" s="1"/>
  <c r="CD13" i="3" s="1"/>
  <c r="CD15" i="3" s="1"/>
  <c r="CD17" i="3" s="1"/>
  <c r="CD19" i="3" s="1"/>
  <c r="CD21" i="3" s="1"/>
  <c r="CD23" i="3" s="1"/>
  <c r="CD25" i="3" s="1"/>
  <c r="CD27" i="3" s="1"/>
  <c r="CD29" i="3" s="1"/>
  <c r="CD31" i="3" s="1"/>
  <c r="CD33" i="3" s="1"/>
  <c r="CD35" i="3" s="1"/>
  <c r="CD37" i="3" s="1"/>
  <c r="CD39" i="3" s="1"/>
  <c r="CD41" i="3" s="1"/>
  <c r="CD43" i="3" s="1"/>
  <c r="CD45" i="3" s="1"/>
  <c r="CD47" i="3" s="1"/>
  <c r="CD49" i="3" s="1"/>
  <c r="CD51" i="3" s="1"/>
  <c r="CD53" i="3" s="1"/>
  <c r="CD55" i="3" s="1"/>
  <c r="CD57" i="3" s="1"/>
  <c r="CD59" i="3" s="1"/>
  <c r="CD61" i="3" s="1"/>
  <c r="CD63" i="3" s="1"/>
  <c r="CD65" i="3" s="1"/>
  <c r="CD67" i="3" s="1"/>
  <c r="CD69" i="3" s="1"/>
  <c r="CD71" i="3" s="1"/>
  <c r="CD73" i="3" s="1"/>
  <c r="CD75" i="3" s="1"/>
  <c r="CD77" i="3" s="1"/>
  <c r="CD79" i="3" s="1"/>
  <c r="CD81" i="3" s="1"/>
  <c r="CD83" i="3" s="1"/>
  <c r="CD85" i="3" s="1"/>
  <c r="CD87" i="3" s="1"/>
  <c r="CD89" i="3" s="1"/>
  <c r="CD91" i="3" s="1"/>
  <c r="CD93" i="3" s="1"/>
  <c r="CD95" i="3" s="1"/>
  <c r="CD97" i="3" s="1"/>
  <c r="CD99" i="3" s="1"/>
  <c r="CD101" i="3" s="1"/>
  <c r="CD103" i="3" s="1"/>
  <c r="CD105" i="3" s="1"/>
  <c r="CD107" i="3" s="1"/>
  <c r="CD109" i="3" s="1"/>
  <c r="CD111" i="3" s="1"/>
  <c r="CD113" i="3" s="1"/>
  <c r="CD115" i="3" s="1"/>
  <c r="CD117" i="3" s="1"/>
  <c r="CD119" i="3" s="1"/>
  <c r="CD121" i="3" s="1"/>
  <c r="CD123" i="3" s="1"/>
  <c r="CD125" i="3" s="1"/>
  <c r="CD127" i="3" s="1"/>
  <c r="CD129" i="3" s="1"/>
  <c r="CD131" i="3" s="1"/>
  <c r="CD133" i="3" s="1"/>
  <c r="CD135" i="3" s="1"/>
  <c r="CD137" i="3" s="1"/>
  <c r="CD139" i="3" s="1"/>
  <c r="CD141" i="3" s="1"/>
  <c r="CD143" i="3" s="1"/>
  <c r="CD145" i="3" s="1"/>
  <c r="CD147" i="3" s="1"/>
  <c r="CD149" i="3" s="1"/>
  <c r="CD151" i="3" s="1"/>
  <c r="CD153" i="3" s="1"/>
  <c r="CD155" i="3" s="1"/>
  <c r="CD157" i="3" s="1"/>
  <c r="CD159" i="3" s="1"/>
  <c r="CD161" i="3" s="1"/>
  <c r="CD163" i="3" s="1"/>
  <c r="CD165" i="3" s="1"/>
  <c r="CD167" i="3" s="1"/>
  <c r="CD169" i="3" s="1"/>
  <c r="CD171" i="3" s="1"/>
  <c r="CD173" i="3" s="1"/>
  <c r="CD175" i="3" s="1"/>
  <c r="CD177" i="3" s="1"/>
  <c r="CD179" i="3" s="1"/>
  <c r="CD181" i="3" s="1"/>
  <c r="CD183" i="3" s="1"/>
  <c r="CD185" i="3" s="1"/>
  <c r="CD187" i="3" s="1"/>
  <c r="CD189" i="3" s="1"/>
  <c r="CD191" i="3" s="1"/>
  <c r="CD193" i="3" s="1"/>
  <c r="CD195" i="3" s="1"/>
  <c r="CD197" i="3" s="1"/>
  <c r="CD199" i="3" s="1"/>
  <c r="CD201" i="3" s="1"/>
  <c r="CD203" i="3" s="1"/>
  <c r="CD205" i="3" s="1"/>
  <c r="CD207" i="3" s="1"/>
  <c r="CD209" i="3" s="1"/>
  <c r="CD211" i="3" s="1"/>
  <c r="CD213" i="3" s="1"/>
  <c r="CD215" i="3" s="1"/>
  <c r="CD217" i="3" s="1"/>
  <c r="CD219" i="3" s="1"/>
  <c r="CD221" i="3" s="1"/>
  <c r="CD223" i="3" s="1"/>
  <c r="CD225" i="3" s="1"/>
  <c r="CD227" i="3" s="1"/>
  <c r="CD229" i="3" s="1"/>
  <c r="CD231" i="3" s="1"/>
  <c r="CD233" i="3" s="1"/>
  <c r="CD235" i="3" s="1"/>
  <c r="CD237" i="3" s="1"/>
  <c r="CD239" i="3" s="1"/>
  <c r="CD241" i="3" s="1"/>
  <c r="CD243" i="3" s="1"/>
  <c r="CD245" i="3" s="1"/>
  <c r="CD247" i="3" s="1"/>
  <c r="CD249" i="3" s="1"/>
  <c r="CD4" i="3"/>
  <c r="CD6" i="3" s="1"/>
  <c r="CD8" i="3" s="1"/>
  <c r="CD10" i="3" s="1"/>
  <c r="CD12" i="3" s="1"/>
  <c r="CD14" i="3" s="1"/>
  <c r="CD16" i="3" s="1"/>
  <c r="CD18" i="3" s="1"/>
  <c r="CD20" i="3" s="1"/>
  <c r="CD22" i="3" s="1"/>
  <c r="CD24" i="3" s="1"/>
  <c r="CD26" i="3" s="1"/>
  <c r="CD28" i="3" s="1"/>
  <c r="CD30" i="3" s="1"/>
  <c r="CD32" i="3" s="1"/>
  <c r="CD34" i="3" s="1"/>
  <c r="CD36" i="3" s="1"/>
  <c r="CD38" i="3" s="1"/>
  <c r="CD40" i="3" s="1"/>
  <c r="CD42" i="3" s="1"/>
  <c r="CD44" i="3" s="1"/>
  <c r="CD46" i="3" s="1"/>
  <c r="CD48" i="3" s="1"/>
  <c r="CD50" i="3" s="1"/>
  <c r="CD52" i="3" s="1"/>
  <c r="CD54" i="3" s="1"/>
  <c r="CD56" i="3" s="1"/>
  <c r="CD58" i="3" s="1"/>
  <c r="CD60" i="3" s="1"/>
  <c r="CD62" i="3" s="1"/>
  <c r="CD64" i="3" s="1"/>
  <c r="CD66" i="3" s="1"/>
  <c r="CD68" i="3" s="1"/>
  <c r="CD70" i="3" s="1"/>
  <c r="CD72" i="3" s="1"/>
  <c r="CD74" i="3" s="1"/>
  <c r="CD76" i="3" s="1"/>
  <c r="CD78" i="3" s="1"/>
  <c r="CD80" i="3" s="1"/>
  <c r="CD82" i="3" s="1"/>
  <c r="CD84" i="3" s="1"/>
  <c r="CD86" i="3" s="1"/>
  <c r="CD88" i="3" s="1"/>
  <c r="CD90" i="3" s="1"/>
  <c r="CD92" i="3" s="1"/>
  <c r="CD94" i="3" s="1"/>
  <c r="CD96" i="3" s="1"/>
  <c r="CD98" i="3" s="1"/>
  <c r="CD100" i="3" s="1"/>
  <c r="CD102" i="3" s="1"/>
  <c r="CD104" i="3" s="1"/>
  <c r="CD106" i="3" s="1"/>
  <c r="CD108" i="3" s="1"/>
  <c r="CD110" i="3" s="1"/>
  <c r="CD112" i="3" s="1"/>
  <c r="CD114" i="3" s="1"/>
  <c r="CD116" i="3" s="1"/>
  <c r="CD118" i="3" s="1"/>
  <c r="CD120" i="3" s="1"/>
  <c r="CD122" i="3" s="1"/>
  <c r="CD124" i="3" s="1"/>
  <c r="CD126" i="3" s="1"/>
  <c r="CD128" i="3" s="1"/>
  <c r="CD130" i="3" s="1"/>
  <c r="CD132" i="3" s="1"/>
  <c r="CD134" i="3" s="1"/>
  <c r="CD136" i="3" s="1"/>
  <c r="CD138" i="3" s="1"/>
  <c r="CD140" i="3" s="1"/>
  <c r="CD142" i="3" s="1"/>
  <c r="CD144" i="3" s="1"/>
  <c r="CD146" i="3" s="1"/>
  <c r="CD148" i="3" s="1"/>
  <c r="CD150" i="3" s="1"/>
  <c r="CD152" i="3" s="1"/>
  <c r="CD154" i="3" s="1"/>
  <c r="CD156" i="3" s="1"/>
  <c r="CD158" i="3" s="1"/>
  <c r="CD160" i="3" s="1"/>
  <c r="CD162" i="3" s="1"/>
  <c r="CD164" i="3" s="1"/>
  <c r="CD166" i="3" s="1"/>
  <c r="CD168" i="3" s="1"/>
  <c r="CD170" i="3" s="1"/>
  <c r="CD172" i="3" s="1"/>
  <c r="CD174" i="3" s="1"/>
  <c r="CD176" i="3" s="1"/>
  <c r="CD178" i="3" s="1"/>
  <c r="CD180" i="3" s="1"/>
  <c r="CD182" i="3" s="1"/>
  <c r="CD184" i="3" s="1"/>
  <c r="CD186" i="3" s="1"/>
  <c r="CD188" i="3" s="1"/>
  <c r="CD190" i="3" s="1"/>
  <c r="CD192" i="3" s="1"/>
  <c r="CD194" i="3" s="1"/>
  <c r="CD196" i="3" s="1"/>
  <c r="CD198" i="3" s="1"/>
  <c r="CD200" i="3" s="1"/>
  <c r="CD202" i="3" s="1"/>
  <c r="CD204" i="3" s="1"/>
  <c r="CD206" i="3" s="1"/>
  <c r="CD208" i="3" s="1"/>
  <c r="CD210" i="3" s="1"/>
  <c r="CD212" i="3" s="1"/>
  <c r="CD214" i="3" s="1"/>
  <c r="CD216" i="3" s="1"/>
  <c r="CD218" i="3" s="1"/>
  <c r="CD220" i="3" s="1"/>
  <c r="CD222" i="3" s="1"/>
  <c r="CD224" i="3" s="1"/>
  <c r="CD226" i="3" s="1"/>
  <c r="CD228" i="3" s="1"/>
  <c r="CD230" i="3" s="1"/>
  <c r="CD232" i="3" s="1"/>
  <c r="CD234" i="3" s="1"/>
  <c r="CD236" i="3" s="1"/>
  <c r="CD238" i="3" s="1"/>
  <c r="CD240" i="3" s="1"/>
  <c r="CD242" i="3" s="1"/>
  <c r="CD244" i="3" s="1"/>
  <c r="CD246" i="3" s="1"/>
  <c r="CD248" i="3" s="1"/>
  <c r="CD250" i="3" s="1"/>
  <c r="CE2" i="3"/>
  <c r="CE3" i="3" l="1"/>
  <c r="CE5" i="3" s="1"/>
  <c r="CE7" i="3" s="1"/>
  <c r="CE9" i="3" s="1"/>
  <c r="CE11" i="3" s="1"/>
  <c r="CE13" i="3" s="1"/>
  <c r="CE15" i="3" s="1"/>
  <c r="CE17" i="3" s="1"/>
  <c r="CE19" i="3" s="1"/>
  <c r="CE21" i="3" s="1"/>
  <c r="CE23" i="3" s="1"/>
  <c r="CE25" i="3" s="1"/>
  <c r="CE27" i="3" s="1"/>
  <c r="CE29" i="3" s="1"/>
  <c r="CE31" i="3" s="1"/>
  <c r="CE33" i="3" s="1"/>
  <c r="CE35" i="3" s="1"/>
  <c r="CE37" i="3" s="1"/>
  <c r="CE39" i="3" s="1"/>
  <c r="CE41" i="3" s="1"/>
  <c r="CE43" i="3" s="1"/>
  <c r="CE45" i="3" s="1"/>
  <c r="CE47" i="3" s="1"/>
  <c r="CE49" i="3" s="1"/>
  <c r="CE51" i="3" s="1"/>
  <c r="CE53" i="3" s="1"/>
  <c r="CE55" i="3" s="1"/>
  <c r="CE57" i="3" s="1"/>
  <c r="CE59" i="3" s="1"/>
  <c r="CE61" i="3" s="1"/>
  <c r="CE63" i="3" s="1"/>
  <c r="CE65" i="3" s="1"/>
  <c r="CE67" i="3" s="1"/>
  <c r="CE69" i="3" s="1"/>
  <c r="CE71" i="3" s="1"/>
  <c r="CE73" i="3" s="1"/>
  <c r="CE75" i="3" s="1"/>
  <c r="CE77" i="3" s="1"/>
  <c r="CE79" i="3" s="1"/>
  <c r="CE81" i="3" s="1"/>
  <c r="CE83" i="3" s="1"/>
  <c r="CE85" i="3" s="1"/>
  <c r="CE87" i="3" s="1"/>
  <c r="CE89" i="3" s="1"/>
  <c r="CE91" i="3" s="1"/>
  <c r="CE93" i="3" s="1"/>
  <c r="CE95" i="3" s="1"/>
  <c r="CE97" i="3" s="1"/>
  <c r="CE99" i="3" s="1"/>
  <c r="CE101" i="3" s="1"/>
  <c r="CE103" i="3" s="1"/>
  <c r="CE105" i="3" s="1"/>
  <c r="CE107" i="3" s="1"/>
  <c r="CE109" i="3" s="1"/>
  <c r="CE111" i="3" s="1"/>
  <c r="CE113" i="3" s="1"/>
  <c r="CE115" i="3" s="1"/>
  <c r="CE117" i="3" s="1"/>
  <c r="CE119" i="3" s="1"/>
  <c r="CE121" i="3" s="1"/>
  <c r="CE123" i="3" s="1"/>
  <c r="CE125" i="3" s="1"/>
  <c r="CE127" i="3" s="1"/>
  <c r="CE129" i="3" s="1"/>
  <c r="CE131" i="3" s="1"/>
  <c r="CE133" i="3" s="1"/>
  <c r="CE135" i="3" s="1"/>
  <c r="CE137" i="3" s="1"/>
  <c r="CE139" i="3" s="1"/>
  <c r="CE141" i="3" s="1"/>
  <c r="CE143" i="3" s="1"/>
  <c r="CE145" i="3" s="1"/>
  <c r="CE147" i="3" s="1"/>
  <c r="CE149" i="3" s="1"/>
  <c r="CE151" i="3" s="1"/>
  <c r="CE153" i="3" s="1"/>
  <c r="CE155" i="3" s="1"/>
  <c r="CE157" i="3" s="1"/>
  <c r="CE159" i="3" s="1"/>
  <c r="CE161" i="3" s="1"/>
  <c r="CE163" i="3" s="1"/>
  <c r="CE165" i="3" s="1"/>
  <c r="CE167" i="3" s="1"/>
  <c r="CE169" i="3" s="1"/>
  <c r="CE171" i="3" s="1"/>
  <c r="CE173" i="3" s="1"/>
  <c r="CE175" i="3" s="1"/>
  <c r="CE177" i="3" s="1"/>
  <c r="CE179" i="3" s="1"/>
  <c r="CE181" i="3" s="1"/>
  <c r="CE183" i="3" s="1"/>
  <c r="CE185" i="3" s="1"/>
  <c r="CE187" i="3" s="1"/>
  <c r="CE189" i="3" s="1"/>
  <c r="CE191" i="3" s="1"/>
  <c r="CE193" i="3" s="1"/>
  <c r="CE195" i="3" s="1"/>
  <c r="CE197" i="3" s="1"/>
  <c r="CE199" i="3" s="1"/>
  <c r="CE201" i="3" s="1"/>
  <c r="CE203" i="3" s="1"/>
  <c r="CE205" i="3" s="1"/>
  <c r="CE207" i="3" s="1"/>
  <c r="CE209" i="3" s="1"/>
  <c r="CE211" i="3" s="1"/>
  <c r="CE213" i="3" s="1"/>
  <c r="CE215" i="3" s="1"/>
  <c r="CE217" i="3" s="1"/>
  <c r="CE219" i="3" s="1"/>
  <c r="CE221" i="3" s="1"/>
  <c r="CE223" i="3" s="1"/>
  <c r="CE225" i="3" s="1"/>
  <c r="CE227" i="3" s="1"/>
  <c r="CE229" i="3" s="1"/>
  <c r="CE231" i="3" s="1"/>
  <c r="CE233" i="3" s="1"/>
  <c r="CE235" i="3" s="1"/>
  <c r="CE237" i="3" s="1"/>
  <c r="CE239" i="3" s="1"/>
  <c r="CE241" i="3" s="1"/>
  <c r="CE243" i="3" s="1"/>
  <c r="CE245" i="3" s="1"/>
  <c r="CE247" i="3" s="1"/>
  <c r="CE249" i="3" s="1"/>
  <c r="CF2" i="3"/>
  <c r="CE4" i="3"/>
  <c r="CE6" i="3" s="1"/>
  <c r="CE8" i="3" s="1"/>
  <c r="CE10" i="3" s="1"/>
  <c r="CE12" i="3" s="1"/>
  <c r="CE14" i="3" s="1"/>
  <c r="CE16" i="3" s="1"/>
  <c r="CE18" i="3" s="1"/>
  <c r="CE20" i="3" s="1"/>
  <c r="CE22" i="3" s="1"/>
  <c r="CE24" i="3" s="1"/>
  <c r="CE26" i="3" s="1"/>
  <c r="CE28" i="3" s="1"/>
  <c r="CE30" i="3" s="1"/>
  <c r="CE32" i="3" s="1"/>
  <c r="CE34" i="3" s="1"/>
  <c r="CE36" i="3" s="1"/>
  <c r="CE38" i="3" s="1"/>
  <c r="CE40" i="3" s="1"/>
  <c r="CE42" i="3" s="1"/>
  <c r="CE44" i="3" s="1"/>
  <c r="CE46" i="3" s="1"/>
  <c r="CE48" i="3" s="1"/>
  <c r="CE50" i="3" s="1"/>
  <c r="CE52" i="3" s="1"/>
  <c r="CE54" i="3" s="1"/>
  <c r="CE56" i="3" s="1"/>
  <c r="CE58" i="3" s="1"/>
  <c r="CE60" i="3" s="1"/>
  <c r="CE62" i="3" s="1"/>
  <c r="CE64" i="3" s="1"/>
  <c r="CE66" i="3" s="1"/>
  <c r="CE68" i="3" s="1"/>
  <c r="CE70" i="3" s="1"/>
  <c r="CE72" i="3" s="1"/>
  <c r="CE74" i="3" s="1"/>
  <c r="CE76" i="3" s="1"/>
  <c r="CE78" i="3" s="1"/>
  <c r="CE80" i="3" s="1"/>
  <c r="CE82" i="3" s="1"/>
  <c r="CE84" i="3" s="1"/>
  <c r="CE86" i="3" s="1"/>
  <c r="CE88" i="3" s="1"/>
  <c r="CE90" i="3" s="1"/>
  <c r="CE92" i="3" s="1"/>
  <c r="CE94" i="3" s="1"/>
  <c r="CE96" i="3" s="1"/>
  <c r="CE98" i="3" s="1"/>
  <c r="CE100" i="3" s="1"/>
  <c r="CE102" i="3" s="1"/>
  <c r="CE104" i="3" s="1"/>
  <c r="CE106" i="3" s="1"/>
  <c r="CE108" i="3" s="1"/>
  <c r="CE110" i="3" s="1"/>
  <c r="CE112" i="3" s="1"/>
  <c r="CE114" i="3" s="1"/>
  <c r="CE116" i="3" s="1"/>
  <c r="CE118" i="3" s="1"/>
  <c r="CE120" i="3" s="1"/>
  <c r="CE122" i="3" s="1"/>
  <c r="CE124" i="3" s="1"/>
  <c r="CE126" i="3" s="1"/>
  <c r="CE128" i="3" s="1"/>
  <c r="CE130" i="3" s="1"/>
  <c r="CE132" i="3" s="1"/>
  <c r="CE134" i="3" s="1"/>
  <c r="CE136" i="3" s="1"/>
  <c r="CE138" i="3" s="1"/>
  <c r="CE140" i="3" s="1"/>
  <c r="CE142" i="3" s="1"/>
  <c r="CE144" i="3" s="1"/>
  <c r="CE146" i="3" s="1"/>
  <c r="CE148" i="3" s="1"/>
  <c r="CE150" i="3" s="1"/>
  <c r="CE152" i="3" s="1"/>
  <c r="CE154" i="3" s="1"/>
  <c r="CE156" i="3" s="1"/>
  <c r="CE158" i="3" s="1"/>
  <c r="CE160" i="3" s="1"/>
  <c r="CE162" i="3" s="1"/>
  <c r="CE164" i="3" s="1"/>
  <c r="CE166" i="3" s="1"/>
  <c r="CE168" i="3" s="1"/>
  <c r="CE170" i="3" s="1"/>
  <c r="CE172" i="3" s="1"/>
  <c r="CE174" i="3" s="1"/>
  <c r="CE176" i="3" s="1"/>
  <c r="CE178" i="3" s="1"/>
  <c r="CE180" i="3" s="1"/>
  <c r="CE182" i="3" s="1"/>
  <c r="CE184" i="3" s="1"/>
  <c r="CE186" i="3" s="1"/>
  <c r="CE188" i="3" s="1"/>
  <c r="CE190" i="3" s="1"/>
  <c r="CE192" i="3" s="1"/>
  <c r="CE194" i="3" s="1"/>
  <c r="CE196" i="3" s="1"/>
  <c r="CE198" i="3" s="1"/>
  <c r="CE200" i="3" s="1"/>
  <c r="CE202" i="3" s="1"/>
  <c r="CE204" i="3" s="1"/>
  <c r="CE206" i="3" s="1"/>
  <c r="CE208" i="3" s="1"/>
  <c r="CE210" i="3" s="1"/>
  <c r="CE212" i="3" s="1"/>
  <c r="CE214" i="3" s="1"/>
  <c r="CE216" i="3" s="1"/>
  <c r="CE218" i="3" s="1"/>
  <c r="CE220" i="3" s="1"/>
  <c r="CE222" i="3" s="1"/>
  <c r="CE224" i="3" s="1"/>
  <c r="CE226" i="3" s="1"/>
  <c r="CE228" i="3" s="1"/>
  <c r="CE230" i="3" s="1"/>
  <c r="CE232" i="3" s="1"/>
  <c r="CE234" i="3" s="1"/>
  <c r="CE236" i="3" s="1"/>
  <c r="CE238" i="3" s="1"/>
  <c r="CE240" i="3" s="1"/>
  <c r="CE242" i="3" s="1"/>
  <c r="CE244" i="3" s="1"/>
  <c r="CE246" i="3" s="1"/>
  <c r="CE248" i="3" s="1"/>
  <c r="CE250" i="3" s="1"/>
  <c r="CF3" i="3" l="1"/>
  <c r="CF5" i="3" s="1"/>
  <c r="CF7" i="3" s="1"/>
  <c r="CF9" i="3" s="1"/>
  <c r="CF11" i="3" s="1"/>
  <c r="CF13" i="3" s="1"/>
  <c r="CF15" i="3" s="1"/>
  <c r="CF17" i="3" s="1"/>
  <c r="CF19" i="3" s="1"/>
  <c r="CF21" i="3" s="1"/>
  <c r="CF23" i="3" s="1"/>
  <c r="CF25" i="3" s="1"/>
  <c r="CF27" i="3" s="1"/>
  <c r="CF29" i="3" s="1"/>
  <c r="CF31" i="3" s="1"/>
  <c r="CF33" i="3" s="1"/>
  <c r="CF35" i="3" s="1"/>
  <c r="CF37" i="3" s="1"/>
  <c r="CF39" i="3" s="1"/>
  <c r="CF41" i="3" s="1"/>
  <c r="CF43" i="3" s="1"/>
  <c r="CF45" i="3" s="1"/>
  <c r="CF47" i="3" s="1"/>
  <c r="CF49" i="3" s="1"/>
  <c r="CF51" i="3" s="1"/>
  <c r="CF53" i="3" s="1"/>
  <c r="CF55" i="3" s="1"/>
  <c r="CF57" i="3" s="1"/>
  <c r="CF59" i="3" s="1"/>
  <c r="CF61" i="3" s="1"/>
  <c r="CF63" i="3" s="1"/>
  <c r="CF65" i="3" s="1"/>
  <c r="CF67" i="3" s="1"/>
  <c r="CF69" i="3" s="1"/>
  <c r="CF71" i="3" s="1"/>
  <c r="CF73" i="3" s="1"/>
  <c r="CF75" i="3" s="1"/>
  <c r="CF77" i="3" s="1"/>
  <c r="CF79" i="3" s="1"/>
  <c r="CF81" i="3" s="1"/>
  <c r="CF83" i="3" s="1"/>
  <c r="CF85" i="3" s="1"/>
  <c r="CF87" i="3" s="1"/>
  <c r="CF89" i="3" s="1"/>
  <c r="CF91" i="3" s="1"/>
  <c r="CF93" i="3" s="1"/>
  <c r="CF95" i="3" s="1"/>
  <c r="CF97" i="3" s="1"/>
  <c r="CF99" i="3" s="1"/>
  <c r="CF101" i="3" s="1"/>
  <c r="CF103" i="3" s="1"/>
  <c r="CF105" i="3" s="1"/>
  <c r="CF107" i="3" s="1"/>
  <c r="CF109" i="3" s="1"/>
  <c r="CF111" i="3" s="1"/>
  <c r="CF113" i="3" s="1"/>
  <c r="CF115" i="3" s="1"/>
  <c r="CF117" i="3" s="1"/>
  <c r="CF119" i="3" s="1"/>
  <c r="CF121" i="3" s="1"/>
  <c r="CF123" i="3" s="1"/>
  <c r="CF125" i="3" s="1"/>
  <c r="CF127" i="3" s="1"/>
  <c r="CF129" i="3" s="1"/>
  <c r="CF131" i="3" s="1"/>
  <c r="CF133" i="3" s="1"/>
  <c r="CF135" i="3" s="1"/>
  <c r="CF137" i="3" s="1"/>
  <c r="CF139" i="3" s="1"/>
  <c r="CF141" i="3" s="1"/>
  <c r="CF143" i="3" s="1"/>
  <c r="CF145" i="3" s="1"/>
  <c r="CF147" i="3" s="1"/>
  <c r="CF149" i="3" s="1"/>
  <c r="CF151" i="3" s="1"/>
  <c r="CF153" i="3" s="1"/>
  <c r="CF155" i="3" s="1"/>
  <c r="CF157" i="3" s="1"/>
  <c r="CF159" i="3" s="1"/>
  <c r="CF161" i="3" s="1"/>
  <c r="CF163" i="3" s="1"/>
  <c r="CF165" i="3" s="1"/>
  <c r="CF167" i="3" s="1"/>
  <c r="CF169" i="3" s="1"/>
  <c r="CF171" i="3" s="1"/>
  <c r="CF173" i="3" s="1"/>
  <c r="CF175" i="3" s="1"/>
  <c r="CF177" i="3" s="1"/>
  <c r="CF179" i="3" s="1"/>
  <c r="CF181" i="3" s="1"/>
  <c r="CF183" i="3" s="1"/>
  <c r="CF185" i="3" s="1"/>
  <c r="CF187" i="3" s="1"/>
  <c r="CF189" i="3" s="1"/>
  <c r="CF191" i="3" s="1"/>
  <c r="CF193" i="3" s="1"/>
  <c r="CF195" i="3" s="1"/>
  <c r="CF197" i="3" s="1"/>
  <c r="CF199" i="3" s="1"/>
  <c r="CF201" i="3" s="1"/>
  <c r="CF203" i="3" s="1"/>
  <c r="CF205" i="3" s="1"/>
  <c r="CF207" i="3" s="1"/>
  <c r="CF209" i="3" s="1"/>
  <c r="CF211" i="3" s="1"/>
  <c r="CF213" i="3" s="1"/>
  <c r="CF215" i="3" s="1"/>
  <c r="CF217" i="3" s="1"/>
  <c r="CF219" i="3" s="1"/>
  <c r="CF221" i="3" s="1"/>
  <c r="CF223" i="3" s="1"/>
  <c r="CF225" i="3" s="1"/>
  <c r="CF227" i="3" s="1"/>
  <c r="CF229" i="3" s="1"/>
  <c r="CF231" i="3" s="1"/>
  <c r="CF233" i="3" s="1"/>
  <c r="CF235" i="3" s="1"/>
  <c r="CF237" i="3" s="1"/>
  <c r="CF239" i="3" s="1"/>
  <c r="CF241" i="3" s="1"/>
  <c r="CF243" i="3" s="1"/>
  <c r="CF245" i="3" s="1"/>
  <c r="CF247" i="3" s="1"/>
  <c r="CF249" i="3" s="1"/>
  <c r="CG2" i="3"/>
  <c r="CF4" i="3"/>
  <c r="CF6" i="3" s="1"/>
  <c r="CF8" i="3" s="1"/>
  <c r="CF10" i="3" s="1"/>
  <c r="CF12" i="3" s="1"/>
  <c r="CF14" i="3" s="1"/>
  <c r="CF16" i="3" s="1"/>
  <c r="CF18" i="3" s="1"/>
  <c r="CF20" i="3" s="1"/>
  <c r="CF22" i="3" s="1"/>
  <c r="CF24" i="3" s="1"/>
  <c r="CF26" i="3" s="1"/>
  <c r="CF28" i="3" s="1"/>
  <c r="CF30" i="3" s="1"/>
  <c r="CF32" i="3" s="1"/>
  <c r="CF34" i="3" s="1"/>
  <c r="CF36" i="3" s="1"/>
  <c r="CF38" i="3" s="1"/>
  <c r="CF40" i="3" s="1"/>
  <c r="CF42" i="3" s="1"/>
  <c r="CF44" i="3" s="1"/>
  <c r="CF46" i="3" s="1"/>
  <c r="CF48" i="3" s="1"/>
  <c r="CF50" i="3" s="1"/>
  <c r="CF52" i="3" s="1"/>
  <c r="CF54" i="3" s="1"/>
  <c r="CF56" i="3" s="1"/>
  <c r="CF58" i="3" s="1"/>
  <c r="CF60" i="3" s="1"/>
  <c r="CF62" i="3" s="1"/>
  <c r="CF64" i="3" s="1"/>
  <c r="CF66" i="3" s="1"/>
  <c r="CF68" i="3" s="1"/>
  <c r="CF70" i="3" s="1"/>
  <c r="CF72" i="3" s="1"/>
  <c r="CF74" i="3" s="1"/>
  <c r="CF76" i="3" s="1"/>
  <c r="CF78" i="3" s="1"/>
  <c r="CF80" i="3" s="1"/>
  <c r="CF82" i="3" s="1"/>
  <c r="CF84" i="3" s="1"/>
  <c r="CF86" i="3" s="1"/>
  <c r="CF88" i="3" s="1"/>
  <c r="CF90" i="3" s="1"/>
  <c r="CF92" i="3" s="1"/>
  <c r="CF94" i="3" s="1"/>
  <c r="CF96" i="3" s="1"/>
  <c r="CF98" i="3" s="1"/>
  <c r="CF100" i="3" s="1"/>
  <c r="CF102" i="3" s="1"/>
  <c r="CF104" i="3" s="1"/>
  <c r="CF106" i="3" s="1"/>
  <c r="CF108" i="3" s="1"/>
  <c r="CF110" i="3" s="1"/>
  <c r="CF112" i="3" s="1"/>
  <c r="CF114" i="3" s="1"/>
  <c r="CF116" i="3" s="1"/>
  <c r="CF118" i="3" s="1"/>
  <c r="CF120" i="3" s="1"/>
  <c r="CF122" i="3" s="1"/>
  <c r="CF124" i="3" s="1"/>
  <c r="CF126" i="3" s="1"/>
  <c r="CF128" i="3" s="1"/>
  <c r="CF130" i="3" s="1"/>
  <c r="CF132" i="3" s="1"/>
  <c r="CF134" i="3" s="1"/>
  <c r="CF136" i="3" s="1"/>
  <c r="CF138" i="3" s="1"/>
  <c r="CF140" i="3" s="1"/>
  <c r="CF142" i="3" s="1"/>
  <c r="CF144" i="3" s="1"/>
  <c r="CF146" i="3" s="1"/>
  <c r="CF148" i="3" s="1"/>
  <c r="CF150" i="3" s="1"/>
  <c r="CF152" i="3" s="1"/>
  <c r="CF154" i="3" s="1"/>
  <c r="CF156" i="3" s="1"/>
  <c r="CF158" i="3" s="1"/>
  <c r="CF160" i="3" s="1"/>
  <c r="CF162" i="3" s="1"/>
  <c r="CF164" i="3" s="1"/>
  <c r="CF166" i="3" s="1"/>
  <c r="CF168" i="3" s="1"/>
  <c r="CF170" i="3" s="1"/>
  <c r="CF172" i="3" s="1"/>
  <c r="CF174" i="3" s="1"/>
  <c r="CF176" i="3" s="1"/>
  <c r="CF178" i="3" s="1"/>
  <c r="CF180" i="3" s="1"/>
  <c r="CF182" i="3" s="1"/>
  <c r="CF184" i="3" s="1"/>
  <c r="CF186" i="3" s="1"/>
  <c r="CF188" i="3" s="1"/>
  <c r="CF190" i="3" s="1"/>
  <c r="CF192" i="3" s="1"/>
  <c r="CF194" i="3" s="1"/>
  <c r="CF196" i="3" s="1"/>
  <c r="CF198" i="3" s="1"/>
  <c r="CF200" i="3" s="1"/>
  <c r="CF202" i="3" s="1"/>
  <c r="CF204" i="3" s="1"/>
  <c r="CF206" i="3" s="1"/>
  <c r="CF208" i="3" s="1"/>
  <c r="CF210" i="3" s="1"/>
  <c r="CF212" i="3" s="1"/>
  <c r="CF214" i="3" s="1"/>
  <c r="CF216" i="3" s="1"/>
  <c r="CF218" i="3" s="1"/>
  <c r="CF220" i="3" s="1"/>
  <c r="CF222" i="3" s="1"/>
  <c r="CF224" i="3" s="1"/>
  <c r="CF226" i="3" s="1"/>
  <c r="CF228" i="3" s="1"/>
  <c r="CF230" i="3" s="1"/>
  <c r="CF232" i="3" s="1"/>
  <c r="CF234" i="3" s="1"/>
  <c r="CF236" i="3" s="1"/>
  <c r="CF238" i="3" s="1"/>
  <c r="CF240" i="3" s="1"/>
  <c r="CF242" i="3" s="1"/>
  <c r="CF244" i="3" s="1"/>
  <c r="CF246" i="3" s="1"/>
  <c r="CF248" i="3" s="1"/>
  <c r="CF250" i="3" s="1"/>
  <c r="CH2" i="3" l="1"/>
  <c r="CG4" i="3"/>
  <c r="CG6" i="3" s="1"/>
  <c r="CG8" i="3" s="1"/>
  <c r="CG10" i="3" s="1"/>
  <c r="CG12" i="3" s="1"/>
  <c r="CG14" i="3" s="1"/>
  <c r="CG16" i="3" s="1"/>
  <c r="CG18" i="3" s="1"/>
  <c r="CG20" i="3" s="1"/>
  <c r="CG22" i="3" s="1"/>
  <c r="CG24" i="3" s="1"/>
  <c r="CG26" i="3" s="1"/>
  <c r="CG28" i="3" s="1"/>
  <c r="CG30" i="3" s="1"/>
  <c r="CG32" i="3" s="1"/>
  <c r="CG34" i="3" s="1"/>
  <c r="CG36" i="3" s="1"/>
  <c r="CG38" i="3" s="1"/>
  <c r="CG40" i="3" s="1"/>
  <c r="CG42" i="3" s="1"/>
  <c r="CG44" i="3" s="1"/>
  <c r="CG46" i="3" s="1"/>
  <c r="CG48" i="3" s="1"/>
  <c r="CG50" i="3" s="1"/>
  <c r="CG52" i="3" s="1"/>
  <c r="CG54" i="3" s="1"/>
  <c r="CG56" i="3" s="1"/>
  <c r="CG58" i="3" s="1"/>
  <c r="CG60" i="3" s="1"/>
  <c r="CG62" i="3" s="1"/>
  <c r="CG64" i="3" s="1"/>
  <c r="CG66" i="3" s="1"/>
  <c r="CG68" i="3" s="1"/>
  <c r="CG70" i="3" s="1"/>
  <c r="CG72" i="3" s="1"/>
  <c r="CG74" i="3" s="1"/>
  <c r="CG76" i="3" s="1"/>
  <c r="CG78" i="3" s="1"/>
  <c r="CG80" i="3" s="1"/>
  <c r="CG82" i="3" s="1"/>
  <c r="CG84" i="3" s="1"/>
  <c r="CG86" i="3" s="1"/>
  <c r="CG88" i="3" s="1"/>
  <c r="CG90" i="3" s="1"/>
  <c r="CG92" i="3" s="1"/>
  <c r="CG94" i="3" s="1"/>
  <c r="CG96" i="3" s="1"/>
  <c r="CG98" i="3" s="1"/>
  <c r="CG100" i="3" s="1"/>
  <c r="CG102" i="3" s="1"/>
  <c r="CG104" i="3" s="1"/>
  <c r="CG106" i="3" s="1"/>
  <c r="CG108" i="3" s="1"/>
  <c r="CG110" i="3" s="1"/>
  <c r="CG112" i="3" s="1"/>
  <c r="CG114" i="3" s="1"/>
  <c r="CG116" i="3" s="1"/>
  <c r="CG118" i="3" s="1"/>
  <c r="CG120" i="3" s="1"/>
  <c r="CG122" i="3" s="1"/>
  <c r="CG124" i="3" s="1"/>
  <c r="CG126" i="3" s="1"/>
  <c r="CG128" i="3" s="1"/>
  <c r="CG130" i="3" s="1"/>
  <c r="CG132" i="3" s="1"/>
  <c r="CG134" i="3" s="1"/>
  <c r="CG136" i="3" s="1"/>
  <c r="CG138" i="3" s="1"/>
  <c r="CG140" i="3" s="1"/>
  <c r="CG142" i="3" s="1"/>
  <c r="CG144" i="3" s="1"/>
  <c r="CG146" i="3" s="1"/>
  <c r="CG148" i="3" s="1"/>
  <c r="CG150" i="3" s="1"/>
  <c r="CG152" i="3" s="1"/>
  <c r="CG154" i="3" s="1"/>
  <c r="CG156" i="3" s="1"/>
  <c r="CG158" i="3" s="1"/>
  <c r="CG160" i="3" s="1"/>
  <c r="CG162" i="3" s="1"/>
  <c r="CG164" i="3" s="1"/>
  <c r="CG166" i="3" s="1"/>
  <c r="CG168" i="3" s="1"/>
  <c r="CG170" i="3" s="1"/>
  <c r="CG172" i="3" s="1"/>
  <c r="CG174" i="3" s="1"/>
  <c r="CG176" i="3" s="1"/>
  <c r="CG178" i="3" s="1"/>
  <c r="CG180" i="3" s="1"/>
  <c r="CG182" i="3" s="1"/>
  <c r="CG184" i="3" s="1"/>
  <c r="CG186" i="3" s="1"/>
  <c r="CG188" i="3" s="1"/>
  <c r="CG190" i="3" s="1"/>
  <c r="CG192" i="3" s="1"/>
  <c r="CG194" i="3" s="1"/>
  <c r="CG196" i="3" s="1"/>
  <c r="CG198" i="3" s="1"/>
  <c r="CG200" i="3" s="1"/>
  <c r="CG202" i="3" s="1"/>
  <c r="CG204" i="3" s="1"/>
  <c r="CG206" i="3" s="1"/>
  <c r="CG208" i="3" s="1"/>
  <c r="CG210" i="3" s="1"/>
  <c r="CG212" i="3" s="1"/>
  <c r="CG214" i="3" s="1"/>
  <c r="CG216" i="3" s="1"/>
  <c r="CG218" i="3" s="1"/>
  <c r="CG220" i="3" s="1"/>
  <c r="CG222" i="3" s="1"/>
  <c r="CG224" i="3" s="1"/>
  <c r="CG226" i="3" s="1"/>
  <c r="CG228" i="3" s="1"/>
  <c r="CG230" i="3" s="1"/>
  <c r="CG232" i="3" s="1"/>
  <c r="CG234" i="3" s="1"/>
  <c r="CG236" i="3" s="1"/>
  <c r="CG238" i="3" s="1"/>
  <c r="CG240" i="3" s="1"/>
  <c r="CG242" i="3" s="1"/>
  <c r="CG244" i="3" s="1"/>
  <c r="CG246" i="3" s="1"/>
  <c r="CG248" i="3" s="1"/>
  <c r="CG250" i="3" s="1"/>
  <c r="CG3" i="3"/>
  <c r="CG5" i="3" s="1"/>
  <c r="CG7" i="3" s="1"/>
  <c r="CG9" i="3" s="1"/>
  <c r="CG11" i="3" s="1"/>
  <c r="CG13" i="3" s="1"/>
  <c r="CG15" i="3" s="1"/>
  <c r="CG17" i="3" s="1"/>
  <c r="CG19" i="3" s="1"/>
  <c r="CG21" i="3" s="1"/>
  <c r="CG23" i="3" s="1"/>
  <c r="CG25" i="3" s="1"/>
  <c r="CG27" i="3" s="1"/>
  <c r="CG29" i="3" s="1"/>
  <c r="CG31" i="3" s="1"/>
  <c r="CG33" i="3" s="1"/>
  <c r="CG35" i="3" s="1"/>
  <c r="CG37" i="3" s="1"/>
  <c r="CG39" i="3" s="1"/>
  <c r="CG41" i="3" s="1"/>
  <c r="CG43" i="3" s="1"/>
  <c r="CG45" i="3" s="1"/>
  <c r="CG47" i="3" s="1"/>
  <c r="CG49" i="3" s="1"/>
  <c r="CG51" i="3" s="1"/>
  <c r="CG53" i="3" s="1"/>
  <c r="CG55" i="3" s="1"/>
  <c r="CG57" i="3" s="1"/>
  <c r="CG59" i="3" s="1"/>
  <c r="CG61" i="3" s="1"/>
  <c r="CG63" i="3" s="1"/>
  <c r="CG65" i="3" s="1"/>
  <c r="CG67" i="3" s="1"/>
  <c r="CG69" i="3" s="1"/>
  <c r="CG71" i="3" s="1"/>
  <c r="CG73" i="3" s="1"/>
  <c r="CG75" i="3" s="1"/>
  <c r="CG77" i="3" s="1"/>
  <c r="CG79" i="3" s="1"/>
  <c r="CG81" i="3" s="1"/>
  <c r="CG83" i="3" s="1"/>
  <c r="CG85" i="3" s="1"/>
  <c r="CG87" i="3" s="1"/>
  <c r="CG89" i="3" s="1"/>
  <c r="CG91" i="3" s="1"/>
  <c r="CG93" i="3" s="1"/>
  <c r="CG95" i="3" s="1"/>
  <c r="CG97" i="3" s="1"/>
  <c r="CG99" i="3" s="1"/>
  <c r="CG101" i="3" s="1"/>
  <c r="CG103" i="3" s="1"/>
  <c r="CG105" i="3" s="1"/>
  <c r="CG107" i="3" s="1"/>
  <c r="CG109" i="3" s="1"/>
  <c r="CG111" i="3" s="1"/>
  <c r="CG113" i="3" s="1"/>
  <c r="CG115" i="3" s="1"/>
  <c r="CG117" i="3" s="1"/>
  <c r="CG119" i="3" s="1"/>
  <c r="CG121" i="3" s="1"/>
  <c r="CG123" i="3" s="1"/>
  <c r="CG125" i="3" s="1"/>
  <c r="CG127" i="3" s="1"/>
  <c r="CG129" i="3" s="1"/>
  <c r="CG131" i="3" s="1"/>
  <c r="CG133" i="3" s="1"/>
  <c r="CG135" i="3" s="1"/>
  <c r="CG137" i="3" s="1"/>
  <c r="CG139" i="3" s="1"/>
  <c r="CG141" i="3" s="1"/>
  <c r="CG143" i="3" s="1"/>
  <c r="CG145" i="3" s="1"/>
  <c r="CG147" i="3" s="1"/>
  <c r="CG149" i="3" s="1"/>
  <c r="CG151" i="3" s="1"/>
  <c r="CG153" i="3" s="1"/>
  <c r="CG155" i="3" s="1"/>
  <c r="CG157" i="3" s="1"/>
  <c r="CG159" i="3" s="1"/>
  <c r="CG161" i="3" s="1"/>
  <c r="CG163" i="3" s="1"/>
  <c r="CG165" i="3" s="1"/>
  <c r="CG167" i="3" s="1"/>
  <c r="CG169" i="3" s="1"/>
  <c r="CG171" i="3" s="1"/>
  <c r="CG173" i="3" s="1"/>
  <c r="CG175" i="3" s="1"/>
  <c r="CG177" i="3" s="1"/>
  <c r="CG179" i="3" s="1"/>
  <c r="CG181" i="3" s="1"/>
  <c r="CG183" i="3" s="1"/>
  <c r="CG185" i="3" s="1"/>
  <c r="CG187" i="3" s="1"/>
  <c r="CG189" i="3" s="1"/>
  <c r="CG191" i="3" s="1"/>
  <c r="CG193" i="3" s="1"/>
  <c r="CG195" i="3" s="1"/>
  <c r="CG197" i="3" s="1"/>
  <c r="CG199" i="3" s="1"/>
  <c r="CG201" i="3" s="1"/>
  <c r="CG203" i="3" s="1"/>
  <c r="CG205" i="3" s="1"/>
  <c r="CG207" i="3" s="1"/>
  <c r="CG209" i="3" s="1"/>
  <c r="CG211" i="3" s="1"/>
  <c r="CG213" i="3" s="1"/>
  <c r="CG215" i="3" s="1"/>
  <c r="CG217" i="3" s="1"/>
  <c r="CG219" i="3" s="1"/>
  <c r="CG221" i="3" s="1"/>
  <c r="CG223" i="3" s="1"/>
  <c r="CG225" i="3" s="1"/>
  <c r="CG227" i="3" s="1"/>
  <c r="CG229" i="3" s="1"/>
  <c r="CG231" i="3" s="1"/>
  <c r="CG233" i="3" s="1"/>
  <c r="CG235" i="3" s="1"/>
  <c r="CG237" i="3" s="1"/>
  <c r="CG239" i="3" s="1"/>
  <c r="CG241" i="3" s="1"/>
  <c r="CG243" i="3" s="1"/>
  <c r="CG245" i="3" s="1"/>
  <c r="CG247" i="3" s="1"/>
  <c r="CG249" i="3" s="1"/>
  <c r="CI2" i="3" l="1"/>
  <c r="CH4" i="3"/>
  <c r="CH6" i="3" s="1"/>
  <c r="CH8" i="3" s="1"/>
  <c r="CH10" i="3" s="1"/>
  <c r="CH12" i="3" s="1"/>
  <c r="CH14" i="3" s="1"/>
  <c r="CH16" i="3" s="1"/>
  <c r="CH18" i="3" s="1"/>
  <c r="CH20" i="3" s="1"/>
  <c r="CH22" i="3" s="1"/>
  <c r="CH24" i="3" s="1"/>
  <c r="CH26" i="3" s="1"/>
  <c r="CH28" i="3" s="1"/>
  <c r="CH30" i="3" s="1"/>
  <c r="CH32" i="3" s="1"/>
  <c r="CH34" i="3" s="1"/>
  <c r="CH36" i="3" s="1"/>
  <c r="CH38" i="3" s="1"/>
  <c r="CH40" i="3" s="1"/>
  <c r="CH42" i="3" s="1"/>
  <c r="CH44" i="3" s="1"/>
  <c r="CH46" i="3" s="1"/>
  <c r="CH48" i="3" s="1"/>
  <c r="CH50" i="3" s="1"/>
  <c r="CH52" i="3" s="1"/>
  <c r="CH54" i="3" s="1"/>
  <c r="CH56" i="3" s="1"/>
  <c r="CH58" i="3" s="1"/>
  <c r="CH60" i="3" s="1"/>
  <c r="CH62" i="3" s="1"/>
  <c r="CH64" i="3" s="1"/>
  <c r="CH66" i="3" s="1"/>
  <c r="CH68" i="3" s="1"/>
  <c r="CH70" i="3" s="1"/>
  <c r="CH72" i="3" s="1"/>
  <c r="CH74" i="3" s="1"/>
  <c r="CH76" i="3" s="1"/>
  <c r="CH78" i="3" s="1"/>
  <c r="CH80" i="3" s="1"/>
  <c r="CH82" i="3" s="1"/>
  <c r="CH84" i="3" s="1"/>
  <c r="CH86" i="3" s="1"/>
  <c r="CH88" i="3" s="1"/>
  <c r="CH90" i="3" s="1"/>
  <c r="CH92" i="3" s="1"/>
  <c r="CH94" i="3" s="1"/>
  <c r="CH96" i="3" s="1"/>
  <c r="CH98" i="3" s="1"/>
  <c r="CH100" i="3" s="1"/>
  <c r="CH102" i="3" s="1"/>
  <c r="CH104" i="3" s="1"/>
  <c r="CH106" i="3" s="1"/>
  <c r="CH108" i="3" s="1"/>
  <c r="CH110" i="3" s="1"/>
  <c r="CH112" i="3" s="1"/>
  <c r="CH114" i="3" s="1"/>
  <c r="CH116" i="3" s="1"/>
  <c r="CH118" i="3" s="1"/>
  <c r="CH120" i="3" s="1"/>
  <c r="CH122" i="3" s="1"/>
  <c r="CH124" i="3" s="1"/>
  <c r="CH126" i="3" s="1"/>
  <c r="CH128" i="3" s="1"/>
  <c r="CH130" i="3" s="1"/>
  <c r="CH132" i="3" s="1"/>
  <c r="CH134" i="3" s="1"/>
  <c r="CH136" i="3" s="1"/>
  <c r="CH138" i="3" s="1"/>
  <c r="CH140" i="3" s="1"/>
  <c r="CH142" i="3" s="1"/>
  <c r="CH144" i="3" s="1"/>
  <c r="CH146" i="3" s="1"/>
  <c r="CH148" i="3" s="1"/>
  <c r="CH150" i="3" s="1"/>
  <c r="CH152" i="3" s="1"/>
  <c r="CH154" i="3" s="1"/>
  <c r="CH156" i="3" s="1"/>
  <c r="CH158" i="3" s="1"/>
  <c r="CH160" i="3" s="1"/>
  <c r="CH162" i="3" s="1"/>
  <c r="CH164" i="3" s="1"/>
  <c r="CH166" i="3" s="1"/>
  <c r="CH168" i="3" s="1"/>
  <c r="CH170" i="3" s="1"/>
  <c r="CH172" i="3" s="1"/>
  <c r="CH174" i="3" s="1"/>
  <c r="CH176" i="3" s="1"/>
  <c r="CH178" i="3" s="1"/>
  <c r="CH180" i="3" s="1"/>
  <c r="CH182" i="3" s="1"/>
  <c r="CH184" i="3" s="1"/>
  <c r="CH186" i="3" s="1"/>
  <c r="CH188" i="3" s="1"/>
  <c r="CH190" i="3" s="1"/>
  <c r="CH192" i="3" s="1"/>
  <c r="CH194" i="3" s="1"/>
  <c r="CH196" i="3" s="1"/>
  <c r="CH198" i="3" s="1"/>
  <c r="CH200" i="3" s="1"/>
  <c r="CH202" i="3" s="1"/>
  <c r="CH204" i="3" s="1"/>
  <c r="CH206" i="3" s="1"/>
  <c r="CH208" i="3" s="1"/>
  <c r="CH210" i="3" s="1"/>
  <c r="CH212" i="3" s="1"/>
  <c r="CH214" i="3" s="1"/>
  <c r="CH216" i="3" s="1"/>
  <c r="CH218" i="3" s="1"/>
  <c r="CH220" i="3" s="1"/>
  <c r="CH222" i="3" s="1"/>
  <c r="CH224" i="3" s="1"/>
  <c r="CH226" i="3" s="1"/>
  <c r="CH228" i="3" s="1"/>
  <c r="CH230" i="3" s="1"/>
  <c r="CH232" i="3" s="1"/>
  <c r="CH234" i="3" s="1"/>
  <c r="CH236" i="3" s="1"/>
  <c r="CH238" i="3" s="1"/>
  <c r="CH240" i="3" s="1"/>
  <c r="CH242" i="3" s="1"/>
  <c r="CH244" i="3" s="1"/>
  <c r="CH246" i="3" s="1"/>
  <c r="CH248" i="3" s="1"/>
  <c r="CH250" i="3" s="1"/>
  <c r="CH3" i="3"/>
  <c r="CH5" i="3" s="1"/>
  <c r="CH7" i="3" s="1"/>
  <c r="CH9" i="3" s="1"/>
  <c r="CH11" i="3" s="1"/>
  <c r="CH13" i="3" s="1"/>
  <c r="CH15" i="3" s="1"/>
  <c r="CH17" i="3" s="1"/>
  <c r="CH19" i="3" s="1"/>
  <c r="CH21" i="3" s="1"/>
  <c r="CH23" i="3" s="1"/>
  <c r="CH25" i="3" s="1"/>
  <c r="CH27" i="3" s="1"/>
  <c r="CH29" i="3" s="1"/>
  <c r="CH31" i="3" s="1"/>
  <c r="CH33" i="3" s="1"/>
  <c r="CH35" i="3" s="1"/>
  <c r="CH37" i="3" s="1"/>
  <c r="CH39" i="3" s="1"/>
  <c r="CH41" i="3" s="1"/>
  <c r="CH43" i="3" s="1"/>
  <c r="CH45" i="3" s="1"/>
  <c r="CH47" i="3" s="1"/>
  <c r="CH49" i="3" s="1"/>
  <c r="CH51" i="3" s="1"/>
  <c r="CH53" i="3" s="1"/>
  <c r="CH55" i="3" s="1"/>
  <c r="CH57" i="3" s="1"/>
  <c r="CH59" i="3" s="1"/>
  <c r="CH61" i="3" s="1"/>
  <c r="CH63" i="3" s="1"/>
  <c r="CH65" i="3" s="1"/>
  <c r="CH67" i="3" s="1"/>
  <c r="CH69" i="3" s="1"/>
  <c r="CH71" i="3" s="1"/>
  <c r="CH73" i="3" s="1"/>
  <c r="CH75" i="3" s="1"/>
  <c r="CH77" i="3" s="1"/>
  <c r="CH79" i="3" s="1"/>
  <c r="CH81" i="3" s="1"/>
  <c r="CH83" i="3" s="1"/>
  <c r="CH85" i="3" s="1"/>
  <c r="CH87" i="3" s="1"/>
  <c r="CH89" i="3" s="1"/>
  <c r="CH91" i="3" s="1"/>
  <c r="CH93" i="3" s="1"/>
  <c r="CH95" i="3" s="1"/>
  <c r="CH97" i="3" s="1"/>
  <c r="CH99" i="3" s="1"/>
  <c r="CH101" i="3" s="1"/>
  <c r="CH103" i="3" s="1"/>
  <c r="CH105" i="3" s="1"/>
  <c r="CH107" i="3" s="1"/>
  <c r="CH109" i="3" s="1"/>
  <c r="CH111" i="3" s="1"/>
  <c r="CH113" i="3" s="1"/>
  <c r="CH115" i="3" s="1"/>
  <c r="CH117" i="3" s="1"/>
  <c r="CH119" i="3" s="1"/>
  <c r="CH121" i="3" s="1"/>
  <c r="CH123" i="3" s="1"/>
  <c r="CH125" i="3" s="1"/>
  <c r="CH127" i="3" s="1"/>
  <c r="CH129" i="3" s="1"/>
  <c r="CH131" i="3" s="1"/>
  <c r="CH133" i="3" s="1"/>
  <c r="CH135" i="3" s="1"/>
  <c r="CH137" i="3" s="1"/>
  <c r="CH139" i="3" s="1"/>
  <c r="CH141" i="3" s="1"/>
  <c r="CH143" i="3" s="1"/>
  <c r="CH145" i="3" s="1"/>
  <c r="CH147" i="3" s="1"/>
  <c r="CH149" i="3" s="1"/>
  <c r="CH151" i="3" s="1"/>
  <c r="CH153" i="3" s="1"/>
  <c r="CH155" i="3" s="1"/>
  <c r="CH157" i="3" s="1"/>
  <c r="CH159" i="3" s="1"/>
  <c r="CH161" i="3" s="1"/>
  <c r="CH163" i="3" s="1"/>
  <c r="CH165" i="3" s="1"/>
  <c r="CH167" i="3" s="1"/>
  <c r="CH169" i="3" s="1"/>
  <c r="CH171" i="3" s="1"/>
  <c r="CH173" i="3" s="1"/>
  <c r="CH175" i="3" s="1"/>
  <c r="CH177" i="3" s="1"/>
  <c r="CH179" i="3" s="1"/>
  <c r="CH181" i="3" s="1"/>
  <c r="CH183" i="3" s="1"/>
  <c r="CH185" i="3" s="1"/>
  <c r="CH187" i="3" s="1"/>
  <c r="CH189" i="3" s="1"/>
  <c r="CH191" i="3" s="1"/>
  <c r="CH193" i="3" s="1"/>
  <c r="CH195" i="3" s="1"/>
  <c r="CH197" i="3" s="1"/>
  <c r="CH199" i="3" s="1"/>
  <c r="CH201" i="3" s="1"/>
  <c r="CH203" i="3" s="1"/>
  <c r="CH205" i="3" s="1"/>
  <c r="CH207" i="3" s="1"/>
  <c r="CH209" i="3" s="1"/>
  <c r="CH211" i="3" s="1"/>
  <c r="CH213" i="3" s="1"/>
  <c r="CH215" i="3" s="1"/>
  <c r="CH217" i="3" s="1"/>
  <c r="CH219" i="3" s="1"/>
  <c r="CH221" i="3" s="1"/>
  <c r="CH223" i="3" s="1"/>
  <c r="CH225" i="3" s="1"/>
  <c r="CH227" i="3" s="1"/>
  <c r="CH229" i="3" s="1"/>
  <c r="CH231" i="3" s="1"/>
  <c r="CH233" i="3" s="1"/>
  <c r="CH235" i="3" s="1"/>
  <c r="CH237" i="3" s="1"/>
  <c r="CH239" i="3" s="1"/>
  <c r="CH241" i="3" s="1"/>
  <c r="CH243" i="3" s="1"/>
  <c r="CH245" i="3" s="1"/>
  <c r="CH247" i="3" s="1"/>
  <c r="CH249" i="3" s="1"/>
  <c r="CI3" i="3" l="1"/>
  <c r="CI5" i="3" s="1"/>
  <c r="CI7" i="3" s="1"/>
  <c r="CI9" i="3" s="1"/>
  <c r="CI11" i="3" s="1"/>
  <c r="CI13" i="3" s="1"/>
  <c r="CI15" i="3" s="1"/>
  <c r="CI17" i="3" s="1"/>
  <c r="CI19" i="3" s="1"/>
  <c r="CI21" i="3" s="1"/>
  <c r="CI23" i="3" s="1"/>
  <c r="CI25" i="3" s="1"/>
  <c r="CI27" i="3" s="1"/>
  <c r="CI29" i="3" s="1"/>
  <c r="CI31" i="3" s="1"/>
  <c r="CI33" i="3" s="1"/>
  <c r="CI35" i="3" s="1"/>
  <c r="CI37" i="3" s="1"/>
  <c r="CI39" i="3" s="1"/>
  <c r="CI41" i="3" s="1"/>
  <c r="CI43" i="3" s="1"/>
  <c r="CI45" i="3" s="1"/>
  <c r="CI47" i="3" s="1"/>
  <c r="CI49" i="3" s="1"/>
  <c r="CI51" i="3" s="1"/>
  <c r="CI53" i="3" s="1"/>
  <c r="CI55" i="3" s="1"/>
  <c r="CI57" i="3" s="1"/>
  <c r="CI59" i="3" s="1"/>
  <c r="CI61" i="3" s="1"/>
  <c r="CI63" i="3" s="1"/>
  <c r="CI65" i="3" s="1"/>
  <c r="CI67" i="3" s="1"/>
  <c r="CI69" i="3" s="1"/>
  <c r="CI71" i="3" s="1"/>
  <c r="CI73" i="3" s="1"/>
  <c r="CI75" i="3" s="1"/>
  <c r="CI77" i="3" s="1"/>
  <c r="CI79" i="3" s="1"/>
  <c r="CI81" i="3" s="1"/>
  <c r="CI83" i="3" s="1"/>
  <c r="CI85" i="3" s="1"/>
  <c r="CI87" i="3" s="1"/>
  <c r="CI89" i="3" s="1"/>
  <c r="CI91" i="3" s="1"/>
  <c r="CI93" i="3" s="1"/>
  <c r="CI95" i="3" s="1"/>
  <c r="CI97" i="3" s="1"/>
  <c r="CI99" i="3" s="1"/>
  <c r="CI101" i="3" s="1"/>
  <c r="CI103" i="3" s="1"/>
  <c r="CI105" i="3" s="1"/>
  <c r="CI107" i="3" s="1"/>
  <c r="CI109" i="3" s="1"/>
  <c r="CI111" i="3" s="1"/>
  <c r="CI113" i="3" s="1"/>
  <c r="CI115" i="3" s="1"/>
  <c r="CI117" i="3" s="1"/>
  <c r="CI119" i="3" s="1"/>
  <c r="CI121" i="3" s="1"/>
  <c r="CI123" i="3" s="1"/>
  <c r="CI125" i="3" s="1"/>
  <c r="CI127" i="3" s="1"/>
  <c r="CI129" i="3" s="1"/>
  <c r="CI131" i="3" s="1"/>
  <c r="CI133" i="3" s="1"/>
  <c r="CI135" i="3" s="1"/>
  <c r="CI137" i="3" s="1"/>
  <c r="CI139" i="3" s="1"/>
  <c r="CI141" i="3" s="1"/>
  <c r="CI143" i="3" s="1"/>
  <c r="CI145" i="3" s="1"/>
  <c r="CI147" i="3" s="1"/>
  <c r="CI149" i="3" s="1"/>
  <c r="CI151" i="3" s="1"/>
  <c r="CI153" i="3" s="1"/>
  <c r="CI155" i="3" s="1"/>
  <c r="CI157" i="3" s="1"/>
  <c r="CI159" i="3" s="1"/>
  <c r="CI161" i="3" s="1"/>
  <c r="CI163" i="3" s="1"/>
  <c r="CI165" i="3" s="1"/>
  <c r="CI167" i="3" s="1"/>
  <c r="CI169" i="3" s="1"/>
  <c r="CI171" i="3" s="1"/>
  <c r="CI173" i="3" s="1"/>
  <c r="CI175" i="3" s="1"/>
  <c r="CI177" i="3" s="1"/>
  <c r="CI179" i="3" s="1"/>
  <c r="CI181" i="3" s="1"/>
  <c r="CI183" i="3" s="1"/>
  <c r="CI185" i="3" s="1"/>
  <c r="CI187" i="3" s="1"/>
  <c r="CI189" i="3" s="1"/>
  <c r="CI191" i="3" s="1"/>
  <c r="CI193" i="3" s="1"/>
  <c r="CI195" i="3" s="1"/>
  <c r="CI197" i="3" s="1"/>
  <c r="CI199" i="3" s="1"/>
  <c r="CI201" i="3" s="1"/>
  <c r="CI203" i="3" s="1"/>
  <c r="CI205" i="3" s="1"/>
  <c r="CI207" i="3" s="1"/>
  <c r="CI209" i="3" s="1"/>
  <c r="CI211" i="3" s="1"/>
  <c r="CI213" i="3" s="1"/>
  <c r="CI215" i="3" s="1"/>
  <c r="CI217" i="3" s="1"/>
  <c r="CI219" i="3" s="1"/>
  <c r="CI221" i="3" s="1"/>
  <c r="CI223" i="3" s="1"/>
  <c r="CI225" i="3" s="1"/>
  <c r="CI227" i="3" s="1"/>
  <c r="CI229" i="3" s="1"/>
  <c r="CI231" i="3" s="1"/>
  <c r="CI233" i="3" s="1"/>
  <c r="CI235" i="3" s="1"/>
  <c r="CI237" i="3" s="1"/>
  <c r="CI239" i="3" s="1"/>
  <c r="CI241" i="3" s="1"/>
  <c r="CI243" i="3" s="1"/>
  <c r="CI245" i="3" s="1"/>
  <c r="CI247" i="3" s="1"/>
  <c r="CI249" i="3" s="1"/>
  <c r="CJ2" i="3"/>
  <c r="CI4" i="3"/>
  <c r="CI6" i="3" s="1"/>
  <c r="CI8" i="3" s="1"/>
  <c r="CI10" i="3" s="1"/>
  <c r="CI12" i="3" s="1"/>
  <c r="CI14" i="3" s="1"/>
  <c r="CI16" i="3" s="1"/>
  <c r="CI18" i="3" s="1"/>
  <c r="CI20" i="3" s="1"/>
  <c r="CI22" i="3" s="1"/>
  <c r="CI24" i="3" s="1"/>
  <c r="CI26" i="3" s="1"/>
  <c r="CI28" i="3" s="1"/>
  <c r="CI30" i="3" s="1"/>
  <c r="CI32" i="3" s="1"/>
  <c r="CI34" i="3" s="1"/>
  <c r="CI36" i="3" s="1"/>
  <c r="CI38" i="3" s="1"/>
  <c r="CI40" i="3" s="1"/>
  <c r="CI42" i="3" s="1"/>
  <c r="CI44" i="3" s="1"/>
  <c r="CI46" i="3" s="1"/>
  <c r="CI48" i="3" s="1"/>
  <c r="CI50" i="3" s="1"/>
  <c r="CI52" i="3" s="1"/>
  <c r="CI54" i="3" s="1"/>
  <c r="CI56" i="3" s="1"/>
  <c r="CI58" i="3" s="1"/>
  <c r="CI60" i="3" s="1"/>
  <c r="CI62" i="3" s="1"/>
  <c r="CI64" i="3" s="1"/>
  <c r="CI66" i="3" s="1"/>
  <c r="CI68" i="3" s="1"/>
  <c r="CI70" i="3" s="1"/>
  <c r="CI72" i="3" s="1"/>
  <c r="CI74" i="3" s="1"/>
  <c r="CI76" i="3" s="1"/>
  <c r="CI78" i="3" s="1"/>
  <c r="CI80" i="3" s="1"/>
  <c r="CI82" i="3" s="1"/>
  <c r="CI84" i="3" s="1"/>
  <c r="CI86" i="3" s="1"/>
  <c r="CI88" i="3" s="1"/>
  <c r="CI90" i="3" s="1"/>
  <c r="CI92" i="3" s="1"/>
  <c r="CI94" i="3" s="1"/>
  <c r="CI96" i="3" s="1"/>
  <c r="CI98" i="3" s="1"/>
  <c r="CI100" i="3" s="1"/>
  <c r="CI102" i="3" s="1"/>
  <c r="CI104" i="3" s="1"/>
  <c r="CI106" i="3" s="1"/>
  <c r="CI108" i="3" s="1"/>
  <c r="CI110" i="3" s="1"/>
  <c r="CI112" i="3" s="1"/>
  <c r="CI114" i="3" s="1"/>
  <c r="CI116" i="3" s="1"/>
  <c r="CI118" i="3" s="1"/>
  <c r="CI120" i="3" s="1"/>
  <c r="CI122" i="3" s="1"/>
  <c r="CI124" i="3" s="1"/>
  <c r="CI126" i="3" s="1"/>
  <c r="CI128" i="3" s="1"/>
  <c r="CI130" i="3" s="1"/>
  <c r="CI132" i="3" s="1"/>
  <c r="CI134" i="3" s="1"/>
  <c r="CI136" i="3" s="1"/>
  <c r="CI138" i="3" s="1"/>
  <c r="CI140" i="3" s="1"/>
  <c r="CI142" i="3" s="1"/>
  <c r="CI144" i="3" s="1"/>
  <c r="CI146" i="3" s="1"/>
  <c r="CI148" i="3" s="1"/>
  <c r="CI150" i="3" s="1"/>
  <c r="CI152" i="3" s="1"/>
  <c r="CI154" i="3" s="1"/>
  <c r="CI156" i="3" s="1"/>
  <c r="CI158" i="3" s="1"/>
  <c r="CI160" i="3" s="1"/>
  <c r="CI162" i="3" s="1"/>
  <c r="CI164" i="3" s="1"/>
  <c r="CI166" i="3" s="1"/>
  <c r="CI168" i="3" s="1"/>
  <c r="CI170" i="3" s="1"/>
  <c r="CI172" i="3" s="1"/>
  <c r="CI174" i="3" s="1"/>
  <c r="CI176" i="3" s="1"/>
  <c r="CI178" i="3" s="1"/>
  <c r="CI180" i="3" s="1"/>
  <c r="CI182" i="3" s="1"/>
  <c r="CI184" i="3" s="1"/>
  <c r="CI186" i="3" s="1"/>
  <c r="CI188" i="3" s="1"/>
  <c r="CI190" i="3" s="1"/>
  <c r="CI192" i="3" s="1"/>
  <c r="CI194" i="3" s="1"/>
  <c r="CI196" i="3" s="1"/>
  <c r="CI198" i="3" s="1"/>
  <c r="CI200" i="3" s="1"/>
  <c r="CI202" i="3" s="1"/>
  <c r="CI204" i="3" s="1"/>
  <c r="CI206" i="3" s="1"/>
  <c r="CI208" i="3" s="1"/>
  <c r="CI210" i="3" s="1"/>
  <c r="CI212" i="3" s="1"/>
  <c r="CI214" i="3" s="1"/>
  <c r="CI216" i="3" s="1"/>
  <c r="CI218" i="3" s="1"/>
  <c r="CI220" i="3" s="1"/>
  <c r="CI222" i="3" s="1"/>
  <c r="CI224" i="3" s="1"/>
  <c r="CI226" i="3" s="1"/>
  <c r="CI228" i="3" s="1"/>
  <c r="CI230" i="3" s="1"/>
  <c r="CI232" i="3" s="1"/>
  <c r="CI234" i="3" s="1"/>
  <c r="CI236" i="3" s="1"/>
  <c r="CI238" i="3" s="1"/>
  <c r="CI240" i="3" s="1"/>
  <c r="CI242" i="3" s="1"/>
  <c r="CI244" i="3" s="1"/>
  <c r="CI246" i="3" s="1"/>
  <c r="CI248" i="3" s="1"/>
  <c r="CI250" i="3" s="1"/>
  <c r="CJ3" i="3" l="1"/>
  <c r="CJ5" i="3" s="1"/>
  <c r="CJ7" i="3" s="1"/>
  <c r="CJ9" i="3" s="1"/>
  <c r="CJ11" i="3" s="1"/>
  <c r="CJ13" i="3" s="1"/>
  <c r="CJ15" i="3" s="1"/>
  <c r="CJ17" i="3" s="1"/>
  <c r="CJ19" i="3" s="1"/>
  <c r="CJ21" i="3" s="1"/>
  <c r="CJ23" i="3" s="1"/>
  <c r="CJ25" i="3" s="1"/>
  <c r="CJ27" i="3" s="1"/>
  <c r="CJ29" i="3" s="1"/>
  <c r="CJ31" i="3" s="1"/>
  <c r="CJ33" i="3" s="1"/>
  <c r="CJ35" i="3" s="1"/>
  <c r="CJ37" i="3" s="1"/>
  <c r="CJ39" i="3" s="1"/>
  <c r="CJ41" i="3" s="1"/>
  <c r="CJ43" i="3" s="1"/>
  <c r="CJ45" i="3" s="1"/>
  <c r="CJ47" i="3" s="1"/>
  <c r="CJ49" i="3" s="1"/>
  <c r="CJ51" i="3" s="1"/>
  <c r="CJ53" i="3" s="1"/>
  <c r="CJ55" i="3" s="1"/>
  <c r="CJ57" i="3" s="1"/>
  <c r="CJ59" i="3" s="1"/>
  <c r="CJ61" i="3" s="1"/>
  <c r="CJ63" i="3" s="1"/>
  <c r="CJ65" i="3" s="1"/>
  <c r="CJ67" i="3" s="1"/>
  <c r="CJ69" i="3" s="1"/>
  <c r="CJ71" i="3" s="1"/>
  <c r="CJ73" i="3" s="1"/>
  <c r="CJ75" i="3" s="1"/>
  <c r="CJ77" i="3" s="1"/>
  <c r="CJ79" i="3" s="1"/>
  <c r="CJ81" i="3" s="1"/>
  <c r="CJ83" i="3" s="1"/>
  <c r="CJ85" i="3" s="1"/>
  <c r="CJ87" i="3" s="1"/>
  <c r="CJ89" i="3" s="1"/>
  <c r="CJ91" i="3" s="1"/>
  <c r="CJ93" i="3" s="1"/>
  <c r="CJ95" i="3" s="1"/>
  <c r="CJ97" i="3" s="1"/>
  <c r="CJ99" i="3" s="1"/>
  <c r="CJ101" i="3" s="1"/>
  <c r="CJ103" i="3" s="1"/>
  <c r="CJ105" i="3" s="1"/>
  <c r="CJ107" i="3" s="1"/>
  <c r="CJ109" i="3" s="1"/>
  <c r="CJ111" i="3" s="1"/>
  <c r="CJ113" i="3" s="1"/>
  <c r="CJ115" i="3" s="1"/>
  <c r="CJ117" i="3" s="1"/>
  <c r="CJ119" i="3" s="1"/>
  <c r="CJ121" i="3" s="1"/>
  <c r="CJ123" i="3" s="1"/>
  <c r="CJ125" i="3" s="1"/>
  <c r="CJ127" i="3" s="1"/>
  <c r="CJ129" i="3" s="1"/>
  <c r="CJ131" i="3" s="1"/>
  <c r="CJ133" i="3" s="1"/>
  <c r="CJ135" i="3" s="1"/>
  <c r="CJ137" i="3" s="1"/>
  <c r="CJ139" i="3" s="1"/>
  <c r="CJ141" i="3" s="1"/>
  <c r="CJ143" i="3" s="1"/>
  <c r="CJ145" i="3" s="1"/>
  <c r="CJ147" i="3" s="1"/>
  <c r="CJ149" i="3" s="1"/>
  <c r="CJ151" i="3" s="1"/>
  <c r="CJ153" i="3" s="1"/>
  <c r="CJ155" i="3" s="1"/>
  <c r="CJ157" i="3" s="1"/>
  <c r="CJ159" i="3" s="1"/>
  <c r="CJ161" i="3" s="1"/>
  <c r="CJ163" i="3" s="1"/>
  <c r="CJ165" i="3" s="1"/>
  <c r="CJ167" i="3" s="1"/>
  <c r="CJ169" i="3" s="1"/>
  <c r="CJ171" i="3" s="1"/>
  <c r="CJ173" i="3" s="1"/>
  <c r="CJ175" i="3" s="1"/>
  <c r="CJ177" i="3" s="1"/>
  <c r="CJ179" i="3" s="1"/>
  <c r="CJ181" i="3" s="1"/>
  <c r="CJ183" i="3" s="1"/>
  <c r="CJ185" i="3" s="1"/>
  <c r="CJ187" i="3" s="1"/>
  <c r="CJ189" i="3" s="1"/>
  <c r="CJ191" i="3" s="1"/>
  <c r="CJ193" i="3" s="1"/>
  <c r="CJ195" i="3" s="1"/>
  <c r="CJ197" i="3" s="1"/>
  <c r="CJ199" i="3" s="1"/>
  <c r="CJ201" i="3" s="1"/>
  <c r="CJ203" i="3" s="1"/>
  <c r="CJ205" i="3" s="1"/>
  <c r="CJ207" i="3" s="1"/>
  <c r="CJ209" i="3" s="1"/>
  <c r="CJ211" i="3" s="1"/>
  <c r="CJ213" i="3" s="1"/>
  <c r="CJ215" i="3" s="1"/>
  <c r="CJ217" i="3" s="1"/>
  <c r="CJ219" i="3" s="1"/>
  <c r="CJ221" i="3" s="1"/>
  <c r="CJ223" i="3" s="1"/>
  <c r="CJ225" i="3" s="1"/>
  <c r="CJ227" i="3" s="1"/>
  <c r="CJ229" i="3" s="1"/>
  <c r="CJ231" i="3" s="1"/>
  <c r="CJ233" i="3" s="1"/>
  <c r="CJ235" i="3" s="1"/>
  <c r="CJ237" i="3" s="1"/>
  <c r="CJ239" i="3" s="1"/>
  <c r="CJ241" i="3" s="1"/>
  <c r="CJ243" i="3" s="1"/>
  <c r="CJ245" i="3" s="1"/>
  <c r="CJ247" i="3" s="1"/>
  <c r="CJ249" i="3" s="1"/>
  <c r="CJ4" i="3"/>
  <c r="CJ6" i="3" s="1"/>
  <c r="CJ8" i="3" s="1"/>
  <c r="CJ10" i="3" s="1"/>
  <c r="CJ12" i="3" s="1"/>
  <c r="CJ14" i="3" s="1"/>
  <c r="CJ16" i="3" s="1"/>
  <c r="CJ18" i="3" s="1"/>
  <c r="CJ20" i="3" s="1"/>
  <c r="CJ22" i="3" s="1"/>
  <c r="CJ24" i="3" s="1"/>
  <c r="CJ26" i="3" s="1"/>
  <c r="CJ28" i="3" s="1"/>
  <c r="CJ30" i="3" s="1"/>
  <c r="CJ32" i="3" s="1"/>
  <c r="CJ34" i="3" s="1"/>
  <c r="CJ36" i="3" s="1"/>
  <c r="CJ38" i="3" s="1"/>
  <c r="CJ40" i="3" s="1"/>
  <c r="CJ42" i="3" s="1"/>
  <c r="CJ44" i="3" s="1"/>
  <c r="CJ46" i="3" s="1"/>
  <c r="CJ48" i="3" s="1"/>
  <c r="CJ50" i="3" s="1"/>
  <c r="CJ52" i="3" s="1"/>
  <c r="CJ54" i="3" s="1"/>
  <c r="CJ56" i="3" s="1"/>
  <c r="CJ58" i="3" s="1"/>
  <c r="CJ60" i="3" s="1"/>
  <c r="CJ62" i="3" s="1"/>
  <c r="CJ64" i="3" s="1"/>
  <c r="CJ66" i="3" s="1"/>
  <c r="CJ68" i="3" s="1"/>
  <c r="CJ70" i="3" s="1"/>
  <c r="CJ72" i="3" s="1"/>
  <c r="CJ74" i="3" s="1"/>
  <c r="CJ76" i="3" s="1"/>
  <c r="CJ78" i="3" s="1"/>
  <c r="CJ80" i="3" s="1"/>
  <c r="CJ82" i="3" s="1"/>
  <c r="CJ84" i="3" s="1"/>
  <c r="CJ86" i="3" s="1"/>
  <c r="CJ88" i="3" s="1"/>
  <c r="CJ90" i="3" s="1"/>
  <c r="CJ92" i="3" s="1"/>
  <c r="CJ94" i="3" s="1"/>
  <c r="CJ96" i="3" s="1"/>
  <c r="CJ98" i="3" s="1"/>
  <c r="CJ100" i="3" s="1"/>
  <c r="CJ102" i="3" s="1"/>
  <c r="CJ104" i="3" s="1"/>
  <c r="CJ106" i="3" s="1"/>
  <c r="CJ108" i="3" s="1"/>
  <c r="CJ110" i="3" s="1"/>
  <c r="CJ112" i="3" s="1"/>
  <c r="CJ114" i="3" s="1"/>
  <c r="CJ116" i="3" s="1"/>
  <c r="CJ118" i="3" s="1"/>
  <c r="CJ120" i="3" s="1"/>
  <c r="CJ122" i="3" s="1"/>
  <c r="CJ124" i="3" s="1"/>
  <c r="CJ126" i="3" s="1"/>
  <c r="CJ128" i="3" s="1"/>
  <c r="CJ130" i="3" s="1"/>
  <c r="CJ132" i="3" s="1"/>
  <c r="CJ134" i="3" s="1"/>
  <c r="CJ136" i="3" s="1"/>
  <c r="CJ138" i="3" s="1"/>
  <c r="CJ140" i="3" s="1"/>
  <c r="CJ142" i="3" s="1"/>
  <c r="CJ144" i="3" s="1"/>
  <c r="CJ146" i="3" s="1"/>
  <c r="CJ148" i="3" s="1"/>
  <c r="CJ150" i="3" s="1"/>
  <c r="CJ152" i="3" s="1"/>
  <c r="CJ154" i="3" s="1"/>
  <c r="CJ156" i="3" s="1"/>
  <c r="CJ158" i="3" s="1"/>
  <c r="CJ160" i="3" s="1"/>
  <c r="CJ162" i="3" s="1"/>
  <c r="CJ164" i="3" s="1"/>
  <c r="CJ166" i="3" s="1"/>
  <c r="CJ168" i="3" s="1"/>
  <c r="CJ170" i="3" s="1"/>
  <c r="CJ172" i="3" s="1"/>
  <c r="CJ174" i="3" s="1"/>
  <c r="CJ176" i="3" s="1"/>
  <c r="CJ178" i="3" s="1"/>
  <c r="CJ180" i="3" s="1"/>
  <c r="CJ182" i="3" s="1"/>
  <c r="CJ184" i="3" s="1"/>
  <c r="CJ186" i="3" s="1"/>
  <c r="CJ188" i="3" s="1"/>
  <c r="CJ190" i="3" s="1"/>
  <c r="CJ192" i="3" s="1"/>
  <c r="CJ194" i="3" s="1"/>
  <c r="CJ196" i="3" s="1"/>
  <c r="CJ198" i="3" s="1"/>
  <c r="CJ200" i="3" s="1"/>
  <c r="CJ202" i="3" s="1"/>
  <c r="CJ204" i="3" s="1"/>
  <c r="CJ206" i="3" s="1"/>
  <c r="CJ208" i="3" s="1"/>
  <c r="CJ210" i="3" s="1"/>
  <c r="CJ212" i="3" s="1"/>
  <c r="CJ214" i="3" s="1"/>
  <c r="CJ216" i="3" s="1"/>
  <c r="CJ218" i="3" s="1"/>
  <c r="CJ220" i="3" s="1"/>
  <c r="CJ222" i="3" s="1"/>
  <c r="CJ224" i="3" s="1"/>
  <c r="CJ226" i="3" s="1"/>
  <c r="CJ228" i="3" s="1"/>
  <c r="CJ230" i="3" s="1"/>
  <c r="CJ232" i="3" s="1"/>
  <c r="CJ234" i="3" s="1"/>
  <c r="CJ236" i="3" s="1"/>
  <c r="CJ238" i="3" s="1"/>
  <c r="CJ240" i="3" s="1"/>
  <c r="CJ242" i="3" s="1"/>
  <c r="CJ244" i="3" s="1"/>
  <c r="CJ246" i="3" s="1"/>
  <c r="CJ248" i="3" s="1"/>
  <c r="CJ250" i="3" s="1"/>
  <c r="CK2" i="3"/>
  <c r="CK3" i="3" l="1"/>
  <c r="CK5" i="3" s="1"/>
  <c r="CK7" i="3" s="1"/>
  <c r="CK9" i="3" s="1"/>
  <c r="CK11" i="3" s="1"/>
  <c r="CK13" i="3" s="1"/>
  <c r="CK15" i="3" s="1"/>
  <c r="CK17" i="3" s="1"/>
  <c r="CK19" i="3" s="1"/>
  <c r="CK21" i="3" s="1"/>
  <c r="CK23" i="3" s="1"/>
  <c r="CK25" i="3" s="1"/>
  <c r="CK27" i="3" s="1"/>
  <c r="CK29" i="3" s="1"/>
  <c r="CK31" i="3" s="1"/>
  <c r="CK33" i="3" s="1"/>
  <c r="CK35" i="3" s="1"/>
  <c r="CK37" i="3" s="1"/>
  <c r="CK39" i="3" s="1"/>
  <c r="CK41" i="3" s="1"/>
  <c r="CK43" i="3" s="1"/>
  <c r="CK45" i="3" s="1"/>
  <c r="CK47" i="3" s="1"/>
  <c r="CK49" i="3" s="1"/>
  <c r="CK51" i="3" s="1"/>
  <c r="CK53" i="3" s="1"/>
  <c r="CK55" i="3" s="1"/>
  <c r="CK57" i="3" s="1"/>
  <c r="CK59" i="3" s="1"/>
  <c r="CK61" i="3" s="1"/>
  <c r="CK63" i="3" s="1"/>
  <c r="CK65" i="3" s="1"/>
  <c r="CK67" i="3" s="1"/>
  <c r="CK69" i="3" s="1"/>
  <c r="CK71" i="3" s="1"/>
  <c r="CK73" i="3" s="1"/>
  <c r="CK75" i="3" s="1"/>
  <c r="CK77" i="3" s="1"/>
  <c r="CK79" i="3" s="1"/>
  <c r="CK81" i="3" s="1"/>
  <c r="CK83" i="3" s="1"/>
  <c r="CK85" i="3" s="1"/>
  <c r="CK87" i="3" s="1"/>
  <c r="CK89" i="3" s="1"/>
  <c r="CK91" i="3" s="1"/>
  <c r="CK93" i="3" s="1"/>
  <c r="CK95" i="3" s="1"/>
  <c r="CK97" i="3" s="1"/>
  <c r="CK99" i="3" s="1"/>
  <c r="CK101" i="3" s="1"/>
  <c r="CK103" i="3" s="1"/>
  <c r="CK105" i="3" s="1"/>
  <c r="CK107" i="3" s="1"/>
  <c r="CK109" i="3" s="1"/>
  <c r="CK111" i="3" s="1"/>
  <c r="CK113" i="3" s="1"/>
  <c r="CK115" i="3" s="1"/>
  <c r="CK117" i="3" s="1"/>
  <c r="CK119" i="3" s="1"/>
  <c r="CK121" i="3" s="1"/>
  <c r="CK123" i="3" s="1"/>
  <c r="CK125" i="3" s="1"/>
  <c r="CK127" i="3" s="1"/>
  <c r="CK129" i="3" s="1"/>
  <c r="CK131" i="3" s="1"/>
  <c r="CK133" i="3" s="1"/>
  <c r="CK135" i="3" s="1"/>
  <c r="CK137" i="3" s="1"/>
  <c r="CK139" i="3" s="1"/>
  <c r="CK141" i="3" s="1"/>
  <c r="CK143" i="3" s="1"/>
  <c r="CK145" i="3" s="1"/>
  <c r="CK147" i="3" s="1"/>
  <c r="CK149" i="3" s="1"/>
  <c r="CK151" i="3" s="1"/>
  <c r="CK153" i="3" s="1"/>
  <c r="CK155" i="3" s="1"/>
  <c r="CK157" i="3" s="1"/>
  <c r="CK159" i="3" s="1"/>
  <c r="CK161" i="3" s="1"/>
  <c r="CK163" i="3" s="1"/>
  <c r="CK165" i="3" s="1"/>
  <c r="CK167" i="3" s="1"/>
  <c r="CK169" i="3" s="1"/>
  <c r="CK171" i="3" s="1"/>
  <c r="CK173" i="3" s="1"/>
  <c r="CK175" i="3" s="1"/>
  <c r="CK177" i="3" s="1"/>
  <c r="CK179" i="3" s="1"/>
  <c r="CK181" i="3" s="1"/>
  <c r="CK183" i="3" s="1"/>
  <c r="CK185" i="3" s="1"/>
  <c r="CK187" i="3" s="1"/>
  <c r="CK189" i="3" s="1"/>
  <c r="CK191" i="3" s="1"/>
  <c r="CK193" i="3" s="1"/>
  <c r="CK195" i="3" s="1"/>
  <c r="CK197" i="3" s="1"/>
  <c r="CK199" i="3" s="1"/>
  <c r="CK201" i="3" s="1"/>
  <c r="CK203" i="3" s="1"/>
  <c r="CK205" i="3" s="1"/>
  <c r="CK207" i="3" s="1"/>
  <c r="CK209" i="3" s="1"/>
  <c r="CK211" i="3" s="1"/>
  <c r="CK213" i="3" s="1"/>
  <c r="CK215" i="3" s="1"/>
  <c r="CK217" i="3" s="1"/>
  <c r="CK219" i="3" s="1"/>
  <c r="CK221" i="3" s="1"/>
  <c r="CK223" i="3" s="1"/>
  <c r="CK225" i="3" s="1"/>
  <c r="CK227" i="3" s="1"/>
  <c r="CK229" i="3" s="1"/>
  <c r="CK231" i="3" s="1"/>
  <c r="CK233" i="3" s="1"/>
  <c r="CK235" i="3" s="1"/>
  <c r="CK237" i="3" s="1"/>
  <c r="CK239" i="3" s="1"/>
  <c r="CK241" i="3" s="1"/>
  <c r="CK243" i="3" s="1"/>
  <c r="CK245" i="3" s="1"/>
  <c r="CK247" i="3" s="1"/>
  <c r="CK249" i="3" s="1"/>
  <c r="CL2" i="3"/>
  <c r="CK4" i="3"/>
  <c r="CK6" i="3" s="1"/>
  <c r="CK8" i="3" s="1"/>
  <c r="CK10" i="3" s="1"/>
  <c r="CK12" i="3" s="1"/>
  <c r="CK14" i="3" s="1"/>
  <c r="CK16" i="3" s="1"/>
  <c r="CK18" i="3" s="1"/>
  <c r="CK20" i="3" s="1"/>
  <c r="CK22" i="3" s="1"/>
  <c r="CK24" i="3" s="1"/>
  <c r="CK26" i="3" s="1"/>
  <c r="CK28" i="3" s="1"/>
  <c r="CK30" i="3" s="1"/>
  <c r="CK32" i="3" s="1"/>
  <c r="CK34" i="3" s="1"/>
  <c r="CK36" i="3" s="1"/>
  <c r="CK38" i="3" s="1"/>
  <c r="CK40" i="3" s="1"/>
  <c r="CK42" i="3" s="1"/>
  <c r="CK44" i="3" s="1"/>
  <c r="CK46" i="3" s="1"/>
  <c r="CK48" i="3" s="1"/>
  <c r="CK50" i="3" s="1"/>
  <c r="CK52" i="3" s="1"/>
  <c r="CK54" i="3" s="1"/>
  <c r="CK56" i="3" s="1"/>
  <c r="CK58" i="3" s="1"/>
  <c r="CK60" i="3" s="1"/>
  <c r="CK62" i="3" s="1"/>
  <c r="CK64" i="3" s="1"/>
  <c r="CK66" i="3" s="1"/>
  <c r="CK68" i="3" s="1"/>
  <c r="CK70" i="3" s="1"/>
  <c r="CK72" i="3" s="1"/>
  <c r="CK74" i="3" s="1"/>
  <c r="CK76" i="3" s="1"/>
  <c r="CK78" i="3" s="1"/>
  <c r="CK80" i="3" s="1"/>
  <c r="CK82" i="3" s="1"/>
  <c r="CK84" i="3" s="1"/>
  <c r="CK86" i="3" s="1"/>
  <c r="CK88" i="3" s="1"/>
  <c r="CK90" i="3" s="1"/>
  <c r="CK92" i="3" s="1"/>
  <c r="CK94" i="3" s="1"/>
  <c r="CK96" i="3" s="1"/>
  <c r="CK98" i="3" s="1"/>
  <c r="CK100" i="3" s="1"/>
  <c r="CK102" i="3" s="1"/>
  <c r="CK104" i="3" s="1"/>
  <c r="CK106" i="3" s="1"/>
  <c r="CK108" i="3" s="1"/>
  <c r="CK110" i="3" s="1"/>
  <c r="CK112" i="3" s="1"/>
  <c r="CK114" i="3" s="1"/>
  <c r="CK116" i="3" s="1"/>
  <c r="CK118" i="3" s="1"/>
  <c r="CK120" i="3" s="1"/>
  <c r="CK122" i="3" s="1"/>
  <c r="CK124" i="3" s="1"/>
  <c r="CK126" i="3" s="1"/>
  <c r="CK128" i="3" s="1"/>
  <c r="CK130" i="3" s="1"/>
  <c r="CK132" i="3" s="1"/>
  <c r="CK134" i="3" s="1"/>
  <c r="CK136" i="3" s="1"/>
  <c r="CK138" i="3" s="1"/>
  <c r="CK140" i="3" s="1"/>
  <c r="CK142" i="3" s="1"/>
  <c r="CK144" i="3" s="1"/>
  <c r="CK146" i="3" s="1"/>
  <c r="CK148" i="3" s="1"/>
  <c r="CK150" i="3" s="1"/>
  <c r="CK152" i="3" s="1"/>
  <c r="CK154" i="3" s="1"/>
  <c r="CK156" i="3" s="1"/>
  <c r="CK158" i="3" s="1"/>
  <c r="CK160" i="3" s="1"/>
  <c r="CK162" i="3" s="1"/>
  <c r="CK164" i="3" s="1"/>
  <c r="CK166" i="3" s="1"/>
  <c r="CK168" i="3" s="1"/>
  <c r="CK170" i="3" s="1"/>
  <c r="CK172" i="3" s="1"/>
  <c r="CK174" i="3" s="1"/>
  <c r="CK176" i="3" s="1"/>
  <c r="CK178" i="3" s="1"/>
  <c r="CK180" i="3" s="1"/>
  <c r="CK182" i="3" s="1"/>
  <c r="CK184" i="3" s="1"/>
  <c r="CK186" i="3" s="1"/>
  <c r="CK188" i="3" s="1"/>
  <c r="CK190" i="3" s="1"/>
  <c r="CK192" i="3" s="1"/>
  <c r="CK194" i="3" s="1"/>
  <c r="CK196" i="3" s="1"/>
  <c r="CK198" i="3" s="1"/>
  <c r="CK200" i="3" s="1"/>
  <c r="CK202" i="3" s="1"/>
  <c r="CK204" i="3" s="1"/>
  <c r="CK206" i="3" s="1"/>
  <c r="CK208" i="3" s="1"/>
  <c r="CK210" i="3" s="1"/>
  <c r="CK212" i="3" s="1"/>
  <c r="CK214" i="3" s="1"/>
  <c r="CK216" i="3" s="1"/>
  <c r="CK218" i="3" s="1"/>
  <c r="CK220" i="3" s="1"/>
  <c r="CK222" i="3" s="1"/>
  <c r="CK224" i="3" s="1"/>
  <c r="CK226" i="3" s="1"/>
  <c r="CK228" i="3" s="1"/>
  <c r="CK230" i="3" s="1"/>
  <c r="CK232" i="3" s="1"/>
  <c r="CK234" i="3" s="1"/>
  <c r="CK236" i="3" s="1"/>
  <c r="CK238" i="3" s="1"/>
  <c r="CK240" i="3" s="1"/>
  <c r="CK242" i="3" s="1"/>
  <c r="CK244" i="3" s="1"/>
  <c r="CK246" i="3" s="1"/>
  <c r="CK248" i="3" s="1"/>
  <c r="CK250" i="3" s="1"/>
  <c r="CM2" i="3" l="1"/>
  <c r="CL3" i="3"/>
  <c r="CL5" i="3" s="1"/>
  <c r="CL7" i="3" s="1"/>
  <c r="CL9" i="3" s="1"/>
  <c r="CL11" i="3" s="1"/>
  <c r="CL13" i="3" s="1"/>
  <c r="CL15" i="3" s="1"/>
  <c r="CL17" i="3" s="1"/>
  <c r="CL19" i="3" s="1"/>
  <c r="CL21" i="3" s="1"/>
  <c r="CL23" i="3" s="1"/>
  <c r="CL25" i="3" s="1"/>
  <c r="CL27" i="3" s="1"/>
  <c r="CL29" i="3" s="1"/>
  <c r="CL31" i="3" s="1"/>
  <c r="CL33" i="3" s="1"/>
  <c r="CL35" i="3" s="1"/>
  <c r="CL37" i="3" s="1"/>
  <c r="CL39" i="3" s="1"/>
  <c r="CL41" i="3" s="1"/>
  <c r="CL43" i="3" s="1"/>
  <c r="CL45" i="3" s="1"/>
  <c r="CL47" i="3" s="1"/>
  <c r="CL49" i="3" s="1"/>
  <c r="CL51" i="3" s="1"/>
  <c r="CL53" i="3" s="1"/>
  <c r="CL55" i="3" s="1"/>
  <c r="CL57" i="3" s="1"/>
  <c r="CL59" i="3" s="1"/>
  <c r="CL61" i="3" s="1"/>
  <c r="CL63" i="3" s="1"/>
  <c r="CL65" i="3" s="1"/>
  <c r="CL67" i="3" s="1"/>
  <c r="CL69" i="3" s="1"/>
  <c r="CL71" i="3" s="1"/>
  <c r="CL73" i="3" s="1"/>
  <c r="CL75" i="3" s="1"/>
  <c r="CL77" i="3" s="1"/>
  <c r="CL79" i="3" s="1"/>
  <c r="CL81" i="3" s="1"/>
  <c r="CL83" i="3" s="1"/>
  <c r="CL85" i="3" s="1"/>
  <c r="CL87" i="3" s="1"/>
  <c r="CL89" i="3" s="1"/>
  <c r="CL91" i="3" s="1"/>
  <c r="CL93" i="3" s="1"/>
  <c r="CL95" i="3" s="1"/>
  <c r="CL97" i="3" s="1"/>
  <c r="CL99" i="3" s="1"/>
  <c r="CL101" i="3" s="1"/>
  <c r="CL103" i="3" s="1"/>
  <c r="CL105" i="3" s="1"/>
  <c r="CL107" i="3" s="1"/>
  <c r="CL109" i="3" s="1"/>
  <c r="CL111" i="3" s="1"/>
  <c r="CL113" i="3" s="1"/>
  <c r="CL115" i="3" s="1"/>
  <c r="CL117" i="3" s="1"/>
  <c r="CL119" i="3" s="1"/>
  <c r="CL121" i="3" s="1"/>
  <c r="CL123" i="3" s="1"/>
  <c r="CL125" i="3" s="1"/>
  <c r="CL127" i="3" s="1"/>
  <c r="CL129" i="3" s="1"/>
  <c r="CL131" i="3" s="1"/>
  <c r="CL133" i="3" s="1"/>
  <c r="CL135" i="3" s="1"/>
  <c r="CL137" i="3" s="1"/>
  <c r="CL139" i="3" s="1"/>
  <c r="CL141" i="3" s="1"/>
  <c r="CL143" i="3" s="1"/>
  <c r="CL145" i="3" s="1"/>
  <c r="CL147" i="3" s="1"/>
  <c r="CL149" i="3" s="1"/>
  <c r="CL151" i="3" s="1"/>
  <c r="CL153" i="3" s="1"/>
  <c r="CL155" i="3" s="1"/>
  <c r="CL157" i="3" s="1"/>
  <c r="CL159" i="3" s="1"/>
  <c r="CL161" i="3" s="1"/>
  <c r="CL163" i="3" s="1"/>
  <c r="CL165" i="3" s="1"/>
  <c r="CL167" i="3" s="1"/>
  <c r="CL169" i="3" s="1"/>
  <c r="CL171" i="3" s="1"/>
  <c r="CL173" i="3" s="1"/>
  <c r="CL175" i="3" s="1"/>
  <c r="CL177" i="3" s="1"/>
  <c r="CL179" i="3" s="1"/>
  <c r="CL181" i="3" s="1"/>
  <c r="CL183" i="3" s="1"/>
  <c r="CL185" i="3" s="1"/>
  <c r="CL187" i="3" s="1"/>
  <c r="CL189" i="3" s="1"/>
  <c r="CL191" i="3" s="1"/>
  <c r="CL193" i="3" s="1"/>
  <c r="CL195" i="3" s="1"/>
  <c r="CL197" i="3" s="1"/>
  <c r="CL199" i="3" s="1"/>
  <c r="CL201" i="3" s="1"/>
  <c r="CL203" i="3" s="1"/>
  <c r="CL205" i="3" s="1"/>
  <c r="CL207" i="3" s="1"/>
  <c r="CL209" i="3" s="1"/>
  <c r="CL211" i="3" s="1"/>
  <c r="CL213" i="3" s="1"/>
  <c r="CL215" i="3" s="1"/>
  <c r="CL217" i="3" s="1"/>
  <c r="CL219" i="3" s="1"/>
  <c r="CL221" i="3" s="1"/>
  <c r="CL223" i="3" s="1"/>
  <c r="CL225" i="3" s="1"/>
  <c r="CL227" i="3" s="1"/>
  <c r="CL229" i="3" s="1"/>
  <c r="CL231" i="3" s="1"/>
  <c r="CL233" i="3" s="1"/>
  <c r="CL235" i="3" s="1"/>
  <c r="CL237" i="3" s="1"/>
  <c r="CL239" i="3" s="1"/>
  <c r="CL241" i="3" s="1"/>
  <c r="CL243" i="3" s="1"/>
  <c r="CL245" i="3" s="1"/>
  <c r="CL247" i="3" s="1"/>
  <c r="CL249" i="3" s="1"/>
  <c r="CL4" i="3"/>
  <c r="CL6" i="3" s="1"/>
  <c r="CL8" i="3" s="1"/>
  <c r="CL10" i="3" s="1"/>
  <c r="CL12" i="3" s="1"/>
  <c r="CL14" i="3" s="1"/>
  <c r="CL16" i="3" s="1"/>
  <c r="CL18" i="3" s="1"/>
  <c r="CL20" i="3" s="1"/>
  <c r="CL22" i="3" s="1"/>
  <c r="CL24" i="3" s="1"/>
  <c r="CL26" i="3" s="1"/>
  <c r="CL28" i="3" s="1"/>
  <c r="CL30" i="3" s="1"/>
  <c r="CL32" i="3" s="1"/>
  <c r="CL34" i="3" s="1"/>
  <c r="CL36" i="3" s="1"/>
  <c r="CL38" i="3" s="1"/>
  <c r="CL40" i="3" s="1"/>
  <c r="CL42" i="3" s="1"/>
  <c r="CL44" i="3" s="1"/>
  <c r="CL46" i="3" s="1"/>
  <c r="CL48" i="3" s="1"/>
  <c r="CL50" i="3" s="1"/>
  <c r="CL52" i="3" s="1"/>
  <c r="CL54" i="3" s="1"/>
  <c r="CL56" i="3" s="1"/>
  <c r="CL58" i="3" s="1"/>
  <c r="CL60" i="3" s="1"/>
  <c r="CL62" i="3" s="1"/>
  <c r="CL64" i="3" s="1"/>
  <c r="CL66" i="3" s="1"/>
  <c r="CL68" i="3" s="1"/>
  <c r="CL70" i="3" s="1"/>
  <c r="CL72" i="3" s="1"/>
  <c r="CL74" i="3" s="1"/>
  <c r="CL76" i="3" s="1"/>
  <c r="CL78" i="3" s="1"/>
  <c r="CL80" i="3" s="1"/>
  <c r="CL82" i="3" s="1"/>
  <c r="CL84" i="3" s="1"/>
  <c r="CL86" i="3" s="1"/>
  <c r="CL88" i="3" s="1"/>
  <c r="CL90" i="3" s="1"/>
  <c r="CL92" i="3" s="1"/>
  <c r="CL94" i="3" s="1"/>
  <c r="CL96" i="3" s="1"/>
  <c r="CL98" i="3" s="1"/>
  <c r="CL100" i="3" s="1"/>
  <c r="CL102" i="3" s="1"/>
  <c r="CL104" i="3" s="1"/>
  <c r="CL106" i="3" s="1"/>
  <c r="CL108" i="3" s="1"/>
  <c r="CL110" i="3" s="1"/>
  <c r="CL112" i="3" s="1"/>
  <c r="CL114" i="3" s="1"/>
  <c r="CL116" i="3" s="1"/>
  <c r="CL118" i="3" s="1"/>
  <c r="CL120" i="3" s="1"/>
  <c r="CL122" i="3" s="1"/>
  <c r="CL124" i="3" s="1"/>
  <c r="CL126" i="3" s="1"/>
  <c r="CL128" i="3" s="1"/>
  <c r="CL130" i="3" s="1"/>
  <c r="CL132" i="3" s="1"/>
  <c r="CL134" i="3" s="1"/>
  <c r="CL136" i="3" s="1"/>
  <c r="CL138" i="3" s="1"/>
  <c r="CL140" i="3" s="1"/>
  <c r="CL142" i="3" s="1"/>
  <c r="CL144" i="3" s="1"/>
  <c r="CL146" i="3" s="1"/>
  <c r="CL148" i="3" s="1"/>
  <c r="CL150" i="3" s="1"/>
  <c r="CL152" i="3" s="1"/>
  <c r="CL154" i="3" s="1"/>
  <c r="CL156" i="3" s="1"/>
  <c r="CL158" i="3" s="1"/>
  <c r="CL160" i="3" s="1"/>
  <c r="CL162" i="3" s="1"/>
  <c r="CL164" i="3" s="1"/>
  <c r="CL166" i="3" s="1"/>
  <c r="CL168" i="3" s="1"/>
  <c r="CL170" i="3" s="1"/>
  <c r="CL172" i="3" s="1"/>
  <c r="CL174" i="3" s="1"/>
  <c r="CL176" i="3" s="1"/>
  <c r="CL178" i="3" s="1"/>
  <c r="CL180" i="3" s="1"/>
  <c r="CL182" i="3" s="1"/>
  <c r="CL184" i="3" s="1"/>
  <c r="CL186" i="3" s="1"/>
  <c r="CL188" i="3" s="1"/>
  <c r="CL190" i="3" s="1"/>
  <c r="CL192" i="3" s="1"/>
  <c r="CL194" i="3" s="1"/>
  <c r="CL196" i="3" s="1"/>
  <c r="CL198" i="3" s="1"/>
  <c r="CL200" i="3" s="1"/>
  <c r="CL202" i="3" s="1"/>
  <c r="CL204" i="3" s="1"/>
  <c r="CL206" i="3" s="1"/>
  <c r="CL208" i="3" s="1"/>
  <c r="CL210" i="3" s="1"/>
  <c r="CL212" i="3" s="1"/>
  <c r="CL214" i="3" s="1"/>
  <c r="CL216" i="3" s="1"/>
  <c r="CL218" i="3" s="1"/>
  <c r="CL220" i="3" s="1"/>
  <c r="CL222" i="3" s="1"/>
  <c r="CL224" i="3" s="1"/>
  <c r="CL226" i="3" s="1"/>
  <c r="CL228" i="3" s="1"/>
  <c r="CL230" i="3" s="1"/>
  <c r="CL232" i="3" s="1"/>
  <c r="CL234" i="3" s="1"/>
  <c r="CL236" i="3" s="1"/>
  <c r="CL238" i="3" s="1"/>
  <c r="CL240" i="3" s="1"/>
  <c r="CL242" i="3" s="1"/>
  <c r="CL244" i="3" s="1"/>
  <c r="CL246" i="3" s="1"/>
  <c r="CL248" i="3" s="1"/>
  <c r="CL250" i="3" s="1"/>
  <c r="CM3" i="3" l="1"/>
  <c r="CM5" i="3" s="1"/>
  <c r="CM7" i="3" s="1"/>
  <c r="CM9" i="3" s="1"/>
  <c r="CM11" i="3" s="1"/>
  <c r="CM13" i="3" s="1"/>
  <c r="CM15" i="3" s="1"/>
  <c r="CM17" i="3" s="1"/>
  <c r="CM19" i="3" s="1"/>
  <c r="CM21" i="3" s="1"/>
  <c r="CM23" i="3" s="1"/>
  <c r="CM25" i="3" s="1"/>
  <c r="CM27" i="3" s="1"/>
  <c r="CM29" i="3" s="1"/>
  <c r="CM31" i="3" s="1"/>
  <c r="CM33" i="3" s="1"/>
  <c r="CM35" i="3" s="1"/>
  <c r="CM37" i="3" s="1"/>
  <c r="CM39" i="3" s="1"/>
  <c r="CM41" i="3" s="1"/>
  <c r="CM43" i="3" s="1"/>
  <c r="CM45" i="3" s="1"/>
  <c r="CM47" i="3" s="1"/>
  <c r="CM49" i="3" s="1"/>
  <c r="CM51" i="3" s="1"/>
  <c r="CM53" i="3" s="1"/>
  <c r="CM55" i="3" s="1"/>
  <c r="CM57" i="3" s="1"/>
  <c r="CM59" i="3" s="1"/>
  <c r="CM61" i="3" s="1"/>
  <c r="CM63" i="3" s="1"/>
  <c r="CM65" i="3" s="1"/>
  <c r="CM67" i="3" s="1"/>
  <c r="CM69" i="3" s="1"/>
  <c r="CM71" i="3" s="1"/>
  <c r="CM73" i="3" s="1"/>
  <c r="CM75" i="3" s="1"/>
  <c r="CM77" i="3" s="1"/>
  <c r="CM79" i="3" s="1"/>
  <c r="CM81" i="3" s="1"/>
  <c r="CM83" i="3" s="1"/>
  <c r="CM85" i="3" s="1"/>
  <c r="CM87" i="3" s="1"/>
  <c r="CM89" i="3" s="1"/>
  <c r="CM91" i="3" s="1"/>
  <c r="CM93" i="3" s="1"/>
  <c r="CM95" i="3" s="1"/>
  <c r="CM97" i="3" s="1"/>
  <c r="CM99" i="3" s="1"/>
  <c r="CM101" i="3" s="1"/>
  <c r="CM103" i="3" s="1"/>
  <c r="CM105" i="3" s="1"/>
  <c r="CM107" i="3" s="1"/>
  <c r="CM109" i="3" s="1"/>
  <c r="CM111" i="3" s="1"/>
  <c r="CM113" i="3" s="1"/>
  <c r="CM115" i="3" s="1"/>
  <c r="CM117" i="3" s="1"/>
  <c r="CM119" i="3" s="1"/>
  <c r="CM121" i="3" s="1"/>
  <c r="CM123" i="3" s="1"/>
  <c r="CM125" i="3" s="1"/>
  <c r="CM127" i="3" s="1"/>
  <c r="CM129" i="3" s="1"/>
  <c r="CM131" i="3" s="1"/>
  <c r="CM133" i="3" s="1"/>
  <c r="CM135" i="3" s="1"/>
  <c r="CM137" i="3" s="1"/>
  <c r="CM139" i="3" s="1"/>
  <c r="CM141" i="3" s="1"/>
  <c r="CM143" i="3" s="1"/>
  <c r="CM145" i="3" s="1"/>
  <c r="CM147" i="3" s="1"/>
  <c r="CM149" i="3" s="1"/>
  <c r="CM151" i="3" s="1"/>
  <c r="CM153" i="3" s="1"/>
  <c r="CM155" i="3" s="1"/>
  <c r="CM157" i="3" s="1"/>
  <c r="CM159" i="3" s="1"/>
  <c r="CM161" i="3" s="1"/>
  <c r="CM163" i="3" s="1"/>
  <c r="CM165" i="3" s="1"/>
  <c r="CM167" i="3" s="1"/>
  <c r="CM169" i="3" s="1"/>
  <c r="CM171" i="3" s="1"/>
  <c r="CM173" i="3" s="1"/>
  <c r="CM175" i="3" s="1"/>
  <c r="CM177" i="3" s="1"/>
  <c r="CM179" i="3" s="1"/>
  <c r="CM181" i="3" s="1"/>
  <c r="CM183" i="3" s="1"/>
  <c r="CM185" i="3" s="1"/>
  <c r="CM187" i="3" s="1"/>
  <c r="CM189" i="3" s="1"/>
  <c r="CM191" i="3" s="1"/>
  <c r="CM193" i="3" s="1"/>
  <c r="CM195" i="3" s="1"/>
  <c r="CM197" i="3" s="1"/>
  <c r="CM199" i="3" s="1"/>
  <c r="CM201" i="3" s="1"/>
  <c r="CM203" i="3" s="1"/>
  <c r="CM205" i="3" s="1"/>
  <c r="CM207" i="3" s="1"/>
  <c r="CM209" i="3" s="1"/>
  <c r="CM211" i="3" s="1"/>
  <c r="CM213" i="3" s="1"/>
  <c r="CM215" i="3" s="1"/>
  <c r="CM217" i="3" s="1"/>
  <c r="CM219" i="3" s="1"/>
  <c r="CM221" i="3" s="1"/>
  <c r="CM223" i="3" s="1"/>
  <c r="CM225" i="3" s="1"/>
  <c r="CM227" i="3" s="1"/>
  <c r="CM229" i="3" s="1"/>
  <c r="CM231" i="3" s="1"/>
  <c r="CM233" i="3" s="1"/>
  <c r="CM235" i="3" s="1"/>
  <c r="CM237" i="3" s="1"/>
  <c r="CM239" i="3" s="1"/>
  <c r="CM241" i="3" s="1"/>
  <c r="CM243" i="3" s="1"/>
  <c r="CM245" i="3" s="1"/>
  <c r="CM247" i="3" s="1"/>
  <c r="CM249" i="3" s="1"/>
  <c r="CN2" i="3"/>
  <c r="CM4" i="3"/>
  <c r="CM6" i="3" s="1"/>
  <c r="CM8" i="3" s="1"/>
  <c r="CM10" i="3" s="1"/>
  <c r="CM12" i="3" s="1"/>
  <c r="CM14" i="3" s="1"/>
  <c r="CM16" i="3" s="1"/>
  <c r="CM18" i="3" s="1"/>
  <c r="CM20" i="3" s="1"/>
  <c r="CM22" i="3" s="1"/>
  <c r="CM24" i="3" s="1"/>
  <c r="CM26" i="3" s="1"/>
  <c r="CM28" i="3" s="1"/>
  <c r="CM30" i="3" s="1"/>
  <c r="CM32" i="3" s="1"/>
  <c r="CM34" i="3" s="1"/>
  <c r="CM36" i="3" s="1"/>
  <c r="CM38" i="3" s="1"/>
  <c r="CM40" i="3" s="1"/>
  <c r="CM42" i="3" s="1"/>
  <c r="CM44" i="3" s="1"/>
  <c r="CM46" i="3" s="1"/>
  <c r="CM48" i="3" s="1"/>
  <c r="CM50" i="3" s="1"/>
  <c r="CM52" i="3" s="1"/>
  <c r="CM54" i="3" s="1"/>
  <c r="CM56" i="3" s="1"/>
  <c r="CM58" i="3" s="1"/>
  <c r="CM60" i="3" s="1"/>
  <c r="CM62" i="3" s="1"/>
  <c r="CM64" i="3" s="1"/>
  <c r="CM66" i="3" s="1"/>
  <c r="CM68" i="3" s="1"/>
  <c r="CM70" i="3" s="1"/>
  <c r="CM72" i="3" s="1"/>
  <c r="CM74" i="3" s="1"/>
  <c r="CM76" i="3" s="1"/>
  <c r="CM78" i="3" s="1"/>
  <c r="CM80" i="3" s="1"/>
  <c r="CM82" i="3" s="1"/>
  <c r="CM84" i="3" s="1"/>
  <c r="CM86" i="3" s="1"/>
  <c r="CM88" i="3" s="1"/>
  <c r="CM90" i="3" s="1"/>
  <c r="CM92" i="3" s="1"/>
  <c r="CM94" i="3" s="1"/>
  <c r="CM96" i="3" s="1"/>
  <c r="CM98" i="3" s="1"/>
  <c r="CM100" i="3" s="1"/>
  <c r="CM102" i="3" s="1"/>
  <c r="CM104" i="3" s="1"/>
  <c r="CM106" i="3" s="1"/>
  <c r="CM108" i="3" s="1"/>
  <c r="CM110" i="3" s="1"/>
  <c r="CM112" i="3" s="1"/>
  <c r="CM114" i="3" s="1"/>
  <c r="CM116" i="3" s="1"/>
  <c r="CM118" i="3" s="1"/>
  <c r="CM120" i="3" s="1"/>
  <c r="CM122" i="3" s="1"/>
  <c r="CM124" i="3" s="1"/>
  <c r="CM126" i="3" s="1"/>
  <c r="CM128" i="3" s="1"/>
  <c r="CM130" i="3" s="1"/>
  <c r="CM132" i="3" s="1"/>
  <c r="CM134" i="3" s="1"/>
  <c r="CM136" i="3" s="1"/>
  <c r="CM138" i="3" s="1"/>
  <c r="CM140" i="3" s="1"/>
  <c r="CM142" i="3" s="1"/>
  <c r="CM144" i="3" s="1"/>
  <c r="CM146" i="3" s="1"/>
  <c r="CM148" i="3" s="1"/>
  <c r="CM150" i="3" s="1"/>
  <c r="CM152" i="3" s="1"/>
  <c r="CM154" i="3" s="1"/>
  <c r="CM156" i="3" s="1"/>
  <c r="CM158" i="3" s="1"/>
  <c r="CM160" i="3" s="1"/>
  <c r="CM162" i="3" s="1"/>
  <c r="CM164" i="3" s="1"/>
  <c r="CM166" i="3" s="1"/>
  <c r="CM168" i="3" s="1"/>
  <c r="CM170" i="3" s="1"/>
  <c r="CM172" i="3" s="1"/>
  <c r="CM174" i="3" s="1"/>
  <c r="CM176" i="3" s="1"/>
  <c r="CM178" i="3" s="1"/>
  <c r="CM180" i="3" s="1"/>
  <c r="CM182" i="3" s="1"/>
  <c r="CM184" i="3" s="1"/>
  <c r="CM186" i="3" s="1"/>
  <c r="CM188" i="3" s="1"/>
  <c r="CM190" i="3" s="1"/>
  <c r="CM192" i="3" s="1"/>
  <c r="CM194" i="3" s="1"/>
  <c r="CM196" i="3" s="1"/>
  <c r="CM198" i="3" s="1"/>
  <c r="CM200" i="3" s="1"/>
  <c r="CM202" i="3" s="1"/>
  <c r="CM204" i="3" s="1"/>
  <c r="CM206" i="3" s="1"/>
  <c r="CM208" i="3" s="1"/>
  <c r="CM210" i="3" s="1"/>
  <c r="CM212" i="3" s="1"/>
  <c r="CM214" i="3" s="1"/>
  <c r="CM216" i="3" s="1"/>
  <c r="CM218" i="3" s="1"/>
  <c r="CM220" i="3" s="1"/>
  <c r="CM222" i="3" s="1"/>
  <c r="CM224" i="3" s="1"/>
  <c r="CM226" i="3" s="1"/>
  <c r="CM228" i="3" s="1"/>
  <c r="CM230" i="3" s="1"/>
  <c r="CM232" i="3" s="1"/>
  <c r="CM234" i="3" s="1"/>
  <c r="CM236" i="3" s="1"/>
  <c r="CM238" i="3" s="1"/>
  <c r="CM240" i="3" s="1"/>
  <c r="CM242" i="3" s="1"/>
  <c r="CM244" i="3" s="1"/>
  <c r="CM246" i="3" s="1"/>
  <c r="CM248" i="3" s="1"/>
  <c r="CM250" i="3" s="1"/>
  <c r="CN3" i="3" l="1"/>
  <c r="CN5" i="3" s="1"/>
  <c r="CN7" i="3" s="1"/>
  <c r="CN9" i="3" s="1"/>
  <c r="CN11" i="3" s="1"/>
  <c r="CN13" i="3" s="1"/>
  <c r="CN15" i="3" s="1"/>
  <c r="CN17" i="3" s="1"/>
  <c r="CN19" i="3" s="1"/>
  <c r="CN21" i="3" s="1"/>
  <c r="CN23" i="3" s="1"/>
  <c r="CN25" i="3" s="1"/>
  <c r="CN27" i="3" s="1"/>
  <c r="CN29" i="3" s="1"/>
  <c r="CN31" i="3" s="1"/>
  <c r="CN33" i="3" s="1"/>
  <c r="CN35" i="3" s="1"/>
  <c r="CN37" i="3" s="1"/>
  <c r="CN39" i="3" s="1"/>
  <c r="CN41" i="3" s="1"/>
  <c r="CN43" i="3" s="1"/>
  <c r="CN45" i="3" s="1"/>
  <c r="CN47" i="3" s="1"/>
  <c r="CN49" i="3" s="1"/>
  <c r="CN51" i="3" s="1"/>
  <c r="CN53" i="3" s="1"/>
  <c r="CN55" i="3" s="1"/>
  <c r="CN57" i="3" s="1"/>
  <c r="CN59" i="3" s="1"/>
  <c r="CN61" i="3" s="1"/>
  <c r="CN63" i="3" s="1"/>
  <c r="CN65" i="3" s="1"/>
  <c r="CN67" i="3" s="1"/>
  <c r="CN69" i="3" s="1"/>
  <c r="CN71" i="3" s="1"/>
  <c r="CN73" i="3" s="1"/>
  <c r="CN75" i="3" s="1"/>
  <c r="CN77" i="3" s="1"/>
  <c r="CN79" i="3" s="1"/>
  <c r="CN81" i="3" s="1"/>
  <c r="CN83" i="3" s="1"/>
  <c r="CN85" i="3" s="1"/>
  <c r="CN87" i="3" s="1"/>
  <c r="CN89" i="3" s="1"/>
  <c r="CN91" i="3" s="1"/>
  <c r="CN93" i="3" s="1"/>
  <c r="CN95" i="3" s="1"/>
  <c r="CN97" i="3" s="1"/>
  <c r="CN99" i="3" s="1"/>
  <c r="CN101" i="3" s="1"/>
  <c r="CN103" i="3" s="1"/>
  <c r="CN105" i="3" s="1"/>
  <c r="CN107" i="3" s="1"/>
  <c r="CN109" i="3" s="1"/>
  <c r="CN111" i="3" s="1"/>
  <c r="CN113" i="3" s="1"/>
  <c r="CN115" i="3" s="1"/>
  <c r="CN117" i="3" s="1"/>
  <c r="CN119" i="3" s="1"/>
  <c r="CN121" i="3" s="1"/>
  <c r="CN123" i="3" s="1"/>
  <c r="CN125" i="3" s="1"/>
  <c r="CN127" i="3" s="1"/>
  <c r="CN129" i="3" s="1"/>
  <c r="CN131" i="3" s="1"/>
  <c r="CN133" i="3" s="1"/>
  <c r="CN135" i="3" s="1"/>
  <c r="CN137" i="3" s="1"/>
  <c r="CN139" i="3" s="1"/>
  <c r="CN141" i="3" s="1"/>
  <c r="CN143" i="3" s="1"/>
  <c r="CN145" i="3" s="1"/>
  <c r="CN147" i="3" s="1"/>
  <c r="CN149" i="3" s="1"/>
  <c r="CN151" i="3" s="1"/>
  <c r="CN153" i="3" s="1"/>
  <c r="CN155" i="3" s="1"/>
  <c r="CN157" i="3" s="1"/>
  <c r="CN159" i="3" s="1"/>
  <c r="CN161" i="3" s="1"/>
  <c r="CN163" i="3" s="1"/>
  <c r="CN165" i="3" s="1"/>
  <c r="CN167" i="3" s="1"/>
  <c r="CN169" i="3" s="1"/>
  <c r="CN171" i="3" s="1"/>
  <c r="CN173" i="3" s="1"/>
  <c r="CN175" i="3" s="1"/>
  <c r="CN177" i="3" s="1"/>
  <c r="CN179" i="3" s="1"/>
  <c r="CN181" i="3" s="1"/>
  <c r="CN183" i="3" s="1"/>
  <c r="CN185" i="3" s="1"/>
  <c r="CN187" i="3" s="1"/>
  <c r="CN189" i="3" s="1"/>
  <c r="CN191" i="3" s="1"/>
  <c r="CN193" i="3" s="1"/>
  <c r="CN195" i="3" s="1"/>
  <c r="CN197" i="3" s="1"/>
  <c r="CN199" i="3" s="1"/>
  <c r="CN201" i="3" s="1"/>
  <c r="CN203" i="3" s="1"/>
  <c r="CN205" i="3" s="1"/>
  <c r="CN207" i="3" s="1"/>
  <c r="CN209" i="3" s="1"/>
  <c r="CN211" i="3" s="1"/>
  <c r="CN213" i="3" s="1"/>
  <c r="CN215" i="3" s="1"/>
  <c r="CN217" i="3" s="1"/>
  <c r="CN219" i="3" s="1"/>
  <c r="CN221" i="3" s="1"/>
  <c r="CN223" i="3" s="1"/>
  <c r="CN225" i="3" s="1"/>
  <c r="CN227" i="3" s="1"/>
  <c r="CN229" i="3" s="1"/>
  <c r="CN231" i="3" s="1"/>
  <c r="CN233" i="3" s="1"/>
  <c r="CN235" i="3" s="1"/>
  <c r="CN237" i="3" s="1"/>
  <c r="CN239" i="3" s="1"/>
  <c r="CN241" i="3" s="1"/>
  <c r="CN243" i="3" s="1"/>
  <c r="CN245" i="3" s="1"/>
  <c r="CN247" i="3" s="1"/>
  <c r="CN249" i="3" s="1"/>
  <c r="CO2" i="3"/>
  <c r="CN4" i="3"/>
  <c r="CN6" i="3" s="1"/>
  <c r="CN8" i="3" s="1"/>
  <c r="CN10" i="3" s="1"/>
  <c r="CN12" i="3" s="1"/>
  <c r="CN14" i="3" s="1"/>
  <c r="CN16" i="3" s="1"/>
  <c r="CN18" i="3" s="1"/>
  <c r="CN20" i="3" s="1"/>
  <c r="CN22" i="3" s="1"/>
  <c r="CN24" i="3" s="1"/>
  <c r="CN26" i="3" s="1"/>
  <c r="CN28" i="3" s="1"/>
  <c r="CN30" i="3" s="1"/>
  <c r="CN32" i="3" s="1"/>
  <c r="CN34" i="3" s="1"/>
  <c r="CN36" i="3" s="1"/>
  <c r="CN38" i="3" s="1"/>
  <c r="CN40" i="3" s="1"/>
  <c r="CN42" i="3" s="1"/>
  <c r="CN44" i="3" s="1"/>
  <c r="CN46" i="3" s="1"/>
  <c r="CN48" i="3" s="1"/>
  <c r="CN50" i="3" s="1"/>
  <c r="CN52" i="3" s="1"/>
  <c r="CN54" i="3" s="1"/>
  <c r="CN56" i="3" s="1"/>
  <c r="CN58" i="3" s="1"/>
  <c r="CN60" i="3" s="1"/>
  <c r="CN62" i="3" s="1"/>
  <c r="CN64" i="3" s="1"/>
  <c r="CN66" i="3" s="1"/>
  <c r="CN68" i="3" s="1"/>
  <c r="CN70" i="3" s="1"/>
  <c r="CN72" i="3" s="1"/>
  <c r="CN74" i="3" s="1"/>
  <c r="CN76" i="3" s="1"/>
  <c r="CN78" i="3" s="1"/>
  <c r="CN80" i="3" s="1"/>
  <c r="CN82" i="3" s="1"/>
  <c r="CN84" i="3" s="1"/>
  <c r="CN86" i="3" s="1"/>
  <c r="CN88" i="3" s="1"/>
  <c r="CN90" i="3" s="1"/>
  <c r="CN92" i="3" s="1"/>
  <c r="CN94" i="3" s="1"/>
  <c r="CN96" i="3" s="1"/>
  <c r="CN98" i="3" s="1"/>
  <c r="CN100" i="3" s="1"/>
  <c r="CN102" i="3" s="1"/>
  <c r="CN104" i="3" s="1"/>
  <c r="CN106" i="3" s="1"/>
  <c r="CN108" i="3" s="1"/>
  <c r="CN110" i="3" s="1"/>
  <c r="CN112" i="3" s="1"/>
  <c r="CN114" i="3" s="1"/>
  <c r="CN116" i="3" s="1"/>
  <c r="CN118" i="3" s="1"/>
  <c r="CN120" i="3" s="1"/>
  <c r="CN122" i="3" s="1"/>
  <c r="CN124" i="3" s="1"/>
  <c r="CN126" i="3" s="1"/>
  <c r="CN128" i="3" s="1"/>
  <c r="CN130" i="3" s="1"/>
  <c r="CN132" i="3" s="1"/>
  <c r="CN134" i="3" s="1"/>
  <c r="CN136" i="3" s="1"/>
  <c r="CN138" i="3" s="1"/>
  <c r="CN140" i="3" s="1"/>
  <c r="CN142" i="3" s="1"/>
  <c r="CN144" i="3" s="1"/>
  <c r="CN146" i="3" s="1"/>
  <c r="CN148" i="3" s="1"/>
  <c r="CN150" i="3" s="1"/>
  <c r="CN152" i="3" s="1"/>
  <c r="CN154" i="3" s="1"/>
  <c r="CN156" i="3" s="1"/>
  <c r="CN158" i="3" s="1"/>
  <c r="CN160" i="3" s="1"/>
  <c r="CN162" i="3" s="1"/>
  <c r="CN164" i="3" s="1"/>
  <c r="CN166" i="3" s="1"/>
  <c r="CN168" i="3" s="1"/>
  <c r="CN170" i="3" s="1"/>
  <c r="CN172" i="3" s="1"/>
  <c r="CN174" i="3" s="1"/>
  <c r="CN176" i="3" s="1"/>
  <c r="CN178" i="3" s="1"/>
  <c r="CN180" i="3" s="1"/>
  <c r="CN182" i="3" s="1"/>
  <c r="CN184" i="3" s="1"/>
  <c r="CN186" i="3" s="1"/>
  <c r="CN188" i="3" s="1"/>
  <c r="CN190" i="3" s="1"/>
  <c r="CN192" i="3" s="1"/>
  <c r="CN194" i="3" s="1"/>
  <c r="CN196" i="3" s="1"/>
  <c r="CN198" i="3" s="1"/>
  <c r="CN200" i="3" s="1"/>
  <c r="CN202" i="3" s="1"/>
  <c r="CN204" i="3" s="1"/>
  <c r="CN206" i="3" s="1"/>
  <c r="CN208" i="3" s="1"/>
  <c r="CN210" i="3" s="1"/>
  <c r="CN212" i="3" s="1"/>
  <c r="CN214" i="3" s="1"/>
  <c r="CN216" i="3" s="1"/>
  <c r="CN218" i="3" s="1"/>
  <c r="CN220" i="3" s="1"/>
  <c r="CN222" i="3" s="1"/>
  <c r="CN224" i="3" s="1"/>
  <c r="CN226" i="3" s="1"/>
  <c r="CN228" i="3" s="1"/>
  <c r="CN230" i="3" s="1"/>
  <c r="CN232" i="3" s="1"/>
  <c r="CN234" i="3" s="1"/>
  <c r="CN236" i="3" s="1"/>
  <c r="CN238" i="3" s="1"/>
  <c r="CN240" i="3" s="1"/>
  <c r="CN242" i="3" s="1"/>
  <c r="CN244" i="3" s="1"/>
  <c r="CN246" i="3" s="1"/>
  <c r="CN248" i="3" s="1"/>
  <c r="CN250" i="3" s="1"/>
  <c r="CP2" i="3" l="1"/>
  <c r="CO4" i="3"/>
  <c r="CO6" i="3" s="1"/>
  <c r="CO8" i="3" s="1"/>
  <c r="CO10" i="3" s="1"/>
  <c r="CO12" i="3" s="1"/>
  <c r="CO14" i="3" s="1"/>
  <c r="CO16" i="3" s="1"/>
  <c r="CO18" i="3" s="1"/>
  <c r="CO20" i="3" s="1"/>
  <c r="CO22" i="3" s="1"/>
  <c r="CO24" i="3" s="1"/>
  <c r="CO26" i="3" s="1"/>
  <c r="CO28" i="3" s="1"/>
  <c r="CO30" i="3" s="1"/>
  <c r="CO32" i="3" s="1"/>
  <c r="CO34" i="3" s="1"/>
  <c r="CO36" i="3" s="1"/>
  <c r="CO38" i="3" s="1"/>
  <c r="CO40" i="3" s="1"/>
  <c r="CO42" i="3" s="1"/>
  <c r="CO44" i="3" s="1"/>
  <c r="CO46" i="3" s="1"/>
  <c r="CO48" i="3" s="1"/>
  <c r="CO50" i="3" s="1"/>
  <c r="CO52" i="3" s="1"/>
  <c r="CO54" i="3" s="1"/>
  <c r="CO56" i="3" s="1"/>
  <c r="CO58" i="3" s="1"/>
  <c r="CO60" i="3" s="1"/>
  <c r="CO62" i="3" s="1"/>
  <c r="CO64" i="3" s="1"/>
  <c r="CO66" i="3" s="1"/>
  <c r="CO68" i="3" s="1"/>
  <c r="CO70" i="3" s="1"/>
  <c r="CO72" i="3" s="1"/>
  <c r="CO74" i="3" s="1"/>
  <c r="CO76" i="3" s="1"/>
  <c r="CO78" i="3" s="1"/>
  <c r="CO80" i="3" s="1"/>
  <c r="CO82" i="3" s="1"/>
  <c r="CO84" i="3" s="1"/>
  <c r="CO86" i="3" s="1"/>
  <c r="CO88" i="3" s="1"/>
  <c r="CO90" i="3" s="1"/>
  <c r="CO92" i="3" s="1"/>
  <c r="CO94" i="3" s="1"/>
  <c r="CO96" i="3" s="1"/>
  <c r="CO98" i="3" s="1"/>
  <c r="CO100" i="3" s="1"/>
  <c r="CO102" i="3" s="1"/>
  <c r="CO104" i="3" s="1"/>
  <c r="CO106" i="3" s="1"/>
  <c r="CO108" i="3" s="1"/>
  <c r="CO110" i="3" s="1"/>
  <c r="CO112" i="3" s="1"/>
  <c r="CO114" i="3" s="1"/>
  <c r="CO116" i="3" s="1"/>
  <c r="CO118" i="3" s="1"/>
  <c r="CO120" i="3" s="1"/>
  <c r="CO122" i="3" s="1"/>
  <c r="CO124" i="3" s="1"/>
  <c r="CO126" i="3" s="1"/>
  <c r="CO128" i="3" s="1"/>
  <c r="CO130" i="3" s="1"/>
  <c r="CO132" i="3" s="1"/>
  <c r="CO134" i="3" s="1"/>
  <c r="CO136" i="3" s="1"/>
  <c r="CO138" i="3" s="1"/>
  <c r="CO140" i="3" s="1"/>
  <c r="CO142" i="3" s="1"/>
  <c r="CO144" i="3" s="1"/>
  <c r="CO146" i="3" s="1"/>
  <c r="CO148" i="3" s="1"/>
  <c r="CO150" i="3" s="1"/>
  <c r="CO152" i="3" s="1"/>
  <c r="CO154" i="3" s="1"/>
  <c r="CO156" i="3" s="1"/>
  <c r="CO158" i="3" s="1"/>
  <c r="CO160" i="3" s="1"/>
  <c r="CO162" i="3" s="1"/>
  <c r="CO164" i="3" s="1"/>
  <c r="CO166" i="3" s="1"/>
  <c r="CO168" i="3" s="1"/>
  <c r="CO170" i="3" s="1"/>
  <c r="CO172" i="3" s="1"/>
  <c r="CO174" i="3" s="1"/>
  <c r="CO176" i="3" s="1"/>
  <c r="CO178" i="3" s="1"/>
  <c r="CO180" i="3" s="1"/>
  <c r="CO182" i="3" s="1"/>
  <c r="CO184" i="3" s="1"/>
  <c r="CO186" i="3" s="1"/>
  <c r="CO188" i="3" s="1"/>
  <c r="CO190" i="3" s="1"/>
  <c r="CO192" i="3" s="1"/>
  <c r="CO194" i="3" s="1"/>
  <c r="CO196" i="3" s="1"/>
  <c r="CO198" i="3" s="1"/>
  <c r="CO200" i="3" s="1"/>
  <c r="CO202" i="3" s="1"/>
  <c r="CO204" i="3" s="1"/>
  <c r="CO206" i="3" s="1"/>
  <c r="CO208" i="3" s="1"/>
  <c r="CO210" i="3" s="1"/>
  <c r="CO212" i="3" s="1"/>
  <c r="CO214" i="3" s="1"/>
  <c r="CO216" i="3" s="1"/>
  <c r="CO218" i="3" s="1"/>
  <c r="CO220" i="3" s="1"/>
  <c r="CO222" i="3" s="1"/>
  <c r="CO224" i="3" s="1"/>
  <c r="CO226" i="3" s="1"/>
  <c r="CO228" i="3" s="1"/>
  <c r="CO230" i="3" s="1"/>
  <c r="CO232" i="3" s="1"/>
  <c r="CO234" i="3" s="1"/>
  <c r="CO236" i="3" s="1"/>
  <c r="CO238" i="3" s="1"/>
  <c r="CO240" i="3" s="1"/>
  <c r="CO242" i="3" s="1"/>
  <c r="CO244" i="3" s="1"/>
  <c r="CO246" i="3" s="1"/>
  <c r="CO248" i="3" s="1"/>
  <c r="CO250" i="3" s="1"/>
  <c r="CO3" i="3"/>
  <c r="CO5" i="3" s="1"/>
  <c r="CO7" i="3" s="1"/>
  <c r="CO9" i="3" s="1"/>
  <c r="CO11" i="3" s="1"/>
  <c r="CO13" i="3" s="1"/>
  <c r="CO15" i="3" s="1"/>
  <c r="CO17" i="3" s="1"/>
  <c r="CO19" i="3" s="1"/>
  <c r="CO21" i="3" s="1"/>
  <c r="CO23" i="3" s="1"/>
  <c r="CO25" i="3" s="1"/>
  <c r="CO27" i="3" s="1"/>
  <c r="CO29" i="3" s="1"/>
  <c r="CO31" i="3" s="1"/>
  <c r="CO33" i="3" s="1"/>
  <c r="CO35" i="3" s="1"/>
  <c r="CO37" i="3" s="1"/>
  <c r="CO39" i="3" s="1"/>
  <c r="CO41" i="3" s="1"/>
  <c r="CO43" i="3" s="1"/>
  <c r="CO45" i="3" s="1"/>
  <c r="CO47" i="3" s="1"/>
  <c r="CO49" i="3" s="1"/>
  <c r="CO51" i="3" s="1"/>
  <c r="CO53" i="3" s="1"/>
  <c r="CO55" i="3" s="1"/>
  <c r="CO57" i="3" s="1"/>
  <c r="CO59" i="3" s="1"/>
  <c r="CO61" i="3" s="1"/>
  <c r="CO63" i="3" s="1"/>
  <c r="CO65" i="3" s="1"/>
  <c r="CO67" i="3" s="1"/>
  <c r="CO69" i="3" s="1"/>
  <c r="CO71" i="3" s="1"/>
  <c r="CO73" i="3" s="1"/>
  <c r="CO75" i="3" s="1"/>
  <c r="CO77" i="3" s="1"/>
  <c r="CO79" i="3" s="1"/>
  <c r="CO81" i="3" s="1"/>
  <c r="CO83" i="3" s="1"/>
  <c r="CO85" i="3" s="1"/>
  <c r="CO87" i="3" s="1"/>
  <c r="CO89" i="3" s="1"/>
  <c r="CO91" i="3" s="1"/>
  <c r="CO93" i="3" s="1"/>
  <c r="CO95" i="3" s="1"/>
  <c r="CO97" i="3" s="1"/>
  <c r="CO99" i="3" s="1"/>
  <c r="CO101" i="3" s="1"/>
  <c r="CO103" i="3" s="1"/>
  <c r="CO105" i="3" s="1"/>
  <c r="CO107" i="3" s="1"/>
  <c r="CO109" i="3" s="1"/>
  <c r="CO111" i="3" s="1"/>
  <c r="CO113" i="3" s="1"/>
  <c r="CO115" i="3" s="1"/>
  <c r="CO117" i="3" s="1"/>
  <c r="CO119" i="3" s="1"/>
  <c r="CO121" i="3" s="1"/>
  <c r="CO123" i="3" s="1"/>
  <c r="CO125" i="3" s="1"/>
  <c r="CO127" i="3" s="1"/>
  <c r="CO129" i="3" s="1"/>
  <c r="CO131" i="3" s="1"/>
  <c r="CO133" i="3" s="1"/>
  <c r="CO135" i="3" s="1"/>
  <c r="CO137" i="3" s="1"/>
  <c r="CO139" i="3" s="1"/>
  <c r="CO141" i="3" s="1"/>
  <c r="CO143" i="3" s="1"/>
  <c r="CO145" i="3" s="1"/>
  <c r="CO147" i="3" s="1"/>
  <c r="CO149" i="3" s="1"/>
  <c r="CO151" i="3" s="1"/>
  <c r="CO153" i="3" s="1"/>
  <c r="CO155" i="3" s="1"/>
  <c r="CO157" i="3" s="1"/>
  <c r="CO159" i="3" s="1"/>
  <c r="CO161" i="3" s="1"/>
  <c r="CO163" i="3" s="1"/>
  <c r="CO165" i="3" s="1"/>
  <c r="CO167" i="3" s="1"/>
  <c r="CO169" i="3" s="1"/>
  <c r="CO171" i="3" s="1"/>
  <c r="CO173" i="3" s="1"/>
  <c r="CO175" i="3" s="1"/>
  <c r="CO177" i="3" s="1"/>
  <c r="CO179" i="3" s="1"/>
  <c r="CO181" i="3" s="1"/>
  <c r="CO183" i="3" s="1"/>
  <c r="CO185" i="3" s="1"/>
  <c r="CO187" i="3" s="1"/>
  <c r="CO189" i="3" s="1"/>
  <c r="CO191" i="3" s="1"/>
  <c r="CO193" i="3" s="1"/>
  <c r="CO195" i="3" s="1"/>
  <c r="CO197" i="3" s="1"/>
  <c r="CO199" i="3" s="1"/>
  <c r="CO201" i="3" s="1"/>
  <c r="CO203" i="3" s="1"/>
  <c r="CO205" i="3" s="1"/>
  <c r="CO207" i="3" s="1"/>
  <c r="CO209" i="3" s="1"/>
  <c r="CO211" i="3" s="1"/>
  <c r="CO213" i="3" s="1"/>
  <c r="CO215" i="3" s="1"/>
  <c r="CO217" i="3" s="1"/>
  <c r="CO219" i="3" s="1"/>
  <c r="CO221" i="3" s="1"/>
  <c r="CO223" i="3" s="1"/>
  <c r="CO225" i="3" s="1"/>
  <c r="CO227" i="3" s="1"/>
  <c r="CO229" i="3" s="1"/>
  <c r="CO231" i="3" s="1"/>
  <c r="CO233" i="3" s="1"/>
  <c r="CO235" i="3" s="1"/>
  <c r="CO237" i="3" s="1"/>
  <c r="CO239" i="3" s="1"/>
  <c r="CO241" i="3" s="1"/>
  <c r="CO243" i="3" s="1"/>
  <c r="CO245" i="3" s="1"/>
  <c r="CO247" i="3" s="1"/>
  <c r="CO249" i="3" s="1"/>
  <c r="CQ2" i="3" l="1"/>
  <c r="CP4" i="3"/>
  <c r="CP6" i="3" s="1"/>
  <c r="CP8" i="3" s="1"/>
  <c r="CP10" i="3" s="1"/>
  <c r="CP12" i="3" s="1"/>
  <c r="CP14" i="3" s="1"/>
  <c r="CP16" i="3" s="1"/>
  <c r="CP18" i="3" s="1"/>
  <c r="CP20" i="3" s="1"/>
  <c r="CP22" i="3" s="1"/>
  <c r="CP24" i="3" s="1"/>
  <c r="CP26" i="3" s="1"/>
  <c r="CP28" i="3" s="1"/>
  <c r="CP30" i="3" s="1"/>
  <c r="CP32" i="3" s="1"/>
  <c r="CP34" i="3" s="1"/>
  <c r="CP36" i="3" s="1"/>
  <c r="CP38" i="3" s="1"/>
  <c r="CP40" i="3" s="1"/>
  <c r="CP42" i="3" s="1"/>
  <c r="CP44" i="3" s="1"/>
  <c r="CP46" i="3" s="1"/>
  <c r="CP48" i="3" s="1"/>
  <c r="CP50" i="3" s="1"/>
  <c r="CP52" i="3" s="1"/>
  <c r="CP54" i="3" s="1"/>
  <c r="CP56" i="3" s="1"/>
  <c r="CP58" i="3" s="1"/>
  <c r="CP60" i="3" s="1"/>
  <c r="CP62" i="3" s="1"/>
  <c r="CP64" i="3" s="1"/>
  <c r="CP66" i="3" s="1"/>
  <c r="CP68" i="3" s="1"/>
  <c r="CP70" i="3" s="1"/>
  <c r="CP72" i="3" s="1"/>
  <c r="CP74" i="3" s="1"/>
  <c r="CP76" i="3" s="1"/>
  <c r="CP78" i="3" s="1"/>
  <c r="CP80" i="3" s="1"/>
  <c r="CP82" i="3" s="1"/>
  <c r="CP84" i="3" s="1"/>
  <c r="CP86" i="3" s="1"/>
  <c r="CP88" i="3" s="1"/>
  <c r="CP90" i="3" s="1"/>
  <c r="CP92" i="3" s="1"/>
  <c r="CP94" i="3" s="1"/>
  <c r="CP96" i="3" s="1"/>
  <c r="CP98" i="3" s="1"/>
  <c r="CP100" i="3" s="1"/>
  <c r="CP102" i="3" s="1"/>
  <c r="CP104" i="3" s="1"/>
  <c r="CP106" i="3" s="1"/>
  <c r="CP108" i="3" s="1"/>
  <c r="CP110" i="3" s="1"/>
  <c r="CP112" i="3" s="1"/>
  <c r="CP114" i="3" s="1"/>
  <c r="CP116" i="3" s="1"/>
  <c r="CP118" i="3" s="1"/>
  <c r="CP120" i="3" s="1"/>
  <c r="CP122" i="3" s="1"/>
  <c r="CP124" i="3" s="1"/>
  <c r="CP126" i="3" s="1"/>
  <c r="CP128" i="3" s="1"/>
  <c r="CP130" i="3" s="1"/>
  <c r="CP132" i="3" s="1"/>
  <c r="CP134" i="3" s="1"/>
  <c r="CP136" i="3" s="1"/>
  <c r="CP138" i="3" s="1"/>
  <c r="CP140" i="3" s="1"/>
  <c r="CP142" i="3" s="1"/>
  <c r="CP144" i="3" s="1"/>
  <c r="CP146" i="3" s="1"/>
  <c r="CP148" i="3" s="1"/>
  <c r="CP150" i="3" s="1"/>
  <c r="CP152" i="3" s="1"/>
  <c r="CP154" i="3" s="1"/>
  <c r="CP156" i="3" s="1"/>
  <c r="CP158" i="3" s="1"/>
  <c r="CP160" i="3" s="1"/>
  <c r="CP162" i="3" s="1"/>
  <c r="CP164" i="3" s="1"/>
  <c r="CP166" i="3" s="1"/>
  <c r="CP168" i="3" s="1"/>
  <c r="CP170" i="3" s="1"/>
  <c r="CP172" i="3" s="1"/>
  <c r="CP174" i="3" s="1"/>
  <c r="CP176" i="3" s="1"/>
  <c r="CP178" i="3" s="1"/>
  <c r="CP180" i="3" s="1"/>
  <c r="CP182" i="3" s="1"/>
  <c r="CP184" i="3" s="1"/>
  <c r="CP186" i="3" s="1"/>
  <c r="CP188" i="3" s="1"/>
  <c r="CP190" i="3" s="1"/>
  <c r="CP192" i="3" s="1"/>
  <c r="CP194" i="3" s="1"/>
  <c r="CP196" i="3" s="1"/>
  <c r="CP198" i="3" s="1"/>
  <c r="CP200" i="3" s="1"/>
  <c r="CP202" i="3" s="1"/>
  <c r="CP204" i="3" s="1"/>
  <c r="CP206" i="3" s="1"/>
  <c r="CP208" i="3" s="1"/>
  <c r="CP210" i="3" s="1"/>
  <c r="CP212" i="3" s="1"/>
  <c r="CP214" i="3" s="1"/>
  <c r="CP216" i="3" s="1"/>
  <c r="CP218" i="3" s="1"/>
  <c r="CP220" i="3" s="1"/>
  <c r="CP222" i="3" s="1"/>
  <c r="CP224" i="3" s="1"/>
  <c r="CP226" i="3" s="1"/>
  <c r="CP228" i="3" s="1"/>
  <c r="CP230" i="3" s="1"/>
  <c r="CP232" i="3" s="1"/>
  <c r="CP234" i="3" s="1"/>
  <c r="CP236" i="3" s="1"/>
  <c r="CP238" i="3" s="1"/>
  <c r="CP240" i="3" s="1"/>
  <c r="CP242" i="3" s="1"/>
  <c r="CP244" i="3" s="1"/>
  <c r="CP246" i="3" s="1"/>
  <c r="CP248" i="3" s="1"/>
  <c r="CP250" i="3" s="1"/>
  <c r="CP3" i="3"/>
  <c r="CP5" i="3" s="1"/>
  <c r="CP7" i="3" s="1"/>
  <c r="CP9" i="3" s="1"/>
  <c r="CP11" i="3" s="1"/>
  <c r="CP13" i="3" s="1"/>
  <c r="CP15" i="3" s="1"/>
  <c r="CP17" i="3" s="1"/>
  <c r="CP19" i="3" s="1"/>
  <c r="CP21" i="3" s="1"/>
  <c r="CP23" i="3" s="1"/>
  <c r="CP25" i="3" s="1"/>
  <c r="CP27" i="3" s="1"/>
  <c r="CP29" i="3" s="1"/>
  <c r="CP31" i="3" s="1"/>
  <c r="CP33" i="3" s="1"/>
  <c r="CP35" i="3" s="1"/>
  <c r="CP37" i="3" s="1"/>
  <c r="CP39" i="3" s="1"/>
  <c r="CP41" i="3" s="1"/>
  <c r="CP43" i="3" s="1"/>
  <c r="CP45" i="3" s="1"/>
  <c r="CP47" i="3" s="1"/>
  <c r="CP49" i="3" s="1"/>
  <c r="CP51" i="3" s="1"/>
  <c r="CP53" i="3" s="1"/>
  <c r="CP55" i="3" s="1"/>
  <c r="CP57" i="3" s="1"/>
  <c r="CP59" i="3" s="1"/>
  <c r="CP61" i="3" s="1"/>
  <c r="CP63" i="3" s="1"/>
  <c r="CP65" i="3" s="1"/>
  <c r="CP67" i="3" s="1"/>
  <c r="CP69" i="3" s="1"/>
  <c r="CP71" i="3" s="1"/>
  <c r="CP73" i="3" s="1"/>
  <c r="CP75" i="3" s="1"/>
  <c r="CP77" i="3" s="1"/>
  <c r="CP79" i="3" s="1"/>
  <c r="CP81" i="3" s="1"/>
  <c r="CP83" i="3" s="1"/>
  <c r="CP85" i="3" s="1"/>
  <c r="CP87" i="3" s="1"/>
  <c r="CP89" i="3" s="1"/>
  <c r="CP91" i="3" s="1"/>
  <c r="CP93" i="3" s="1"/>
  <c r="CP95" i="3" s="1"/>
  <c r="CP97" i="3" s="1"/>
  <c r="CP99" i="3" s="1"/>
  <c r="CP101" i="3" s="1"/>
  <c r="CP103" i="3" s="1"/>
  <c r="CP105" i="3" s="1"/>
  <c r="CP107" i="3" s="1"/>
  <c r="CP109" i="3" s="1"/>
  <c r="CP111" i="3" s="1"/>
  <c r="CP113" i="3" s="1"/>
  <c r="CP115" i="3" s="1"/>
  <c r="CP117" i="3" s="1"/>
  <c r="CP119" i="3" s="1"/>
  <c r="CP121" i="3" s="1"/>
  <c r="CP123" i="3" s="1"/>
  <c r="CP125" i="3" s="1"/>
  <c r="CP127" i="3" s="1"/>
  <c r="CP129" i="3" s="1"/>
  <c r="CP131" i="3" s="1"/>
  <c r="CP133" i="3" s="1"/>
  <c r="CP135" i="3" s="1"/>
  <c r="CP137" i="3" s="1"/>
  <c r="CP139" i="3" s="1"/>
  <c r="CP141" i="3" s="1"/>
  <c r="CP143" i="3" s="1"/>
  <c r="CP145" i="3" s="1"/>
  <c r="CP147" i="3" s="1"/>
  <c r="CP149" i="3" s="1"/>
  <c r="CP151" i="3" s="1"/>
  <c r="CP153" i="3" s="1"/>
  <c r="CP155" i="3" s="1"/>
  <c r="CP157" i="3" s="1"/>
  <c r="CP159" i="3" s="1"/>
  <c r="CP161" i="3" s="1"/>
  <c r="CP163" i="3" s="1"/>
  <c r="CP165" i="3" s="1"/>
  <c r="CP167" i="3" s="1"/>
  <c r="CP169" i="3" s="1"/>
  <c r="CP171" i="3" s="1"/>
  <c r="CP173" i="3" s="1"/>
  <c r="CP175" i="3" s="1"/>
  <c r="CP177" i="3" s="1"/>
  <c r="CP179" i="3" s="1"/>
  <c r="CP181" i="3" s="1"/>
  <c r="CP183" i="3" s="1"/>
  <c r="CP185" i="3" s="1"/>
  <c r="CP187" i="3" s="1"/>
  <c r="CP189" i="3" s="1"/>
  <c r="CP191" i="3" s="1"/>
  <c r="CP193" i="3" s="1"/>
  <c r="CP195" i="3" s="1"/>
  <c r="CP197" i="3" s="1"/>
  <c r="CP199" i="3" s="1"/>
  <c r="CP201" i="3" s="1"/>
  <c r="CP203" i="3" s="1"/>
  <c r="CP205" i="3" s="1"/>
  <c r="CP207" i="3" s="1"/>
  <c r="CP209" i="3" s="1"/>
  <c r="CP211" i="3" s="1"/>
  <c r="CP213" i="3" s="1"/>
  <c r="CP215" i="3" s="1"/>
  <c r="CP217" i="3" s="1"/>
  <c r="CP219" i="3" s="1"/>
  <c r="CP221" i="3" s="1"/>
  <c r="CP223" i="3" s="1"/>
  <c r="CP225" i="3" s="1"/>
  <c r="CP227" i="3" s="1"/>
  <c r="CP229" i="3" s="1"/>
  <c r="CP231" i="3" s="1"/>
  <c r="CP233" i="3" s="1"/>
  <c r="CP235" i="3" s="1"/>
  <c r="CP237" i="3" s="1"/>
  <c r="CP239" i="3" s="1"/>
  <c r="CP241" i="3" s="1"/>
  <c r="CP243" i="3" s="1"/>
  <c r="CP245" i="3" s="1"/>
  <c r="CP247" i="3" s="1"/>
  <c r="CP249" i="3" s="1"/>
  <c r="CQ3" i="3" l="1"/>
  <c r="CQ5" i="3" s="1"/>
  <c r="CQ7" i="3" s="1"/>
  <c r="CQ9" i="3" s="1"/>
  <c r="CQ11" i="3" s="1"/>
  <c r="CQ13" i="3" s="1"/>
  <c r="CQ15" i="3" s="1"/>
  <c r="CQ17" i="3" s="1"/>
  <c r="CQ19" i="3" s="1"/>
  <c r="CQ21" i="3" s="1"/>
  <c r="CQ23" i="3" s="1"/>
  <c r="CQ25" i="3" s="1"/>
  <c r="CQ27" i="3" s="1"/>
  <c r="CQ29" i="3" s="1"/>
  <c r="CQ31" i="3" s="1"/>
  <c r="CQ33" i="3" s="1"/>
  <c r="CQ35" i="3" s="1"/>
  <c r="CQ37" i="3" s="1"/>
  <c r="CQ39" i="3" s="1"/>
  <c r="CQ41" i="3" s="1"/>
  <c r="CQ43" i="3" s="1"/>
  <c r="CQ45" i="3" s="1"/>
  <c r="CQ47" i="3" s="1"/>
  <c r="CQ49" i="3" s="1"/>
  <c r="CQ51" i="3" s="1"/>
  <c r="CQ53" i="3" s="1"/>
  <c r="CQ55" i="3" s="1"/>
  <c r="CQ57" i="3" s="1"/>
  <c r="CQ59" i="3" s="1"/>
  <c r="CQ61" i="3" s="1"/>
  <c r="CQ63" i="3" s="1"/>
  <c r="CQ65" i="3" s="1"/>
  <c r="CQ67" i="3" s="1"/>
  <c r="CQ69" i="3" s="1"/>
  <c r="CQ71" i="3" s="1"/>
  <c r="CQ73" i="3" s="1"/>
  <c r="CQ75" i="3" s="1"/>
  <c r="CQ77" i="3" s="1"/>
  <c r="CQ79" i="3" s="1"/>
  <c r="CQ81" i="3" s="1"/>
  <c r="CQ83" i="3" s="1"/>
  <c r="CQ85" i="3" s="1"/>
  <c r="CQ87" i="3" s="1"/>
  <c r="CQ89" i="3" s="1"/>
  <c r="CQ91" i="3" s="1"/>
  <c r="CQ93" i="3" s="1"/>
  <c r="CQ95" i="3" s="1"/>
  <c r="CQ97" i="3" s="1"/>
  <c r="CQ99" i="3" s="1"/>
  <c r="CQ101" i="3" s="1"/>
  <c r="CQ103" i="3" s="1"/>
  <c r="CQ105" i="3" s="1"/>
  <c r="CQ107" i="3" s="1"/>
  <c r="CQ109" i="3" s="1"/>
  <c r="CQ111" i="3" s="1"/>
  <c r="CQ113" i="3" s="1"/>
  <c r="CQ115" i="3" s="1"/>
  <c r="CQ117" i="3" s="1"/>
  <c r="CQ119" i="3" s="1"/>
  <c r="CQ121" i="3" s="1"/>
  <c r="CQ123" i="3" s="1"/>
  <c r="CQ125" i="3" s="1"/>
  <c r="CQ127" i="3" s="1"/>
  <c r="CQ129" i="3" s="1"/>
  <c r="CQ131" i="3" s="1"/>
  <c r="CQ133" i="3" s="1"/>
  <c r="CQ135" i="3" s="1"/>
  <c r="CQ137" i="3" s="1"/>
  <c r="CQ139" i="3" s="1"/>
  <c r="CQ141" i="3" s="1"/>
  <c r="CQ143" i="3" s="1"/>
  <c r="CQ145" i="3" s="1"/>
  <c r="CQ147" i="3" s="1"/>
  <c r="CQ149" i="3" s="1"/>
  <c r="CQ151" i="3" s="1"/>
  <c r="CQ153" i="3" s="1"/>
  <c r="CQ155" i="3" s="1"/>
  <c r="CQ157" i="3" s="1"/>
  <c r="CQ159" i="3" s="1"/>
  <c r="CQ161" i="3" s="1"/>
  <c r="CQ163" i="3" s="1"/>
  <c r="CQ165" i="3" s="1"/>
  <c r="CQ167" i="3" s="1"/>
  <c r="CQ169" i="3" s="1"/>
  <c r="CQ171" i="3" s="1"/>
  <c r="CQ173" i="3" s="1"/>
  <c r="CQ175" i="3" s="1"/>
  <c r="CQ177" i="3" s="1"/>
  <c r="CQ179" i="3" s="1"/>
  <c r="CQ181" i="3" s="1"/>
  <c r="CQ183" i="3" s="1"/>
  <c r="CQ185" i="3" s="1"/>
  <c r="CQ187" i="3" s="1"/>
  <c r="CQ189" i="3" s="1"/>
  <c r="CQ191" i="3" s="1"/>
  <c r="CQ193" i="3" s="1"/>
  <c r="CQ195" i="3" s="1"/>
  <c r="CQ197" i="3" s="1"/>
  <c r="CQ199" i="3" s="1"/>
  <c r="CQ201" i="3" s="1"/>
  <c r="CQ203" i="3" s="1"/>
  <c r="CQ205" i="3" s="1"/>
  <c r="CQ207" i="3" s="1"/>
  <c r="CQ209" i="3" s="1"/>
  <c r="CQ211" i="3" s="1"/>
  <c r="CQ213" i="3" s="1"/>
  <c r="CQ215" i="3" s="1"/>
  <c r="CQ217" i="3" s="1"/>
  <c r="CQ219" i="3" s="1"/>
  <c r="CQ221" i="3" s="1"/>
  <c r="CQ223" i="3" s="1"/>
  <c r="CQ225" i="3" s="1"/>
  <c r="CQ227" i="3" s="1"/>
  <c r="CQ229" i="3" s="1"/>
  <c r="CQ231" i="3" s="1"/>
  <c r="CQ233" i="3" s="1"/>
  <c r="CQ235" i="3" s="1"/>
  <c r="CQ237" i="3" s="1"/>
  <c r="CQ239" i="3" s="1"/>
  <c r="CQ241" i="3" s="1"/>
  <c r="CQ243" i="3" s="1"/>
  <c r="CQ245" i="3" s="1"/>
  <c r="CQ247" i="3" s="1"/>
  <c r="CQ249" i="3" s="1"/>
  <c r="CR2" i="3"/>
  <c r="CQ4" i="3"/>
  <c r="CQ6" i="3" s="1"/>
  <c r="CQ8" i="3" s="1"/>
  <c r="CQ10" i="3" s="1"/>
  <c r="CQ12" i="3" s="1"/>
  <c r="CQ14" i="3" s="1"/>
  <c r="CQ16" i="3" s="1"/>
  <c r="CQ18" i="3" s="1"/>
  <c r="CQ20" i="3" s="1"/>
  <c r="CQ22" i="3" s="1"/>
  <c r="CQ24" i="3" s="1"/>
  <c r="CQ26" i="3" s="1"/>
  <c r="CQ28" i="3" s="1"/>
  <c r="CQ30" i="3" s="1"/>
  <c r="CQ32" i="3" s="1"/>
  <c r="CQ34" i="3" s="1"/>
  <c r="CQ36" i="3" s="1"/>
  <c r="CQ38" i="3" s="1"/>
  <c r="CQ40" i="3" s="1"/>
  <c r="CQ42" i="3" s="1"/>
  <c r="CQ44" i="3" s="1"/>
  <c r="CQ46" i="3" s="1"/>
  <c r="CQ48" i="3" s="1"/>
  <c r="CQ50" i="3" s="1"/>
  <c r="CQ52" i="3" s="1"/>
  <c r="CQ54" i="3" s="1"/>
  <c r="CQ56" i="3" s="1"/>
  <c r="CQ58" i="3" s="1"/>
  <c r="CQ60" i="3" s="1"/>
  <c r="CQ62" i="3" s="1"/>
  <c r="CQ64" i="3" s="1"/>
  <c r="CQ66" i="3" s="1"/>
  <c r="CQ68" i="3" s="1"/>
  <c r="CQ70" i="3" s="1"/>
  <c r="CQ72" i="3" s="1"/>
  <c r="CQ74" i="3" s="1"/>
  <c r="CQ76" i="3" s="1"/>
  <c r="CQ78" i="3" s="1"/>
  <c r="CQ80" i="3" s="1"/>
  <c r="CQ82" i="3" s="1"/>
  <c r="CQ84" i="3" s="1"/>
  <c r="CQ86" i="3" s="1"/>
  <c r="CQ88" i="3" s="1"/>
  <c r="CQ90" i="3" s="1"/>
  <c r="CQ92" i="3" s="1"/>
  <c r="CQ94" i="3" s="1"/>
  <c r="CQ96" i="3" s="1"/>
  <c r="CQ98" i="3" s="1"/>
  <c r="CQ100" i="3" s="1"/>
  <c r="CQ102" i="3" s="1"/>
  <c r="CQ104" i="3" s="1"/>
  <c r="CQ106" i="3" s="1"/>
  <c r="CQ108" i="3" s="1"/>
  <c r="CQ110" i="3" s="1"/>
  <c r="CQ112" i="3" s="1"/>
  <c r="CQ114" i="3" s="1"/>
  <c r="CQ116" i="3" s="1"/>
  <c r="CQ118" i="3" s="1"/>
  <c r="CQ120" i="3" s="1"/>
  <c r="CQ122" i="3" s="1"/>
  <c r="CQ124" i="3" s="1"/>
  <c r="CQ126" i="3" s="1"/>
  <c r="CQ128" i="3" s="1"/>
  <c r="CQ130" i="3" s="1"/>
  <c r="CQ132" i="3" s="1"/>
  <c r="CQ134" i="3" s="1"/>
  <c r="CQ136" i="3" s="1"/>
  <c r="CQ138" i="3" s="1"/>
  <c r="CQ140" i="3" s="1"/>
  <c r="CQ142" i="3" s="1"/>
  <c r="CQ144" i="3" s="1"/>
  <c r="CQ146" i="3" s="1"/>
  <c r="CQ148" i="3" s="1"/>
  <c r="CQ150" i="3" s="1"/>
  <c r="CQ152" i="3" s="1"/>
  <c r="CQ154" i="3" s="1"/>
  <c r="CQ156" i="3" s="1"/>
  <c r="CQ158" i="3" s="1"/>
  <c r="CQ160" i="3" s="1"/>
  <c r="CQ162" i="3" s="1"/>
  <c r="CQ164" i="3" s="1"/>
  <c r="CQ166" i="3" s="1"/>
  <c r="CQ168" i="3" s="1"/>
  <c r="CQ170" i="3" s="1"/>
  <c r="CQ172" i="3" s="1"/>
  <c r="CQ174" i="3" s="1"/>
  <c r="CQ176" i="3" s="1"/>
  <c r="CQ178" i="3" s="1"/>
  <c r="CQ180" i="3" s="1"/>
  <c r="CQ182" i="3" s="1"/>
  <c r="CQ184" i="3" s="1"/>
  <c r="CQ186" i="3" s="1"/>
  <c r="CQ188" i="3" s="1"/>
  <c r="CQ190" i="3" s="1"/>
  <c r="CQ192" i="3" s="1"/>
  <c r="CQ194" i="3" s="1"/>
  <c r="CQ196" i="3" s="1"/>
  <c r="CQ198" i="3" s="1"/>
  <c r="CQ200" i="3" s="1"/>
  <c r="CQ202" i="3" s="1"/>
  <c r="CQ204" i="3" s="1"/>
  <c r="CQ206" i="3" s="1"/>
  <c r="CQ208" i="3" s="1"/>
  <c r="CQ210" i="3" s="1"/>
  <c r="CQ212" i="3" s="1"/>
  <c r="CQ214" i="3" s="1"/>
  <c r="CQ216" i="3" s="1"/>
  <c r="CQ218" i="3" s="1"/>
  <c r="CQ220" i="3" s="1"/>
  <c r="CQ222" i="3" s="1"/>
  <c r="CQ224" i="3" s="1"/>
  <c r="CQ226" i="3" s="1"/>
  <c r="CQ228" i="3" s="1"/>
  <c r="CQ230" i="3" s="1"/>
  <c r="CQ232" i="3" s="1"/>
  <c r="CQ234" i="3" s="1"/>
  <c r="CQ236" i="3" s="1"/>
  <c r="CQ238" i="3" s="1"/>
  <c r="CQ240" i="3" s="1"/>
  <c r="CQ242" i="3" s="1"/>
  <c r="CQ244" i="3" s="1"/>
  <c r="CQ246" i="3" s="1"/>
  <c r="CQ248" i="3" s="1"/>
  <c r="CQ250" i="3" s="1"/>
  <c r="CR3" i="3" l="1"/>
  <c r="CR5" i="3" s="1"/>
  <c r="CR7" i="3" s="1"/>
  <c r="CR9" i="3" s="1"/>
  <c r="CR11" i="3" s="1"/>
  <c r="CR13" i="3" s="1"/>
  <c r="CR15" i="3" s="1"/>
  <c r="CR17" i="3" s="1"/>
  <c r="CR19" i="3" s="1"/>
  <c r="CR21" i="3" s="1"/>
  <c r="CR23" i="3" s="1"/>
  <c r="CR25" i="3" s="1"/>
  <c r="CR27" i="3" s="1"/>
  <c r="CR29" i="3" s="1"/>
  <c r="CR31" i="3" s="1"/>
  <c r="CR33" i="3" s="1"/>
  <c r="CR35" i="3" s="1"/>
  <c r="CR37" i="3" s="1"/>
  <c r="CR39" i="3" s="1"/>
  <c r="CR41" i="3" s="1"/>
  <c r="CR43" i="3" s="1"/>
  <c r="CR45" i="3" s="1"/>
  <c r="CR47" i="3" s="1"/>
  <c r="CR49" i="3" s="1"/>
  <c r="CR51" i="3" s="1"/>
  <c r="CR53" i="3" s="1"/>
  <c r="CR55" i="3" s="1"/>
  <c r="CR57" i="3" s="1"/>
  <c r="CR59" i="3" s="1"/>
  <c r="CR61" i="3" s="1"/>
  <c r="CR63" i="3" s="1"/>
  <c r="CR65" i="3" s="1"/>
  <c r="CR67" i="3" s="1"/>
  <c r="CR69" i="3" s="1"/>
  <c r="CR71" i="3" s="1"/>
  <c r="CR73" i="3" s="1"/>
  <c r="CR75" i="3" s="1"/>
  <c r="CR77" i="3" s="1"/>
  <c r="CR79" i="3" s="1"/>
  <c r="CR81" i="3" s="1"/>
  <c r="CR83" i="3" s="1"/>
  <c r="CR85" i="3" s="1"/>
  <c r="CR87" i="3" s="1"/>
  <c r="CR89" i="3" s="1"/>
  <c r="CR91" i="3" s="1"/>
  <c r="CR93" i="3" s="1"/>
  <c r="CR95" i="3" s="1"/>
  <c r="CR97" i="3" s="1"/>
  <c r="CR99" i="3" s="1"/>
  <c r="CR101" i="3" s="1"/>
  <c r="CR103" i="3" s="1"/>
  <c r="CR105" i="3" s="1"/>
  <c r="CR107" i="3" s="1"/>
  <c r="CR109" i="3" s="1"/>
  <c r="CR111" i="3" s="1"/>
  <c r="CR113" i="3" s="1"/>
  <c r="CR115" i="3" s="1"/>
  <c r="CR117" i="3" s="1"/>
  <c r="CR119" i="3" s="1"/>
  <c r="CR121" i="3" s="1"/>
  <c r="CR123" i="3" s="1"/>
  <c r="CR125" i="3" s="1"/>
  <c r="CR127" i="3" s="1"/>
  <c r="CR129" i="3" s="1"/>
  <c r="CR131" i="3" s="1"/>
  <c r="CR133" i="3" s="1"/>
  <c r="CR135" i="3" s="1"/>
  <c r="CR137" i="3" s="1"/>
  <c r="CR139" i="3" s="1"/>
  <c r="CR141" i="3" s="1"/>
  <c r="CR143" i="3" s="1"/>
  <c r="CR145" i="3" s="1"/>
  <c r="CR147" i="3" s="1"/>
  <c r="CR149" i="3" s="1"/>
  <c r="CR151" i="3" s="1"/>
  <c r="CR153" i="3" s="1"/>
  <c r="CR155" i="3" s="1"/>
  <c r="CR157" i="3" s="1"/>
  <c r="CR159" i="3" s="1"/>
  <c r="CR161" i="3" s="1"/>
  <c r="CR163" i="3" s="1"/>
  <c r="CR165" i="3" s="1"/>
  <c r="CR167" i="3" s="1"/>
  <c r="CR169" i="3" s="1"/>
  <c r="CR171" i="3" s="1"/>
  <c r="CR173" i="3" s="1"/>
  <c r="CR175" i="3" s="1"/>
  <c r="CR177" i="3" s="1"/>
  <c r="CR179" i="3" s="1"/>
  <c r="CR181" i="3" s="1"/>
  <c r="CR183" i="3" s="1"/>
  <c r="CR185" i="3" s="1"/>
  <c r="CR187" i="3" s="1"/>
  <c r="CR189" i="3" s="1"/>
  <c r="CR191" i="3" s="1"/>
  <c r="CR193" i="3" s="1"/>
  <c r="CR195" i="3" s="1"/>
  <c r="CR197" i="3" s="1"/>
  <c r="CR199" i="3" s="1"/>
  <c r="CR201" i="3" s="1"/>
  <c r="CR203" i="3" s="1"/>
  <c r="CR205" i="3" s="1"/>
  <c r="CR207" i="3" s="1"/>
  <c r="CR209" i="3" s="1"/>
  <c r="CR211" i="3" s="1"/>
  <c r="CR213" i="3" s="1"/>
  <c r="CR215" i="3" s="1"/>
  <c r="CR217" i="3" s="1"/>
  <c r="CR219" i="3" s="1"/>
  <c r="CR221" i="3" s="1"/>
  <c r="CR223" i="3" s="1"/>
  <c r="CR225" i="3" s="1"/>
  <c r="CR227" i="3" s="1"/>
  <c r="CR229" i="3" s="1"/>
  <c r="CR231" i="3" s="1"/>
  <c r="CR233" i="3" s="1"/>
  <c r="CR235" i="3" s="1"/>
  <c r="CR237" i="3" s="1"/>
  <c r="CR239" i="3" s="1"/>
  <c r="CR241" i="3" s="1"/>
  <c r="CR243" i="3" s="1"/>
  <c r="CR245" i="3" s="1"/>
  <c r="CR247" i="3" s="1"/>
  <c r="CR249" i="3" s="1"/>
  <c r="CR4" i="3"/>
  <c r="CR6" i="3" s="1"/>
  <c r="CR8" i="3" s="1"/>
  <c r="CR10" i="3" s="1"/>
  <c r="CR12" i="3" s="1"/>
  <c r="CR14" i="3" s="1"/>
  <c r="CR16" i="3" s="1"/>
  <c r="CR18" i="3" s="1"/>
  <c r="CR20" i="3" s="1"/>
  <c r="CR22" i="3" s="1"/>
  <c r="CR24" i="3" s="1"/>
  <c r="CR26" i="3" s="1"/>
  <c r="CR28" i="3" s="1"/>
  <c r="CR30" i="3" s="1"/>
  <c r="CR32" i="3" s="1"/>
  <c r="CR34" i="3" s="1"/>
  <c r="CR36" i="3" s="1"/>
  <c r="CR38" i="3" s="1"/>
  <c r="CR40" i="3" s="1"/>
  <c r="CR42" i="3" s="1"/>
  <c r="CR44" i="3" s="1"/>
  <c r="CR46" i="3" s="1"/>
  <c r="CR48" i="3" s="1"/>
  <c r="CR50" i="3" s="1"/>
  <c r="CR52" i="3" s="1"/>
  <c r="CR54" i="3" s="1"/>
  <c r="CR56" i="3" s="1"/>
  <c r="CR58" i="3" s="1"/>
  <c r="CR60" i="3" s="1"/>
  <c r="CR62" i="3" s="1"/>
  <c r="CR64" i="3" s="1"/>
  <c r="CR66" i="3" s="1"/>
  <c r="CR68" i="3" s="1"/>
  <c r="CR70" i="3" s="1"/>
  <c r="CR72" i="3" s="1"/>
  <c r="CR74" i="3" s="1"/>
  <c r="CR76" i="3" s="1"/>
  <c r="CR78" i="3" s="1"/>
  <c r="CR80" i="3" s="1"/>
  <c r="CR82" i="3" s="1"/>
  <c r="CR84" i="3" s="1"/>
  <c r="CR86" i="3" s="1"/>
  <c r="CR88" i="3" s="1"/>
  <c r="CR90" i="3" s="1"/>
  <c r="CR92" i="3" s="1"/>
  <c r="CR94" i="3" s="1"/>
  <c r="CR96" i="3" s="1"/>
  <c r="CR98" i="3" s="1"/>
  <c r="CR100" i="3" s="1"/>
  <c r="CR102" i="3" s="1"/>
  <c r="CR104" i="3" s="1"/>
  <c r="CR106" i="3" s="1"/>
  <c r="CR108" i="3" s="1"/>
  <c r="CR110" i="3" s="1"/>
  <c r="CR112" i="3" s="1"/>
  <c r="CR114" i="3" s="1"/>
  <c r="CR116" i="3" s="1"/>
  <c r="CR118" i="3" s="1"/>
  <c r="CR120" i="3" s="1"/>
  <c r="CR122" i="3" s="1"/>
  <c r="CR124" i="3" s="1"/>
  <c r="CR126" i="3" s="1"/>
  <c r="CR128" i="3" s="1"/>
  <c r="CR130" i="3" s="1"/>
  <c r="CR132" i="3" s="1"/>
  <c r="CR134" i="3" s="1"/>
  <c r="CR136" i="3" s="1"/>
  <c r="CR138" i="3" s="1"/>
  <c r="CR140" i="3" s="1"/>
  <c r="CR142" i="3" s="1"/>
  <c r="CR144" i="3" s="1"/>
  <c r="CR146" i="3" s="1"/>
  <c r="CR148" i="3" s="1"/>
  <c r="CR150" i="3" s="1"/>
  <c r="CR152" i="3" s="1"/>
  <c r="CR154" i="3" s="1"/>
  <c r="CR156" i="3" s="1"/>
  <c r="CR158" i="3" s="1"/>
  <c r="CR160" i="3" s="1"/>
  <c r="CR162" i="3" s="1"/>
  <c r="CR164" i="3" s="1"/>
  <c r="CR166" i="3" s="1"/>
  <c r="CR168" i="3" s="1"/>
  <c r="CR170" i="3" s="1"/>
  <c r="CR172" i="3" s="1"/>
  <c r="CR174" i="3" s="1"/>
  <c r="CR176" i="3" s="1"/>
  <c r="CR178" i="3" s="1"/>
  <c r="CR180" i="3" s="1"/>
  <c r="CR182" i="3" s="1"/>
  <c r="CR184" i="3" s="1"/>
  <c r="CR186" i="3" s="1"/>
  <c r="CR188" i="3" s="1"/>
  <c r="CR190" i="3" s="1"/>
  <c r="CR192" i="3" s="1"/>
  <c r="CR194" i="3" s="1"/>
  <c r="CR196" i="3" s="1"/>
  <c r="CR198" i="3" s="1"/>
  <c r="CR200" i="3" s="1"/>
  <c r="CR202" i="3" s="1"/>
  <c r="CR204" i="3" s="1"/>
  <c r="CR206" i="3" s="1"/>
  <c r="CR208" i="3" s="1"/>
  <c r="CR210" i="3" s="1"/>
  <c r="CR212" i="3" s="1"/>
  <c r="CR214" i="3" s="1"/>
  <c r="CR216" i="3" s="1"/>
  <c r="CR218" i="3" s="1"/>
  <c r="CR220" i="3" s="1"/>
  <c r="CR222" i="3" s="1"/>
  <c r="CR224" i="3" s="1"/>
  <c r="CR226" i="3" s="1"/>
  <c r="CR228" i="3" s="1"/>
  <c r="CR230" i="3" s="1"/>
  <c r="CR232" i="3" s="1"/>
  <c r="CR234" i="3" s="1"/>
  <c r="CR236" i="3" s="1"/>
  <c r="CR238" i="3" s="1"/>
  <c r="CR240" i="3" s="1"/>
  <c r="CR242" i="3" s="1"/>
  <c r="CR244" i="3" s="1"/>
  <c r="CR246" i="3" s="1"/>
  <c r="CR248" i="3" s="1"/>
  <c r="CR250" i="3" s="1"/>
  <c r="CS2" i="3"/>
  <c r="CS3" i="3" l="1"/>
  <c r="CS5" i="3" s="1"/>
  <c r="CS7" i="3" s="1"/>
  <c r="CS9" i="3" s="1"/>
  <c r="CS11" i="3" s="1"/>
  <c r="CS13" i="3" s="1"/>
  <c r="CS15" i="3" s="1"/>
  <c r="CS17" i="3" s="1"/>
  <c r="CS19" i="3" s="1"/>
  <c r="CS21" i="3" s="1"/>
  <c r="CS23" i="3" s="1"/>
  <c r="CS25" i="3" s="1"/>
  <c r="CS27" i="3" s="1"/>
  <c r="CS29" i="3" s="1"/>
  <c r="CS31" i="3" s="1"/>
  <c r="CS33" i="3" s="1"/>
  <c r="CS35" i="3" s="1"/>
  <c r="CS37" i="3" s="1"/>
  <c r="CS39" i="3" s="1"/>
  <c r="CS41" i="3" s="1"/>
  <c r="CS43" i="3" s="1"/>
  <c r="CS45" i="3" s="1"/>
  <c r="CS47" i="3" s="1"/>
  <c r="CS49" i="3" s="1"/>
  <c r="CS51" i="3" s="1"/>
  <c r="CS53" i="3" s="1"/>
  <c r="CS55" i="3" s="1"/>
  <c r="CS57" i="3" s="1"/>
  <c r="CS59" i="3" s="1"/>
  <c r="CS61" i="3" s="1"/>
  <c r="CS63" i="3" s="1"/>
  <c r="CS65" i="3" s="1"/>
  <c r="CS67" i="3" s="1"/>
  <c r="CS69" i="3" s="1"/>
  <c r="CS71" i="3" s="1"/>
  <c r="CS73" i="3" s="1"/>
  <c r="CS75" i="3" s="1"/>
  <c r="CS77" i="3" s="1"/>
  <c r="CS79" i="3" s="1"/>
  <c r="CS81" i="3" s="1"/>
  <c r="CS83" i="3" s="1"/>
  <c r="CS85" i="3" s="1"/>
  <c r="CS87" i="3" s="1"/>
  <c r="CS89" i="3" s="1"/>
  <c r="CS91" i="3" s="1"/>
  <c r="CS93" i="3" s="1"/>
  <c r="CS95" i="3" s="1"/>
  <c r="CS97" i="3" s="1"/>
  <c r="CS99" i="3" s="1"/>
  <c r="CS101" i="3" s="1"/>
  <c r="CS103" i="3" s="1"/>
  <c r="CS105" i="3" s="1"/>
  <c r="CS107" i="3" s="1"/>
  <c r="CS109" i="3" s="1"/>
  <c r="CS111" i="3" s="1"/>
  <c r="CS113" i="3" s="1"/>
  <c r="CS115" i="3" s="1"/>
  <c r="CS117" i="3" s="1"/>
  <c r="CS119" i="3" s="1"/>
  <c r="CS121" i="3" s="1"/>
  <c r="CS123" i="3" s="1"/>
  <c r="CS125" i="3" s="1"/>
  <c r="CS127" i="3" s="1"/>
  <c r="CS129" i="3" s="1"/>
  <c r="CS131" i="3" s="1"/>
  <c r="CS133" i="3" s="1"/>
  <c r="CS135" i="3" s="1"/>
  <c r="CS137" i="3" s="1"/>
  <c r="CS139" i="3" s="1"/>
  <c r="CS141" i="3" s="1"/>
  <c r="CS143" i="3" s="1"/>
  <c r="CS145" i="3" s="1"/>
  <c r="CS147" i="3" s="1"/>
  <c r="CS149" i="3" s="1"/>
  <c r="CS151" i="3" s="1"/>
  <c r="CS153" i="3" s="1"/>
  <c r="CS155" i="3" s="1"/>
  <c r="CS157" i="3" s="1"/>
  <c r="CS159" i="3" s="1"/>
  <c r="CS161" i="3" s="1"/>
  <c r="CS163" i="3" s="1"/>
  <c r="CS165" i="3" s="1"/>
  <c r="CS167" i="3" s="1"/>
  <c r="CS169" i="3" s="1"/>
  <c r="CS171" i="3" s="1"/>
  <c r="CS173" i="3" s="1"/>
  <c r="CS175" i="3" s="1"/>
  <c r="CS177" i="3" s="1"/>
  <c r="CS179" i="3" s="1"/>
  <c r="CS181" i="3" s="1"/>
  <c r="CS183" i="3" s="1"/>
  <c r="CS185" i="3" s="1"/>
  <c r="CS187" i="3" s="1"/>
  <c r="CS189" i="3" s="1"/>
  <c r="CS191" i="3" s="1"/>
  <c r="CS193" i="3" s="1"/>
  <c r="CS195" i="3" s="1"/>
  <c r="CS197" i="3" s="1"/>
  <c r="CS199" i="3" s="1"/>
  <c r="CS201" i="3" s="1"/>
  <c r="CS203" i="3" s="1"/>
  <c r="CS205" i="3" s="1"/>
  <c r="CS207" i="3" s="1"/>
  <c r="CS209" i="3" s="1"/>
  <c r="CS211" i="3" s="1"/>
  <c r="CS213" i="3" s="1"/>
  <c r="CS215" i="3" s="1"/>
  <c r="CS217" i="3" s="1"/>
  <c r="CS219" i="3" s="1"/>
  <c r="CS221" i="3" s="1"/>
  <c r="CS223" i="3" s="1"/>
  <c r="CS225" i="3" s="1"/>
  <c r="CS227" i="3" s="1"/>
  <c r="CS229" i="3" s="1"/>
  <c r="CS231" i="3" s="1"/>
  <c r="CS233" i="3" s="1"/>
  <c r="CS235" i="3" s="1"/>
  <c r="CS237" i="3" s="1"/>
  <c r="CS239" i="3" s="1"/>
  <c r="CS241" i="3" s="1"/>
  <c r="CS243" i="3" s="1"/>
  <c r="CS245" i="3" s="1"/>
  <c r="CS247" i="3" s="1"/>
  <c r="CS249" i="3" s="1"/>
  <c r="CS4" i="3"/>
  <c r="CS6" i="3" s="1"/>
  <c r="CS8" i="3" s="1"/>
  <c r="CS10" i="3" s="1"/>
  <c r="CS12" i="3" s="1"/>
  <c r="CS14" i="3" s="1"/>
  <c r="CS16" i="3" s="1"/>
  <c r="CS18" i="3" s="1"/>
  <c r="CS20" i="3" s="1"/>
  <c r="CS22" i="3" s="1"/>
  <c r="CS24" i="3" s="1"/>
  <c r="CS26" i="3" s="1"/>
  <c r="CS28" i="3" s="1"/>
  <c r="CS30" i="3" s="1"/>
  <c r="CS32" i="3" s="1"/>
  <c r="CS34" i="3" s="1"/>
  <c r="CS36" i="3" s="1"/>
  <c r="CS38" i="3" s="1"/>
  <c r="CS40" i="3" s="1"/>
  <c r="CS42" i="3" s="1"/>
  <c r="CS44" i="3" s="1"/>
  <c r="CS46" i="3" s="1"/>
  <c r="CS48" i="3" s="1"/>
  <c r="CS50" i="3" s="1"/>
  <c r="CS52" i="3" s="1"/>
  <c r="CS54" i="3" s="1"/>
  <c r="CS56" i="3" s="1"/>
  <c r="CS58" i="3" s="1"/>
  <c r="CS60" i="3" s="1"/>
  <c r="CS62" i="3" s="1"/>
  <c r="CS64" i="3" s="1"/>
  <c r="CS66" i="3" s="1"/>
  <c r="CS68" i="3" s="1"/>
  <c r="CS70" i="3" s="1"/>
  <c r="CS72" i="3" s="1"/>
  <c r="CS74" i="3" s="1"/>
  <c r="CS76" i="3" s="1"/>
  <c r="CS78" i="3" s="1"/>
  <c r="CS80" i="3" s="1"/>
  <c r="CS82" i="3" s="1"/>
  <c r="CS84" i="3" s="1"/>
  <c r="CS86" i="3" s="1"/>
  <c r="CS88" i="3" s="1"/>
  <c r="CS90" i="3" s="1"/>
  <c r="CS92" i="3" s="1"/>
  <c r="CS94" i="3" s="1"/>
  <c r="CS96" i="3" s="1"/>
  <c r="CS98" i="3" s="1"/>
  <c r="CS100" i="3" s="1"/>
  <c r="CS102" i="3" s="1"/>
  <c r="CS104" i="3" s="1"/>
  <c r="CS106" i="3" s="1"/>
  <c r="CS108" i="3" s="1"/>
  <c r="CS110" i="3" s="1"/>
  <c r="CS112" i="3" s="1"/>
  <c r="CS114" i="3" s="1"/>
  <c r="CS116" i="3" s="1"/>
  <c r="CS118" i="3" s="1"/>
  <c r="CS120" i="3" s="1"/>
  <c r="CS122" i="3" s="1"/>
  <c r="CS124" i="3" s="1"/>
  <c r="CS126" i="3" s="1"/>
  <c r="CS128" i="3" s="1"/>
  <c r="CS130" i="3" s="1"/>
  <c r="CS132" i="3" s="1"/>
  <c r="CS134" i="3" s="1"/>
  <c r="CS136" i="3" s="1"/>
  <c r="CS138" i="3" s="1"/>
  <c r="CS140" i="3" s="1"/>
  <c r="CS142" i="3" s="1"/>
  <c r="CS144" i="3" s="1"/>
  <c r="CS146" i="3" s="1"/>
  <c r="CS148" i="3" s="1"/>
  <c r="CS150" i="3" s="1"/>
  <c r="CS152" i="3" s="1"/>
  <c r="CS154" i="3" s="1"/>
  <c r="CS156" i="3" s="1"/>
  <c r="CS158" i="3" s="1"/>
  <c r="CS160" i="3" s="1"/>
  <c r="CS162" i="3" s="1"/>
  <c r="CS164" i="3" s="1"/>
  <c r="CS166" i="3" s="1"/>
  <c r="CS168" i="3" s="1"/>
  <c r="CS170" i="3" s="1"/>
  <c r="CS172" i="3" s="1"/>
  <c r="CS174" i="3" s="1"/>
  <c r="CS176" i="3" s="1"/>
  <c r="CS178" i="3" s="1"/>
  <c r="CS180" i="3" s="1"/>
  <c r="CS182" i="3" s="1"/>
  <c r="CS184" i="3" s="1"/>
  <c r="CS186" i="3" s="1"/>
  <c r="CS188" i="3" s="1"/>
  <c r="CS190" i="3" s="1"/>
  <c r="CS192" i="3" s="1"/>
  <c r="CS194" i="3" s="1"/>
  <c r="CS196" i="3" s="1"/>
  <c r="CS198" i="3" s="1"/>
  <c r="CS200" i="3" s="1"/>
  <c r="CS202" i="3" s="1"/>
  <c r="CS204" i="3" s="1"/>
  <c r="CS206" i="3" s="1"/>
  <c r="CS208" i="3" s="1"/>
  <c r="CS210" i="3" s="1"/>
  <c r="CS212" i="3" s="1"/>
  <c r="CS214" i="3" s="1"/>
  <c r="CS216" i="3" s="1"/>
  <c r="CS218" i="3" s="1"/>
  <c r="CS220" i="3" s="1"/>
  <c r="CS222" i="3" s="1"/>
  <c r="CS224" i="3" s="1"/>
  <c r="CS226" i="3" s="1"/>
  <c r="CS228" i="3" s="1"/>
  <c r="CS230" i="3" s="1"/>
  <c r="CS232" i="3" s="1"/>
  <c r="CS234" i="3" s="1"/>
  <c r="CS236" i="3" s="1"/>
  <c r="CS238" i="3" s="1"/>
  <c r="CS240" i="3" s="1"/>
  <c r="CS242" i="3" s="1"/>
  <c r="CS244" i="3" s="1"/>
  <c r="CS246" i="3" s="1"/>
  <c r="CS248" i="3" s="1"/>
  <c r="CS250" i="3" s="1"/>
  <c r="CT2" i="3"/>
  <c r="CT3" i="3" l="1"/>
  <c r="CT5" i="3" s="1"/>
  <c r="CT7" i="3" s="1"/>
  <c r="CT9" i="3" s="1"/>
  <c r="CT11" i="3" s="1"/>
  <c r="CT13" i="3" s="1"/>
  <c r="CT15" i="3" s="1"/>
  <c r="CT17" i="3" s="1"/>
  <c r="CT19" i="3" s="1"/>
  <c r="CT21" i="3" s="1"/>
  <c r="CT23" i="3" s="1"/>
  <c r="CT25" i="3" s="1"/>
  <c r="CT27" i="3" s="1"/>
  <c r="CT29" i="3" s="1"/>
  <c r="CT31" i="3" s="1"/>
  <c r="CT33" i="3" s="1"/>
  <c r="CT35" i="3" s="1"/>
  <c r="CT37" i="3" s="1"/>
  <c r="CT39" i="3" s="1"/>
  <c r="CT41" i="3" s="1"/>
  <c r="CT43" i="3" s="1"/>
  <c r="CT45" i="3" s="1"/>
  <c r="CT47" i="3" s="1"/>
  <c r="CT49" i="3" s="1"/>
  <c r="CT51" i="3" s="1"/>
  <c r="CT53" i="3" s="1"/>
  <c r="CT55" i="3" s="1"/>
  <c r="CT57" i="3" s="1"/>
  <c r="CT59" i="3" s="1"/>
  <c r="CT61" i="3" s="1"/>
  <c r="CT63" i="3" s="1"/>
  <c r="CT65" i="3" s="1"/>
  <c r="CT67" i="3" s="1"/>
  <c r="CT69" i="3" s="1"/>
  <c r="CT71" i="3" s="1"/>
  <c r="CT73" i="3" s="1"/>
  <c r="CT75" i="3" s="1"/>
  <c r="CT77" i="3" s="1"/>
  <c r="CT79" i="3" s="1"/>
  <c r="CT81" i="3" s="1"/>
  <c r="CT83" i="3" s="1"/>
  <c r="CT85" i="3" s="1"/>
  <c r="CT87" i="3" s="1"/>
  <c r="CT89" i="3" s="1"/>
  <c r="CT91" i="3" s="1"/>
  <c r="CT93" i="3" s="1"/>
  <c r="CT95" i="3" s="1"/>
  <c r="CT97" i="3" s="1"/>
  <c r="CT99" i="3" s="1"/>
  <c r="CT101" i="3" s="1"/>
  <c r="CT103" i="3" s="1"/>
  <c r="CT105" i="3" s="1"/>
  <c r="CT107" i="3" s="1"/>
  <c r="CT109" i="3" s="1"/>
  <c r="CT111" i="3" s="1"/>
  <c r="CT113" i="3" s="1"/>
  <c r="CT115" i="3" s="1"/>
  <c r="CT117" i="3" s="1"/>
  <c r="CT119" i="3" s="1"/>
  <c r="CT121" i="3" s="1"/>
  <c r="CT123" i="3" s="1"/>
  <c r="CT125" i="3" s="1"/>
  <c r="CT127" i="3" s="1"/>
  <c r="CT129" i="3" s="1"/>
  <c r="CT131" i="3" s="1"/>
  <c r="CT133" i="3" s="1"/>
  <c r="CT135" i="3" s="1"/>
  <c r="CT137" i="3" s="1"/>
  <c r="CT139" i="3" s="1"/>
  <c r="CT141" i="3" s="1"/>
  <c r="CT143" i="3" s="1"/>
  <c r="CT145" i="3" s="1"/>
  <c r="CT147" i="3" s="1"/>
  <c r="CT149" i="3" s="1"/>
  <c r="CT151" i="3" s="1"/>
  <c r="CT153" i="3" s="1"/>
  <c r="CT155" i="3" s="1"/>
  <c r="CT157" i="3" s="1"/>
  <c r="CT159" i="3" s="1"/>
  <c r="CT161" i="3" s="1"/>
  <c r="CT163" i="3" s="1"/>
  <c r="CT165" i="3" s="1"/>
  <c r="CT167" i="3" s="1"/>
  <c r="CT169" i="3" s="1"/>
  <c r="CT171" i="3" s="1"/>
  <c r="CT173" i="3" s="1"/>
  <c r="CT175" i="3" s="1"/>
  <c r="CT177" i="3" s="1"/>
  <c r="CT179" i="3" s="1"/>
  <c r="CT181" i="3" s="1"/>
  <c r="CT183" i="3" s="1"/>
  <c r="CT185" i="3" s="1"/>
  <c r="CT187" i="3" s="1"/>
  <c r="CT189" i="3" s="1"/>
  <c r="CT191" i="3" s="1"/>
  <c r="CT193" i="3" s="1"/>
  <c r="CT195" i="3" s="1"/>
  <c r="CT197" i="3" s="1"/>
  <c r="CT199" i="3" s="1"/>
  <c r="CT201" i="3" s="1"/>
  <c r="CT203" i="3" s="1"/>
  <c r="CT205" i="3" s="1"/>
  <c r="CT207" i="3" s="1"/>
  <c r="CT209" i="3" s="1"/>
  <c r="CT211" i="3" s="1"/>
  <c r="CT213" i="3" s="1"/>
  <c r="CT215" i="3" s="1"/>
  <c r="CT217" i="3" s="1"/>
  <c r="CT219" i="3" s="1"/>
  <c r="CT221" i="3" s="1"/>
  <c r="CT223" i="3" s="1"/>
  <c r="CT225" i="3" s="1"/>
  <c r="CT227" i="3" s="1"/>
  <c r="CT229" i="3" s="1"/>
  <c r="CT231" i="3" s="1"/>
  <c r="CT233" i="3" s="1"/>
  <c r="CT235" i="3" s="1"/>
  <c r="CT237" i="3" s="1"/>
  <c r="CT239" i="3" s="1"/>
  <c r="CT241" i="3" s="1"/>
  <c r="CT243" i="3" s="1"/>
  <c r="CT245" i="3" s="1"/>
  <c r="CT247" i="3" s="1"/>
  <c r="CT249" i="3" s="1"/>
  <c r="CU2" i="3"/>
  <c r="CT4" i="3"/>
  <c r="CT6" i="3" s="1"/>
  <c r="CT8" i="3" s="1"/>
  <c r="CT10" i="3" s="1"/>
  <c r="CT12" i="3" s="1"/>
  <c r="CT14" i="3" s="1"/>
  <c r="CT16" i="3" s="1"/>
  <c r="CT18" i="3" s="1"/>
  <c r="CT20" i="3" s="1"/>
  <c r="CT22" i="3" s="1"/>
  <c r="CT24" i="3" s="1"/>
  <c r="CT26" i="3" s="1"/>
  <c r="CT28" i="3" s="1"/>
  <c r="CT30" i="3" s="1"/>
  <c r="CT32" i="3" s="1"/>
  <c r="CT34" i="3" s="1"/>
  <c r="CT36" i="3" s="1"/>
  <c r="CT38" i="3" s="1"/>
  <c r="CT40" i="3" s="1"/>
  <c r="CT42" i="3" s="1"/>
  <c r="CT44" i="3" s="1"/>
  <c r="CT46" i="3" s="1"/>
  <c r="CT48" i="3" s="1"/>
  <c r="CT50" i="3" s="1"/>
  <c r="CT52" i="3" s="1"/>
  <c r="CT54" i="3" s="1"/>
  <c r="CT56" i="3" s="1"/>
  <c r="CT58" i="3" s="1"/>
  <c r="CT60" i="3" s="1"/>
  <c r="CT62" i="3" s="1"/>
  <c r="CT64" i="3" s="1"/>
  <c r="CT66" i="3" s="1"/>
  <c r="CT68" i="3" s="1"/>
  <c r="CT70" i="3" s="1"/>
  <c r="CT72" i="3" s="1"/>
  <c r="CT74" i="3" s="1"/>
  <c r="CT76" i="3" s="1"/>
  <c r="CT78" i="3" s="1"/>
  <c r="CT80" i="3" s="1"/>
  <c r="CT82" i="3" s="1"/>
  <c r="CT84" i="3" s="1"/>
  <c r="CT86" i="3" s="1"/>
  <c r="CT88" i="3" s="1"/>
  <c r="CT90" i="3" s="1"/>
  <c r="CT92" i="3" s="1"/>
  <c r="CT94" i="3" s="1"/>
  <c r="CT96" i="3" s="1"/>
  <c r="CT98" i="3" s="1"/>
  <c r="CT100" i="3" s="1"/>
  <c r="CT102" i="3" s="1"/>
  <c r="CT104" i="3" s="1"/>
  <c r="CT106" i="3" s="1"/>
  <c r="CT108" i="3" s="1"/>
  <c r="CT110" i="3" s="1"/>
  <c r="CT112" i="3" s="1"/>
  <c r="CT114" i="3" s="1"/>
  <c r="CT116" i="3" s="1"/>
  <c r="CT118" i="3" s="1"/>
  <c r="CT120" i="3" s="1"/>
  <c r="CT122" i="3" s="1"/>
  <c r="CT124" i="3" s="1"/>
  <c r="CT126" i="3" s="1"/>
  <c r="CT128" i="3" s="1"/>
  <c r="CT130" i="3" s="1"/>
  <c r="CT132" i="3" s="1"/>
  <c r="CT134" i="3" s="1"/>
  <c r="CT136" i="3" s="1"/>
  <c r="CT138" i="3" s="1"/>
  <c r="CT140" i="3" s="1"/>
  <c r="CT142" i="3" s="1"/>
  <c r="CT144" i="3" s="1"/>
  <c r="CT146" i="3" s="1"/>
  <c r="CT148" i="3" s="1"/>
  <c r="CT150" i="3" s="1"/>
  <c r="CT152" i="3" s="1"/>
  <c r="CT154" i="3" s="1"/>
  <c r="CT156" i="3" s="1"/>
  <c r="CT158" i="3" s="1"/>
  <c r="CT160" i="3" s="1"/>
  <c r="CT162" i="3" s="1"/>
  <c r="CT164" i="3" s="1"/>
  <c r="CT166" i="3" s="1"/>
  <c r="CT168" i="3" s="1"/>
  <c r="CT170" i="3" s="1"/>
  <c r="CT172" i="3" s="1"/>
  <c r="CT174" i="3" s="1"/>
  <c r="CT176" i="3" s="1"/>
  <c r="CT178" i="3" s="1"/>
  <c r="CT180" i="3" s="1"/>
  <c r="CT182" i="3" s="1"/>
  <c r="CT184" i="3" s="1"/>
  <c r="CT186" i="3" s="1"/>
  <c r="CT188" i="3" s="1"/>
  <c r="CT190" i="3" s="1"/>
  <c r="CT192" i="3" s="1"/>
  <c r="CT194" i="3" s="1"/>
  <c r="CT196" i="3" s="1"/>
  <c r="CT198" i="3" s="1"/>
  <c r="CT200" i="3" s="1"/>
  <c r="CT202" i="3" s="1"/>
  <c r="CT204" i="3" s="1"/>
  <c r="CT206" i="3" s="1"/>
  <c r="CT208" i="3" s="1"/>
  <c r="CT210" i="3" s="1"/>
  <c r="CT212" i="3" s="1"/>
  <c r="CT214" i="3" s="1"/>
  <c r="CT216" i="3" s="1"/>
  <c r="CT218" i="3" s="1"/>
  <c r="CT220" i="3" s="1"/>
  <c r="CT222" i="3" s="1"/>
  <c r="CT224" i="3" s="1"/>
  <c r="CT226" i="3" s="1"/>
  <c r="CT228" i="3" s="1"/>
  <c r="CT230" i="3" s="1"/>
  <c r="CT232" i="3" s="1"/>
  <c r="CT234" i="3" s="1"/>
  <c r="CT236" i="3" s="1"/>
  <c r="CT238" i="3" s="1"/>
  <c r="CT240" i="3" s="1"/>
  <c r="CT242" i="3" s="1"/>
  <c r="CT244" i="3" s="1"/>
  <c r="CT246" i="3" s="1"/>
  <c r="CT248" i="3" s="1"/>
  <c r="CT250" i="3" s="1"/>
  <c r="CV2" i="3" l="1"/>
  <c r="CU3" i="3"/>
  <c r="CU5" i="3" s="1"/>
  <c r="CU7" i="3" s="1"/>
  <c r="CU9" i="3" s="1"/>
  <c r="CU11" i="3" s="1"/>
  <c r="CU13" i="3" s="1"/>
  <c r="CU15" i="3" s="1"/>
  <c r="CU17" i="3" s="1"/>
  <c r="CU19" i="3" s="1"/>
  <c r="CU21" i="3" s="1"/>
  <c r="CU23" i="3" s="1"/>
  <c r="CU25" i="3" s="1"/>
  <c r="CU27" i="3" s="1"/>
  <c r="CU29" i="3" s="1"/>
  <c r="CU31" i="3" s="1"/>
  <c r="CU33" i="3" s="1"/>
  <c r="CU35" i="3" s="1"/>
  <c r="CU37" i="3" s="1"/>
  <c r="CU39" i="3" s="1"/>
  <c r="CU41" i="3" s="1"/>
  <c r="CU43" i="3" s="1"/>
  <c r="CU45" i="3" s="1"/>
  <c r="CU47" i="3" s="1"/>
  <c r="CU49" i="3" s="1"/>
  <c r="CU51" i="3" s="1"/>
  <c r="CU53" i="3" s="1"/>
  <c r="CU55" i="3" s="1"/>
  <c r="CU57" i="3" s="1"/>
  <c r="CU59" i="3" s="1"/>
  <c r="CU61" i="3" s="1"/>
  <c r="CU63" i="3" s="1"/>
  <c r="CU65" i="3" s="1"/>
  <c r="CU67" i="3" s="1"/>
  <c r="CU69" i="3" s="1"/>
  <c r="CU71" i="3" s="1"/>
  <c r="CU73" i="3" s="1"/>
  <c r="CU75" i="3" s="1"/>
  <c r="CU77" i="3" s="1"/>
  <c r="CU79" i="3" s="1"/>
  <c r="CU81" i="3" s="1"/>
  <c r="CU83" i="3" s="1"/>
  <c r="CU85" i="3" s="1"/>
  <c r="CU87" i="3" s="1"/>
  <c r="CU89" i="3" s="1"/>
  <c r="CU91" i="3" s="1"/>
  <c r="CU93" i="3" s="1"/>
  <c r="CU95" i="3" s="1"/>
  <c r="CU97" i="3" s="1"/>
  <c r="CU99" i="3" s="1"/>
  <c r="CU101" i="3" s="1"/>
  <c r="CU103" i="3" s="1"/>
  <c r="CU105" i="3" s="1"/>
  <c r="CU107" i="3" s="1"/>
  <c r="CU109" i="3" s="1"/>
  <c r="CU111" i="3" s="1"/>
  <c r="CU113" i="3" s="1"/>
  <c r="CU115" i="3" s="1"/>
  <c r="CU117" i="3" s="1"/>
  <c r="CU119" i="3" s="1"/>
  <c r="CU121" i="3" s="1"/>
  <c r="CU123" i="3" s="1"/>
  <c r="CU125" i="3" s="1"/>
  <c r="CU127" i="3" s="1"/>
  <c r="CU129" i="3" s="1"/>
  <c r="CU131" i="3" s="1"/>
  <c r="CU133" i="3" s="1"/>
  <c r="CU135" i="3" s="1"/>
  <c r="CU137" i="3" s="1"/>
  <c r="CU139" i="3" s="1"/>
  <c r="CU141" i="3" s="1"/>
  <c r="CU143" i="3" s="1"/>
  <c r="CU145" i="3" s="1"/>
  <c r="CU147" i="3" s="1"/>
  <c r="CU149" i="3" s="1"/>
  <c r="CU151" i="3" s="1"/>
  <c r="CU153" i="3" s="1"/>
  <c r="CU155" i="3" s="1"/>
  <c r="CU157" i="3" s="1"/>
  <c r="CU159" i="3" s="1"/>
  <c r="CU161" i="3" s="1"/>
  <c r="CU163" i="3" s="1"/>
  <c r="CU165" i="3" s="1"/>
  <c r="CU167" i="3" s="1"/>
  <c r="CU169" i="3" s="1"/>
  <c r="CU171" i="3" s="1"/>
  <c r="CU173" i="3" s="1"/>
  <c r="CU175" i="3" s="1"/>
  <c r="CU177" i="3" s="1"/>
  <c r="CU179" i="3" s="1"/>
  <c r="CU181" i="3" s="1"/>
  <c r="CU183" i="3" s="1"/>
  <c r="CU185" i="3" s="1"/>
  <c r="CU187" i="3" s="1"/>
  <c r="CU189" i="3" s="1"/>
  <c r="CU191" i="3" s="1"/>
  <c r="CU193" i="3" s="1"/>
  <c r="CU195" i="3" s="1"/>
  <c r="CU197" i="3" s="1"/>
  <c r="CU199" i="3" s="1"/>
  <c r="CU201" i="3" s="1"/>
  <c r="CU203" i="3" s="1"/>
  <c r="CU205" i="3" s="1"/>
  <c r="CU207" i="3" s="1"/>
  <c r="CU209" i="3" s="1"/>
  <c r="CU211" i="3" s="1"/>
  <c r="CU213" i="3" s="1"/>
  <c r="CU215" i="3" s="1"/>
  <c r="CU217" i="3" s="1"/>
  <c r="CU219" i="3" s="1"/>
  <c r="CU221" i="3" s="1"/>
  <c r="CU223" i="3" s="1"/>
  <c r="CU225" i="3" s="1"/>
  <c r="CU227" i="3" s="1"/>
  <c r="CU229" i="3" s="1"/>
  <c r="CU231" i="3" s="1"/>
  <c r="CU233" i="3" s="1"/>
  <c r="CU235" i="3" s="1"/>
  <c r="CU237" i="3" s="1"/>
  <c r="CU239" i="3" s="1"/>
  <c r="CU241" i="3" s="1"/>
  <c r="CU243" i="3" s="1"/>
  <c r="CU245" i="3" s="1"/>
  <c r="CU247" i="3" s="1"/>
  <c r="CU249" i="3" s="1"/>
  <c r="CU4" i="3"/>
  <c r="CU6" i="3" s="1"/>
  <c r="CU8" i="3" s="1"/>
  <c r="CU10" i="3" s="1"/>
  <c r="CU12" i="3" s="1"/>
  <c r="CU14" i="3" s="1"/>
  <c r="CU16" i="3" s="1"/>
  <c r="CU18" i="3" s="1"/>
  <c r="CU20" i="3" s="1"/>
  <c r="CU22" i="3" s="1"/>
  <c r="CU24" i="3" s="1"/>
  <c r="CU26" i="3" s="1"/>
  <c r="CU28" i="3" s="1"/>
  <c r="CU30" i="3" s="1"/>
  <c r="CU32" i="3" s="1"/>
  <c r="CU34" i="3" s="1"/>
  <c r="CU36" i="3" s="1"/>
  <c r="CU38" i="3" s="1"/>
  <c r="CU40" i="3" s="1"/>
  <c r="CU42" i="3" s="1"/>
  <c r="CU44" i="3" s="1"/>
  <c r="CU46" i="3" s="1"/>
  <c r="CU48" i="3" s="1"/>
  <c r="CU50" i="3" s="1"/>
  <c r="CU52" i="3" s="1"/>
  <c r="CU54" i="3" s="1"/>
  <c r="CU56" i="3" s="1"/>
  <c r="CU58" i="3" s="1"/>
  <c r="CU60" i="3" s="1"/>
  <c r="CU62" i="3" s="1"/>
  <c r="CU64" i="3" s="1"/>
  <c r="CU66" i="3" s="1"/>
  <c r="CU68" i="3" s="1"/>
  <c r="CU70" i="3" s="1"/>
  <c r="CU72" i="3" s="1"/>
  <c r="CU74" i="3" s="1"/>
  <c r="CU76" i="3" s="1"/>
  <c r="CU78" i="3" s="1"/>
  <c r="CU80" i="3" s="1"/>
  <c r="CU82" i="3" s="1"/>
  <c r="CU84" i="3" s="1"/>
  <c r="CU86" i="3" s="1"/>
  <c r="CU88" i="3" s="1"/>
  <c r="CU90" i="3" s="1"/>
  <c r="CU92" i="3" s="1"/>
  <c r="CU94" i="3" s="1"/>
  <c r="CU96" i="3" s="1"/>
  <c r="CU98" i="3" s="1"/>
  <c r="CU100" i="3" s="1"/>
  <c r="CU102" i="3" s="1"/>
  <c r="CU104" i="3" s="1"/>
  <c r="CU106" i="3" s="1"/>
  <c r="CU108" i="3" s="1"/>
  <c r="CU110" i="3" s="1"/>
  <c r="CU112" i="3" s="1"/>
  <c r="CU114" i="3" s="1"/>
  <c r="CU116" i="3" s="1"/>
  <c r="CU118" i="3" s="1"/>
  <c r="CU120" i="3" s="1"/>
  <c r="CU122" i="3" s="1"/>
  <c r="CU124" i="3" s="1"/>
  <c r="CU126" i="3" s="1"/>
  <c r="CU128" i="3" s="1"/>
  <c r="CU130" i="3" s="1"/>
  <c r="CU132" i="3" s="1"/>
  <c r="CU134" i="3" s="1"/>
  <c r="CU136" i="3" s="1"/>
  <c r="CU138" i="3" s="1"/>
  <c r="CU140" i="3" s="1"/>
  <c r="CU142" i="3" s="1"/>
  <c r="CU144" i="3" s="1"/>
  <c r="CU146" i="3" s="1"/>
  <c r="CU148" i="3" s="1"/>
  <c r="CU150" i="3" s="1"/>
  <c r="CU152" i="3" s="1"/>
  <c r="CU154" i="3" s="1"/>
  <c r="CU156" i="3" s="1"/>
  <c r="CU158" i="3" s="1"/>
  <c r="CU160" i="3" s="1"/>
  <c r="CU162" i="3" s="1"/>
  <c r="CU164" i="3" s="1"/>
  <c r="CU166" i="3" s="1"/>
  <c r="CU168" i="3" s="1"/>
  <c r="CU170" i="3" s="1"/>
  <c r="CU172" i="3" s="1"/>
  <c r="CU174" i="3" s="1"/>
  <c r="CU176" i="3" s="1"/>
  <c r="CU178" i="3" s="1"/>
  <c r="CU180" i="3" s="1"/>
  <c r="CU182" i="3" s="1"/>
  <c r="CU184" i="3" s="1"/>
  <c r="CU186" i="3" s="1"/>
  <c r="CU188" i="3" s="1"/>
  <c r="CU190" i="3" s="1"/>
  <c r="CU192" i="3" s="1"/>
  <c r="CU194" i="3" s="1"/>
  <c r="CU196" i="3" s="1"/>
  <c r="CU198" i="3" s="1"/>
  <c r="CU200" i="3" s="1"/>
  <c r="CU202" i="3" s="1"/>
  <c r="CU204" i="3" s="1"/>
  <c r="CU206" i="3" s="1"/>
  <c r="CU208" i="3" s="1"/>
  <c r="CU210" i="3" s="1"/>
  <c r="CU212" i="3" s="1"/>
  <c r="CU214" i="3" s="1"/>
  <c r="CU216" i="3" s="1"/>
  <c r="CU218" i="3" s="1"/>
  <c r="CU220" i="3" s="1"/>
  <c r="CU222" i="3" s="1"/>
  <c r="CU224" i="3" s="1"/>
  <c r="CU226" i="3" s="1"/>
  <c r="CU228" i="3" s="1"/>
  <c r="CU230" i="3" s="1"/>
  <c r="CU232" i="3" s="1"/>
  <c r="CU234" i="3" s="1"/>
  <c r="CU236" i="3" s="1"/>
  <c r="CU238" i="3" s="1"/>
  <c r="CU240" i="3" s="1"/>
  <c r="CU242" i="3" s="1"/>
  <c r="CU244" i="3" s="1"/>
  <c r="CU246" i="3" s="1"/>
  <c r="CU248" i="3" s="1"/>
  <c r="CU250" i="3" s="1"/>
  <c r="CW2" i="3" l="1"/>
  <c r="CV3" i="3"/>
  <c r="CV5" i="3" s="1"/>
  <c r="CV7" i="3" s="1"/>
  <c r="CV9" i="3" s="1"/>
  <c r="CV11" i="3" s="1"/>
  <c r="CV13" i="3" s="1"/>
  <c r="CV15" i="3" s="1"/>
  <c r="CV17" i="3" s="1"/>
  <c r="CV19" i="3" s="1"/>
  <c r="CV21" i="3" s="1"/>
  <c r="CV23" i="3" s="1"/>
  <c r="CV25" i="3" s="1"/>
  <c r="CV27" i="3" s="1"/>
  <c r="CV29" i="3" s="1"/>
  <c r="CV31" i="3" s="1"/>
  <c r="CV33" i="3" s="1"/>
  <c r="CV35" i="3" s="1"/>
  <c r="CV37" i="3" s="1"/>
  <c r="CV39" i="3" s="1"/>
  <c r="CV41" i="3" s="1"/>
  <c r="CV43" i="3" s="1"/>
  <c r="CV45" i="3" s="1"/>
  <c r="CV47" i="3" s="1"/>
  <c r="CV49" i="3" s="1"/>
  <c r="CV51" i="3" s="1"/>
  <c r="CV53" i="3" s="1"/>
  <c r="CV55" i="3" s="1"/>
  <c r="CV57" i="3" s="1"/>
  <c r="CV59" i="3" s="1"/>
  <c r="CV61" i="3" s="1"/>
  <c r="CV63" i="3" s="1"/>
  <c r="CV65" i="3" s="1"/>
  <c r="CV67" i="3" s="1"/>
  <c r="CV69" i="3" s="1"/>
  <c r="CV71" i="3" s="1"/>
  <c r="CV73" i="3" s="1"/>
  <c r="CV75" i="3" s="1"/>
  <c r="CV77" i="3" s="1"/>
  <c r="CV79" i="3" s="1"/>
  <c r="CV81" i="3" s="1"/>
  <c r="CV83" i="3" s="1"/>
  <c r="CV85" i="3" s="1"/>
  <c r="CV87" i="3" s="1"/>
  <c r="CV89" i="3" s="1"/>
  <c r="CV91" i="3" s="1"/>
  <c r="CV93" i="3" s="1"/>
  <c r="CV95" i="3" s="1"/>
  <c r="CV97" i="3" s="1"/>
  <c r="CV99" i="3" s="1"/>
  <c r="CV101" i="3" s="1"/>
  <c r="CV103" i="3" s="1"/>
  <c r="CV105" i="3" s="1"/>
  <c r="CV107" i="3" s="1"/>
  <c r="CV109" i="3" s="1"/>
  <c r="CV111" i="3" s="1"/>
  <c r="CV113" i="3" s="1"/>
  <c r="CV115" i="3" s="1"/>
  <c r="CV117" i="3" s="1"/>
  <c r="CV119" i="3" s="1"/>
  <c r="CV121" i="3" s="1"/>
  <c r="CV123" i="3" s="1"/>
  <c r="CV125" i="3" s="1"/>
  <c r="CV127" i="3" s="1"/>
  <c r="CV129" i="3" s="1"/>
  <c r="CV131" i="3" s="1"/>
  <c r="CV133" i="3" s="1"/>
  <c r="CV135" i="3" s="1"/>
  <c r="CV137" i="3" s="1"/>
  <c r="CV139" i="3" s="1"/>
  <c r="CV141" i="3" s="1"/>
  <c r="CV143" i="3" s="1"/>
  <c r="CV145" i="3" s="1"/>
  <c r="CV147" i="3" s="1"/>
  <c r="CV149" i="3" s="1"/>
  <c r="CV151" i="3" s="1"/>
  <c r="CV153" i="3" s="1"/>
  <c r="CV155" i="3" s="1"/>
  <c r="CV157" i="3" s="1"/>
  <c r="CV159" i="3" s="1"/>
  <c r="CV161" i="3" s="1"/>
  <c r="CV163" i="3" s="1"/>
  <c r="CV165" i="3" s="1"/>
  <c r="CV167" i="3" s="1"/>
  <c r="CV169" i="3" s="1"/>
  <c r="CV171" i="3" s="1"/>
  <c r="CV173" i="3" s="1"/>
  <c r="CV175" i="3" s="1"/>
  <c r="CV177" i="3" s="1"/>
  <c r="CV179" i="3" s="1"/>
  <c r="CV181" i="3" s="1"/>
  <c r="CV183" i="3" s="1"/>
  <c r="CV185" i="3" s="1"/>
  <c r="CV187" i="3" s="1"/>
  <c r="CV189" i="3" s="1"/>
  <c r="CV191" i="3" s="1"/>
  <c r="CV193" i="3" s="1"/>
  <c r="CV195" i="3" s="1"/>
  <c r="CV197" i="3" s="1"/>
  <c r="CV199" i="3" s="1"/>
  <c r="CV201" i="3" s="1"/>
  <c r="CV203" i="3" s="1"/>
  <c r="CV205" i="3" s="1"/>
  <c r="CV207" i="3" s="1"/>
  <c r="CV209" i="3" s="1"/>
  <c r="CV211" i="3" s="1"/>
  <c r="CV213" i="3" s="1"/>
  <c r="CV215" i="3" s="1"/>
  <c r="CV217" i="3" s="1"/>
  <c r="CV219" i="3" s="1"/>
  <c r="CV221" i="3" s="1"/>
  <c r="CV223" i="3" s="1"/>
  <c r="CV225" i="3" s="1"/>
  <c r="CV227" i="3" s="1"/>
  <c r="CV229" i="3" s="1"/>
  <c r="CV231" i="3" s="1"/>
  <c r="CV233" i="3" s="1"/>
  <c r="CV235" i="3" s="1"/>
  <c r="CV237" i="3" s="1"/>
  <c r="CV239" i="3" s="1"/>
  <c r="CV241" i="3" s="1"/>
  <c r="CV243" i="3" s="1"/>
  <c r="CV245" i="3" s="1"/>
  <c r="CV247" i="3" s="1"/>
  <c r="CV249" i="3" s="1"/>
  <c r="CV4" i="3"/>
  <c r="CV6" i="3" s="1"/>
  <c r="CV8" i="3" s="1"/>
  <c r="CV10" i="3" s="1"/>
  <c r="CV12" i="3" s="1"/>
  <c r="CV14" i="3" s="1"/>
  <c r="CV16" i="3" s="1"/>
  <c r="CV18" i="3" s="1"/>
  <c r="CV20" i="3" s="1"/>
  <c r="CV22" i="3" s="1"/>
  <c r="CV24" i="3" s="1"/>
  <c r="CV26" i="3" s="1"/>
  <c r="CV28" i="3" s="1"/>
  <c r="CV30" i="3" s="1"/>
  <c r="CV32" i="3" s="1"/>
  <c r="CV34" i="3" s="1"/>
  <c r="CV36" i="3" s="1"/>
  <c r="CV38" i="3" s="1"/>
  <c r="CV40" i="3" s="1"/>
  <c r="CV42" i="3" s="1"/>
  <c r="CV44" i="3" s="1"/>
  <c r="CV46" i="3" s="1"/>
  <c r="CV48" i="3" s="1"/>
  <c r="CV50" i="3" s="1"/>
  <c r="CV52" i="3" s="1"/>
  <c r="CV54" i="3" s="1"/>
  <c r="CV56" i="3" s="1"/>
  <c r="CV58" i="3" s="1"/>
  <c r="CV60" i="3" s="1"/>
  <c r="CV62" i="3" s="1"/>
  <c r="CV64" i="3" s="1"/>
  <c r="CV66" i="3" s="1"/>
  <c r="CV68" i="3" s="1"/>
  <c r="CV70" i="3" s="1"/>
  <c r="CV72" i="3" s="1"/>
  <c r="CV74" i="3" s="1"/>
  <c r="CV76" i="3" s="1"/>
  <c r="CV78" i="3" s="1"/>
  <c r="CV80" i="3" s="1"/>
  <c r="CV82" i="3" s="1"/>
  <c r="CV84" i="3" s="1"/>
  <c r="CV86" i="3" s="1"/>
  <c r="CV88" i="3" s="1"/>
  <c r="CV90" i="3" s="1"/>
  <c r="CV92" i="3" s="1"/>
  <c r="CV94" i="3" s="1"/>
  <c r="CV96" i="3" s="1"/>
  <c r="CV98" i="3" s="1"/>
  <c r="CV100" i="3" s="1"/>
  <c r="CV102" i="3" s="1"/>
  <c r="CV104" i="3" s="1"/>
  <c r="CV106" i="3" s="1"/>
  <c r="CV108" i="3" s="1"/>
  <c r="CV110" i="3" s="1"/>
  <c r="CV112" i="3" s="1"/>
  <c r="CV114" i="3" s="1"/>
  <c r="CV116" i="3" s="1"/>
  <c r="CV118" i="3" s="1"/>
  <c r="CV120" i="3" s="1"/>
  <c r="CV122" i="3" s="1"/>
  <c r="CV124" i="3" s="1"/>
  <c r="CV126" i="3" s="1"/>
  <c r="CV128" i="3" s="1"/>
  <c r="CV130" i="3" s="1"/>
  <c r="CV132" i="3" s="1"/>
  <c r="CV134" i="3" s="1"/>
  <c r="CV136" i="3" s="1"/>
  <c r="CV138" i="3" s="1"/>
  <c r="CV140" i="3" s="1"/>
  <c r="CV142" i="3" s="1"/>
  <c r="CV144" i="3" s="1"/>
  <c r="CV146" i="3" s="1"/>
  <c r="CV148" i="3" s="1"/>
  <c r="CV150" i="3" s="1"/>
  <c r="CV152" i="3" s="1"/>
  <c r="CV154" i="3" s="1"/>
  <c r="CV156" i="3" s="1"/>
  <c r="CV158" i="3" s="1"/>
  <c r="CV160" i="3" s="1"/>
  <c r="CV162" i="3" s="1"/>
  <c r="CV164" i="3" s="1"/>
  <c r="CV166" i="3" s="1"/>
  <c r="CV168" i="3" s="1"/>
  <c r="CV170" i="3" s="1"/>
  <c r="CV172" i="3" s="1"/>
  <c r="CV174" i="3" s="1"/>
  <c r="CV176" i="3" s="1"/>
  <c r="CV178" i="3" s="1"/>
  <c r="CV180" i="3" s="1"/>
  <c r="CV182" i="3" s="1"/>
  <c r="CV184" i="3" s="1"/>
  <c r="CV186" i="3" s="1"/>
  <c r="CV188" i="3" s="1"/>
  <c r="CV190" i="3" s="1"/>
  <c r="CV192" i="3" s="1"/>
  <c r="CV194" i="3" s="1"/>
  <c r="CV196" i="3" s="1"/>
  <c r="CV198" i="3" s="1"/>
  <c r="CV200" i="3" s="1"/>
  <c r="CV202" i="3" s="1"/>
  <c r="CV204" i="3" s="1"/>
  <c r="CV206" i="3" s="1"/>
  <c r="CV208" i="3" s="1"/>
  <c r="CV210" i="3" s="1"/>
  <c r="CV212" i="3" s="1"/>
  <c r="CV214" i="3" s="1"/>
  <c r="CV216" i="3" s="1"/>
  <c r="CV218" i="3" s="1"/>
  <c r="CV220" i="3" s="1"/>
  <c r="CV222" i="3" s="1"/>
  <c r="CV224" i="3" s="1"/>
  <c r="CV226" i="3" s="1"/>
  <c r="CV228" i="3" s="1"/>
  <c r="CV230" i="3" s="1"/>
  <c r="CV232" i="3" s="1"/>
  <c r="CV234" i="3" s="1"/>
  <c r="CV236" i="3" s="1"/>
  <c r="CV238" i="3" s="1"/>
  <c r="CV240" i="3" s="1"/>
  <c r="CV242" i="3" s="1"/>
  <c r="CV244" i="3" s="1"/>
  <c r="CV246" i="3" s="1"/>
  <c r="CV248" i="3" s="1"/>
  <c r="CV250" i="3" s="1"/>
  <c r="CW3" i="3" l="1"/>
  <c r="CW5" i="3" s="1"/>
  <c r="CW7" i="3" s="1"/>
  <c r="CW9" i="3" s="1"/>
  <c r="CW11" i="3" s="1"/>
  <c r="CW13" i="3" s="1"/>
  <c r="CW15" i="3" s="1"/>
  <c r="CW17" i="3" s="1"/>
  <c r="CW19" i="3" s="1"/>
  <c r="CW21" i="3" s="1"/>
  <c r="CW23" i="3" s="1"/>
  <c r="CW25" i="3" s="1"/>
  <c r="CW27" i="3" s="1"/>
  <c r="CW29" i="3" s="1"/>
  <c r="CW31" i="3" s="1"/>
  <c r="CW33" i="3" s="1"/>
  <c r="CW35" i="3" s="1"/>
  <c r="CW37" i="3" s="1"/>
  <c r="CW39" i="3" s="1"/>
  <c r="CW41" i="3" s="1"/>
  <c r="CW43" i="3" s="1"/>
  <c r="CW45" i="3" s="1"/>
  <c r="CW47" i="3" s="1"/>
  <c r="CW49" i="3" s="1"/>
  <c r="CW51" i="3" s="1"/>
  <c r="CW53" i="3" s="1"/>
  <c r="CW55" i="3" s="1"/>
  <c r="CW57" i="3" s="1"/>
  <c r="CW59" i="3" s="1"/>
  <c r="CW61" i="3" s="1"/>
  <c r="CW63" i="3" s="1"/>
  <c r="CW65" i="3" s="1"/>
  <c r="CW67" i="3" s="1"/>
  <c r="CW69" i="3" s="1"/>
  <c r="CW71" i="3" s="1"/>
  <c r="CW73" i="3" s="1"/>
  <c r="CW75" i="3" s="1"/>
  <c r="CW77" i="3" s="1"/>
  <c r="CW79" i="3" s="1"/>
  <c r="CW81" i="3" s="1"/>
  <c r="CW83" i="3" s="1"/>
  <c r="CW85" i="3" s="1"/>
  <c r="CW87" i="3" s="1"/>
  <c r="CW89" i="3" s="1"/>
  <c r="CW91" i="3" s="1"/>
  <c r="CW93" i="3" s="1"/>
  <c r="CW95" i="3" s="1"/>
  <c r="CW97" i="3" s="1"/>
  <c r="CW99" i="3" s="1"/>
  <c r="CW101" i="3" s="1"/>
  <c r="CW103" i="3" s="1"/>
  <c r="CW105" i="3" s="1"/>
  <c r="CW107" i="3" s="1"/>
  <c r="CW109" i="3" s="1"/>
  <c r="CW111" i="3" s="1"/>
  <c r="CW113" i="3" s="1"/>
  <c r="CW115" i="3" s="1"/>
  <c r="CW117" i="3" s="1"/>
  <c r="CW119" i="3" s="1"/>
  <c r="CW121" i="3" s="1"/>
  <c r="CW123" i="3" s="1"/>
  <c r="CW125" i="3" s="1"/>
  <c r="CW127" i="3" s="1"/>
  <c r="CW129" i="3" s="1"/>
  <c r="CW131" i="3" s="1"/>
  <c r="CW133" i="3" s="1"/>
  <c r="CW135" i="3" s="1"/>
  <c r="CW137" i="3" s="1"/>
  <c r="CW139" i="3" s="1"/>
  <c r="CW141" i="3" s="1"/>
  <c r="CW143" i="3" s="1"/>
  <c r="CW145" i="3" s="1"/>
  <c r="CW147" i="3" s="1"/>
  <c r="CW149" i="3" s="1"/>
  <c r="CW151" i="3" s="1"/>
  <c r="CW153" i="3" s="1"/>
  <c r="CW155" i="3" s="1"/>
  <c r="CW157" i="3" s="1"/>
  <c r="CW159" i="3" s="1"/>
  <c r="CW161" i="3" s="1"/>
  <c r="CW163" i="3" s="1"/>
  <c r="CW165" i="3" s="1"/>
  <c r="CW167" i="3" s="1"/>
  <c r="CW169" i="3" s="1"/>
  <c r="CW171" i="3" s="1"/>
  <c r="CW173" i="3" s="1"/>
  <c r="CW175" i="3" s="1"/>
  <c r="CW177" i="3" s="1"/>
  <c r="CW179" i="3" s="1"/>
  <c r="CW181" i="3" s="1"/>
  <c r="CW183" i="3" s="1"/>
  <c r="CW185" i="3" s="1"/>
  <c r="CW187" i="3" s="1"/>
  <c r="CW189" i="3" s="1"/>
  <c r="CW191" i="3" s="1"/>
  <c r="CW193" i="3" s="1"/>
  <c r="CW195" i="3" s="1"/>
  <c r="CW197" i="3" s="1"/>
  <c r="CW199" i="3" s="1"/>
  <c r="CW201" i="3" s="1"/>
  <c r="CW203" i="3" s="1"/>
  <c r="CW205" i="3" s="1"/>
  <c r="CW207" i="3" s="1"/>
  <c r="CW209" i="3" s="1"/>
  <c r="CW211" i="3" s="1"/>
  <c r="CW213" i="3" s="1"/>
  <c r="CW215" i="3" s="1"/>
  <c r="CW217" i="3" s="1"/>
  <c r="CW219" i="3" s="1"/>
  <c r="CW221" i="3" s="1"/>
  <c r="CW223" i="3" s="1"/>
  <c r="CW225" i="3" s="1"/>
  <c r="CW227" i="3" s="1"/>
  <c r="CW229" i="3" s="1"/>
  <c r="CW231" i="3" s="1"/>
  <c r="CW233" i="3" s="1"/>
  <c r="CW235" i="3" s="1"/>
  <c r="CW237" i="3" s="1"/>
  <c r="CW239" i="3" s="1"/>
  <c r="CW241" i="3" s="1"/>
  <c r="CW243" i="3" s="1"/>
  <c r="CW245" i="3" s="1"/>
  <c r="CW247" i="3" s="1"/>
  <c r="CW249" i="3" s="1"/>
  <c r="CX2" i="3"/>
  <c r="CW4" i="3"/>
  <c r="CW6" i="3" s="1"/>
  <c r="CW8" i="3" s="1"/>
  <c r="CW10" i="3" s="1"/>
  <c r="CW12" i="3" s="1"/>
  <c r="CW14" i="3" s="1"/>
  <c r="CW16" i="3" s="1"/>
  <c r="CW18" i="3" s="1"/>
  <c r="CW20" i="3" s="1"/>
  <c r="CW22" i="3" s="1"/>
  <c r="CW24" i="3" s="1"/>
  <c r="CW26" i="3" s="1"/>
  <c r="CW28" i="3" s="1"/>
  <c r="CW30" i="3" s="1"/>
  <c r="CW32" i="3" s="1"/>
  <c r="CW34" i="3" s="1"/>
  <c r="CW36" i="3" s="1"/>
  <c r="CW38" i="3" s="1"/>
  <c r="CW40" i="3" s="1"/>
  <c r="CW42" i="3" s="1"/>
  <c r="CW44" i="3" s="1"/>
  <c r="CW46" i="3" s="1"/>
  <c r="CW48" i="3" s="1"/>
  <c r="CW50" i="3" s="1"/>
  <c r="CW52" i="3" s="1"/>
  <c r="CW54" i="3" s="1"/>
  <c r="CW56" i="3" s="1"/>
  <c r="CW58" i="3" s="1"/>
  <c r="CW60" i="3" s="1"/>
  <c r="CW62" i="3" s="1"/>
  <c r="CW64" i="3" s="1"/>
  <c r="CW66" i="3" s="1"/>
  <c r="CW68" i="3" s="1"/>
  <c r="CW70" i="3" s="1"/>
  <c r="CW72" i="3" s="1"/>
  <c r="CW74" i="3" s="1"/>
  <c r="CW76" i="3" s="1"/>
  <c r="CW78" i="3" s="1"/>
  <c r="CW80" i="3" s="1"/>
  <c r="CW82" i="3" s="1"/>
  <c r="CW84" i="3" s="1"/>
  <c r="CW86" i="3" s="1"/>
  <c r="CW88" i="3" s="1"/>
  <c r="CW90" i="3" s="1"/>
  <c r="CW92" i="3" s="1"/>
  <c r="CW94" i="3" s="1"/>
  <c r="CW96" i="3" s="1"/>
  <c r="CW98" i="3" s="1"/>
  <c r="CW100" i="3" s="1"/>
  <c r="CW102" i="3" s="1"/>
  <c r="CW104" i="3" s="1"/>
  <c r="CW106" i="3" s="1"/>
  <c r="CW108" i="3" s="1"/>
  <c r="CW110" i="3" s="1"/>
  <c r="CW112" i="3" s="1"/>
  <c r="CW114" i="3" s="1"/>
  <c r="CW116" i="3" s="1"/>
  <c r="CW118" i="3" s="1"/>
  <c r="CW120" i="3" s="1"/>
  <c r="CW122" i="3" s="1"/>
  <c r="CW124" i="3" s="1"/>
  <c r="CW126" i="3" s="1"/>
  <c r="CW128" i="3" s="1"/>
  <c r="CW130" i="3" s="1"/>
  <c r="CW132" i="3" s="1"/>
  <c r="CW134" i="3" s="1"/>
  <c r="CW136" i="3" s="1"/>
  <c r="CW138" i="3" s="1"/>
  <c r="CW140" i="3" s="1"/>
  <c r="CW142" i="3" s="1"/>
  <c r="CW144" i="3" s="1"/>
  <c r="CW146" i="3" s="1"/>
  <c r="CW148" i="3" s="1"/>
  <c r="CW150" i="3" s="1"/>
  <c r="CW152" i="3" s="1"/>
  <c r="CW154" i="3" s="1"/>
  <c r="CW156" i="3" s="1"/>
  <c r="CW158" i="3" s="1"/>
  <c r="CW160" i="3" s="1"/>
  <c r="CW162" i="3" s="1"/>
  <c r="CW164" i="3" s="1"/>
  <c r="CW166" i="3" s="1"/>
  <c r="CW168" i="3" s="1"/>
  <c r="CW170" i="3" s="1"/>
  <c r="CW172" i="3" s="1"/>
  <c r="CW174" i="3" s="1"/>
  <c r="CW176" i="3" s="1"/>
  <c r="CW178" i="3" s="1"/>
  <c r="CW180" i="3" s="1"/>
  <c r="CW182" i="3" s="1"/>
  <c r="CW184" i="3" s="1"/>
  <c r="CW186" i="3" s="1"/>
  <c r="CW188" i="3" s="1"/>
  <c r="CW190" i="3" s="1"/>
  <c r="CW192" i="3" s="1"/>
  <c r="CW194" i="3" s="1"/>
  <c r="CW196" i="3" s="1"/>
  <c r="CW198" i="3" s="1"/>
  <c r="CW200" i="3" s="1"/>
  <c r="CW202" i="3" s="1"/>
  <c r="CW204" i="3" s="1"/>
  <c r="CW206" i="3" s="1"/>
  <c r="CW208" i="3" s="1"/>
  <c r="CW210" i="3" s="1"/>
  <c r="CW212" i="3" s="1"/>
  <c r="CW214" i="3" s="1"/>
  <c r="CW216" i="3" s="1"/>
  <c r="CW218" i="3" s="1"/>
  <c r="CW220" i="3" s="1"/>
  <c r="CW222" i="3" s="1"/>
  <c r="CW224" i="3" s="1"/>
  <c r="CW226" i="3" s="1"/>
  <c r="CW228" i="3" s="1"/>
  <c r="CW230" i="3" s="1"/>
  <c r="CW232" i="3" s="1"/>
  <c r="CW234" i="3" s="1"/>
  <c r="CW236" i="3" s="1"/>
  <c r="CW238" i="3" s="1"/>
  <c r="CW240" i="3" s="1"/>
  <c r="CW242" i="3" s="1"/>
  <c r="CW244" i="3" s="1"/>
  <c r="CW246" i="3" s="1"/>
  <c r="CW248" i="3" s="1"/>
  <c r="CW250" i="3" s="1"/>
  <c r="CX3" i="3" l="1"/>
  <c r="CX5" i="3" s="1"/>
  <c r="CX7" i="3" s="1"/>
  <c r="CX9" i="3" s="1"/>
  <c r="CX11" i="3" s="1"/>
  <c r="CX13" i="3" s="1"/>
  <c r="CX15" i="3" s="1"/>
  <c r="CX17" i="3" s="1"/>
  <c r="CX19" i="3" s="1"/>
  <c r="CX21" i="3" s="1"/>
  <c r="CX23" i="3" s="1"/>
  <c r="CX25" i="3" s="1"/>
  <c r="CX27" i="3" s="1"/>
  <c r="CX29" i="3" s="1"/>
  <c r="CX31" i="3" s="1"/>
  <c r="CX33" i="3" s="1"/>
  <c r="CX35" i="3" s="1"/>
  <c r="CX37" i="3" s="1"/>
  <c r="CX39" i="3" s="1"/>
  <c r="CX41" i="3" s="1"/>
  <c r="CX43" i="3" s="1"/>
  <c r="CX45" i="3" s="1"/>
  <c r="CX47" i="3" s="1"/>
  <c r="CX49" i="3" s="1"/>
  <c r="CX51" i="3" s="1"/>
  <c r="CX53" i="3" s="1"/>
  <c r="CX55" i="3" s="1"/>
  <c r="CX57" i="3" s="1"/>
  <c r="CX59" i="3" s="1"/>
  <c r="CX61" i="3" s="1"/>
  <c r="CX63" i="3" s="1"/>
  <c r="CX65" i="3" s="1"/>
  <c r="CX67" i="3" s="1"/>
  <c r="CX69" i="3" s="1"/>
  <c r="CX71" i="3" s="1"/>
  <c r="CX73" i="3" s="1"/>
  <c r="CX75" i="3" s="1"/>
  <c r="CX77" i="3" s="1"/>
  <c r="CX79" i="3" s="1"/>
  <c r="CX81" i="3" s="1"/>
  <c r="CX83" i="3" s="1"/>
  <c r="CX85" i="3" s="1"/>
  <c r="CX87" i="3" s="1"/>
  <c r="CX89" i="3" s="1"/>
  <c r="CX91" i="3" s="1"/>
  <c r="CX93" i="3" s="1"/>
  <c r="CX95" i="3" s="1"/>
  <c r="CX97" i="3" s="1"/>
  <c r="CX99" i="3" s="1"/>
  <c r="CX101" i="3" s="1"/>
  <c r="CX103" i="3" s="1"/>
  <c r="CX105" i="3" s="1"/>
  <c r="CX107" i="3" s="1"/>
  <c r="CX109" i="3" s="1"/>
  <c r="CX111" i="3" s="1"/>
  <c r="CX113" i="3" s="1"/>
  <c r="CX115" i="3" s="1"/>
  <c r="CX117" i="3" s="1"/>
  <c r="CX119" i="3" s="1"/>
  <c r="CX121" i="3" s="1"/>
  <c r="CX123" i="3" s="1"/>
  <c r="CX125" i="3" s="1"/>
  <c r="CX127" i="3" s="1"/>
  <c r="CX129" i="3" s="1"/>
  <c r="CX131" i="3" s="1"/>
  <c r="CX133" i="3" s="1"/>
  <c r="CX135" i="3" s="1"/>
  <c r="CX137" i="3" s="1"/>
  <c r="CX139" i="3" s="1"/>
  <c r="CX141" i="3" s="1"/>
  <c r="CX143" i="3" s="1"/>
  <c r="CX145" i="3" s="1"/>
  <c r="CX147" i="3" s="1"/>
  <c r="CX149" i="3" s="1"/>
  <c r="CX151" i="3" s="1"/>
  <c r="CX153" i="3" s="1"/>
  <c r="CX155" i="3" s="1"/>
  <c r="CX157" i="3" s="1"/>
  <c r="CX159" i="3" s="1"/>
  <c r="CX161" i="3" s="1"/>
  <c r="CX163" i="3" s="1"/>
  <c r="CX165" i="3" s="1"/>
  <c r="CX167" i="3" s="1"/>
  <c r="CX169" i="3" s="1"/>
  <c r="CX171" i="3" s="1"/>
  <c r="CX173" i="3" s="1"/>
  <c r="CX175" i="3" s="1"/>
  <c r="CX177" i="3" s="1"/>
  <c r="CX179" i="3" s="1"/>
  <c r="CX181" i="3" s="1"/>
  <c r="CX183" i="3" s="1"/>
  <c r="CX185" i="3" s="1"/>
  <c r="CX187" i="3" s="1"/>
  <c r="CX189" i="3" s="1"/>
  <c r="CX191" i="3" s="1"/>
  <c r="CX193" i="3" s="1"/>
  <c r="CX195" i="3" s="1"/>
  <c r="CX197" i="3" s="1"/>
  <c r="CX199" i="3" s="1"/>
  <c r="CX201" i="3" s="1"/>
  <c r="CX203" i="3" s="1"/>
  <c r="CX205" i="3" s="1"/>
  <c r="CX207" i="3" s="1"/>
  <c r="CX209" i="3" s="1"/>
  <c r="CX211" i="3" s="1"/>
  <c r="CX213" i="3" s="1"/>
  <c r="CX215" i="3" s="1"/>
  <c r="CX217" i="3" s="1"/>
  <c r="CX219" i="3" s="1"/>
  <c r="CX221" i="3" s="1"/>
  <c r="CX223" i="3" s="1"/>
  <c r="CX225" i="3" s="1"/>
  <c r="CX227" i="3" s="1"/>
  <c r="CX229" i="3" s="1"/>
  <c r="CX231" i="3" s="1"/>
  <c r="CX233" i="3" s="1"/>
  <c r="CX235" i="3" s="1"/>
  <c r="CX237" i="3" s="1"/>
  <c r="CX239" i="3" s="1"/>
  <c r="CX241" i="3" s="1"/>
  <c r="CX243" i="3" s="1"/>
  <c r="CX245" i="3" s="1"/>
  <c r="CX247" i="3" s="1"/>
  <c r="CX249" i="3" s="1"/>
  <c r="CY2" i="3"/>
  <c r="CX4" i="3"/>
  <c r="CX6" i="3" s="1"/>
  <c r="CX8" i="3" s="1"/>
  <c r="CX10" i="3" s="1"/>
  <c r="CX12" i="3" s="1"/>
  <c r="CX14" i="3" s="1"/>
  <c r="CX16" i="3" s="1"/>
  <c r="CX18" i="3" s="1"/>
  <c r="CX20" i="3" s="1"/>
  <c r="CX22" i="3" s="1"/>
  <c r="CX24" i="3" s="1"/>
  <c r="CX26" i="3" s="1"/>
  <c r="CX28" i="3" s="1"/>
  <c r="CX30" i="3" s="1"/>
  <c r="CX32" i="3" s="1"/>
  <c r="CX34" i="3" s="1"/>
  <c r="CX36" i="3" s="1"/>
  <c r="CX38" i="3" s="1"/>
  <c r="CX40" i="3" s="1"/>
  <c r="CX42" i="3" s="1"/>
  <c r="CX44" i="3" s="1"/>
  <c r="CX46" i="3" s="1"/>
  <c r="CX48" i="3" s="1"/>
  <c r="CX50" i="3" s="1"/>
  <c r="CX52" i="3" s="1"/>
  <c r="CX54" i="3" s="1"/>
  <c r="CX56" i="3" s="1"/>
  <c r="CX58" i="3" s="1"/>
  <c r="CX60" i="3" s="1"/>
  <c r="CX62" i="3" s="1"/>
  <c r="CX64" i="3" s="1"/>
  <c r="CX66" i="3" s="1"/>
  <c r="CX68" i="3" s="1"/>
  <c r="CX70" i="3" s="1"/>
  <c r="CX72" i="3" s="1"/>
  <c r="CX74" i="3" s="1"/>
  <c r="CX76" i="3" s="1"/>
  <c r="CX78" i="3" s="1"/>
  <c r="CX80" i="3" s="1"/>
  <c r="CX82" i="3" s="1"/>
  <c r="CX84" i="3" s="1"/>
  <c r="CX86" i="3" s="1"/>
  <c r="CX88" i="3" s="1"/>
  <c r="CX90" i="3" s="1"/>
  <c r="CX92" i="3" s="1"/>
  <c r="CX94" i="3" s="1"/>
  <c r="CX96" i="3" s="1"/>
  <c r="CX98" i="3" s="1"/>
  <c r="CX100" i="3" s="1"/>
  <c r="CX102" i="3" s="1"/>
  <c r="CX104" i="3" s="1"/>
  <c r="CX106" i="3" s="1"/>
  <c r="CX108" i="3" s="1"/>
  <c r="CX110" i="3" s="1"/>
  <c r="CX112" i="3" s="1"/>
  <c r="CX114" i="3" s="1"/>
  <c r="CX116" i="3" s="1"/>
  <c r="CX118" i="3" s="1"/>
  <c r="CX120" i="3" s="1"/>
  <c r="CX122" i="3" s="1"/>
  <c r="CX124" i="3" s="1"/>
  <c r="CX126" i="3" s="1"/>
  <c r="CX128" i="3" s="1"/>
  <c r="CX130" i="3" s="1"/>
  <c r="CX132" i="3" s="1"/>
  <c r="CX134" i="3" s="1"/>
  <c r="CX136" i="3" s="1"/>
  <c r="CX138" i="3" s="1"/>
  <c r="CX140" i="3" s="1"/>
  <c r="CX142" i="3" s="1"/>
  <c r="CX144" i="3" s="1"/>
  <c r="CX146" i="3" s="1"/>
  <c r="CX148" i="3" s="1"/>
  <c r="CX150" i="3" s="1"/>
  <c r="CX152" i="3" s="1"/>
  <c r="CX154" i="3" s="1"/>
  <c r="CX156" i="3" s="1"/>
  <c r="CX158" i="3" s="1"/>
  <c r="CX160" i="3" s="1"/>
  <c r="CX162" i="3" s="1"/>
  <c r="CX164" i="3" s="1"/>
  <c r="CX166" i="3" s="1"/>
  <c r="CX168" i="3" s="1"/>
  <c r="CX170" i="3" s="1"/>
  <c r="CX172" i="3" s="1"/>
  <c r="CX174" i="3" s="1"/>
  <c r="CX176" i="3" s="1"/>
  <c r="CX178" i="3" s="1"/>
  <c r="CX180" i="3" s="1"/>
  <c r="CX182" i="3" s="1"/>
  <c r="CX184" i="3" s="1"/>
  <c r="CX186" i="3" s="1"/>
  <c r="CX188" i="3" s="1"/>
  <c r="CX190" i="3" s="1"/>
  <c r="CX192" i="3" s="1"/>
  <c r="CX194" i="3" s="1"/>
  <c r="CX196" i="3" s="1"/>
  <c r="CX198" i="3" s="1"/>
  <c r="CX200" i="3" s="1"/>
  <c r="CX202" i="3" s="1"/>
  <c r="CX204" i="3" s="1"/>
  <c r="CX206" i="3" s="1"/>
  <c r="CX208" i="3" s="1"/>
  <c r="CX210" i="3" s="1"/>
  <c r="CX212" i="3" s="1"/>
  <c r="CX214" i="3" s="1"/>
  <c r="CX216" i="3" s="1"/>
  <c r="CX218" i="3" s="1"/>
  <c r="CX220" i="3" s="1"/>
  <c r="CX222" i="3" s="1"/>
  <c r="CX224" i="3" s="1"/>
  <c r="CX226" i="3" s="1"/>
  <c r="CX228" i="3" s="1"/>
  <c r="CX230" i="3" s="1"/>
  <c r="CX232" i="3" s="1"/>
  <c r="CX234" i="3" s="1"/>
  <c r="CX236" i="3" s="1"/>
  <c r="CX238" i="3" s="1"/>
  <c r="CX240" i="3" s="1"/>
  <c r="CX242" i="3" s="1"/>
  <c r="CX244" i="3" s="1"/>
  <c r="CX246" i="3" s="1"/>
  <c r="CX248" i="3" s="1"/>
  <c r="CX250" i="3" s="1"/>
  <c r="CY4" i="3" l="1"/>
  <c r="CY6" i="3" s="1"/>
  <c r="CY8" i="3" s="1"/>
  <c r="CY10" i="3" s="1"/>
  <c r="CY12" i="3" s="1"/>
  <c r="CY14" i="3" s="1"/>
  <c r="CY16" i="3" s="1"/>
  <c r="CY18" i="3" s="1"/>
  <c r="CY20" i="3" s="1"/>
  <c r="CY22" i="3" s="1"/>
  <c r="CY24" i="3" s="1"/>
  <c r="CY26" i="3" s="1"/>
  <c r="CY28" i="3" s="1"/>
  <c r="CY30" i="3" s="1"/>
  <c r="CY32" i="3" s="1"/>
  <c r="CY34" i="3" s="1"/>
  <c r="CY36" i="3" s="1"/>
  <c r="CY38" i="3" s="1"/>
  <c r="CY40" i="3" s="1"/>
  <c r="CY42" i="3" s="1"/>
  <c r="CY44" i="3" s="1"/>
  <c r="CY46" i="3" s="1"/>
  <c r="CY48" i="3" s="1"/>
  <c r="CY50" i="3" s="1"/>
  <c r="CY52" i="3" s="1"/>
  <c r="CY54" i="3" s="1"/>
  <c r="CY56" i="3" s="1"/>
  <c r="CY58" i="3" s="1"/>
  <c r="CY60" i="3" s="1"/>
  <c r="CY62" i="3" s="1"/>
  <c r="CY64" i="3" s="1"/>
  <c r="CY66" i="3" s="1"/>
  <c r="CY68" i="3" s="1"/>
  <c r="CY70" i="3" s="1"/>
  <c r="CY72" i="3" s="1"/>
  <c r="CY74" i="3" s="1"/>
  <c r="CY76" i="3" s="1"/>
  <c r="CY78" i="3" s="1"/>
  <c r="CY80" i="3" s="1"/>
  <c r="CY82" i="3" s="1"/>
  <c r="CY84" i="3" s="1"/>
  <c r="CY86" i="3" s="1"/>
  <c r="CY88" i="3" s="1"/>
  <c r="CY90" i="3" s="1"/>
  <c r="CY92" i="3" s="1"/>
  <c r="CY94" i="3" s="1"/>
  <c r="CY96" i="3" s="1"/>
  <c r="CY98" i="3" s="1"/>
  <c r="CY100" i="3" s="1"/>
  <c r="CY102" i="3" s="1"/>
  <c r="CY104" i="3" s="1"/>
  <c r="CY106" i="3" s="1"/>
  <c r="CY108" i="3" s="1"/>
  <c r="CY110" i="3" s="1"/>
  <c r="CY112" i="3" s="1"/>
  <c r="CY114" i="3" s="1"/>
  <c r="CY116" i="3" s="1"/>
  <c r="CY118" i="3" s="1"/>
  <c r="CY120" i="3" s="1"/>
  <c r="CY122" i="3" s="1"/>
  <c r="CY124" i="3" s="1"/>
  <c r="CY126" i="3" s="1"/>
  <c r="CY128" i="3" s="1"/>
  <c r="CY130" i="3" s="1"/>
  <c r="CY132" i="3" s="1"/>
  <c r="CY134" i="3" s="1"/>
  <c r="CY136" i="3" s="1"/>
  <c r="CY138" i="3" s="1"/>
  <c r="CY140" i="3" s="1"/>
  <c r="CY142" i="3" s="1"/>
  <c r="CY144" i="3" s="1"/>
  <c r="CY146" i="3" s="1"/>
  <c r="CY148" i="3" s="1"/>
  <c r="CY150" i="3" s="1"/>
  <c r="CY152" i="3" s="1"/>
  <c r="CY154" i="3" s="1"/>
  <c r="CY156" i="3" s="1"/>
  <c r="CY158" i="3" s="1"/>
  <c r="CY160" i="3" s="1"/>
  <c r="CY162" i="3" s="1"/>
  <c r="CY164" i="3" s="1"/>
  <c r="CY166" i="3" s="1"/>
  <c r="CY168" i="3" s="1"/>
  <c r="CY170" i="3" s="1"/>
  <c r="CY172" i="3" s="1"/>
  <c r="CY174" i="3" s="1"/>
  <c r="CY176" i="3" s="1"/>
  <c r="CY178" i="3" s="1"/>
  <c r="CY180" i="3" s="1"/>
  <c r="CY182" i="3" s="1"/>
  <c r="CY184" i="3" s="1"/>
  <c r="CY186" i="3" s="1"/>
  <c r="CY188" i="3" s="1"/>
  <c r="CY190" i="3" s="1"/>
  <c r="CY192" i="3" s="1"/>
  <c r="CY194" i="3" s="1"/>
  <c r="CY196" i="3" s="1"/>
  <c r="CY198" i="3" s="1"/>
  <c r="CY200" i="3" s="1"/>
  <c r="CY202" i="3" s="1"/>
  <c r="CY204" i="3" s="1"/>
  <c r="CY206" i="3" s="1"/>
  <c r="CY208" i="3" s="1"/>
  <c r="CY210" i="3" s="1"/>
  <c r="CY212" i="3" s="1"/>
  <c r="CY214" i="3" s="1"/>
  <c r="CY216" i="3" s="1"/>
  <c r="CY218" i="3" s="1"/>
  <c r="CY220" i="3" s="1"/>
  <c r="CY222" i="3" s="1"/>
  <c r="CY224" i="3" s="1"/>
  <c r="CY226" i="3" s="1"/>
  <c r="CY228" i="3" s="1"/>
  <c r="CY230" i="3" s="1"/>
  <c r="CY232" i="3" s="1"/>
  <c r="CY234" i="3" s="1"/>
  <c r="CY236" i="3" s="1"/>
  <c r="CY238" i="3" s="1"/>
  <c r="CY240" i="3" s="1"/>
  <c r="CY242" i="3" s="1"/>
  <c r="CY244" i="3" s="1"/>
  <c r="CY246" i="3" s="1"/>
  <c r="CY248" i="3" s="1"/>
  <c r="CY250" i="3" s="1"/>
  <c r="CZ2" i="3"/>
  <c r="CY3" i="3"/>
  <c r="CY5" i="3" s="1"/>
  <c r="CY7" i="3" s="1"/>
  <c r="CY9" i="3" s="1"/>
  <c r="CY11" i="3" s="1"/>
  <c r="CY13" i="3" s="1"/>
  <c r="CY15" i="3" s="1"/>
  <c r="CY17" i="3" s="1"/>
  <c r="CY19" i="3" s="1"/>
  <c r="CY21" i="3" s="1"/>
  <c r="CY23" i="3" s="1"/>
  <c r="CY25" i="3" s="1"/>
  <c r="CY27" i="3" s="1"/>
  <c r="CY29" i="3" s="1"/>
  <c r="CY31" i="3" s="1"/>
  <c r="CY33" i="3" s="1"/>
  <c r="CY35" i="3" s="1"/>
  <c r="CY37" i="3" s="1"/>
  <c r="CY39" i="3" s="1"/>
  <c r="CY41" i="3" s="1"/>
  <c r="CY43" i="3" s="1"/>
  <c r="CY45" i="3" s="1"/>
  <c r="CY47" i="3" s="1"/>
  <c r="CY49" i="3" s="1"/>
  <c r="CY51" i="3" s="1"/>
  <c r="CY53" i="3" s="1"/>
  <c r="CY55" i="3" s="1"/>
  <c r="CY57" i="3" s="1"/>
  <c r="CY59" i="3" s="1"/>
  <c r="CY61" i="3" s="1"/>
  <c r="CY63" i="3" s="1"/>
  <c r="CY65" i="3" s="1"/>
  <c r="CY67" i="3" s="1"/>
  <c r="CY69" i="3" s="1"/>
  <c r="CY71" i="3" s="1"/>
  <c r="CY73" i="3" s="1"/>
  <c r="CY75" i="3" s="1"/>
  <c r="CY77" i="3" s="1"/>
  <c r="CY79" i="3" s="1"/>
  <c r="CY81" i="3" s="1"/>
  <c r="CY83" i="3" s="1"/>
  <c r="CY85" i="3" s="1"/>
  <c r="CY87" i="3" s="1"/>
  <c r="CY89" i="3" s="1"/>
  <c r="CY91" i="3" s="1"/>
  <c r="CY93" i="3" s="1"/>
  <c r="CY95" i="3" s="1"/>
  <c r="CY97" i="3" s="1"/>
  <c r="CY99" i="3" s="1"/>
  <c r="CY101" i="3" s="1"/>
  <c r="CY103" i="3" s="1"/>
  <c r="CY105" i="3" s="1"/>
  <c r="CY107" i="3" s="1"/>
  <c r="CY109" i="3" s="1"/>
  <c r="CY111" i="3" s="1"/>
  <c r="CY113" i="3" s="1"/>
  <c r="CY115" i="3" s="1"/>
  <c r="CY117" i="3" s="1"/>
  <c r="CY119" i="3" s="1"/>
  <c r="CY121" i="3" s="1"/>
  <c r="CY123" i="3" s="1"/>
  <c r="CY125" i="3" s="1"/>
  <c r="CY127" i="3" s="1"/>
  <c r="CY129" i="3" s="1"/>
  <c r="CY131" i="3" s="1"/>
  <c r="CY133" i="3" s="1"/>
  <c r="CY135" i="3" s="1"/>
  <c r="CY137" i="3" s="1"/>
  <c r="CY139" i="3" s="1"/>
  <c r="CY141" i="3" s="1"/>
  <c r="CY143" i="3" s="1"/>
  <c r="CY145" i="3" s="1"/>
  <c r="CY147" i="3" s="1"/>
  <c r="CY149" i="3" s="1"/>
  <c r="CY151" i="3" s="1"/>
  <c r="CY153" i="3" s="1"/>
  <c r="CY155" i="3" s="1"/>
  <c r="CY157" i="3" s="1"/>
  <c r="CY159" i="3" s="1"/>
  <c r="CY161" i="3" s="1"/>
  <c r="CY163" i="3" s="1"/>
  <c r="CY165" i="3" s="1"/>
  <c r="CY167" i="3" s="1"/>
  <c r="CY169" i="3" s="1"/>
  <c r="CY171" i="3" s="1"/>
  <c r="CY173" i="3" s="1"/>
  <c r="CY175" i="3" s="1"/>
  <c r="CY177" i="3" s="1"/>
  <c r="CY179" i="3" s="1"/>
  <c r="CY181" i="3" s="1"/>
  <c r="CY183" i="3" s="1"/>
  <c r="CY185" i="3" s="1"/>
  <c r="CY187" i="3" s="1"/>
  <c r="CY189" i="3" s="1"/>
  <c r="CY191" i="3" s="1"/>
  <c r="CY193" i="3" s="1"/>
  <c r="CY195" i="3" s="1"/>
  <c r="CY197" i="3" s="1"/>
  <c r="CY199" i="3" s="1"/>
  <c r="CY201" i="3" s="1"/>
  <c r="CY203" i="3" s="1"/>
  <c r="CY205" i="3" s="1"/>
  <c r="CY207" i="3" s="1"/>
  <c r="CY209" i="3" s="1"/>
  <c r="CY211" i="3" s="1"/>
  <c r="CY213" i="3" s="1"/>
  <c r="CY215" i="3" s="1"/>
  <c r="CY217" i="3" s="1"/>
  <c r="CY219" i="3" s="1"/>
  <c r="CY221" i="3" s="1"/>
  <c r="CY223" i="3" s="1"/>
  <c r="CY225" i="3" s="1"/>
  <c r="CY227" i="3" s="1"/>
  <c r="CY229" i="3" s="1"/>
  <c r="CY231" i="3" s="1"/>
  <c r="CY233" i="3" s="1"/>
  <c r="CY235" i="3" s="1"/>
  <c r="CY237" i="3" s="1"/>
  <c r="CY239" i="3" s="1"/>
  <c r="CY241" i="3" s="1"/>
  <c r="CY243" i="3" s="1"/>
  <c r="CY245" i="3" s="1"/>
  <c r="CY247" i="3" s="1"/>
  <c r="CY249" i="3" s="1"/>
  <c r="CZ3" i="3" l="1"/>
  <c r="CZ5" i="3" s="1"/>
  <c r="CZ7" i="3" s="1"/>
  <c r="CZ9" i="3" s="1"/>
  <c r="CZ11" i="3" s="1"/>
  <c r="CZ13" i="3" s="1"/>
  <c r="CZ15" i="3" s="1"/>
  <c r="CZ17" i="3" s="1"/>
  <c r="CZ19" i="3" s="1"/>
  <c r="CZ21" i="3" s="1"/>
  <c r="CZ23" i="3" s="1"/>
  <c r="CZ25" i="3" s="1"/>
  <c r="CZ27" i="3" s="1"/>
  <c r="CZ29" i="3" s="1"/>
  <c r="CZ31" i="3" s="1"/>
  <c r="CZ33" i="3" s="1"/>
  <c r="CZ35" i="3" s="1"/>
  <c r="CZ37" i="3" s="1"/>
  <c r="CZ39" i="3" s="1"/>
  <c r="CZ41" i="3" s="1"/>
  <c r="CZ43" i="3" s="1"/>
  <c r="CZ45" i="3" s="1"/>
  <c r="CZ47" i="3" s="1"/>
  <c r="CZ49" i="3" s="1"/>
  <c r="CZ51" i="3" s="1"/>
  <c r="CZ53" i="3" s="1"/>
  <c r="CZ55" i="3" s="1"/>
  <c r="CZ57" i="3" s="1"/>
  <c r="CZ59" i="3" s="1"/>
  <c r="CZ61" i="3" s="1"/>
  <c r="CZ63" i="3" s="1"/>
  <c r="CZ65" i="3" s="1"/>
  <c r="CZ67" i="3" s="1"/>
  <c r="CZ69" i="3" s="1"/>
  <c r="CZ71" i="3" s="1"/>
  <c r="CZ73" i="3" s="1"/>
  <c r="CZ75" i="3" s="1"/>
  <c r="CZ77" i="3" s="1"/>
  <c r="CZ79" i="3" s="1"/>
  <c r="CZ81" i="3" s="1"/>
  <c r="CZ83" i="3" s="1"/>
  <c r="CZ85" i="3" s="1"/>
  <c r="CZ87" i="3" s="1"/>
  <c r="CZ89" i="3" s="1"/>
  <c r="CZ91" i="3" s="1"/>
  <c r="CZ93" i="3" s="1"/>
  <c r="CZ95" i="3" s="1"/>
  <c r="CZ97" i="3" s="1"/>
  <c r="CZ99" i="3" s="1"/>
  <c r="CZ101" i="3" s="1"/>
  <c r="CZ103" i="3" s="1"/>
  <c r="CZ105" i="3" s="1"/>
  <c r="CZ107" i="3" s="1"/>
  <c r="CZ109" i="3" s="1"/>
  <c r="CZ111" i="3" s="1"/>
  <c r="CZ113" i="3" s="1"/>
  <c r="CZ115" i="3" s="1"/>
  <c r="CZ117" i="3" s="1"/>
  <c r="CZ119" i="3" s="1"/>
  <c r="CZ121" i="3" s="1"/>
  <c r="CZ123" i="3" s="1"/>
  <c r="CZ125" i="3" s="1"/>
  <c r="CZ127" i="3" s="1"/>
  <c r="CZ129" i="3" s="1"/>
  <c r="CZ131" i="3" s="1"/>
  <c r="CZ133" i="3" s="1"/>
  <c r="CZ135" i="3" s="1"/>
  <c r="CZ137" i="3" s="1"/>
  <c r="CZ139" i="3" s="1"/>
  <c r="CZ141" i="3" s="1"/>
  <c r="CZ143" i="3" s="1"/>
  <c r="CZ145" i="3" s="1"/>
  <c r="CZ147" i="3" s="1"/>
  <c r="CZ149" i="3" s="1"/>
  <c r="CZ151" i="3" s="1"/>
  <c r="CZ153" i="3" s="1"/>
  <c r="CZ155" i="3" s="1"/>
  <c r="CZ157" i="3" s="1"/>
  <c r="CZ159" i="3" s="1"/>
  <c r="CZ161" i="3" s="1"/>
  <c r="CZ163" i="3" s="1"/>
  <c r="CZ165" i="3" s="1"/>
  <c r="CZ167" i="3" s="1"/>
  <c r="CZ169" i="3" s="1"/>
  <c r="CZ171" i="3" s="1"/>
  <c r="CZ173" i="3" s="1"/>
  <c r="CZ175" i="3" s="1"/>
  <c r="CZ177" i="3" s="1"/>
  <c r="CZ179" i="3" s="1"/>
  <c r="CZ181" i="3" s="1"/>
  <c r="CZ183" i="3" s="1"/>
  <c r="CZ185" i="3" s="1"/>
  <c r="CZ187" i="3" s="1"/>
  <c r="CZ189" i="3" s="1"/>
  <c r="CZ191" i="3" s="1"/>
  <c r="CZ193" i="3" s="1"/>
  <c r="CZ195" i="3" s="1"/>
  <c r="CZ197" i="3" s="1"/>
  <c r="CZ199" i="3" s="1"/>
  <c r="CZ201" i="3" s="1"/>
  <c r="CZ203" i="3" s="1"/>
  <c r="CZ205" i="3" s="1"/>
  <c r="CZ207" i="3" s="1"/>
  <c r="CZ209" i="3" s="1"/>
  <c r="CZ211" i="3" s="1"/>
  <c r="CZ213" i="3" s="1"/>
  <c r="CZ215" i="3" s="1"/>
  <c r="CZ217" i="3" s="1"/>
  <c r="CZ219" i="3" s="1"/>
  <c r="CZ221" i="3" s="1"/>
  <c r="CZ223" i="3" s="1"/>
  <c r="CZ225" i="3" s="1"/>
  <c r="CZ227" i="3" s="1"/>
  <c r="CZ229" i="3" s="1"/>
  <c r="CZ231" i="3" s="1"/>
  <c r="CZ233" i="3" s="1"/>
  <c r="CZ235" i="3" s="1"/>
  <c r="CZ237" i="3" s="1"/>
  <c r="CZ239" i="3" s="1"/>
  <c r="CZ241" i="3" s="1"/>
  <c r="CZ243" i="3" s="1"/>
  <c r="CZ245" i="3" s="1"/>
  <c r="CZ247" i="3" s="1"/>
  <c r="CZ249" i="3" s="1"/>
  <c r="CZ4" i="3"/>
  <c r="CZ6" i="3" s="1"/>
  <c r="CZ8" i="3" s="1"/>
  <c r="CZ10" i="3" s="1"/>
  <c r="CZ12" i="3" s="1"/>
  <c r="CZ14" i="3" s="1"/>
  <c r="CZ16" i="3" s="1"/>
  <c r="CZ18" i="3" s="1"/>
  <c r="CZ20" i="3" s="1"/>
  <c r="CZ22" i="3" s="1"/>
  <c r="CZ24" i="3" s="1"/>
  <c r="CZ26" i="3" s="1"/>
  <c r="CZ28" i="3" s="1"/>
  <c r="CZ30" i="3" s="1"/>
  <c r="CZ32" i="3" s="1"/>
  <c r="CZ34" i="3" s="1"/>
  <c r="CZ36" i="3" s="1"/>
  <c r="CZ38" i="3" s="1"/>
  <c r="CZ40" i="3" s="1"/>
  <c r="CZ42" i="3" s="1"/>
  <c r="CZ44" i="3" s="1"/>
  <c r="CZ46" i="3" s="1"/>
  <c r="CZ48" i="3" s="1"/>
  <c r="CZ50" i="3" s="1"/>
  <c r="CZ52" i="3" s="1"/>
  <c r="CZ54" i="3" s="1"/>
  <c r="CZ56" i="3" s="1"/>
  <c r="CZ58" i="3" s="1"/>
  <c r="CZ60" i="3" s="1"/>
  <c r="CZ62" i="3" s="1"/>
  <c r="CZ64" i="3" s="1"/>
  <c r="CZ66" i="3" s="1"/>
  <c r="CZ68" i="3" s="1"/>
  <c r="CZ70" i="3" s="1"/>
  <c r="CZ72" i="3" s="1"/>
  <c r="CZ74" i="3" s="1"/>
  <c r="CZ76" i="3" s="1"/>
  <c r="CZ78" i="3" s="1"/>
  <c r="CZ80" i="3" s="1"/>
  <c r="CZ82" i="3" s="1"/>
  <c r="CZ84" i="3" s="1"/>
  <c r="CZ86" i="3" s="1"/>
  <c r="CZ88" i="3" s="1"/>
  <c r="CZ90" i="3" s="1"/>
  <c r="CZ92" i="3" s="1"/>
  <c r="CZ94" i="3" s="1"/>
  <c r="CZ96" i="3" s="1"/>
  <c r="CZ98" i="3" s="1"/>
  <c r="CZ100" i="3" s="1"/>
  <c r="CZ102" i="3" s="1"/>
  <c r="CZ104" i="3" s="1"/>
  <c r="CZ106" i="3" s="1"/>
  <c r="CZ108" i="3" s="1"/>
  <c r="CZ110" i="3" s="1"/>
  <c r="CZ112" i="3" s="1"/>
  <c r="CZ114" i="3" s="1"/>
  <c r="CZ116" i="3" s="1"/>
  <c r="CZ118" i="3" s="1"/>
  <c r="CZ120" i="3" s="1"/>
  <c r="CZ122" i="3" s="1"/>
  <c r="CZ124" i="3" s="1"/>
  <c r="CZ126" i="3" s="1"/>
  <c r="CZ128" i="3" s="1"/>
  <c r="CZ130" i="3" s="1"/>
  <c r="CZ132" i="3" s="1"/>
  <c r="CZ134" i="3" s="1"/>
  <c r="CZ136" i="3" s="1"/>
  <c r="CZ138" i="3" s="1"/>
  <c r="CZ140" i="3" s="1"/>
  <c r="CZ142" i="3" s="1"/>
  <c r="CZ144" i="3" s="1"/>
  <c r="CZ146" i="3" s="1"/>
  <c r="CZ148" i="3" s="1"/>
  <c r="CZ150" i="3" s="1"/>
  <c r="CZ152" i="3" s="1"/>
  <c r="CZ154" i="3" s="1"/>
  <c r="CZ156" i="3" s="1"/>
  <c r="CZ158" i="3" s="1"/>
  <c r="CZ160" i="3" s="1"/>
  <c r="CZ162" i="3" s="1"/>
  <c r="CZ164" i="3" s="1"/>
  <c r="CZ166" i="3" s="1"/>
  <c r="CZ168" i="3" s="1"/>
  <c r="CZ170" i="3" s="1"/>
  <c r="CZ172" i="3" s="1"/>
  <c r="CZ174" i="3" s="1"/>
  <c r="CZ176" i="3" s="1"/>
  <c r="CZ178" i="3" s="1"/>
  <c r="CZ180" i="3" s="1"/>
  <c r="CZ182" i="3" s="1"/>
  <c r="CZ184" i="3" s="1"/>
  <c r="CZ186" i="3" s="1"/>
  <c r="CZ188" i="3" s="1"/>
  <c r="CZ190" i="3" s="1"/>
  <c r="CZ192" i="3" s="1"/>
  <c r="CZ194" i="3" s="1"/>
  <c r="CZ196" i="3" s="1"/>
  <c r="CZ198" i="3" s="1"/>
  <c r="CZ200" i="3" s="1"/>
  <c r="CZ202" i="3" s="1"/>
  <c r="CZ204" i="3" s="1"/>
  <c r="CZ206" i="3" s="1"/>
  <c r="CZ208" i="3" s="1"/>
  <c r="CZ210" i="3" s="1"/>
  <c r="CZ212" i="3" s="1"/>
  <c r="CZ214" i="3" s="1"/>
  <c r="CZ216" i="3" s="1"/>
  <c r="CZ218" i="3" s="1"/>
  <c r="CZ220" i="3" s="1"/>
  <c r="CZ222" i="3" s="1"/>
  <c r="CZ224" i="3" s="1"/>
  <c r="CZ226" i="3" s="1"/>
  <c r="CZ228" i="3" s="1"/>
  <c r="CZ230" i="3" s="1"/>
  <c r="CZ232" i="3" s="1"/>
  <c r="CZ234" i="3" s="1"/>
  <c r="CZ236" i="3" s="1"/>
  <c r="CZ238" i="3" s="1"/>
  <c r="CZ240" i="3" s="1"/>
  <c r="CZ242" i="3" s="1"/>
  <c r="CZ244" i="3" s="1"/>
  <c r="CZ246" i="3" s="1"/>
  <c r="CZ248" i="3" s="1"/>
  <c r="CZ250" i="3" s="1"/>
  <c r="DA2" i="3"/>
  <c r="DA3" i="3" l="1"/>
  <c r="DA5" i="3" s="1"/>
  <c r="DA7" i="3" s="1"/>
  <c r="DA9" i="3" s="1"/>
  <c r="DA11" i="3" s="1"/>
  <c r="DA13" i="3" s="1"/>
  <c r="DA15" i="3" s="1"/>
  <c r="DA17" i="3" s="1"/>
  <c r="DA19" i="3" s="1"/>
  <c r="DA21" i="3" s="1"/>
  <c r="DA23" i="3" s="1"/>
  <c r="DA25" i="3" s="1"/>
  <c r="DA27" i="3" s="1"/>
  <c r="DA29" i="3" s="1"/>
  <c r="DA31" i="3" s="1"/>
  <c r="DA33" i="3" s="1"/>
  <c r="DA35" i="3" s="1"/>
  <c r="DA37" i="3" s="1"/>
  <c r="DA39" i="3" s="1"/>
  <c r="DA41" i="3" s="1"/>
  <c r="DA43" i="3" s="1"/>
  <c r="DA45" i="3" s="1"/>
  <c r="DA47" i="3" s="1"/>
  <c r="DA49" i="3" s="1"/>
  <c r="DA51" i="3" s="1"/>
  <c r="DA53" i="3" s="1"/>
  <c r="DA55" i="3" s="1"/>
  <c r="DA57" i="3" s="1"/>
  <c r="DA59" i="3" s="1"/>
  <c r="DA61" i="3" s="1"/>
  <c r="DA63" i="3" s="1"/>
  <c r="DA65" i="3" s="1"/>
  <c r="DA67" i="3" s="1"/>
  <c r="DA69" i="3" s="1"/>
  <c r="DA71" i="3" s="1"/>
  <c r="DA73" i="3" s="1"/>
  <c r="DA75" i="3" s="1"/>
  <c r="DA77" i="3" s="1"/>
  <c r="DA79" i="3" s="1"/>
  <c r="DA81" i="3" s="1"/>
  <c r="DA83" i="3" s="1"/>
  <c r="DA85" i="3" s="1"/>
  <c r="DA87" i="3" s="1"/>
  <c r="DA89" i="3" s="1"/>
  <c r="DA91" i="3" s="1"/>
  <c r="DA93" i="3" s="1"/>
  <c r="DA95" i="3" s="1"/>
  <c r="DA97" i="3" s="1"/>
  <c r="DA99" i="3" s="1"/>
  <c r="DA101" i="3" s="1"/>
  <c r="DA103" i="3" s="1"/>
  <c r="DA105" i="3" s="1"/>
  <c r="DA107" i="3" s="1"/>
  <c r="DA109" i="3" s="1"/>
  <c r="DA111" i="3" s="1"/>
  <c r="DA113" i="3" s="1"/>
  <c r="DA115" i="3" s="1"/>
  <c r="DA117" i="3" s="1"/>
  <c r="DA119" i="3" s="1"/>
  <c r="DA121" i="3" s="1"/>
  <c r="DA123" i="3" s="1"/>
  <c r="DA125" i="3" s="1"/>
  <c r="DA127" i="3" s="1"/>
  <c r="DA129" i="3" s="1"/>
  <c r="DA131" i="3" s="1"/>
  <c r="DA133" i="3" s="1"/>
  <c r="DA135" i="3" s="1"/>
  <c r="DA137" i="3" s="1"/>
  <c r="DA139" i="3" s="1"/>
  <c r="DA141" i="3" s="1"/>
  <c r="DA143" i="3" s="1"/>
  <c r="DA145" i="3" s="1"/>
  <c r="DA147" i="3" s="1"/>
  <c r="DA149" i="3" s="1"/>
  <c r="DA151" i="3" s="1"/>
  <c r="DA153" i="3" s="1"/>
  <c r="DA155" i="3" s="1"/>
  <c r="DA157" i="3" s="1"/>
  <c r="DA159" i="3" s="1"/>
  <c r="DA161" i="3" s="1"/>
  <c r="DA163" i="3" s="1"/>
  <c r="DA165" i="3" s="1"/>
  <c r="DA167" i="3" s="1"/>
  <c r="DA169" i="3" s="1"/>
  <c r="DA171" i="3" s="1"/>
  <c r="DA173" i="3" s="1"/>
  <c r="DA175" i="3" s="1"/>
  <c r="DA177" i="3" s="1"/>
  <c r="DA179" i="3" s="1"/>
  <c r="DA181" i="3" s="1"/>
  <c r="DA183" i="3" s="1"/>
  <c r="DA185" i="3" s="1"/>
  <c r="DA187" i="3" s="1"/>
  <c r="DA189" i="3" s="1"/>
  <c r="DA191" i="3" s="1"/>
  <c r="DA193" i="3" s="1"/>
  <c r="DA195" i="3" s="1"/>
  <c r="DA197" i="3" s="1"/>
  <c r="DA199" i="3" s="1"/>
  <c r="DA201" i="3" s="1"/>
  <c r="DA203" i="3" s="1"/>
  <c r="DA205" i="3" s="1"/>
  <c r="DA207" i="3" s="1"/>
  <c r="DA209" i="3" s="1"/>
  <c r="DA211" i="3" s="1"/>
  <c r="DA213" i="3" s="1"/>
  <c r="DA215" i="3" s="1"/>
  <c r="DA217" i="3" s="1"/>
  <c r="DA219" i="3" s="1"/>
  <c r="DA221" i="3" s="1"/>
  <c r="DA223" i="3" s="1"/>
  <c r="DA225" i="3" s="1"/>
  <c r="DA227" i="3" s="1"/>
  <c r="DA229" i="3" s="1"/>
  <c r="DA231" i="3" s="1"/>
  <c r="DA233" i="3" s="1"/>
  <c r="DA235" i="3" s="1"/>
  <c r="DA237" i="3" s="1"/>
  <c r="DA239" i="3" s="1"/>
  <c r="DA241" i="3" s="1"/>
  <c r="DA243" i="3" s="1"/>
  <c r="DA245" i="3" s="1"/>
  <c r="DA247" i="3" s="1"/>
  <c r="DA249" i="3" s="1"/>
  <c r="DA4" i="3"/>
  <c r="DA6" i="3" s="1"/>
  <c r="DA8" i="3" s="1"/>
  <c r="DA10" i="3" s="1"/>
  <c r="DA12" i="3" s="1"/>
  <c r="DA14" i="3" s="1"/>
  <c r="DA16" i="3" s="1"/>
  <c r="DA18" i="3" s="1"/>
  <c r="DA20" i="3" s="1"/>
  <c r="DA22" i="3" s="1"/>
  <c r="DA24" i="3" s="1"/>
  <c r="DA26" i="3" s="1"/>
  <c r="DA28" i="3" s="1"/>
  <c r="DA30" i="3" s="1"/>
  <c r="DA32" i="3" s="1"/>
  <c r="DA34" i="3" s="1"/>
  <c r="DA36" i="3" s="1"/>
  <c r="DA38" i="3" s="1"/>
  <c r="DA40" i="3" s="1"/>
  <c r="DA42" i="3" s="1"/>
  <c r="DA44" i="3" s="1"/>
  <c r="DA46" i="3" s="1"/>
  <c r="DA48" i="3" s="1"/>
  <c r="DA50" i="3" s="1"/>
  <c r="DA52" i="3" s="1"/>
  <c r="DA54" i="3" s="1"/>
  <c r="DA56" i="3" s="1"/>
  <c r="DA58" i="3" s="1"/>
  <c r="DA60" i="3" s="1"/>
  <c r="DA62" i="3" s="1"/>
  <c r="DA64" i="3" s="1"/>
  <c r="DA66" i="3" s="1"/>
  <c r="DA68" i="3" s="1"/>
  <c r="DA70" i="3" s="1"/>
  <c r="DA72" i="3" s="1"/>
  <c r="DA74" i="3" s="1"/>
  <c r="DA76" i="3" s="1"/>
  <c r="DA78" i="3" s="1"/>
  <c r="DA80" i="3" s="1"/>
  <c r="DA82" i="3" s="1"/>
  <c r="DA84" i="3" s="1"/>
  <c r="DA86" i="3" s="1"/>
  <c r="DA88" i="3" s="1"/>
  <c r="DA90" i="3" s="1"/>
  <c r="DA92" i="3" s="1"/>
  <c r="DA94" i="3" s="1"/>
  <c r="DA96" i="3" s="1"/>
  <c r="DA98" i="3" s="1"/>
  <c r="DA100" i="3" s="1"/>
  <c r="DA102" i="3" s="1"/>
  <c r="DA104" i="3" s="1"/>
  <c r="DA106" i="3" s="1"/>
  <c r="DA108" i="3" s="1"/>
  <c r="DA110" i="3" s="1"/>
  <c r="DA112" i="3" s="1"/>
  <c r="DA114" i="3" s="1"/>
  <c r="DA116" i="3" s="1"/>
  <c r="DA118" i="3" s="1"/>
  <c r="DA120" i="3" s="1"/>
  <c r="DA122" i="3" s="1"/>
  <c r="DA124" i="3" s="1"/>
  <c r="DA126" i="3" s="1"/>
  <c r="DA128" i="3" s="1"/>
  <c r="DA130" i="3" s="1"/>
  <c r="DA132" i="3" s="1"/>
  <c r="DA134" i="3" s="1"/>
  <c r="DA136" i="3" s="1"/>
  <c r="DA138" i="3" s="1"/>
  <c r="DA140" i="3" s="1"/>
  <c r="DA142" i="3" s="1"/>
  <c r="DA144" i="3" s="1"/>
  <c r="DA146" i="3" s="1"/>
  <c r="DA148" i="3" s="1"/>
  <c r="DA150" i="3" s="1"/>
  <c r="DA152" i="3" s="1"/>
  <c r="DA154" i="3" s="1"/>
  <c r="DA156" i="3" s="1"/>
  <c r="DA158" i="3" s="1"/>
  <c r="DA160" i="3" s="1"/>
  <c r="DA162" i="3" s="1"/>
  <c r="DA164" i="3" s="1"/>
  <c r="DA166" i="3" s="1"/>
  <c r="DA168" i="3" s="1"/>
  <c r="DA170" i="3" s="1"/>
  <c r="DA172" i="3" s="1"/>
  <c r="DA174" i="3" s="1"/>
  <c r="DA176" i="3" s="1"/>
  <c r="DA178" i="3" s="1"/>
  <c r="DA180" i="3" s="1"/>
  <c r="DA182" i="3" s="1"/>
  <c r="DA184" i="3" s="1"/>
  <c r="DA186" i="3" s="1"/>
  <c r="DA188" i="3" s="1"/>
  <c r="DA190" i="3" s="1"/>
  <c r="DA192" i="3" s="1"/>
  <c r="DA194" i="3" s="1"/>
  <c r="DA196" i="3" s="1"/>
  <c r="DA198" i="3" s="1"/>
  <c r="DA200" i="3" s="1"/>
  <c r="DA202" i="3" s="1"/>
  <c r="DA204" i="3" s="1"/>
  <c r="DA206" i="3" s="1"/>
  <c r="DA208" i="3" s="1"/>
  <c r="DA210" i="3" s="1"/>
  <c r="DA212" i="3" s="1"/>
  <c r="DA214" i="3" s="1"/>
  <c r="DA216" i="3" s="1"/>
  <c r="DA218" i="3" s="1"/>
  <c r="DA220" i="3" s="1"/>
  <c r="DA222" i="3" s="1"/>
  <c r="DA224" i="3" s="1"/>
  <c r="DA226" i="3" s="1"/>
  <c r="DA228" i="3" s="1"/>
  <c r="DA230" i="3" s="1"/>
  <c r="DA232" i="3" s="1"/>
  <c r="DA234" i="3" s="1"/>
  <c r="DA236" i="3" s="1"/>
  <c r="DA238" i="3" s="1"/>
  <c r="DA240" i="3" s="1"/>
  <c r="DA242" i="3" s="1"/>
  <c r="DA244" i="3" s="1"/>
  <c r="DA246" i="3" s="1"/>
  <c r="DA248" i="3" s="1"/>
  <c r="DA250" i="3" s="1"/>
  <c r="DB2" i="3"/>
  <c r="DB3" i="3" l="1"/>
  <c r="DB5" i="3" s="1"/>
  <c r="DB7" i="3" s="1"/>
  <c r="DB9" i="3" s="1"/>
  <c r="DB11" i="3" s="1"/>
  <c r="DB13" i="3" s="1"/>
  <c r="DB15" i="3" s="1"/>
  <c r="DB17" i="3" s="1"/>
  <c r="DB19" i="3" s="1"/>
  <c r="DB21" i="3" s="1"/>
  <c r="DB23" i="3" s="1"/>
  <c r="DB25" i="3" s="1"/>
  <c r="DB27" i="3" s="1"/>
  <c r="DB29" i="3" s="1"/>
  <c r="DB31" i="3" s="1"/>
  <c r="DB33" i="3" s="1"/>
  <c r="DB35" i="3" s="1"/>
  <c r="DB37" i="3" s="1"/>
  <c r="DB39" i="3" s="1"/>
  <c r="DB41" i="3" s="1"/>
  <c r="DB43" i="3" s="1"/>
  <c r="DB45" i="3" s="1"/>
  <c r="DB47" i="3" s="1"/>
  <c r="DB49" i="3" s="1"/>
  <c r="DB51" i="3" s="1"/>
  <c r="DB53" i="3" s="1"/>
  <c r="DB55" i="3" s="1"/>
  <c r="DB57" i="3" s="1"/>
  <c r="DB59" i="3" s="1"/>
  <c r="DB61" i="3" s="1"/>
  <c r="DB63" i="3" s="1"/>
  <c r="DB65" i="3" s="1"/>
  <c r="DB67" i="3" s="1"/>
  <c r="DB69" i="3" s="1"/>
  <c r="DB71" i="3" s="1"/>
  <c r="DB73" i="3" s="1"/>
  <c r="DB75" i="3" s="1"/>
  <c r="DB77" i="3" s="1"/>
  <c r="DB79" i="3" s="1"/>
  <c r="DB81" i="3" s="1"/>
  <c r="DB83" i="3" s="1"/>
  <c r="DB85" i="3" s="1"/>
  <c r="DB87" i="3" s="1"/>
  <c r="DB89" i="3" s="1"/>
  <c r="DB91" i="3" s="1"/>
  <c r="DB93" i="3" s="1"/>
  <c r="DB95" i="3" s="1"/>
  <c r="DB97" i="3" s="1"/>
  <c r="DB99" i="3" s="1"/>
  <c r="DB101" i="3" s="1"/>
  <c r="DB103" i="3" s="1"/>
  <c r="DB105" i="3" s="1"/>
  <c r="DB107" i="3" s="1"/>
  <c r="DB109" i="3" s="1"/>
  <c r="DB111" i="3" s="1"/>
  <c r="DB113" i="3" s="1"/>
  <c r="DB115" i="3" s="1"/>
  <c r="DB117" i="3" s="1"/>
  <c r="DB119" i="3" s="1"/>
  <c r="DB121" i="3" s="1"/>
  <c r="DB123" i="3" s="1"/>
  <c r="DB125" i="3" s="1"/>
  <c r="DB127" i="3" s="1"/>
  <c r="DB129" i="3" s="1"/>
  <c r="DB131" i="3" s="1"/>
  <c r="DB133" i="3" s="1"/>
  <c r="DB135" i="3" s="1"/>
  <c r="DB137" i="3" s="1"/>
  <c r="DB139" i="3" s="1"/>
  <c r="DB141" i="3" s="1"/>
  <c r="DB143" i="3" s="1"/>
  <c r="DB145" i="3" s="1"/>
  <c r="DB147" i="3" s="1"/>
  <c r="DB149" i="3" s="1"/>
  <c r="DB151" i="3" s="1"/>
  <c r="DB153" i="3" s="1"/>
  <c r="DB155" i="3" s="1"/>
  <c r="DB157" i="3" s="1"/>
  <c r="DB159" i="3" s="1"/>
  <c r="DB161" i="3" s="1"/>
  <c r="DB163" i="3" s="1"/>
  <c r="DB165" i="3" s="1"/>
  <c r="DB167" i="3" s="1"/>
  <c r="DB169" i="3" s="1"/>
  <c r="DB171" i="3" s="1"/>
  <c r="DB173" i="3" s="1"/>
  <c r="DB175" i="3" s="1"/>
  <c r="DB177" i="3" s="1"/>
  <c r="DB179" i="3" s="1"/>
  <c r="DB181" i="3" s="1"/>
  <c r="DB183" i="3" s="1"/>
  <c r="DB185" i="3" s="1"/>
  <c r="DB187" i="3" s="1"/>
  <c r="DB189" i="3" s="1"/>
  <c r="DB191" i="3" s="1"/>
  <c r="DB193" i="3" s="1"/>
  <c r="DB195" i="3" s="1"/>
  <c r="DB197" i="3" s="1"/>
  <c r="DB199" i="3" s="1"/>
  <c r="DB201" i="3" s="1"/>
  <c r="DB203" i="3" s="1"/>
  <c r="DB205" i="3" s="1"/>
  <c r="DB207" i="3" s="1"/>
  <c r="DB209" i="3" s="1"/>
  <c r="DB211" i="3" s="1"/>
  <c r="DB213" i="3" s="1"/>
  <c r="DB215" i="3" s="1"/>
  <c r="DB217" i="3" s="1"/>
  <c r="DB219" i="3" s="1"/>
  <c r="DB221" i="3" s="1"/>
  <c r="DB223" i="3" s="1"/>
  <c r="DB225" i="3" s="1"/>
  <c r="DB227" i="3" s="1"/>
  <c r="DB229" i="3" s="1"/>
  <c r="DB231" i="3" s="1"/>
  <c r="DB233" i="3" s="1"/>
  <c r="DB235" i="3" s="1"/>
  <c r="DB237" i="3" s="1"/>
  <c r="DB239" i="3" s="1"/>
  <c r="DB241" i="3" s="1"/>
  <c r="DB243" i="3" s="1"/>
  <c r="DB245" i="3" s="1"/>
  <c r="DB247" i="3" s="1"/>
  <c r="DB249" i="3" s="1"/>
  <c r="DB4" i="3"/>
  <c r="DB6" i="3" s="1"/>
  <c r="DB8" i="3" s="1"/>
  <c r="DB10" i="3" s="1"/>
  <c r="DB12" i="3" s="1"/>
  <c r="DB14" i="3" s="1"/>
  <c r="DB16" i="3" s="1"/>
  <c r="DB18" i="3" s="1"/>
  <c r="DB20" i="3" s="1"/>
  <c r="DB22" i="3" s="1"/>
  <c r="DB24" i="3" s="1"/>
  <c r="DB26" i="3" s="1"/>
  <c r="DB28" i="3" s="1"/>
  <c r="DB30" i="3" s="1"/>
  <c r="DB32" i="3" s="1"/>
  <c r="DB34" i="3" s="1"/>
  <c r="DB36" i="3" s="1"/>
  <c r="DB38" i="3" s="1"/>
  <c r="DB40" i="3" s="1"/>
  <c r="DB42" i="3" s="1"/>
  <c r="DB44" i="3" s="1"/>
  <c r="DB46" i="3" s="1"/>
  <c r="DB48" i="3" s="1"/>
  <c r="DB50" i="3" s="1"/>
  <c r="DB52" i="3" s="1"/>
  <c r="DB54" i="3" s="1"/>
  <c r="DB56" i="3" s="1"/>
  <c r="DB58" i="3" s="1"/>
  <c r="DB60" i="3" s="1"/>
  <c r="DB62" i="3" s="1"/>
  <c r="DB64" i="3" s="1"/>
  <c r="DB66" i="3" s="1"/>
  <c r="DB68" i="3" s="1"/>
  <c r="DB70" i="3" s="1"/>
  <c r="DB72" i="3" s="1"/>
  <c r="DB74" i="3" s="1"/>
  <c r="DB76" i="3" s="1"/>
  <c r="DB78" i="3" s="1"/>
  <c r="DB80" i="3" s="1"/>
  <c r="DB82" i="3" s="1"/>
  <c r="DB84" i="3" s="1"/>
  <c r="DB86" i="3" s="1"/>
  <c r="DB88" i="3" s="1"/>
  <c r="DB90" i="3" s="1"/>
  <c r="DB92" i="3" s="1"/>
  <c r="DB94" i="3" s="1"/>
  <c r="DB96" i="3" s="1"/>
  <c r="DB98" i="3" s="1"/>
  <c r="DB100" i="3" s="1"/>
  <c r="DB102" i="3" s="1"/>
  <c r="DB104" i="3" s="1"/>
  <c r="DB106" i="3" s="1"/>
  <c r="DB108" i="3" s="1"/>
  <c r="DB110" i="3" s="1"/>
  <c r="DB112" i="3" s="1"/>
  <c r="DB114" i="3" s="1"/>
  <c r="DB116" i="3" s="1"/>
  <c r="DB118" i="3" s="1"/>
  <c r="DB120" i="3" s="1"/>
  <c r="DB122" i="3" s="1"/>
  <c r="DB124" i="3" s="1"/>
  <c r="DB126" i="3" s="1"/>
  <c r="DB128" i="3" s="1"/>
  <c r="DB130" i="3" s="1"/>
  <c r="DB132" i="3" s="1"/>
  <c r="DB134" i="3" s="1"/>
  <c r="DB136" i="3" s="1"/>
  <c r="DB138" i="3" s="1"/>
  <c r="DB140" i="3" s="1"/>
  <c r="DB142" i="3" s="1"/>
  <c r="DB144" i="3" s="1"/>
  <c r="DB146" i="3" s="1"/>
  <c r="DB148" i="3" s="1"/>
  <c r="DB150" i="3" s="1"/>
  <c r="DB152" i="3" s="1"/>
  <c r="DB154" i="3" s="1"/>
  <c r="DB156" i="3" s="1"/>
  <c r="DB158" i="3" s="1"/>
  <c r="DB160" i="3" s="1"/>
  <c r="DB162" i="3" s="1"/>
  <c r="DB164" i="3" s="1"/>
  <c r="DB166" i="3" s="1"/>
  <c r="DB168" i="3" s="1"/>
  <c r="DB170" i="3" s="1"/>
  <c r="DB172" i="3" s="1"/>
  <c r="DB174" i="3" s="1"/>
  <c r="DB176" i="3" s="1"/>
  <c r="DB178" i="3" s="1"/>
  <c r="DB180" i="3" s="1"/>
  <c r="DB182" i="3" s="1"/>
  <c r="DB184" i="3" s="1"/>
  <c r="DB186" i="3" s="1"/>
  <c r="DB188" i="3" s="1"/>
  <c r="DB190" i="3" s="1"/>
  <c r="DB192" i="3" s="1"/>
  <c r="DB194" i="3" s="1"/>
  <c r="DB196" i="3" s="1"/>
  <c r="DB198" i="3" s="1"/>
  <c r="DB200" i="3" s="1"/>
  <c r="DB202" i="3" s="1"/>
  <c r="DB204" i="3" s="1"/>
  <c r="DB206" i="3" s="1"/>
  <c r="DB208" i="3" s="1"/>
  <c r="DB210" i="3" s="1"/>
  <c r="DB212" i="3" s="1"/>
  <c r="DB214" i="3" s="1"/>
  <c r="DB216" i="3" s="1"/>
  <c r="DB218" i="3" s="1"/>
  <c r="DB220" i="3" s="1"/>
  <c r="DB222" i="3" s="1"/>
  <c r="DB224" i="3" s="1"/>
  <c r="DB226" i="3" s="1"/>
  <c r="DB228" i="3" s="1"/>
  <c r="DB230" i="3" s="1"/>
  <c r="DB232" i="3" s="1"/>
  <c r="DB234" i="3" s="1"/>
  <c r="DB236" i="3" s="1"/>
  <c r="DB238" i="3" s="1"/>
  <c r="DB240" i="3" s="1"/>
  <c r="DB242" i="3" s="1"/>
  <c r="DB244" i="3" s="1"/>
  <c r="DB246" i="3" s="1"/>
  <c r="DB248" i="3" s="1"/>
  <c r="DB250" i="3" s="1"/>
  <c r="DC2" i="3"/>
  <c r="DD2" i="3" l="1"/>
  <c r="DC3" i="3"/>
  <c r="DC5" i="3" s="1"/>
  <c r="DC7" i="3" s="1"/>
  <c r="DC9" i="3" s="1"/>
  <c r="DC11" i="3" s="1"/>
  <c r="DC13" i="3" s="1"/>
  <c r="DC15" i="3" s="1"/>
  <c r="DC17" i="3" s="1"/>
  <c r="DC19" i="3" s="1"/>
  <c r="DC21" i="3" s="1"/>
  <c r="DC23" i="3" s="1"/>
  <c r="DC25" i="3" s="1"/>
  <c r="DC27" i="3" s="1"/>
  <c r="DC29" i="3" s="1"/>
  <c r="DC31" i="3" s="1"/>
  <c r="DC33" i="3" s="1"/>
  <c r="DC35" i="3" s="1"/>
  <c r="DC37" i="3" s="1"/>
  <c r="DC39" i="3" s="1"/>
  <c r="DC41" i="3" s="1"/>
  <c r="DC43" i="3" s="1"/>
  <c r="DC45" i="3" s="1"/>
  <c r="DC47" i="3" s="1"/>
  <c r="DC49" i="3" s="1"/>
  <c r="DC51" i="3" s="1"/>
  <c r="DC53" i="3" s="1"/>
  <c r="DC55" i="3" s="1"/>
  <c r="DC57" i="3" s="1"/>
  <c r="DC59" i="3" s="1"/>
  <c r="DC61" i="3" s="1"/>
  <c r="DC63" i="3" s="1"/>
  <c r="DC65" i="3" s="1"/>
  <c r="DC67" i="3" s="1"/>
  <c r="DC69" i="3" s="1"/>
  <c r="DC71" i="3" s="1"/>
  <c r="DC73" i="3" s="1"/>
  <c r="DC75" i="3" s="1"/>
  <c r="DC77" i="3" s="1"/>
  <c r="DC79" i="3" s="1"/>
  <c r="DC81" i="3" s="1"/>
  <c r="DC83" i="3" s="1"/>
  <c r="DC85" i="3" s="1"/>
  <c r="DC87" i="3" s="1"/>
  <c r="DC89" i="3" s="1"/>
  <c r="DC91" i="3" s="1"/>
  <c r="DC93" i="3" s="1"/>
  <c r="DC95" i="3" s="1"/>
  <c r="DC97" i="3" s="1"/>
  <c r="DC99" i="3" s="1"/>
  <c r="DC101" i="3" s="1"/>
  <c r="DC103" i="3" s="1"/>
  <c r="DC105" i="3" s="1"/>
  <c r="DC107" i="3" s="1"/>
  <c r="DC109" i="3" s="1"/>
  <c r="DC111" i="3" s="1"/>
  <c r="DC113" i="3" s="1"/>
  <c r="DC115" i="3" s="1"/>
  <c r="DC117" i="3" s="1"/>
  <c r="DC119" i="3" s="1"/>
  <c r="DC121" i="3" s="1"/>
  <c r="DC123" i="3" s="1"/>
  <c r="DC125" i="3" s="1"/>
  <c r="DC127" i="3" s="1"/>
  <c r="DC129" i="3" s="1"/>
  <c r="DC131" i="3" s="1"/>
  <c r="DC133" i="3" s="1"/>
  <c r="DC135" i="3" s="1"/>
  <c r="DC137" i="3" s="1"/>
  <c r="DC139" i="3" s="1"/>
  <c r="DC141" i="3" s="1"/>
  <c r="DC143" i="3" s="1"/>
  <c r="DC145" i="3" s="1"/>
  <c r="DC147" i="3" s="1"/>
  <c r="DC149" i="3" s="1"/>
  <c r="DC151" i="3" s="1"/>
  <c r="DC153" i="3" s="1"/>
  <c r="DC155" i="3" s="1"/>
  <c r="DC157" i="3" s="1"/>
  <c r="DC159" i="3" s="1"/>
  <c r="DC161" i="3" s="1"/>
  <c r="DC163" i="3" s="1"/>
  <c r="DC165" i="3" s="1"/>
  <c r="DC167" i="3" s="1"/>
  <c r="DC169" i="3" s="1"/>
  <c r="DC171" i="3" s="1"/>
  <c r="DC173" i="3" s="1"/>
  <c r="DC175" i="3" s="1"/>
  <c r="DC177" i="3" s="1"/>
  <c r="DC179" i="3" s="1"/>
  <c r="DC181" i="3" s="1"/>
  <c r="DC183" i="3" s="1"/>
  <c r="DC185" i="3" s="1"/>
  <c r="DC187" i="3" s="1"/>
  <c r="DC189" i="3" s="1"/>
  <c r="DC191" i="3" s="1"/>
  <c r="DC193" i="3" s="1"/>
  <c r="DC195" i="3" s="1"/>
  <c r="DC197" i="3" s="1"/>
  <c r="DC199" i="3" s="1"/>
  <c r="DC201" i="3" s="1"/>
  <c r="DC203" i="3" s="1"/>
  <c r="DC205" i="3" s="1"/>
  <c r="DC207" i="3" s="1"/>
  <c r="DC209" i="3" s="1"/>
  <c r="DC211" i="3" s="1"/>
  <c r="DC213" i="3" s="1"/>
  <c r="DC215" i="3" s="1"/>
  <c r="DC217" i="3" s="1"/>
  <c r="DC219" i="3" s="1"/>
  <c r="DC221" i="3" s="1"/>
  <c r="DC223" i="3" s="1"/>
  <c r="DC225" i="3" s="1"/>
  <c r="DC227" i="3" s="1"/>
  <c r="DC229" i="3" s="1"/>
  <c r="DC231" i="3" s="1"/>
  <c r="DC233" i="3" s="1"/>
  <c r="DC235" i="3" s="1"/>
  <c r="DC237" i="3" s="1"/>
  <c r="DC239" i="3" s="1"/>
  <c r="DC241" i="3" s="1"/>
  <c r="DC243" i="3" s="1"/>
  <c r="DC245" i="3" s="1"/>
  <c r="DC247" i="3" s="1"/>
  <c r="DC249" i="3" s="1"/>
  <c r="DC4" i="3"/>
  <c r="DC6" i="3" s="1"/>
  <c r="DC8" i="3" s="1"/>
  <c r="DC10" i="3" s="1"/>
  <c r="DC12" i="3" s="1"/>
  <c r="DC14" i="3" s="1"/>
  <c r="DC16" i="3" s="1"/>
  <c r="DC18" i="3" s="1"/>
  <c r="DC20" i="3" s="1"/>
  <c r="DC22" i="3" s="1"/>
  <c r="DC24" i="3" s="1"/>
  <c r="DC26" i="3" s="1"/>
  <c r="DC28" i="3" s="1"/>
  <c r="DC30" i="3" s="1"/>
  <c r="DC32" i="3" s="1"/>
  <c r="DC34" i="3" s="1"/>
  <c r="DC36" i="3" s="1"/>
  <c r="DC38" i="3" s="1"/>
  <c r="DC40" i="3" s="1"/>
  <c r="DC42" i="3" s="1"/>
  <c r="DC44" i="3" s="1"/>
  <c r="DC46" i="3" s="1"/>
  <c r="DC48" i="3" s="1"/>
  <c r="DC50" i="3" s="1"/>
  <c r="DC52" i="3" s="1"/>
  <c r="DC54" i="3" s="1"/>
  <c r="DC56" i="3" s="1"/>
  <c r="DC58" i="3" s="1"/>
  <c r="DC60" i="3" s="1"/>
  <c r="DC62" i="3" s="1"/>
  <c r="DC64" i="3" s="1"/>
  <c r="DC66" i="3" s="1"/>
  <c r="DC68" i="3" s="1"/>
  <c r="DC70" i="3" s="1"/>
  <c r="DC72" i="3" s="1"/>
  <c r="DC74" i="3" s="1"/>
  <c r="DC76" i="3" s="1"/>
  <c r="DC78" i="3" s="1"/>
  <c r="DC80" i="3" s="1"/>
  <c r="DC82" i="3" s="1"/>
  <c r="DC84" i="3" s="1"/>
  <c r="DC86" i="3" s="1"/>
  <c r="DC88" i="3" s="1"/>
  <c r="DC90" i="3" s="1"/>
  <c r="DC92" i="3" s="1"/>
  <c r="DC94" i="3" s="1"/>
  <c r="DC96" i="3" s="1"/>
  <c r="DC98" i="3" s="1"/>
  <c r="DC100" i="3" s="1"/>
  <c r="DC102" i="3" s="1"/>
  <c r="DC104" i="3" s="1"/>
  <c r="DC106" i="3" s="1"/>
  <c r="DC108" i="3" s="1"/>
  <c r="DC110" i="3" s="1"/>
  <c r="DC112" i="3" s="1"/>
  <c r="DC114" i="3" s="1"/>
  <c r="DC116" i="3" s="1"/>
  <c r="DC118" i="3" s="1"/>
  <c r="DC120" i="3" s="1"/>
  <c r="DC122" i="3" s="1"/>
  <c r="DC124" i="3" s="1"/>
  <c r="DC126" i="3" s="1"/>
  <c r="DC128" i="3" s="1"/>
  <c r="DC130" i="3" s="1"/>
  <c r="DC132" i="3" s="1"/>
  <c r="DC134" i="3" s="1"/>
  <c r="DC136" i="3" s="1"/>
  <c r="DC138" i="3" s="1"/>
  <c r="DC140" i="3" s="1"/>
  <c r="DC142" i="3" s="1"/>
  <c r="DC144" i="3" s="1"/>
  <c r="DC146" i="3" s="1"/>
  <c r="DC148" i="3" s="1"/>
  <c r="DC150" i="3" s="1"/>
  <c r="DC152" i="3" s="1"/>
  <c r="DC154" i="3" s="1"/>
  <c r="DC156" i="3" s="1"/>
  <c r="DC158" i="3" s="1"/>
  <c r="DC160" i="3" s="1"/>
  <c r="DC162" i="3" s="1"/>
  <c r="DC164" i="3" s="1"/>
  <c r="DC166" i="3" s="1"/>
  <c r="DC168" i="3" s="1"/>
  <c r="DC170" i="3" s="1"/>
  <c r="DC172" i="3" s="1"/>
  <c r="DC174" i="3" s="1"/>
  <c r="DC176" i="3" s="1"/>
  <c r="DC178" i="3" s="1"/>
  <c r="DC180" i="3" s="1"/>
  <c r="DC182" i="3" s="1"/>
  <c r="DC184" i="3" s="1"/>
  <c r="DC186" i="3" s="1"/>
  <c r="DC188" i="3" s="1"/>
  <c r="DC190" i="3" s="1"/>
  <c r="DC192" i="3" s="1"/>
  <c r="DC194" i="3" s="1"/>
  <c r="DC196" i="3" s="1"/>
  <c r="DC198" i="3" s="1"/>
  <c r="DC200" i="3" s="1"/>
  <c r="DC202" i="3" s="1"/>
  <c r="DC204" i="3" s="1"/>
  <c r="DC206" i="3" s="1"/>
  <c r="DC208" i="3" s="1"/>
  <c r="DC210" i="3" s="1"/>
  <c r="DC212" i="3" s="1"/>
  <c r="DC214" i="3" s="1"/>
  <c r="DC216" i="3" s="1"/>
  <c r="DC218" i="3" s="1"/>
  <c r="DC220" i="3" s="1"/>
  <c r="DC222" i="3" s="1"/>
  <c r="DC224" i="3" s="1"/>
  <c r="DC226" i="3" s="1"/>
  <c r="DC228" i="3" s="1"/>
  <c r="DC230" i="3" s="1"/>
  <c r="DC232" i="3" s="1"/>
  <c r="DC234" i="3" s="1"/>
  <c r="DC236" i="3" s="1"/>
  <c r="DC238" i="3" s="1"/>
  <c r="DC240" i="3" s="1"/>
  <c r="DC242" i="3" s="1"/>
  <c r="DC244" i="3" s="1"/>
  <c r="DC246" i="3" s="1"/>
  <c r="DC248" i="3" s="1"/>
  <c r="DC250" i="3" s="1"/>
  <c r="DE2" i="3" l="1"/>
  <c r="DD3" i="3"/>
  <c r="DD5" i="3" s="1"/>
  <c r="DD7" i="3" s="1"/>
  <c r="DD9" i="3" s="1"/>
  <c r="DD11" i="3" s="1"/>
  <c r="DD13" i="3" s="1"/>
  <c r="DD15" i="3" s="1"/>
  <c r="DD17" i="3" s="1"/>
  <c r="DD19" i="3" s="1"/>
  <c r="DD21" i="3" s="1"/>
  <c r="DD23" i="3" s="1"/>
  <c r="DD25" i="3" s="1"/>
  <c r="DD27" i="3" s="1"/>
  <c r="DD29" i="3" s="1"/>
  <c r="DD31" i="3" s="1"/>
  <c r="DD33" i="3" s="1"/>
  <c r="DD35" i="3" s="1"/>
  <c r="DD37" i="3" s="1"/>
  <c r="DD39" i="3" s="1"/>
  <c r="DD41" i="3" s="1"/>
  <c r="DD43" i="3" s="1"/>
  <c r="DD45" i="3" s="1"/>
  <c r="DD47" i="3" s="1"/>
  <c r="DD49" i="3" s="1"/>
  <c r="DD51" i="3" s="1"/>
  <c r="DD53" i="3" s="1"/>
  <c r="DD55" i="3" s="1"/>
  <c r="DD57" i="3" s="1"/>
  <c r="DD59" i="3" s="1"/>
  <c r="DD61" i="3" s="1"/>
  <c r="DD63" i="3" s="1"/>
  <c r="DD65" i="3" s="1"/>
  <c r="DD67" i="3" s="1"/>
  <c r="DD69" i="3" s="1"/>
  <c r="DD71" i="3" s="1"/>
  <c r="DD73" i="3" s="1"/>
  <c r="DD75" i="3" s="1"/>
  <c r="DD77" i="3" s="1"/>
  <c r="DD79" i="3" s="1"/>
  <c r="DD81" i="3" s="1"/>
  <c r="DD83" i="3" s="1"/>
  <c r="DD85" i="3" s="1"/>
  <c r="DD87" i="3" s="1"/>
  <c r="DD89" i="3" s="1"/>
  <c r="DD91" i="3" s="1"/>
  <c r="DD93" i="3" s="1"/>
  <c r="DD95" i="3" s="1"/>
  <c r="DD97" i="3" s="1"/>
  <c r="DD99" i="3" s="1"/>
  <c r="DD101" i="3" s="1"/>
  <c r="DD103" i="3" s="1"/>
  <c r="DD105" i="3" s="1"/>
  <c r="DD107" i="3" s="1"/>
  <c r="DD109" i="3" s="1"/>
  <c r="DD111" i="3" s="1"/>
  <c r="DD113" i="3" s="1"/>
  <c r="DD115" i="3" s="1"/>
  <c r="DD117" i="3" s="1"/>
  <c r="DD119" i="3" s="1"/>
  <c r="DD121" i="3" s="1"/>
  <c r="DD123" i="3" s="1"/>
  <c r="DD125" i="3" s="1"/>
  <c r="DD127" i="3" s="1"/>
  <c r="DD129" i="3" s="1"/>
  <c r="DD131" i="3" s="1"/>
  <c r="DD133" i="3" s="1"/>
  <c r="DD135" i="3" s="1"/>
  <c r="DD137" i="3" s="1"/>
  <c r="DD139" i="3" s="1"/>
  <c r="DD141" i="3" s="1"/>
  <c r="DD143" i="3" s="1"/>
  <c r="DD145" i="3" s="1"/>
  <c r="DD147" i="3" s="1"/>
  <c r="DD149" i="3" s="1"/>
  <c r="DD151" i="3" s="1"/>
  <c r="DD153" i="3" s="1"/>
  <c r="DD155" i="3" s="1"/>
  <c r="DD157" i="3" s="1"/>
  <c r="DD159" i="3" s="1"/>
  <c r="DD161" i="3" s="1"/>
  <c r="DD163" i="3" s="1"/>
  <c r="DD165" i="3" s="1"/>
  <c r="DD167" i="3" s="1"/>
  <c r="DD169" i="3" s="1"/>
  <c r="DD171" i="3" s="1"/>
  <c r="DD173" i="3" s="1"/>
  <c r="DD175" i="3" s="1"/>
  <c r="DD177" i="3" s="1"/>
  <c r="DD179" i="3" s="1"/>
  <c r="DD181" i="3" s="1"/>
  <c r="DD183" i="3" s="1"/>
  <c r="DD185" i="3" s="1"/>
  <c r="DD187" i="3" s="1"/>
  <c r="DD189" i="3" s="1"/>
  <c r="DD191" i="3" s="1"/>
  <c r="DD193" i="3" s="1"/>
  <c r="DD195" i="3" s="1"/>
  <c r="DD197" i="3" s="1"/>
  <c r="DD199" i="3" s="1"/>
  <c r="DD201" i="3" s="1"/>
  <c r="DD203" i="3" s="1"/>
  <c r="DD205" i="3" s="1"/>
  <c r="DD207" i="3" s="1"/>
  <c r="DD209" i="3" s="1"/>
  <c r="DD211" i="3" s="1"/>
  <c r="DD213" i="3" s="1"/>
  <c r="DD215" i="3" s="1"/>
  <c r="DD217" i="3" s="1"/>
  <c r="DD219" i="3" s="1"/>
  <c r="DD221" i="3" s="1"/>
  <c r="DD223" i="3" s="1"/>
  <c r="DD225" i="3" s="1"/>
  <c r="DD227" i="3" s="1"/>
  <c r="DD229" i="3" s="1"/>
  <c r="DD231" i="3" s="1"/>
  <c r="DD233" i="3" s="1"/>
  <c r="DD235" i="3" s="1"/>
  <c r="DD237" i="3" s="1"/>
  <c r="DD239" i="3" s="1"/>
  <c r="DD241" i="3" s="1"/>
  <c r="DD243" i="3" s="1"/>
  <c r="DD245" i="3" s="1"/>
  <c r="DD247" i="3" s="1"/>
  <c r="DD249" i="3" s="1"/>
  <c r="DD4" i="3"/>
  <c r="DD6" i="3" s="1"/>
  <c r="DD8" i="3" s="1"/>
  <c r="DD10" i="3" s="1"/>
  <c r="DD12" i="3" s="1"/>
  <c r="DD14" i="3" s="1"/>
  <c r="DD16" i="3" s="1"/>
  <c r="DD18" i="3" s="1"/>
  <c r="DD20" i="3" s="1"/>
  <c r="DD22" i="3" s="1"/>
  <c r="DD24" i="3" s="1"/>
  <c r="DD26" i="3" s="1"/>
  <c r="DD28" i="3" s="1"/>
  <c r="DD30" i="3" s="1"/>
  <c r="DD32" i="3" s="1"/>
  <c r="DD34" i="3" s="1"/>
  <c r="DD36" i="3" s="1"/>
  <c r="DD38" i="3" s="1"/>
  <c r="DD40" i="3" s="1"/>
  <c r="DD42" i="3" s="1"/>
  <c r="DD44" i="3" s="1"/>
  <c r="DD46" i="3" s="1"/>
  <c r="DD48" i="3" s="1"/>
  <c r="DD50" i="3" s="1"/>
  <c r="DD52" i="3" s="1"/>
  <c r="DD54" i="3" s="1"/>
  <c r="DD56" i="3" s="1"/>
  <c r="DD58" i="3" s="1"/>
  <c r="DD60" i="3" s="1"/>
  <c r="DD62" i="3" s="1"/>
  <c r="DD64" i="3" s="1"/>
  <c r="DD66" i="3" s="1"/>
  <c r="DD68" i="3" s="1"/>
  <c r="DD70" i="3" s="1"/>
  <c r="DD72" i="3" s="1"/>
  <c r="DD74" i="3" s="1"/>
  <c r="DD76" i="3" s="1"/>
  <c r="DD78" i="3" s="1"/>
  <c r="DD80" i="3" s="1"/>
  <c r="DD82" i="3" s="1"/>
  <c r="DD84" i="3" s="1"/>
  <c r="DD86" i="3" s="1"/>
  <c r="DD88" i="3" s="1"/>
  <c r="DD90" i="3" s="1"/>
  <c r="DD92" i="3" s="1"/>
  <c r="DD94" i="3" s="1"/>
  <c r="DD96" i="3" s="1"/>
  <c r="DD98" i="3" s="1"/>
  <c r="DD100" i="3" s="1"/>
  <c r="DD102" i="3" s="1"/>
  <c r="DD104" i="3" s="1"/>
  <c r="DD106" i="3" s="1"/>
  <c r="DD108" i="3" s="1"/>
  <c r="DD110" i="3" s="1"/>
  <c r="DD112" i="3" s="1"/>
  <c r="DD114" i="3" s="1"/>
  <c r="DD116" i="3" s="1"/>
  <c r="DD118" i="3" s="1"/>
  <c r="DD120" i="3" s="1"/>
  <c r="DD122" i="3" s="1"/>
  <c r="DD124" i="3" s="1"/>
  <c r="DD126" i="3" s="1"/>
  <c r="DD128" i="3" s="1"/>
  <c r="DD130" i="3" s="1"/>
  <c r="DD132" i="3" s="1"/>
  <c r="DD134" i="3" s="1"/>
  <c r="DD136" i="3" s="1"/>
  <c r="DD138" i="3" s="1"/>
  <c r="DD140" i="3" s="1"/>
  <c r="DD142" i="3" s="1"/>
  <c r="DD144" i="3" s="1"/>
  <c r="DD146" i="3" s="1"/>
  <c r="DD148" i="3" s="1"/>
  <c r="DD150" i="3" s="1"/>
  <c r="DD152" i="3" s="1"/>
  <c r="DD154" i="3" s="1"/>
  <c r="DD156" i="3" s="1"/>
  <c r="DD158" i="3" s="1"/>
  <c r="DD160" i="3" s="1"/>
  <c r="DD162" i="3" s="1"/>
  <c r="DD164" i="3" s="1"/>
  <c r="DD166" i="3" s="1"/>
  <c r="DD168" i="3" s="1"/>
  <c r="DD170" i="3" s="1"/>
  <c r="DD172" i="3" s="1"/>
  <c r="DD174" i="3" s="1"/>
  <c r="DD176" i="3" s="1"/>
  <c r="DD178" i="3" s="1"/>
  <c r="DD180" i="3" s="1"/>
  <c r="DD182" i="3" s="1"/>
  <c r="DD184" i="3" s="1"/>
  <c r="DD186" i="3" s="1"/>
  <c r="DD188" i="3" s="1"/>
  <c r="DD190" i="3" s="1"/>
  <c r="DD192" i="3" s="1"/>
  <c r="DD194" i="3" s="1"/>
  <c r="DD196" i="3" s="1"/>
  <c r="DD198" i="3" s="1"/>
  <c r="DD200" i="3" s="1"/>
  <c r="DD202" i="3" s="1"/>
  <c r="DD204" i="3" s="1"/>
  <c r="DD206" i="3" s="1"/>
  <c r="DD208" i="3" s="1"/>
  <c r="DD210" i="3" s="1"/>
  <c r="DD212" i="3" s="1"/>
  <c r="DD214" i="3" s="1"/>
  <c r="DD216" i="3" s="1"/>
  <c r="DD218" i="3" s="1"/>
  <c r="DD220" i="3" s="1"/>
  <c r="DD222" i="3" s="1"/>
  <c r="DD224" i="3" s="1"/>
  <c r="DD226" i="3" s="1"/>
  <c r="DD228" i="3" s="1"/>
  <c r="DD230" i="3" s="1"/>
  <c r="DD232" i="3" s="1"/>
  <c r="DD234" i="3" s="1"/>
  <c r="DD236" i="3" s="1"/>
  <c r="DD238" i="3" s="1"/>
  <c r="DD240" i="3" s="1"/>
  <c r="DD242" i="3" s="1"/>
  <c r="DD244" i="3" s="1"/>
  <c r="DD246" i="3" s="1"/>
  <c r="DD248" i="3" s="1"/>
  <c r="DD250" i="3" s="1"/>
  <c r="DE3" i="3" l="1"/>
  <c r="DE5" i="3" s="1"/>
  <c r="DE7" i="3" s="1"/>
  <c r="DE9" i="3" s="1"/>
  <c r="DE11" i="3" s="1"/>
  <c r="DE13" i="3" s="1"/>
  <c r="DE15" i="3" s="1"/>
  <c r="DE17" i="3" s="1"/>
  <c r="DE19" i="3" s="1"/>
  <c r="DE21" i="3" s="1"/>
  <c r="DE23" i="3" s="1"/>
  <c r="DE25" i="3" s="1"/>
  <c r="DE27" i="3" s="1"/>
  <c r="DE29" i="3" s="1"/>
  <c r="DE31" i="3" s="1"/>
  <c r="DE33" i="3" s="1"/>
  <c r="DE35" i="3" s="1"/>
  <c r="DE37" i="3" s="1"/>
  <c r="DE39" i="3" s="1"/>
  <c r="DE41" i="3" s="1"/>
  <c r="DE43" i="3" s="1"/>
  <c r="DE45" i="3" s="1"/>
  <c r="DE47" i="3" s="1"/>
  <c r="DE49" i="3" s="1"/>
  <c r="DE51" i="3" s="1"/>
  <c r="DE53" i="3" s="1"/>
  <c r="DE55" i="3" s="1"/>
  <c r="DE57" i="3" s="1"/>
  <c r="DE59" i="3" s="1"/>
  <c r="DE61" i="3" s="1"/>
  <c r="DE63" i="3" s="1"/>
  <c r="DE65" i="3" s="1"/>
  <c r="DE67" i="3" s="1"/>
  <c r="DE69" i="3" s="1"/>
  <c r="DE71" i="3" s="1"/>
  <c r="DE73" i="3" s="1"/>
  <c r="DE75" i="3" s="1"/>
  <c r="DE77" i="3" s="1"/>
  <c r="DE79" i="3" s="1"/>
  <c r="DE81" i="3" s="1"/>
  <c r="DE83" i="3" s="1"/>
  <c r="DE85" i="3" s="1"/>
  <c r="DE87" i="3" s="1"/>
  <c r="DE89" i="3" s="1"/>
  <c r="DE91" i="3" s="1"/>
  <c r="DE93" i="3" s="1"/>
  <c r="DE95" i="3" s="1"/>
  <c r="DE97" i="3" s="1"/>
  <c r="DE99" i="3" s="1"/>
  <c r="DE101" i="3" s="1"/>
  <c r="DE103" i="3" s="1"/>
  <c r="DE105" i="3" s="1"/>
  <c r="DE107" i="3" s="1"/>
  <c r="DE109" i="3" s="1"/>
  <c r="DE111" i="3" s="1"/>
  <c r="DE113" i="3" s="1"/>
  <c r="DE115" i="3" s="1"/>
  <c r="DE117" i="3" s="1"/>
  <c r="DE119" i="3" s="1"/>
  <c r="DE121" i="3" s="1"/>
  <c r="DE123" i="3" s="1"/>
  <c r="DE125" i="3" s="1"/>
  <c r="DE127" i="3" s="1"/>
  <c r="DE129" i="3" s="1"/>
  <c r="DE131" i="3" s="1"/>
  <c r="DE133" i="3" s="1"/>
  <c r="DE135" i="3" s="1"/>
  <c r="DE137" i="3" s="1"/>
  <c r="DE139" i="3" s="1"/>
  <c r="DE141" i="3" s="1"/>
  <c r="DE143" i="3" s="1"/>
  <c r="DE145" i="3" s="1"/>
  <c r="DE147" i="3" s="1"/>
  <c r="DE149" i="3" s="1"/>
  <c r="DE151" i="3" s="1"/>
  <c r="DE153" i="3" s="1"/>
  <c r="DE155" i="3" s="1"/>
  <c r="DE157" i="3" s="1"/>
  <c r="DE159" i="3" s="1"/>
  <c r="DE161" i="3" s="1"/>
  <c r="DE163" i="3" s="1"/>
  <c r="DE165" i="3" s="1"/>
  <c r="DE167" i="3" s="1"/>
  <c r="DE169" i="3" s="1"/>
  <c r="DE171" i="3" s="1"/>
  <c r="DE173" i="3" s="1"/>
  <c r="DE175" i="3" s="1"/>
  <c r="DE177" i="3" s="1"/>
  <c r="DE179" i="3" s="1"/>
  <c r="DE181" i="3" s="1"/>
  <c r="DE183" i="3" s="1"/>
  <c r="DE185" i="3" s="1"/>
  <c r="DE187" i="3" s="1"/>
  <c r="DE189" i="3" s="1"/>
  <c r="DE191" i="3" s="1"/>
  <c r="DE193" i="3" s="1"/>
  <c r="DE195" i="3" s="1"/>
  <c r="DE197" i="3" s="1"/>
  <c r="DE199" i="3" s="1"/>
  <c r="DE201" i="3" s="1"/>
  <c r="DE203" i="3" s="1"/>
  <c r="DE205" i="3" s="1"/>
  <c r="DE207" i="3" s="1"/>
  <c r="DE209" i="3" s="1"/>
  <c r="DE211" i="3" s="1"/>
  <c r="DE213" i="3" s="1"/>
  <c r="DE215" i="3" s="1"/>
  <c r="DE217" i="3" s="1"/>
  <c r="DE219" i="3" s="1"/>
  <c r="DE221" i="3" s="1"/>
  <c r="DE223" i="3" s="1"/>
  <c r="DE225" i="3" s="1"/>
  <c r="DE227" i="3" s="1"/>
  <c r="DE229" i="3" s="1"/>
  <c r="DE231" i="3" s="1"/>
  <c r="DE233" i="3" s="1"/>
  <c r="DE235" i="3" s="1"/>
  <c r="DE237" i="3" s="1"/>
  <c r="DE239" i="3" s="1"/>
  <c r="DE241" i="3" s="1"/>
  <c r="DE243" i="3" s="1"/>
  <c r="DE245" i="3" s="1"/>
  <c r="DE247" i="3" s="1"/>
  <c r="DE249" i="3" s="1"/>
  <c r="DF2" i="3"/>
  <c r="DE4" i="3"/>
  <c r="DE6" i="3" s="1"/>
  <c r="DE8" i="3" s="1"/>
  <c r="DE10" i="3" s="1"/>
  <c r="DE12" i="3" s="1"/>
  <c r="DE14" i="3" s="1"/>
  <c r="DE16" i="3" s="1"/>
  <c r="DE18" i="3" s="1"/>
  <c r="DE20" i="3" s="1"/>
  <c r="DE22" i="3" s="1"/>
  <c r="DE24" i="3" s="1"/>
  <c r="DE26" i="3" s="1"/>
  <c r="DE28" i="3" s="1"/>
  <c r="DE30" i="3" s="1"/>
  <c r="DE32" i="3" s="1"/>
  <c r="DE34" i="3" s="1"/>
  <c r="DE36" i="3" s="1"/>
  <c r="DE38" i="3" s="1"/>
  <c r="DE40" i="3" s="1"/>
  <c r="DE42" i="3" s="1"/>
  <c r="DE44" i="3" s="1"/>
  <c r="DE46" i="3" s="1"/>
  <c r="DE48" i="3" s="1"/>
  <c r="DE50" i="3" s="1"/>
  <c r="DE52" i="3" s="1"/>
  <c r="DE54" i="3" s="1"/>
  <c r="DE56" i="3" s="1"/>
  <c r="DE58" i="3" s="1"/>
  <c r="DE60" i="3" s="1"/>
  <c r="DE62" i="3" s="1"/>
  <c r="DE64" i="3" s="1"/>
  <c r="DE66" i="3" s="1"/>
  <c r="DE68" i="3" s="1"/>
  <c r="DE70" i="3" s="1"/>
  <c r="DE72" i="3" s="1"/>
  <c r="DE74" i="3" s="1"/>
  <c r="DE76" i="3" s="1"/>
  <c r="DE78" i="3" s="1"/>
  <c r="DE80" i="3" s="1"/>
  <c r="DE82" i="3" s="1"/>
  <c r="DE84" i="3" s="1"/>
  <c r="DE86" i="3" s="1"/>
  <c r="DE88" i="3" s="1"/>
  <c r="DE90" i="3" s="1"/>
  <c r="DE92" i="3" s="1"/>
  <c r="DE94" i="3" s="1"/>
  <c r="DE96" i="3" s="1"/>
  <c r="DE98" i="3" s="1"/>
  <c r="DE100" i="3" s="1"/>
  <c r="DE102" i="3" s="1"/>
  <c r="DE104" i="3" s="1"/>
  <c r="DE106" i="3" s="1"/>
  <c r="DE108" i="3" s="1"/>
  <c r="DE110" i="3" s="1"/>
  <c r="DE112" i="3" s="1"/>
  <c r="DE114" i="3" s="1"/>
  <c r="DE116" i="3" s="1"/>
  <c r="DE118" i="3" s="1"/>
  <c r="DE120" i="3" s="1"/>
  <c r="DE122" i="3" s="1"/>
  <c r="DE124" i="3" s="1"/>
  <c r="DE126" i="3" s="1"/>
  <c r="DE128" i="3" s="1"/>
  <c r="DE130" i="3" s="1"/>
  <c r="DE132" i="3" s="1"/>
  <c r="DE134" i="3" s="1"/>
  <c r="DE136" i="3" s="1"/>
  <c r="DE138" i="3" s="1"/>
  <c r="DE140" i="3" s="1"/>
  <c r="DE142" i="3" s="1"/>
  <c r="DE144" i="3" s="1"/>
  <c r="DE146" i="3" s="1"/>
  <c r="DE148" i="3" s="1"/>
  <c r="DE150" i="3" s="1"/>
  <c r="DE152" i="3" s="1"/>
  <c r="DE154" i="3" s="1"/>
  <c r="DE156" i="3" s="1"/>
  <c r="DE158" i="3" s="1"/>
  <c r="DE160" i="3" s="1"/>
  <c r="DE162" i="3" s="1"/>
  <c r="DE164" i="3" s="1"/>
  <c r="DE166" i="3" s="1"/>
  <c r="DE168" i="3" s="1"/>
  <c r="DE170" i="3" s="1"/>
  <c r="DE172" i="3" s="1"/>
  <c r="DE174" i="3" s="1"/>
  <c r="DE176" i="3" s="1"/>
  <c r="DE178" i="3" s="1"/>
  <c r="DE180" i="3" s="1"/>
  <c r="DE182" i="3" s="1"/>
  <c r="DE184" i="3" s="1"/>
  <c r="DE186" i="3" s="1"/>
  <c r="DE188" i="3" s="1"/>
  <c r="DE190" i="3" s="1"/>
  <c r="DE192" i="3" s="1"/>
  <c r="DE194" i="3" s="1"/>
  <c r="DE196" i="3" s="1"/>
  <c r="DE198" i="3" s="1"/>
  <c r="DE200" i="3" s="1"/>
  <c r="DE202" i="3" s="1"/>
  <c r="DE204" i="3" s="1"/>
  <c r="DE206" i="3" s="1"/>
  <c r="DE208" i="3" s="1"/>
  <c r="DE210" i="3" s="1"/>
  <c r="DE212" i="3" s="1"/>
  <c r="DE214" i="3" s="1"/>
  <c r="DE216" i="3" s="1"/>
  <c r="DE218" i="3" s="1"/>
  <c r="DE220" i="3" s="1"/>
  <c r="DE222" i="3" s="1"/>
  <c r="DE224" i="3" s="1"/>
  <c r="DE226" i="3" s="1"/>
  <c r="DE228" i="3" s="1"/>
  <c r="DE230" i="3" s="1"/>
  <c r="DE232" i="3" s="1"/>
  <c r="DE234" i="3" s="1"/>
  <c r="DE236" i="3" s="1"/>
  <c r="DE238" i="3" s="1"/>
  <c r="DE240" i="3" s="1"/>
  <c r="DE242" i="3" s="1"/>
  <c r="DE244" i="3" s="1"/>
  <c r="DE246" i="3" s="1"/>
  <c r="DE248" i="3" s="1"/>
  <c r="DE250" i="3" s="1"/>
  <c r="DF3" i="3" l="1"/>
  <c r="DF5" i="3" s="1"/>
  <c r="DF7" i="3" s="1"/>
  <c r="DF9" i="3" s="1"/>
  <c r="DF11" i="3" s="1"/>
  <c r="DF13" i="3" s="1"/>
  <c r="DF15" i="3" s="1"/>
  <c r="DF17" i="3" s="1"/>
  <c r="DF19" i="3" s="1"/>
  <c r="DF21" i="3" s="1"/>
  <c r="DF23" i="3" s="1"/>
  <c r="DF25" i="3" s="1"/>
  <c r="DF27" i="3" s="1"/>
  <c r="DF29" i="3" s="1"/>
  <c r="DF31" i="3" s="1"/>
  <c r="DF33" i="3" s="1"/>
  <c r="DF35" i="3" s="1"/>
  <c r="DF37" i="3" s="1"/>
  <c r="DF39" i="3" s="1"/>
  <c r="DF41" i="3" s="1"/>
  <c r="DF43" i="3" s="1"/>
  <c r="DF45" i="3" s="1"/>
  <c r="DF47" i="3" s="1"/>
  <c r="DF49" i="3" s="1"/>
  <c r="DF51" i="3" s="1"/>
  <c r="DF53" i="3" s="1"/>
  <c r="DF55" i="3" s="1"/>
  <c r="DF57" i="3" s="1"/>
  <c r="DF59" i="3" s="1"/>
  <c r="DF61" i="3" s="1"/>
  <c r="DF63" i="3" s="1"/>
  <c r="DF65" i="3" s="1"/>
  <c r="DF67" i="3" s="1"/>
  <c r="DF69" i="3" s="1"/>
  <c r="DF71" i="3" s="1"/>
  <c r="DF73" i="3" s="1"/>
  <c r="DF75" i="3" s="1"/>
  <c r="DF77" i="3" s="1"/>
  <c r="DF79" i="3" s="1"/>
  <c r="DF81" i="3" s="1"/>
  <c r="DF83" i="3" s="1"/>
  <c r="DF85" i="3" s="1"/>
  <c r="DF87" i="3" s="1"/>
  <c r="DF89" i="3" s="1"/>
  <c r="DF91" i="3" s="1"/>
  <c r="DF93" i="3" s="1"/>
  <c r="DF95" i="3" s="1"/>
  <c r="DF97" i="3" s="1"/>
  <c r="DF99" i="3" s="1"/>
  <c r="DF101" i="3" s="1"/>
  <c r="DF103" i="3" s="1"/>
  <c r="DF105" i="3" s="1"/>
  <c r="DF107" i="3" s="1"/>
  <c r="DF109" i="3" s="1"/>
  <c r="DF111" i="3" s="1"/>
  <c r="DF113" i="3" s="1"/>
  <c r="DF115" i="3" s="1"/>
  <c r="DF117" i="3" s="1"/>
  <c r="DF119" i="3" s="1"/>
  <c r="DF121" i="3" s="1"/>
  <c r="DF123" i="3" s="1"/>
  <c r="DF125" i="3" s="1"/>
  <c r="DF127" i="3" s="1"/>
  <c r="DF129" i="3" s="1"/>
  <c r="DF131" i="3" s="1"/>
  <c r="DF133" i="3" s="1"/>
  <c r="DF135" i="3" s="1"/>
  <c r="DF137" i="3" s="1"/>
  <c r="DF139" i="3" s="1"/>
  <c r="DF141" i="3" s="1"/>
  <c r="DF143" i="3" s="1"/>
  <c r="DF145" i="3" s="1"/>
  <c r="DF147" i="3" s="1"/>
  <c r="DF149" i="3" s="1"/>
  <c r="DF151" i="3" s="1"/>
  <c r="DF153" i="3" s="1"/>
  <c r="DF155" i="3" s="1"/>
  <c r="DF157" i="3" s="1"/>
  <c r="DF159" i="3" s="1"/>
  <c r="DF161" i="3" s="1"/>
  <c r="DF163" i="3" s="1"/>
  <c r="DF165" i="3" s="1"/>
  <c r="DF167" i="3" s="1"/>
  <c r="DF169" i="3" s="1"/>
  <c r="DF171" i="3" s="1"/>
  <c r="DF173" i="3" s="1"/>
  <c r="DF175" i="3" s="1"/>
  <c r="DF177" i="3" s="1"/>
  <c r="DF179" i="3" s="1"/>
  <c r="DF181" i="3" s="1"/>
  <c r="DF183" i="3" s="1"/>
  <c r="DF185" i="3" s="1"/>
  <c r="DF187" i="3" s="1"/>
  <c r="DF189" i="3" s="1"/>
  <c r="DF191" i="3" s="1"/>
  <c r="DF193" i="3" s="1"/>
  <c r="DF195" i="3" s="1"/>
  <c r="DF197" i="3" s="1"/>
  <c r="DF199" i="3" s="1"/>
  <c r="DF201" i="3" s="1"/>
  <c r="DF203" i="3" s="1"/>
  <c r="DF205" i="3" s="1"/>
  <c r="DF207" i="3" s="1"/>
  <c r="DF209" i="3" s="1"/>
  <c r="DF211" i="3" s="1"/>
  <c r="DF213" i="3" s="1"/>
  <c r="DF215" i="3" s="1"/>
  <c r="DF217" i="3" s="1"/>
  <c r="DF219" i="3" s="1"/>
  <c r="DF221" i="3" s="1"/>
  <c r="DF223" i="3" s="1"/>
  <c r="DF225" i="3" s="1"/>
  <c r="DF227" i="3" s="1"/>
  <c r="DF229" i="3" s="1"/>
  <c r="DF231" i="3" s="1"/>
  <c r="DF233" i="3" s="1"/>
  <c r="DF235" i="3" s="1"/>
  <c r="DF237" i="3" s="1"/>
  <c r="DF239" i="3" s="1"/>
  <c r="DF241" i="3" s="1"/>
  <c r="DF243" i="3" s="1"/>
  <c r="DF245" i="3" s="1"/>
  <c r="DF247" i="3" s="1"/>
  <c r="DF249" i="3" s="1"/>
  <c r="DG2" i="3"/>
  <c r="DF4" i="3"/>
  <c r="DF6" i="3" s="1"/>
  <c r="DF8" i="3" s="1"/>
  <c r="DF10" i="3" s="1"/>
  <c r="DF12" i="3" s="1"/>
  <c r="DF14" i="3" s="1"/>
  <c r="DF16" i="3" s="1"/>
  <c r="DF18" i="3" s="1"/>
  <c r="DF20" i="3" s="1"/>
  <c r="DF22" i="3" s="1"/>
  <c r="DF24" i="3" s="1"/>
  <c r="DF26" i="3" s="1"/>
  <c r="DF28" i="3" s="1"/>
  <c r="DF30" i="3" s="1"/>
  <c r="DF32" i="3" s="1"/>
  <c r="DF34" i="3" s="1"/>
  <c r="DF36" i="3" s="1"/>
  <c r="DF38" i="3" s="1"/>
  <c r="DF40" i="3" s="1"/>
  <c r="DF42" i="3" s="1"/>
  <c r="DF44" i="3" s="1"/>
  <c r="DF46" i="3" s="1"/>
  <c r="DF48" i="3" s="1"/>
  <c r="DF50" i="3" s="1"/>
  <c r="DF52" i="3" s="1"/>
  <c r="DF54" i="3" s="1"/>
  <c r="DF56" i="3" s="1"/>
  <c r="DF58" i="3" s="1"/>
  <c r="DF60" i="3" s="1"/>
  <c r="DF62" i="3" s="1"/>
  <c r="DF64" i="3" s="1"/>
  <c r="DF66" i="3" s="1"/>
  <c r="DF68" i="3" s="1"/>
  <c r="DF70" i="3" s="1"/>
  <c r="DF72" i="3" s="1"/>
  <c r="DF74" i="3" s="1"/>
  <c r="DF76" i="3" s="1"/>
  <c r="DF78" i="3" s="1"/>
  <c r="DF80" i="3" s="1"/>
  <c r="DF82" i="3" s="1"/>
  <c r="DF84" i="3" s="1"/>
  <c r="DF86" i="3" s="1"/>
  <c r="DF88" i="3" s="1"/>
  <c r="DF90" i="3" s="1"/>
  <c r="DF92" i="3" s="1"/>
  <c r="DF94" i="3" s="1"/>
  <c r="DF96" i="3" s="1"/>
  <c r="DF98" i="3" s="1"/>
  <c r="DF100" i="3" s="1"/>
  <c r="DF102" i="3" s="1"/>
  <c r="DF104" i="3" s="1"/>
  <c r="DF106" i="3" s="1"/>
  <c r="DF108" i="3" s="1"/>
  <c r="DF110" i="3" s="1"/>
  <c r="DF112" i="3" s="1"/>
  <c r="DF114" i="3" s="1"/>
  <c r="DF116" i="3" s="1"/>
  <c r="DF118" i="3" s="1"/>
  <c r="DF120" i="3" s="1"/>
  <c r="DF122" i="3" s="1"/>
  <c r="DF124" i="3" s="1"/>
  <c r="DF126" i="3" s="1"/>
  <c r="DF128" i="3" s="1"/>
  <c r="DF130" i="3" s="1"/>
  <c r="DF132" i="3" s="1"/>
  <c r="DF134" i="3" s="1"/>
  <c r="DF136" i="3" s="1"/>
  <c r="DF138" i="3" s="1"/>
  <c r="DF140" i="3" s="1"/>
  <c r="DF142" i="3" s="1"/>
  <c r="DF144" i="3" s="1"/>
  <c r="DF146" i="3" s="1"/>
  <c r="DF148" i="3" s="1"/>
  <c r="DF150" i="3" s="1"/>
  <c r="DF152" i="3" s="1"/>
  <c r="DF154" i="3" s="1"/>
  <c r="DF156" i="3" s="1"/>
  <c r="DF158" i="3" s="1"/>
  <c r="DF160" i="3" s="1"/>
  <c r="DF162" i="3" s="1"/>
  <c r="DF164" i="3" s="1"/>
  <c r="DF166" i="3" s="1"/>
  <c r="DF168" i="3" s="1"/>
  <c r="DF170" i="3" s="1"/>
  <c r="DF172" i="3" s="1"/>
  <c r="DF174" i="3" s="1"/>
  <c r="DF176" i="3" s="1"/>
  <c r="DF178" i="3" s="1"/>
  <c r="DF180" i="3" s="1"/>
  <c r="DF182" i="3" s="1"/>
  <c r="DF184" i="3" s="1"/>
  <c r="DF186" i="3" s="1"/>
  <c r="DF188" i="3" s="1"/>
  <c r="DF190" i="3" s="1"/>
  <c r="DF192" i="3" s="1"/>
  <c r="DF194" i="3" s="1"/>
  <c r="DF196" i="3" s="1"/>
  <c r="DF198" i="3" s="1"/>
  <c r="DF200" i="3" s="1"/>
  <c r="DF202" i="3" s="1"/>
  <c r="DF204" i="3" s="1"/>
  <c r="DF206" i="3" s="1"/>
  <c r="DF208" i="3" s="1"/>
  <c r="DF210" i="3" s="1"/>
  <c r="DF212" i="3" s="1"/>
  <c r="DF214" i="3" s="1"/>
  <c r="DF216" i="3" s="1"/>
  <c r="DF218" i="3" s="1"/>
  <c r="DF220" i="3" s="1"/>
  <c r="DF222" i="3" s="1"/>
  <c r="DF224" i="3" s="1"/>
  <c r="DF226" i="3" s="1"/>
  <c r="DF228" i="3" s="1"/>
  <c r="DF230" i="3" s="1"/>
  <c r="DF232" i="3" s="1"/>
  <c r="DF234" i="3" s="1"/>
  <c r="DF236" i="3" s="1"/>
  <c r="DF238" i="3" s="1"/>
  <c r="DF240" i="3" s="1"/>
  <c r="DF242" i="3" s="1"/>
  <c r="DF244" i="3" s="1"/>
  <c r="DF246" i="3" s="1"/>
  <c r="DF248" i="3" s="1"/>
  <c r="DF250" i="3" s="1"/>
  <c r="DG3" i="3" l="1"/>
  <c r="DG5" i="3" s="1"/>
  <c r="DG7" i="3" s="1"/>
  <c r="DG9" i="3" s="1"/>
  <c r="DG11" i="3" s="1"/>
  <c r="DG13" i="3" s="1"/>
  <c r="DG15" i="3" s="1"/>
  <c r="DG17" i="3" s="1"/>
  <c r="DG19" i="3" s="1"/>
  <c r="DG21" i="3" s="1"/>
  <c r="DG23" i="3" s="1"/>
  <c r="DG25" i="3" s="1"/>
  <c r="DG27" i="3" s="1"/>
  <c r="DG29" i="3" s="1"/>
  <c r="DG31" i="3" s="1"/>
  <c r="DG33" i="3" s="1"/>
  <c r="DG35" i="3" s="1"/>
  <c r="DG37" i="3" s="1"/>
  <c r="DG39" i="3" s="1"/>
  <c r="DG41" i="3" s="1"/>
  <c r="DG43" i="3" s="1"/>
  <c r="DG45" i="3" s="1"/>
  <c r="DG47" i="3" s="1"/>
  <c r="DG49" i="3" s="1"/>
  <c r="DG51" i="3" s="1"/>
  <c r="DG53" i="3" s="1"/>
  <c r="DG55" i="3" s="1"/>
  <c r="DG57" i="3" s="1"/>
  <c r="DG59" i="3" s="1"/>
  <c r="DG61" i="3" s="1"/>
  <c r="DG63" i="3" s="1"/>
  <c r="DG65" i="3" s="1"/>
  <c r="DG67" i="3" s="1"/>
  <c r="DG69" i="3" s="1"/>
  <c r="DG71" i="3" s="1"/>
  <c r="DG73" i="3" s="1"/>
  <c r="DG75" i="3" s="1"/>
  <c r="DG77" i="3" s="1"/>
  <c r="DG79" i="3" s="1"/>
  <c r="DG81" i="3" s="1"/>
  <c r="DG83" i="3" s="1"/>
  <c r="DG85" i="3" s="1"/>
  <c r="DG87" i="3" s="1"/>
  <c r="DG89" i="3" s="1"/>
  <c r="DG91" i="3" s="1"/>
  <c r="DG93" i="3" s="1"/>
  <c r="DG95" i="3" s="1"/>
  <c r="DG97" i="3" s="1"/>
  <c r="DG99" i="3" s="1"/>
  <c r="DG101" i="3" s="1"/>
  <c r="DG103" i="3" s="1"/>
  <c r="DG105" i="3" s="1"/>
  <c r="DG107" i="3" s="1"/>
  <c r="DG109" i="3" s="1"/>
  <c r="DG111" i="3" s="1"/>
  <c r="DG113" i="3" s="1"/>
  <c r="DG115" i="3" s="1"/>
  <c r="DG117" i="3" s="1"/>
  <c r="DG119" i="3" s="1"/>
  <c r="DG121" i="3" s="1"/>
  <c r="DG123" i="3" s="1"/>
  <c r="DG125" i="3" s="1"/>
  <c r="DG127" i="3" s="1"/>
  <c r="DG129" i="3" s="1"/>
  <c r="DG131" i="3" s="1"/>
  <c r="DG133" i="3" s="1"/>
  <c r="DG135" i="3" s="1"/>
  <c r="DG137" i="3" s="1"/>
  <c r="DG139" i="3" s="1"/>
  <c r="DG141" i="3" s="1"/>
  <c r="DG143" i="3" s="1"/>
  <c r="DG145" i="3" s="1"/>
  <c r="DG147" i="3" s="1"/>
  <c r="DG149" i="3" s="1"/>
  <c r="DG151" i="3" s="1"/>
  <c r="DG153" i="3" s="1"/>
  <c r="DG155" i="3" s="1"/>
  <c r="DG157" i="3" s="1"/>
  <c r="DG159" i="3" s="1"/>
  <c r="DG161" i="3" s="1"/>
  <c r="DG163" i="3" s="1"/>
  <c r="DG165" i="3" s="1"/>
  <c r="DG167" i="3" s="1"/>
  <c r="DG169" i="3" s="1"/>
  <c r="DG171" i="3" s="1"/>
  <c r="DG173" i="3" s="1"/>
  <c r="DG175" i="3" s="1"/>
  <c r="DG177" i="3" s="1"/>
  <c r="DG179" i="3" s="1"/>
  <c r="DG181" i="3" s="1"/>
  <c r="DG183" i="3" s="1"/>
  <c r="DG185" i="3" s="1"/>
  <c r="DG187" i="3" s="1"/>
  <c r="DG189" i="3" s="1"/>
  <c r="DG191" i="3" s="1"/>
  <c r="DG193" i="3" s="1"/>
  <c r="DG195" i="3" s="1"/>
  <c r="DG197" i="3" s="1"/>
  <c r="DG199" i="3" s="1"/>
  <c r="DG201" i="3" s="1"/>
  <c r="DG203" i="3" s="1"/>
  <c r="DG205" i="3" s="1"/>
  <c r="DG207" i="3" s="1"/>
  <c r="DG209" i="3" s="1"/>
  <c r="DG211" i="3" s="1"/>
  <c r="DG213" i="3" s="1"/>
  <c r="DG215" i="3" s="1"/>
  <c r="DG217" i="3" s="1"/>
  <c r="DG219" i="3" s="1"/>
  <c r="DG221" i="3" s="1"/>
  <c r="DG223" i="3" s="1"/>
  <c r="DG225" i="3" s="1"/>
  <c r="DG227" i="3" s="1"/>
  <c r="DG229" i="3" s="1"/>
  <c r="DG231" i="3" s="1"/>
  <c r="DG233" i="3" s="1"/>
  <c r="DG235" i="3" s="1"/>
  <c r="DG237" i="3" s="1"/>
  <c r="DG239" i="3" s="1"/>
  <c r="DG241" i="3" s="1"/>
  <c r="DG243" i="3" s="1"/>
  <c r="DG245" i="3" s="1"/>
  <c r="DG247" i="3" s="1"/>
  <c r="DG249" i="3" s="1"/>
  <c r="DH2" i="3"/>
  <c r="DG4" i="3"/>
  <c r="DG6" i="3" s="1"/>
  <c r="DG8" i="3" s="1"/>
  <c r="DG10" i="3" s="1"/>
  <c r="DG12" i="3" s="1"/>
  <c r="DG14" i="3" s="1"/>
  <c r="DG16" i="3" s="1"/>
  <c r="DG18" i="3" s="1"/>
  <c r="DG20" i="3" s="1"/>
  <c r="DG22" i="3" s="1"/>
  <c r="DG24" i="3" s="1"/>
  <c r="DG26" i="3" s="1"/>
  <c r="DG28" i="3" s="1"/>
  <c r="DG30" i="3" s="1"/>
  <c r="DG32" i="3" s="1"/>
  <c r="DG34" i="3" s="1"/>
  <c r="DG36" i="3" s="1"/>
  <c r="DG38" i="3" s="1"/>
  <c r="DG40" i="3" s="1"/>
  <c r="DG42" i="3" s="1"/>
  <c r="DG44" i="3" s="1"/>
  <c r="DG46" i="3" s="1"/>
  <c r="DG48" i="3" s="1"/>
  <c r="DG50" i="3" s="1"/>
  <c r="DG52" i="3" s="1"/>
  <c r="DG54" i="3" s="1"/>
  <c r="DG56" i="3" s="1"/>
  <c r="DG58" i="3" s="1"/>
  <c r="DG60" i="3" s="1"/>
  <c r="DG62" i="3" s="1"/>
  <c r="DG64" i="3" s="1"/>
  <c r="DG66" i="3" s="1"/>
  <c r="DG68" i="3" s="1"/>
  <c r="DG70" i="3" s="1"/>
  <c r="DG72" i="3" s="1"/>
  <c r="DG74" i="3" s="1"/>
  <c r="DG76" i="3" s="1"/>
  <c r="DG78" i="3" s="1"/>
  <c r="DG80" i="3" s="1"/>
  <c r="DG82" i="3" s="1"/>
  <c r="DG84" i="3" s="1"/>
  <c r="DG86" i="3" s="1"/>
  <c r="DG88" i="3" s="1"/>
  <c r="DG90" i="3" s="1"/>
  <c r="DG92" i="3" s="1"/>
  <c r="DG94" i="3" s="1"/>
  <c r="DG96" i="3" s="1"/>
  <c r="DG98" i="3" s="1"/>
  <c r="DG100" i="3" s="1"/>
  <c r="DG102" i="3" s="1"/>
  <c r="DG104" i="3" s="1"/>
  <c r="DG106" i="3" s="1"/>
  <c r="DG108" i="3" s="1"/>
  <c r="DG110" i="3" s="1"/>
  <c r="DG112" i="3" s="1"/>
  <c r="DG114" i="3" s="1"/>
  <c r="DG116" i="3" s="1"/>
  <c r="DG118" i="3" s="1"/>
  <c r="DG120" i="3" s="1"/>
  <c r="DG122" i="3" s="1"/>
  <c r="DG124" i="3" s="1"/>
  <c r="DG126" i="3" s="1"/>
  <c r="DG128" i="3" s="1"/>
  <c r="DG130" i="3" s="1"/>
  <c r="DG132" i="3" s="1"/>
  <c r="DG134" i="3" s="1"/>
  <c r="DG136" i="3" s="1"/>
  <c r="DG138" i="3" s="1"/>
  <c r="DG140" i="3" s="1"/>
  <c r="DG142" i="3" s="1"/>
  <c r="DG144" i="3" s="1"/>
  <c r="DG146" i="3" s="1"/>
  <c r="DG148" i="3" s="1"/>
  <c r="DG150" i="3" s="1"/>
  <c r="DG152" i="3" s="1"/>
  <c r="DG154" i="3" s="1"/>
  <c r="DG156" i="3" s="1"/>
  <c r="DG158" i="3" s="1"/>
  <c r="DG160" i="3" s="1"/>
  <c r="DG162" i="3" s="1"/>
  <c r="DG164" i="3" s="1"/>
  <c r="DG166" i="3" s="1"/>
  <c r="DG168" i="3" s="1"/>
  <c r="DG170" i="3" s="1"/>
  <c r="DG172" i="3" s="1"/>
  <c r="DG174" i="3" s="1"/>
  <c r="DG176" i="3" s="1"/>
  <c r="DG178" i="3" s="1"/>
  <c r="DG180" i="3" s="1"/>
  <c r="DG182" i="3" s="1"/>
  <c r="DG184" i="3" s="1"/>
  <c r="DG186" i="3" s="1"/>
  <c r="DG188" i="3" s="1"/>
  <c r="DG190" i="3" s="1"/>
  <c r="DG192" i="3" s="1"/>
  <c r="DG194" i="3" s="1"/>
  <c r="DG196" i="3" s="1"/>
  <c r="DG198" i="3" s="1"/>
  <c r="DG200" i="3" s="1"/>
  <c r="DG202" i="3" s="1"/>
  <c r="DG204" i="3" s="1"/>
  <c r="DG206" i="3" s="1"/>
  <c r="DG208" i="3" s="1"/>
  <c r="DG210" i="3" s="1"/>
  <c r="DG212" i="3" s="1"/>
  <c r="DG214" i="3" s="1"/>
  <c r="DG216" i="3" s="1"/>
  <c r="DG218" i="3" s="1"/>
  <c r="DG220" i="3" s="1"/>
  <c r="DG222" i="3" s="1"/>
  <c r="DG224" i="3" s="1"/>
  <c r="DG226" i="3" s="1"/>
  <c r="DG228" i="3" s="1"/>
  <c r="DG230" i="3" s="1"/>
  <c r="DG232" i="3" s="1"/>
  <c r="DG234" i="3" s="1"/>
  <c r="DG236" i="3" s="1"/>
  <c r="DG238" i="3" s="1"/>
  <c r="DG240" i="3" s="1"/>
  <c r="DG242" i="3" s="1"/>
  <c r="DG244" i="3" s="1"/>
  <c r="DG246" i="3" s="1"/>
  <c r="DG248" i="3" s="1"/>
  <c r="DG250" i="3" s="1"/>
  <c r="DI2" i="3" l="1"/>
  <c r="DH4" i="3"/>
  <c r="DH6" i="3" s="1"/>
  <c r="DH8" i="3" s="1"/>
  <c r="DH10" i="3" s="1"/>
  <c r="DH12" i="3" s="1"/>
  <c r="DH14" i="3" s="1"/>
  <c r="DH16" i="3" s="1"/>
  <c r="DH18" i="3" s="1"/>
  <c r="DH20" i="3" s="1"/>
  <c r="DH22" i="3" s="1"/>
  <c r="DH24" i="3" s="1"/>
  <c r="DH26" i="3" s="1"/>
  <c r="DH28" i="3" s="1"/>
  <c r="DH30" i="3" s="1"/>
  <c r="DH32" i="3" s="1"/>
  <c r="DH34" i="3" s="1"/>
  <c r="DH36" i="3" s="1"/>
  <c r="DH38" i="3" s="1"/>
  <c r="DH40" i="3" s="1"/>
  <c r="DH42" i="3" s="1"/>
  <c r="DH44" i="3" s="1"/>
  <c r="DH46" i="3" s="1"/>
  <c r="DH48" i="3" s="1"/>
  <c r="DH50" i="3" s="1"/>
  <c r="DH52" i="3" s="1"/>
  <c r="DH54" i="3" s="1"/>
  <c r="DH56" i="3" s="1"/>
  <c r="DH58" i="3" s="1"/>
  <c r="DH60" i="3" s="1"/>
  <c r="DH62" i="3" s="1"/>
  <c r="DH64" i="3" s="1"/>
  <c r="DH66" i="3" s="1"/>
  <c r="DH68" i="3" s="1"/>
  <c r="DH70" i="3" s="1"/>
  <c r="DH72" i="3" s="1"/>
  <c r="DH74" i="3" s="1"/>
  <c r="DH76" i="3" s="1"/>
  <c r="DH78" i="3" s="1"/>
  <c r="DH80" i="3" s="1"/>
  <c r="DH82" i="3" s="1"/>
  <c r="DH84" i="3" s="1"/>
  <c r="DH86" i="3" s="1"/>
  <c r="DH88" i="3" s="1"/>
  <c r="DH90" i="3" s="1"/>
  <c r="DH92" i="3" s="1"/>
  <c r="DH94" i="3" s="1"/>
  <c r="DH96" i="3" s="1"/>
  <c r="DH98" i="3" s="1"/>
  <c r="DH100" i="3" s="1"/>
  <c r="DH102" i="3" s="1"/>
  <c r="DH104" i="3" s="1"/>
  <c r="DH106" i="3" s="1"/>
  <c r="DH108" i="3" s="1"/>
  <c r="DH110" i="3" s="1"/>
  <c r="DH112" i="3" s="1"/>
  <c r="DH114" i="3" s="1"/>
  <c r="DH116" i="3" s="1"/>
  <c r="DH118" i="3" s="1"/>
  <c r="DH120" i="3" s="1"/>
  <c r="DH122" i="3" s="1"/>
  <c r="DH124" i="3" s="1"/>
  <c r="DH126" i="3" s="1"/>
  <c r="DH128" i="3" s="1"/>
  <c r="DH130" i="3" s="1"/>
  <c r="DH132" i="3" s="1"/>
  <c r="DH134" i="3" s="1"/>
  <c r="DH136" i="3" s="1"/>
  <c r="DH138" i="3" s="1"/>
  <c r="DH140" i="3" s="1"/>
  <c r="DH142" i="3" s="1"/>
  <c r="DH144" i="3" s="1"/>
  <c r="DH146" i="3" s="1"/>
  <c r="DH148" i="3" s="1"/>
  <c r="DH150" i="3" s="1"/>
  <c r="DH152" i="3" s="1"/>
  <c r="DH154" i="3" s="1"/>
  <c r="DH156" i="3" s="1"/>
  <c r="DH158" i="3" s="1"/>
  <c r="DH160" i="3" s="1"/>
  <c r="DH162" i="3" s="1"/>
  <c r="DH164" i="3" s="1"/>
  <c r="DH166" i="3" s="1"/>
  <c r="DH168" i="3" s="1"/>
  <c r="DH170" i="3" s="1"/>
  <c r="DH172" i="3" s="1"/>
  <c r="DH174" i="3" s="1"/>
  <c r="DH176" i="3" s="1"/>
  <c r="DH178" i="3" s="1"/>
  <c r="DH180" i="3" s="1"/>
  <c r="DH182" i="3" s="1"/>
  <c r="DH184" i="3" s="1"/>
  <c r="DH186" i="3" s="1"/>
  <c r="DH188" i="3" s="1"/>
  <c r="DH190" i="3" s="1"/>
  <c r="DH192" i="3" s="1"/>
  <c r="DH194" i="3" s="1"/>
  <c r="DH196" i="3" s="1"/>
  <c r="DH198" i="3" s="1"/>
  <c r="DH200" i="3" s="1"/>
  <c r="DH202" i="3" s="1"/>
  <c r="DH204" i="3" s="1"/>
  <c r="DH206" i="3" s="1"/>
  <c r="DH208" i="3" s="1"/>
  <c r="DH210" i="3" s="1"/>
  <c r="DH212" i="3" s="1"/>
  <c r="DH214" i="3" s="1"/>
  <c r="DH216" i="3" s="1"/>
  <c r="DH218" i="3" s="1"/>
  <c r="DH220" i="3" s="1"/>
  <c r="DH222" i="3" s="1"/>
  <c r="DH224" i="3" s="1"/>
  <c r="DH226" i="3" s="1"/>
  <c r="DH228" i="3" s="1"/>
  <c r="DH230" i="3" s="1"/>
  <c r="DH232" i="3" s="1"/>
  <c r="DH234" i="3" s="1"/>
  <c r="DH236" i="3" s="1"/>
  <c r="DH238" i="3" s="1"/>
  <c r="DH240" i="3" s="1"/>
  <c r="DH242" i="3" s="1"/>
  <c r="DH244" i="3" s="1"/>
  <c r="DH246" i="3" s="1"/>
  <c r="DH248" i="3" s="1"/>
  <c r="DH250" i="3" s="1"/>
  <c r="DH3" i="3"/>
  <c r="DH5" i="3" s="1"/>
  <c r="DH7" i="3" s="1"/>
  <c r="DH9" i="3" s="1"/>
  <c r="DH11" i="3" s="1"/>
  <c r="DH13" i="3" s="1"/>
  <c r="DH15" i="3" s="1"/>
  <c r="DH17" i="3" s="1"/>
  <c r="DH19" i="3" s="1"/>
  <c r="DH21" i="3" s="1"/>
  <c r="DH23" i="3" s="1"/>
  <c r="DH25" i="3" s="1"/>
  <c r="DH27" i="3" s="1"/>
  <c r="DH29" i="3" s="1"/>
  <c r="DH31" i="3" s="1"/>
  <c r="DH33" i="3" s="1"/>
  <c r="DH35" i="3" s="1"/>
  <c r="DH37" i="3" s="1"/>
  <c r="DH39" i="3" s="1"/>
  <c r="DH41" i="3" s="1"/>
  <c r="DH43" i="3" s="1"/>
  <c r="DH45" i="3" s="1"/>
  <c r="DH47" i="3" s="1"/>
  <c r="DH49" i="3" s="1"/>
  <c r="DH51" i="3" s="1"/>
  <c r="DH53" i="3" s="1"/>
  <c r="DH55" i="3" s="1"/>
  <c r="DH57" i="3" s="1"/>
  <c r="DH59" i="3" s="1"/>
  <c r="DH61" i="3" s="1"/>
  <c r="DH63" i="3" s="1"/>
  <c r="DH65" i="3" s="1"/>
  <c r="DH67" i="3" s="1"/>
  <c r="DH69" i="3" s="1"/>
  <c r="DH71" i="3" s="1"/>
  <c r="DH73" i="3" s="1"/>
  <c r="DH75" i="3" s="1"/>
  <c r="DH77" i="3" s="1"/>
  <c r="DH79" i="3" s="1"/>
  <c r="DH81" i="3" s="1"/>
  <c r="DH83" i="3" s="1"/>
  <c r="DH85" i="3" s="1"/>
  <c r="DH87" i="3" s="1"/>
  <c r="DH89" i="3" s="1"/>
  <c r="DH91" i="3" s="1"/>
  <c r="DH93" i="3" s="1"/>
  <c r="DH95" i="3" s="1"/>
  <c r="DH97" i="3" s="1"/>
  <c r="DH99" i="3" s="1"/>
  <c r="DH101" i="3" s="1"/>
  <c r="DH103" i="3" s="1"/>
  <c r="DH105" i="3" s="1"/>
  <c r="DH107" i="3" s="1"/>
  <c r="DH109" i="3" s="1"/>
  <c r="DH111" i="3" s="1"/>
  <c r="DH113" i="3" s="1"/>
  <c r="DH115" i="3" s="1"/>
  <c r="DH117" i="3" s="1"/>
  <c r="DH119" i="3" s="1"/>
  <c r="DH121" i="3" s="1"/>
  <c r="DH123" i="3" s="1"/>
  <c r="DH125" i="3" s="1"/>
  <c r="DH127" i="3" s="1"/>
  <c r="DH129" i="3" s="1"/>
  <c r="DH131" i="3" s="1"/>
  <c r="DH133" i="3" s="1"/>
  <c r="DH135" i="3" s="1"/>
  <c r="DH137" i="3" s="1"/>
  <c r="DH139" i="3" s="1"/>
  <c r="DH141" i="3" s="1"/>
  <c r="DH143" i="3" s="1"/>
  <c r="DH145" i="3" s="1"/>
  <c r="DH147" i="3" s="1"/>
  <c r="DH149" i="3" s="1"/>
  <c r="DH151" i="3" s="1"/>
  <c r="DH153" i="3" s="1"/>
  <c r="DH155" i="3" s="1"/>
  <c r="DH157" i="3" s="1"/>
  <c r="DH159" i="3" s="1"/>
  <c r="DH161" i="3" s="1"/>
  <c r="DH163" i="3" s="1"/>
  <c r="DH165" i="3" s="1"/>
  <c r="DH167" i="3" s="1"/>
  <c r="DH169" i="3" s="1"/>
  <c r="DH171" i="3" s="1"/>
  <c r="DH173" i="3" s="1"/>
  <c r="DH175" i="3" s="1"/>
  <c r="DH177" i="3" s="1"/>
  <c r="DH179" i="3" s="1"/>
  <c r="DH181" i="3" s="1"/>
  <c r="DH183" i="3" s="1"/>
  <c r="DH185" i="3" s="1"/>
  <c r="DH187" i="3" s="1"/>
  <c r="DH189" i="3" s="1"/>
  <c r="DH191" i="3" s="1"/>
  <c r="DH193" i="3" s="1"/>
  <c r="DH195" i="3" s="1"/>
  <c r="DH197" i="3" s="1"/>
  <c r="DH199" i="3" s="1"/>
  <c r="DH201" i="3" s="1"/>
  <c r="DH203" i="3" s="1"/>
  <c r="DH205" i="3" s="1"/>
  <c r="DH207" i="3" s="1"/>
  <c r="DH209" i="3" s="1"/>
  <c r="DH211" i="3" s="1"/>
  <c r="DH213" i="3" s="1"/>
  <c r="DH215" i="3" s="1"/>
  <c r="DH217" i="3" s="1"/>
  <c r="DH219" i="3" s="1"/>
  <c r="DH221" i="3" s="1"/>
  <c r="DH223" i="3" s="1"/>
  <c r="DH225" i="3" s="1"/>
  <c r="DH227" i="3" s="1"/>
  <c r="DH229" i="3" s="1"/>
  <c r="DH231" i="3" s="1"/>
  <c r="DH233" i="3" s="1"/>
  <c r="DH235" i="3" s="1"/>
  <c r="DH237" i="3" s="1"/>
  <c r="DH239" i="3" s="1"/>
  <c r="DH241" i="3" s="1"/>
  <c r="DH243" i="3" s="1"/>
  <c r="DH245" i="3" s="1"/>
  <c r="DH247" i="3" s="1"/>
  <c r="DH249" i="3" s="1"/>
  <c r="DI3" i="3" l="1"/>
  <c r="DI5" i="3" s="1"/>
  <c r="DI7" i="3" s="1"/>
  <c r="DI9" i="3" s="1"/>
  <c r="DI11" i="3" s="1"/>
  <c r="DI13" i="3" s="1"/>
  <c r="DI15" i="3" s="1"/>
  <c r="DI17" i="3" s="1"/>
  <c r="DI19" i="3" s="1"/>
  <c r="DI21" i="3" s="1"/>
  <c r="DI23" i="3" s="1"/>
  <c r="DI25" i="3" s="1"/>
  <c r="DI27" i="3" s="1"/>
  <c r="DI29" i="3" s="1"/>
  <c r="DI31" i="3" s="1"/>
  <c r="DI33" i="3" s="1"/>
  <c r="DI35" i="3" s="1"/>
  <c r="DI37" i="3" s="1"/>
  <c r="DI39" i="3" s="1"/>
  <c r="DI41" i="3" s="1"/>
  <c r="DI43" i="3" s="1"/>
  <c r="DI45" i="3" s="1"/>
  <c r="DI47" i="3" s="1"/>
  <c r="DI49" i="3" s="1"/>
  <c r="DI51" i="3" s="1"/>
  <c r="DI53" i="3" s="1"/>
  <c r="DI55" i="3" s="1"/>
  <c r="DI57" i="3" s="1"/>
  <c r="DI59" i="3" s="1"/>
  <c r="DI61" i="3" s="1"/>
  <c r="DI63" i="3" s="1"/>
  <c r="DI65" i="3" s="1"/>
  <c r="DI67" i="3" s="1"/>
  <c r="DI69" i="3" s="1"/>
  <c r="DI71" i="3" s="1"/>
  <c r="DI73" i="3" s="1"/>
  <c r="DI75" i="3" s="1"/>
  <c r="DI77" i="3" s="1"/>
  <c r="DI79" i="3" s="1"/>
  <c r="DI81" i="3" s="1"/>
  <c r="DI83" i="3" s="1"/>
  <c r="DI85" i="3" s="1"/>
  <c r="DI87" i="3" s="1"/>
  <c r="DI89" i="3" s="1"/>
  <c r="DI91" i="3" s="1"/>
  <c r="DI93" i="3" s="1"/>
  <c r="DI95" i="3" s="1"/>
  <c r="DI97" i="3" s="1"/>
  <c r="DI99" i="3" s="1"/>
  <c r="DI101" i="3" s="1"/>
  <c r="DI103" i="3" s="1"/>
  <c r="DI105" i="3" s="1"/>
  <c r="DI107" i="3" s="1"/>
  <c r="DI109" i="3" s="1"/>
  <c r="DI111" i="3" s="1"/>
  <c r="DI113" i="3" s="1"/>
  <c r="DI115" i="3" s="1"/>
  <c r="DI117" i="3" s="1"/>
  <c r="DI119" i="3" s="1"/>
  <c r="DI121" i="3" s="1"/>
  <c r="DI123" i="3" s="1"/>
  <c r="DI125" i="3" s="1"/>
  <c r="DI127" i="3" s="1"/>
  <c r="DI129" i="3" s="1"/>
  <c r="DI131" i="3" s="1"/>
  <c r="DI133" i="3" s="1"/>
  <c r="DI135" i="3" s="1"/>
  <c r="DI137" i="3" s="1"/>
  <c r="DI139" i="3" s="1"/>
  <c r="DI141" i="3" s="1"/>
  <c r="DI143" i="3" s="1"/>
  <c r="DI145" i="3" s="1"/>
  <c r="DI147" i="3" s="1"/>
  <c r="DI149" i="3" s="1"/>
  <c r="DI151" i="3" s="1"/>
  <c r="DI153" i="3" s="1"/>
  <c r="DI155" i="3" s="1"/>
  <c r="DI157" i="3" s="1"/>
  <c r="DI159" i="3" s="1"/>
  <c r="DI161" i="3" s="1"/>
  <c r="DI163" i="3" s="1"/>
  <c r="DI165" i="3" s="1"/>
  <c r="DI167" i="3" s="1"/>
  <c r="DI169" i="3" s="1"/>
  <c r="DI171" i="3" s="1"/>
  <c r="DI173" i="3" s="1"/>
  <c r="DI175" i="3" s="1"/>
  <c r="DI177" i="3" s="1"/>
  <c r="DI179" i="3" s="1"/>
  <c r="DI181" i="3" s="1"/>
  <c r="DI183" i="3" s="1"/>
  <c r="DI185" i="3" s="1"/>
  <c r="DI187" i="3" s="1"/>
  <c r="DI189" i="3" s="1"/>
  <c r="DI191" i="3" s="1"/>
  <c r="DI193" i="3" s="1"/>
  <c r="DI195" i="3" s="1"/>
  <c r="DI197" i="3" s="1"/>
  <c r="DI199" i="3" s="1"/>
  <c r="DI201" i="3" s="1"/>
  <c r="DI203" i="3" s="1"/>
  <c r="DI205" i="3" s="1"/>
  <c r="DI207" i="3" s="1"/>
  <c r="DI209" i="3" s="1"/>
  <c r="DI211" i="3" s="1"/>
  <c r="DI213" i="3" s="1"/>
  <c r="DI215" i="3" s="1"/>
  <c r="DI217" i="3" s="1"/>
  <c r="DI219" i="3" s="1"/>
  <c r="DI221" i="3" s="1"/>
  <c r="DI223" i="3" s="1"/>
  <c r="DI225" i="3" s="1"/>
  <c r="DI227" i="3" s="1"/>
  <c r="DI229" i="3" s="1"/>
  <c r="DI231" i="3" s="1"/>
  <c r="DI233" i="3" s="1"/>
  <c r="DI235" i="3" s="1"/>
  <c r="DI237" i="3" s="1"/>
  <c r="DI239" i="3" s="1"/>
  <c r="DI241" i="3" s="1"/>
  <c r="DI243" i="3" s="1"/>
  <c r="DI245" i="3" s="1"/>
  <c r="DI247" i="3" s="1"/>
  <c r="DI249" i="3" s="1"/>
  <c r="DJ2" i="3"/>
  <c r="DI4" i="3"/>
  <c r="DI6" i="3" s="1"/>
  <c r="DI8" i="3" s="1"/>
  <c r="DI10" i="3" s="1"/>
  <c r="DI12" i="3" s="1"/>
  <c r="DI14" i="3" s="1"/>
  <c r="DI16" i="3" s="1"/>
  <c r="DI18" i="3" s="1"/>
  <c r="DI20" i="3" s="1"/>
  <c r="DI22" i="3" s="1"/>
  <c r="DI24" i="3" s="1"/>
  <c r="DI26" i="3" s="1"/>
  <c r="DI28" i="3" s="1"/>
  <c r="DI30" i="3" s="1"/>
  <c r="DI32" i="3" s="1"/>
  <c r="DI34" i="3" s="1"/>
  <c r="DI36" i="3" s="1"/>
  <c r="DI38" i="3" s="1"/>
  <c r="DI40" i="3" s="1"/>
  <c r="DI42" i="3" s="1"/>
  <c r="DI44" i="3" s="1"/>
  <c r="DI46" i="3" s="1"/>
  <c r="DI48" i="3" s="1"/>
  <c r="DI50" i="3" s="1"/>
  <c r="DI52" i="3" s="1"/>
  <c r="DI54" i="3" s="1"/>
  <c r="DI56" i="3" s="1"/>
  <c r="DI58" i="3" s="1"/>
  <c r="DI60" i="3" s="1"/>
  <c r="DI62" i="3" s="1"/>
  <c r="DI64" i="3" s="1"/>
  <c r="DI66" i="3" s="1"/>
  <c r="DI68" i="3" s="1"/>
  <c r="DI70" i="3" s="1"/>
  <c r="DI72" i="3" s="1"/>
  <c r="DI74" i="3" s="1"/>
  <c r="DI76" i="3" s="1"/>
  <c r="DI78" i="3" s="1"/>
  <c r="DI80" i="3" s="1"/>
  <c r="DI82" i="3" s="1"/>
  <c r="DI84" i="3" s="1"/>
  <c r="DI86" i="3" s="1"/>
  <c r="DI88" i="3" s="1"/>
  <c r="DI90" i="3" s="1"/>
  <c r="DI92" i="3" s="1"/>
  <c r="DI94" i="3" s="1"/>
  <c r="DI96" i="3" s="1"/>
  <c r="DI98" i="3" s="1"/>
  <c r="DI100" i="3" s="1"/>
  <c r="DI102" i="3" s="1"/>
  <c r="DI104" i="3" s="1"/>
  <c r="DI106" i="3" s="1"/>
  <c r="DI108" i="3" s="1"/>
  <c r="DI110" i="3" s="1"/>
  <c r="DI112" i="3" s="1"/>
  <c r="DI114" i="3" s="1"/>
  <c r="DI116" i="3" s="1"/>
  <c r="DI118" i="3" s="1"/>
  <c r="DI120" i="3" s="1"/>
  <c r="DI122" i="3" s="1"/>
  <c r="DI124" i="3" s="1"/>
  <c r="DI126" i="3" s="1"/>
  <c r="DI128" i="3" s="1"/>
  <c r="DI130" i="3" s="1"/>
  <c r="DI132" i="3" s="1"/>
  <c r="DI134" i="3" s="1"/>
  <c r="DI136" i="3" s="1"/>
  <c r="DI138" i="3" s="1"/>
  <c r="DI140" i="3" s="1"/>
  <c r="DI142" i="3" s="1"/>
  <c r="DI144" i="3" s="1"/>
  <c r="DI146" i="3" s="1"/>
  <c r="DI148" i="3" s="1"/>
  <c r="DI150" i="3" s="1"/>
  <c r="DI152" i="3" s="1"/>
  <c r="DI154" i="3" s="1"/>
  <c r="DI156" i="3" s="1"/>
  <c r="DI158" i="3" s="1"/>
  <c r="DI160" i="3" s="1"/>
  <c r="DI162" i="3" s="1"/>
  <c r="DI164" i="3" s="1"/>
  <c r="DI166" i="3" s="1"/>
  <c r="DI168" i="3" s="1"/>
  <c r="DI170" i="3" s="1"/>
  <c r="DI172" i="3" s="1"/>
  <c r="DI174" i="3" s="1"/>
  <c r="DI176" i="3" s="1"/>
  <c r="DI178" i="3" s="1"/>
  <c r="DI180" i="3" s="1"/>
  <c r="DI182" i="3" s="1"/>
  <c r="DI184" i="3" s="1"/>
  <c r="DI186" i="3" s="1"/>
  <c r="DI188" i="3" s="1"/>
  <c r="DI190" i="3" s="1"/>
  <c r="DI192" i="3" s="1"/>
  <c r="DI194" i="3" s="1"/>
  <c r="DI196" i="3" s="1"/>
  <c r="DI198" i="3" s="1"/>
  <c r="DI200" i="3" s="1"/>
  <c r="DI202" i="3" s="1"/>
  <c r="DI204" i="3" s="1"/>
  <c r="DI206" i="3" s="1"/>
  <c r="DI208" i="3" s="1"/>
  <c r="DI210" i="3" s="1"/>
  <c r="DI212" i="3" s="1"/>
  <c r="DI214" i="3" s="1"/>
  <c r="DI216" i="3" s="1"/>
  <c r="DI218" i="3" s="1"/>
  <c r="DI220" i="3" s="1"/>
  <c r="DI222" i="3" s="1"/>
  <c r="DI224" i="3" s="1"/>
  <c r="DI226" i="3" s="1"/>
  <c r="DI228" i="3" s="1"/>
  <c r="DI230" i="3" s="1"/>
  <c r="DI232" i="3" s="1"/>
  <c r="DI234" i="3" s="1"/>
  <c r="DI236" i="3" s="1"/>
  <c r="DI238" i="3" s="1"/>
  <c r="DI240" i="3" s="1"/>
  <c r="DI242" i="3" s="1"/>
  <c r="DI244" i="3" s="1"/>
  <c r="DI246" i="3" s="1"/>
  <c r="DI248" i="3" s="1"/>
  <c r="DI250" i="3" s="1"/>
  <c r="DJ4" i="3" l="1"/>
  <c r="DJ6" i="3" s="1"/>
  <c r="DJ8" i="3" s="1"/>
  <c r="DJ10" i="3" s="1"/>
  <c r="DJ12" i="3" s="1"/>
  <c r="DJ14" i="3" s="1"/>
  <c r="DJ16" i="3" s="1"/>
  <c r="DJ18" i="3" s="1"/>
  <c r="DJ20" i="3" s="1"/>
  <c r="DJ22" i="3" s="1"/>
  <c r="DJ24" i="3" s="1"/>
  <c r="DJ26" i="3" s="1"/>
  <c r="DJ28" i="3" s="1"/>
  <c r="DJ30" i="3" s="1"/>
  <c r="DJ32" i="3" s="1"/>
  <c r="DJ34" i="3" s="1"/>
  <c r="DJ36" i="3" s="1"/>
  <c r="DJ38" i="3" s="1"/>
  <c r="DJ40" i="3" s="1"/>
  <c r="DJ42" i="3" s="1"/>
  <c r="DJ44" i="3" s="1"/>
  <c r="DJ46" i="3" s="1"/>
  <c r="DJ48" i="3" s="1"/>
  <c r="DJ50" i="3" s="1"/>
  <c r="DJ52" i="3" s="1"/>
  <c r="DJ54" i="3" s="1"/>
  <c r="DJ56" i="3" s="1"/>
  <c r="DJ58" i="3" s="1"/>
  <c r="DJ60" i="3" s="1"/>
  <c r="DJ62" i="3" s="1"/>
  <c r="DJ64" i="3" s="1"/>
  <c r="DJ66" i="3" s="1"/>
  <c r="DJ68" i="3" s="1"/>
  <c r="DJ70" i="3" s="1"/>
  <c r="DJ72" i="3" s="1"/>
  <c r="DJ74" i="3" s="1"/>
  <c r="DJ76" i="3" s="1"/>
  <c r="DJ78" i="3" s="1"/>
  <c r="DJ80" i="3" s="1"/>
  <c r="DJ82" i="3" s="1"/>
  <c r="DJ84" i="3" s="1"/>
  <c r="DJ86" i="3" s="1"/>
  <c r="DJ88" i="3" s="1"/>
  <c r="DJ90" i="3" s="1"/>
  <c r="DJ92" i="3" s="1"/>
  <c r="DJ94" i="3" s="1"/>
  <c r="DJ96" i="3" s="1"/>
  <c r="DJ98" i="3" s="1"/>
  <c r="DJ100" i="3" s="1"/>
  <c r="DJ102" i="3" s="1"/>
  <c r="DJ104" i="3" s="1"/>
  <c r="DJ106" i="3" s="1"/>
  <c r="DJ108" i="3" s="1"/>
  <c r="DJ110" i="3" s="1"/>
  <c r="DJ112" i="3" s="1"/>
  <c r="DJ114" i="3" s="1"/>
  <c r="DJ116" i="3" s="1"/>
  <c r="DJ118" i="3" s="1"/>
  <c r="DJ120" i="3" s="1"/>
  <c r="DJ122" i="3" s="1"/>
  <c r="DJ124" i="3" s="1"/>
  <c r="DJ126" i="3" s="1"/>
  <c r="DJ128" i="3" s="1"/>
  <c r="DJ130" i="3" s="1"/>
  <c r="DJ132" i="3" s="1"/>
  <c r="DJ134" i="3" s="1"/>
  <c r="DJ136" i="3" s="1"/>
  <c r="DJ138" i="3" s="1"/>
  <c r="DJ140" i="3" s="1"/>
  <c r="DJ142" i="3" s="1"/>
  <c r="DJ144" i="3" s="1"/>
  <c r="DJ146" i="3" s="1"/>
  <c r="DJ148" i="3" s="1"/>
  <c r="DJ150" i="3" s="1"/>
  <c r="DJ152" i="3" s="1"/>
  <c r="DJ154" i="3" s="1"/>
  <c r="DJ156" i="3" s="1"/>
  <c r="DJ158" i="3" s="1"/>
  <c r="DJ160" i="3" s="1"/>
  <c r="DJ162" i="3" s="1"/>
  <c r="DJ164" i="3" s="1"/>
  <c r="DJ166" i="3" s="1"/>
  <c r="DJ168" i="3" s="1"/>
  <c r="DJ170" i="3" s="1"/>
  <c r="DJ172" i="3" s="1"/>
  <c r="DJ174" i="3" s="1"/>
  <c r="DJ176" i="3" s="1"/>
  <c r="DJ178" i="3" s="1"/>
  <c r="DJ180" i="3" s="1"/>
  <c r="DJ182" i="3" s="1"/>
  <c r="DJ184" i="3" s="1"/>
  <c r="DJ186" i="3" s="1"/>
  <c r="DJ188" i="3" s="1"/>
  <c r="DJ190" i="3" s="1"/>
  <c r="DJ192" i="3" s="1"/>
  <c r="DJ194" i="3" s="1"/>
  <c r="DJ196" i="3" s="1"/>
  <c r="DJ198" i="3" s="1"/>
  <c r="DJ200" i="3" s="1"/>
  <c r="DJ202" i="3" s="1"/>
  <c r="DJ204" i="3" s="1"/>
  <c r="DJ206" i="3" s="1"/>
  <c r="DJ208" i="3" s="1"/>
  <c r="DJ210" i="3" s="1"/>
  <c r="DJ212" i="3" s="1"/>
  <c r="DJ214" i="3" s="1"/>
  <c r="DJ216" i="3" s="1"/>
  <c r="DJ218" i="3" s="1"/>
  <c r="DJ220" i="3" s="1"/>
  <c r="DJ222" i="3" s="1"/>
  <c r="DJ224" i="3" s="1"/>
  <c r="DJ226" i="3" s="1"/>
  <c r="DJ228" i="3" s="1"/>
  <c r="DJ230" i="3" s="1"/>
  <c r="DJ232" i="3" s="1"/>
  <c r="DJ234" i="3" s="1"/>
  <c r="DJ236" i="3" s="1"/>
  <c r="DJ238" i="3" s="1"/>
  <c r="DJ240" i="3" s="1"/>
  <c r="DJ242" i="3" s="1"/>
  <c r="DJ244" i="3" s="1"/>
  <c r="DJ246" i="3" s="1"/>
  <c r="DJ248" i="3" s="1"/>
  <c r="DJ250" i="3" s="1"/>
  <c r="DK2" i="3"/>
  <c r="DJ3" i="3"/>
  <c r="DJ5" i="3" s="1"/>
  <c r="DJ7" i="3" s="1"/>
  <c r="DJ9" i="3" s="1"/>
  <c r="DJ11" i="3" s="1"/>
  <c r="DJ13" i="3" s="1"/>
  <c r="DJ15" i="3" s="1"/>
  <c r="DJ17" i="3" s="1"/>
  <c r="DJ19" i="3" s="1"/>
  <c r="DJ21" i="3" s="1"/>
  <c r="DJ23" i="3" s="1"/>
  <c r="DJ25" i="3" s="1"/>
  <c r="DJ27" i="3" s="1"/>
  <c r="DJ29" i="3" s="1"/>
  <c r="DJ31" i="3" s="1"/>
  <c r="DJ33" i="3" s="1"/>
  <c r="DJ35" i="3" s="1"/>
  <c r="DJ37" i="3" s="1"/>
  <c r="DJ39" i="3" s="1"/>
  <c r="DJ41" i="3" s="1"/>
  <c r="DJ43" i="3" s="1"/>
  <c r="DJ45" i="3" s="1"/>
  <c r="DJ47" i="3" s="1"/>
  <c r="DJ49" i="3" s="1"/>
  <c r="DJ51" i="3" s="1"/>
  <c r="DJ53" i="3" s="1"/>
  <c r="DJ55" i="3" s="1"/>
  <c r="DJ57" i="3" s="1"/>
  <c r="DJ59" i="3" s="1"/>
  <c r="DJ61" i="3" s="1"/>
  <c r="DJ63" i="3" s="1"/>
  <c r="DJ65" i="3" s="1"/>
  <c r="DJ67" i="3" s="1"/>
  <c r="DJ69" i="3" s="1"/>
  <c r="DJ71" i="3" s="1"/>
  <c r="DJ73" i="3" s="1"/>
  <c r="DJ75" i="3" s="1"/>
  <c r="DJ77" i="3" s="1"/>
  <c r="DJ79" i="3" s="1"/>
  <c r="DJ81" i="3" s="1"/>
  <c r="DJ83" i="3" s="1"/>
  <c r="DJ85" i="3" s="1"/>
  <c r="DJ87" i="3" s="1"/>
  <c r="DJ89" i="3" s="1"/>
  <c r="DJ91" i="3" s="1"/>
  <c r="DJ93" i="3" s="1"/>
  <c r="DJ95" i="3" s="1"/>
  <c r="DJ97" i="3" s="1"/>
  <c r="DJ99" i="3" s="1"/>
  <c r="DJ101" i="3" s="1"/>
  <c r="DJ103" i="3" s="1"/>
  <c r="DJ105" i="3" s="1"/>
  <c r="DJ107" i="3" s="1"/>
  <c r="DJ109" i="3" s="1"/>
  <c r="DJ111" i="3" s="1"/>
  <c r="DJ113" i="3" s="1"/>
  <c r="DJ115" i="3" s="1"/>
  <c r="DJ117" i="3" s="1"/>
  <c r="DJ119" i="3" s="1"/>
  <c r="DJ121" i="3" s="1"/>
  <c r="DJ123" i="3" s="1"/>
  <c r="DJ125" i="3" s="1"/>
  <c r="DJ127" i="3" s="1"/>
  <c r="DJ129" i="3" s="1"/>
  <c r="DJ131" i="3" s="1"/>
  <c r="DJ133" i="3" s="1"/>
  <c r="DJ135" i="3" s="1"/>
  <c r="DJ137" i="3" s="1"/>
  <c r="DJ139" i="3" s="1"/>
  <c r="DJ141" i="3" s="1"/>
  <c r="DJ143" i="3" s="1"/>
  <c r="DJ145" i="3" s="1"/>
  <c r="DJ147" i="3" s="1"/>
  <c r="DJ149" i="3" s="1"/>
  <c r="DJ151" i="3" s="1"/>
  <c r="DJ153" i="3" s="1"/>
  <c r="DJ155" i="3" s="1"/>
  <c r="DJ157" i="3" s="1"/>
  <c r="DJ159" i="3" s="1"/>
  <c r="DJ161" i="3" s="1"/>
  <c r="DJ163" i="3" s="1"/>
  <c r="DJ165" i="3" s="1"/>
  <c r="DJ167" i="3" s="1"/>
  <c r="DJ169" i="3" s="1"/>
  <c r="DJ171" i="3" s="1"/>
  <c r="DJ173" i="3" s="1"/>
  <c r="DJ175" i="3" s="1"/>
  <c r="DJ177" i="3" s="1"/>
  <c r="DJ179" i="3" s="1"/>
  <c r="DJ181" i="3" s="1"/>
  <c r="DJ183" i="3" s="1"/>
  <c r="DJ185" i="3" s="1"/>
  <c r="DJ187" i="3" s="1"/>
  <c r="DJ189" i="3" s="1"/>
  <c r="DJ191" i="3" s="1"/>
  <c r="DJ193" i="3" s="1"/>
  <c r="DJ195" i="3" s="1"/>
  <c r="DJ197" i="3" s="1"/>
  <c r="DJ199" i="3" s="1"/>
  <c r="DJ201" i="3" s="1"/>
  <c r="DJ203" i="3" s="1"/>
  <c r="DJ205" i="3" s="1"/>
  <c r="DJ207" i="3" s="1"/>
  <c r="DJ209" i="3" s="1"/>
  <c r="DJ211" i="3" s="1"/>
  <c r="DJ213" i="3" s="1"/>
  <c r="DJ215" i="3" s="1"/>
  <c r="DJ217" i="3" s="1"/>
  <c r="DJ219" i="3" s="1"/>
  <c r="DJ221" i="3" s="1"/>
  <c r="DJ223" i="3" s="1"/>
  <c r="DJ225" i="3" s="1"/>
  <c r="DJ227" i="3" s="1"/>
  <c r="DJ229" i="3" s="1"/>
  <c r="DJ231" i="3" s="1"/>
  <c r="DJ233" i="3" s="1"/>
  <c r="DJ235" i="3" s="1"/>
  <c r="DJ237" i="3" s="1"/>
  <c r="DJ239" i="3" s="1"/>
  <c r="DJ241" i="3" s="1"/>
  <c r="DJ243" i="3" s="1"/>
  <c r="DJ245" i="3" s="1"/>
  <c r="DJ247" i="3" s="1"/>
  <c r="DJ249" i="3" s="1"/>
  <c r="DL2" i="3" l="1"/>
  <c r="DK3" i="3"/>
  <c r="DK5" i="3" s="1"/>
  <c r="DK7" i="3" s="1"/>
  <c r="DK9" i="3" s="1"/>
  <c r="DK11" i="3" s="1"/>
  <c r="DK13" i="3" s="1"/>
  <c r="DK15" i="3" s="1"/>
  <c r="DK17" i="3" s="1"/>
  <c r="DK19" i="3" s="1"/>
  <c r="DK21" i="3" s="1"/>
  <c r="DK23" i="3" s="1"/>
  <c r="DK25" i="3" s="1"/>
  <c r="DK27" i="3" s="1"/>
  <c r="DK29" i="3" s="1"/>
  <c r="DK31" i="3" s="1"/>
  <c r="DK33" i="3" s="1"/>
  <c r="DK35" i="3" s="1"/>
  <c r="DK37" i="3" s="1"/>
  <c r="DK39" i="3" s="1"/>
  <c r="DK41" i="3" s="1"/>
  <c r="DK43" i="3" s="1"/>
  <c r="DK45" i="3" s="1"/>
  <c r="DK47" i="3" s="1"/>
  <c r="DK49" i="3" s="1"/>
  <c r="DK51" i="3" s="1"/>
  <c r="DK53" i="3" s="1"/>
  <c r="DK55" i="3" s="1"/>
  <c r="DK57" i="3" s="1"/>
  <c r="DK59" i="3" s="1"/>
  <c r="DK61" i="3" s="1"/>
  <c r="DK63" i="3" s="1"/>
  <c r="DK65" i="3" s="1"/>
  <c r="DK67" i="3" s="1"/>
  <c r="DK69" i="3" s="1"/>
  <c r="DK71" i="3" s="1"/>
  <c r="DK73" i="3" s="1"/>
  <c r="DK75" i="3" s="1"/>
  <c r="DK77" i="3" s="1"/>
  <c r="DK79" i="3" s="1"/>
  <c r="DK81" i="3" s="1"/>
  <c r="DK83" i="3" s="1"/>
  <c r="DK85" i="3" s="1"/>
  <c r="DK87" i="3" s="1"/>
  <c r="DK89" i="3" s="1"/>
  <c r="DK91" i="3" s="1"/>
  <c r="DK93" i="3" s="1"/>
  <c r="DK95" i="3" s="1"/>
  <c r="DK97" i="3" s="1"/>
  <c r="DK99" i="3" s="1"/>
  <c r="DK101" i="3" s="1"/>
  <c r="DK103" i="3" s="1"/>
  <c r="DK105" i="3" s="1"/>
  <c r="DK107" i="3" s="1"/>
  <c r="DK109" i="3" s="1"/>
  <c r="DK111" i="3" s="1"/>
  <c r="DK113" i="3" s="1"/>
  <c r="DK115" i="3" s="1"/>
  <c r="DK117" i="3" s="1"/>
  <c r="DK119" i="3" s="1"/>
  <c r="DK121" i="3" s="1"/>
  <c r="DK123" i="3" s="1"/>
  <c r="DK125" i="3" s="1"/>
  <c r="DK127" i="3" s="1"/>
  <c r="DK129" i="3" s="1"/>
  <c r="DK131" i="3" s="1"/>
  <c r="DK133" i="3" s="1"/>
  <c r="DK135" i="3" s="1"/>
  <c r="DK137" i="3" s="1"/>
  <c r="DK139" i="3" s="1"/>
  <c r="DK141" i="3" s="1"/>
  <c r="DK143" i="3" s="1"/>
  <c r="DK145" i="3" s="1"/>
  <c r="DK147" i="3" s="1"/>
  <c r="DK149" i="3" s="1"/>
  <c r="DK151" i="3" s="1"/>
  <c r="DK153" i="3" s="1"/>
  <c r="DK155" i="3" s="1"/>
  <c r="DK157" i="3" s="1"/>
  <c r="DK159" i="3" s="1"/>
  <c r="DK161" i="3" s="1"/>
  <c r="DK163" i="3" s="1"/>
  <c r="DK165" i="3" s="1"/>
  <c r="DK167" i="3" s="1"/>
  <c r="DK169" i="3" s="1"/>
  <c r="DK171" i="3" s="1"/>
  <c r="DK173" i="3" s="1"/>
  <c r="DK175" i="3" s="1"/>
  <c r="DK177" i="3" s="1"/>
  <c r="DK179" i="3" s="1"/>
  <c r="DK181" i="3" s="1"/>
  <c r="DK183" i="3" s="1"/>
  <c r="DK185" i="3" s="1"/>
  <c r="DK187" i="3" s="1"/>
  <c r="DK189" i="3" s="1"/>
  <c r="DK191" i="3" s="1"/>
  <c r="DK193" i="3" s="1"/>
  <c r="DK195" i="3" s="1"/>
  <c r="DK197" i="3" s="1"/>
  <c r="DK199" i="3" s="1"/>
  <c r="DK201" i="3" s="1"/>
  <c r="DK203" i="3" s="1"/>
  <c r="DK205" i="3" s="1"/>
  <c r="DK207" i="3" s="1"/>
  <c r="DK209" i="3" s="1"/>
  <c r="DK211" i="3" s="1"/>
  <c r="DK213" i="3" s="1"/>
  <c r="DK215" i="3" s="1"/>
  <c r="DK217" i="3" s="1"/>
  <c r="DK219" i="3" s="1"/>
  <c r="DK221" i="3" s="1"/>
  <c r="DK223" i="3" s="1"/>
  <c r="DK225" i="3" s="1"/>
  <c r="DK227" i="3" s="1"/>
  <c r="DK229" i="3" s="1"/>
  <c r="DK231" i="3" s="1"/>
  <c r="DK233" i="3" s="1"/>
  <c r="DK235" i="3" s="1"/>
  <c r="DK237" i="3" s="1"/>
  <c r="DK239" i="3" s="1"/>
  <c r="DK241" i="3" s="1"/>
  <c r="DK243" i="3" s="1"/>
  <c r="DK245" i="3" s="1"/>
  <c r="DK247" i="3" s="1"/>
  <c r="DK249" i="3" s="1"/>
  <c r="DK4" i="3"/>
  <c r="DK6" i="3" s="1"/>
  <c r="DK8" i="3" s="1"/>
  <c r="DK10" i="3" s="1"/>
  <c r="DK12" i="3" s="1"/>
  <c r="DK14" i="3" s="1"/>
  <c r="DK16" i="3" s="1"/>
  <c r="DK18" i="3" s="1"/>
  <c r="DK20" i="3" s="1"/>
  <c r="DK22" i="3" s="1"/>
  <c r="DK24" i="3" s="1"/>
  <c r="DK26" i="3" s="1"/>
  <c r="DK28" i="3" s="1"/>
  <c r="DK30" i="3" s="1"/>
  <c r="DK32" i="3" s="1"/>
  <c r="DK34" i="3" s="1"/>
  <c r="DK36" i="3" s="1"/>
  <c r="DK38" i="3" s="1"/>
  <c r="DK40" i="3" s="1"/>
  <c r="DK42" i="3" s="1"/>
  <c r="DK44" i="3" s="1"/>
  <c r="DK46" i="3" s="1"/>
  <c r="DK48" i="3" s="1"/>
  <c r="DK50" i="3" s="1"/>
  <c r="DK52" i="3" s="1"/>
  <c r="DK54" i="3" s="1"/>
  <c r="DK56" i="3" s="1"/>
  <c r="DK58" i="3" s="1"/>
  <c r="DK60" i="3" s="1"/>
  <c r="DK62" i="3" s="1"/>
  <c r="DK64" i="3" s="1"/>
  <c r="DK66" i="3" s="1"/>
  <c r="DK68" i="3" s="1"/>
  <c r="DK70" i="3" s="1"/>
  <c r="DK72" i="3" s="1"/>
  <c r="DK74" i="3" s="1"/>
  <c r="DK76" i="3" s="1"/>
  <c r="DK78" i="3" s="1"/>
  <c r="DK80" i="3" s="1"/>
  <c r="DK82" i="3" s="1"/>
  <c r="DK84" i="3" s="1"/>
  <c r="DK86" i="3" s="1"/>
  <c r="DK88" i="3" s="1"/>
  <c r="DK90" i="3" s="1"/>
  <c r="DK92" i="3" s="1"/>
  <c r="DK94" i="3" s="1"/>
  <c r="DK96" i="3" s="1"/>
  <c r="DK98" i="3" s="1"/>
  <c r="DK100" i="3" s="1"/>
  <c r="DK102" i="3" s="1"/>
  <c r="DK104" i="3" s="1"/>
  <c r="DK106" i="3" s="1"/>
  <c r="DK108" i="3" s="1"/>
  <c r="DK110" i="3" s="1"/>
  <c r="DK112" i="3" s="1"/>
  <c r="DK114" i="3" s="1"/>
  <c r="DK116" i="3" s="1"/>
  <c r="DK118" i="3" s="1"/>
  <c r="DK120" i="3" s="1"/>
  <c r="DK122" i="3" s="1"/>
  <c r="DK124" i="3" s="1"/>
  <c r="DK126" i="3" s="1"/>
  <c r="DK128" i="3" s="1"/>
  <c r="DK130" i="3" s="1"/>
  <c r="DK132" i="3" s="1"/>
  <c r="DK134" i="3" s="1"/>
  <c r="DK136" i="3" s="1"/>
  <c r="DK138" i="3" s="1"/>
  <c r="DK140" i="3" s="1"/>
  <c r="DK142" i="3" s="1"/>
  <c r="DK144" i="3" s="1"/>
  <c r="DK146" i="3" s="1"/>
  <c r="DK148" i="3" s="1"/>
  <c r="DK150" i="3" s="1"/>
  <c r="DK152" i="3" s="1"/>
  <c r="DK154" i="3" s="1"/>
  <c r="DK156" i="3" s="1"/>
  <c r="DK158" i="3" s="1"/>
  <c r="DK160" i="3" s="1"/>
  <c r="DK162" i="3" s="1"/>
  <c r="DK164" i="3" s="1"/>
  <c r="DK166" i="3" s="1"/>
  <c r="DK168" i="3" s="1"/>
  <c r="DK170" i="3" s="1"/>
  <c r="DK172" i="3" s="1"/>
  <c r="DK174" i="3" s="1"/>
  <c r="DK176" i="3" s="1"/>
  <c r="DK178" i="3" s="1"/>
  <c r="DK180" i="3" s="1"/>
  <c r="DK182" i="3" s="1"/>
  <c r="DK184" i="3" s="1"/>
  <c r="DK186" i="3" s="1"/>
  <c r="DK188" i="3" s="1"/>
  <c r="DK190" i="3" s="1"/>
  <c r="DK192" i="3" s="1"/>
  <c r="DK194" i="3" s="1"/>
  <c r="DK196" i="3" s="1"/>
  <c r="DK198" i="3" s="1"/>
  <c r="DK200" i="3" s="1"/>
  <c r="DK202" i="3" s="1"/>
  <c r="DK204" i="3" s="1"/>
  <c r="DK206" i="3" s="1"/>
  <c r="DK208" i="3" s="1"/>
  <c r="DK210" i="3" s="1"/>
  <c r="DK212" i="3" s="1"/>
  <c r="DK214" i="3" s="1"/>
  <c r="DK216" i="3" s="1"/>
  <c r="DK218" i="3" s="1"/>
  <c r="DK220" i="3" s="1"/>
  <c r="DK222" i="3" s="1"/>
  <c r="DK224" i="3" s="1"/>
  <c r="DK226" i="3" s="1"/>
  <c r="DK228" i="3" s="1"/>
  <c r="DK230" i="3" s="1"/>
  <c r="DK232" i="3" s="1"/>
  <c r="DK234" i="3" s="1"/>
  <c r="DK236" i="3" s="1"/>
  <c r="DK238" i="3" s="1"/>
  <c r="DK240" i="3" s="1"/>
  <c r="DK242" i="3" s="1"/>
  <c r="DK244" i="3" s="1"/>
  <c r="DK246" i="3" s="1"/>
  <c r="DK248" i="3" s="1"/>
  <c r="DK250" i="3" s="1"/>
  <c r="DL4" i="3" l="1"/>
  <c r="DL6" i="3" s="1"/>
  <c r="DL8" i="3" s="1"/>
  <c r="DL10" i="3" s="1"/>
  <c r="DL12" i="3" s="1"/>
  <c r="DL14" i="3" s="1"/>
  <c r="DL16" i="3" s="1"/>
  <c r="DL18" i="3" s="1"/>
  <c r="DL20" i="3" s="1"/>
  <c r="DL22" i="3" s="1"/>
  <c r="DL24" i="3" s="1"/>
  <c r="DL26" i="3" s="1"/>
  <c r="DL28" i="3" s="1"/>
  <c r="DL30" i="3" s="1"/>
  <c r="DL32" i="3" s="1"/>
  <c r="DL34" i="3" s="1"/>
  <c r="DL36" i="3" s="1"/>
  <c r="DL38" i="3" s="1"/>
  <c r="DL40" i="3" s="1"/>
  <c r="DL42" i="3" s="1"/>
  <c r="DL44" i="3" s="1"/>
  <c r="DL46" i="3" s="1"/>
  <c r="DL48" i="3" s="1"/>
  <c r="DL50" i="3" s="1"/>
  <c r="DL52" i="3" s="1"/>
  <c r="DL54" i="3" s="1"/>
  <c r="DL56" i="3" s="1"/>
  <c r="DL58" i="3" s="1"/>
  <c r="DL60" i="3" s="1"/>
  <c r="DL62" i="3" s="1"/>
  <c r="DL64" i="3" s="1"/>
  <c r="DL66" i="3" s="1"/>
  <c r="DL68" i="3" s="1"/>
  <c r="DL70" i="3" s="1"/>
  <c r="DL72" i="3" s="1"/>
  <c r="DL74" i="3" s="1"/>
  <c r="DL76" i="3" s="1"/>
  <c r="DL78" i="3" s="1"/>
  <c r="DL80" i="3" s="1"/>
  <c r="DL82" i="3" s="1"/>
  <c r="DL84" i="3" s="1"/>
  <c r="DL86" i="3" s="1"/>
  <c r="DL88" i="3" s="1"/>
  <c r="DL90" i="3" s="1"/>
  <c r="DL92" i="3" s="1"/>
  <c r="DL94" i="3" s="1"/>
  <c r="DL96" i="3" s="1"/>
  <c r="DL98" i="3" s="1"/>
  <c r="DL100" i="3" s="1"/>
  <c r="DL102" i="3" s="1"/>
  <c r="DL104" i="3" s="1"/>
  <c r="DL106" i="3" s="1"/>
  <c r="DL108" i="3" s="1"/>
  <c r="DL110" i="3" s="1"/>
  <c r="DL112" i="3" s="1"/>
  <c r="DL114" i="3" s="1"/>
  <c r="DL116" i="3" s="1"/>
  <c r="DL118" i="3" s="1"/>
  <c r="DL120" i="3" s="1"/>
  <c r="DL122" i="3" s="1"/>
  <c r="DL124" i="3" s="1"/>
  <c r="DL126" i="3" s="1"/>
  <c r="DL128" i="3" s="1"/>
  <c r="DL130" i="3" s="1"/>
  <c r="DL132" i="3" s="1"/>
  <c r="DL134" i="3" s="1"/>
  <c r="DL136" i="3" s="1"/>
  <c r="DL138" i="3" s="1"/>
  <c r="DL140" i="3" s="1"/>
  <c r="DL142" i="3" s="1"/>
  <c r="DL144" i="3" s="1"/>
  <c r="DL146" i="3" s="1"/>
  <c r="DL148" i="3" s="1"/>
  <c r="DL150" i="3" s="1"/>
  <c r="DL152" i="3" s="1"/>
  <c r="DL154" i="3" s="1"/>
  <c r="DL156" i="3" s="1"/>
  <c r="DL158" i="3" s="1"/>
  <c r="DL160" i="3" s="1"/>
  <c r="DL162" i="3" s="1"/>
  <c r="DL164" i="3" s="1"/>
  <c r="DL166" i="3" s="1"/>
  <c r="DL168" i="3" s="1"/>
  <c r="DL170" i="3" s="1"/>
  <c r="DL172" i="3" s="1"/>
  <c r="DL174" i="3" s="1"/>
  <c r="DL176" i="3" s="1"/>
  <c r="DL178" i="3" s="1"/>
  <c r="DL180" i="3" s="1"/>
  <c r="DL182" i="3" s="1"/>
  <c r="DL184" i="3" s="1"/>
  <c r="DL186" i="3" s="1"/>
  <c r="DL188" i="3" s="1"/>
  <c r="DL190" i="3" s="1"/>
  <c r="DL192" i="3" s="1"/>
  <c r="DL194" i="3" s="1"/>
  <c r="DL196" i="3" s="1"/>
  <c r="DL198" i="3" s="1"/>
  <c r="DL200" i="3" s="1"/>
  <c r="DL202" i="3" s="1"/>
  <c r="DL204" i="3" s="1"/>
  <c r="DL206" i="3" s="1"/>
  <c r="DL208" i="3" s="1"/>
  <c r="DL210" i="3" s="1"/>
  <c r="DL212" i="3" s="1"/>
  <c r="DL214" i="3" s="1"/>
  <c r="DL216" i="3" s="1"/>
  <c r="DL218" i="3" s="1"/>
  <c r="DL220" i="3" s="1"/>
  <c r="DL222" i="3" s="1"/>
  <c r="DL224" i="3" s="1"/>
  <c r="DL226" i="3" s="1"/>
  <c r="DL228" i="3" s="1"/>
  <c r="DL230" i="3" s="1"/>
  <c r="DL232" i="3" s="1"/>
  <c r="DL234" i="3" s="1"/>
  <c r="DL236" i="3" s="1"/>
  <c r="DL238" i="3" s="1"/>
  <c r="DL240" i="3" s="1"/>
  <c r="DL242" i="3" s="1"/>
  <c r="DL244" i="3" s="1"/>
  <c r="DL246" i="3" s="1"/>
  <c r="DL248" i="3" s="1"/>
  <c r="DL250" i="3" s="1"/>
  <c r="DL3" i="3"/>
  <c r="DL5" i="3" s="1"/>
  <c r="DL7" i="3" s="1"/>
  <c r="DL9" i="3" s="1"/>
  <c r="DL11" i="3" s="1"/>
  <c r="DL13" i="3" s="1"/>
  <c r="DL15" i="3" s="1"/>
  <c r="DL17" i="3" s="1"/>
  <c r="DL19" i="3" s="1"/>
  <c r="DL21" i="3" s="1"/>
  <c r="DL23" i="3" s="1"/>
  <c r="DL25" i="3" s="1"/>
  <c r="DL27" i="3" s="1"/>
  <c r="DL29" i="3" s="1"/>
  <c r="DL31" i="3" s="1"/>
  <c r="DL33" i="3" s="1"/>
  <c r="DL35" i="3" s="1"/>
  <c r="DL37" i="3" s="1"/>
  <c r="DL39" i="3" s="1"/>
  <c r="DL41" i="3" s="1"/>
  <c r="DL43" i="3" s="1"/>
  <c r="DL45" i="3" s="1"/>
  <c r="DL47" i="3" s="1"/>
  <c r="DL49" i="3" s="1"/>
  <c r="DL51" i="3" s="1"/>
  <c r="DL53" i="3" s="1"/>
  <c r="DL55" i="3" s="1"/>
  <c r="DL57" i="3" s="1"/>
  <c r="DL59" i="3" s="1"/>
  <c r="DL61" i="3" s="1"/>
  <c r="DL63" i="3" s="1"/>
  <c r="DL65" i="3" s="1"/>
  <c r="DL67" i="3" s="1"/>
  <c r="DL69" i="3" s="1"/>
  <c r="DL71" i="3" s="1"/>
  <c r="DL73" i="3" s="1"/>
  <c r="DL75" i="3" s="1"/>
  <c r="DL77" i="3" s="1"/>
  <c r="DL79" i="3" s="1"/>
  <c r="DL81" i="3" s="1"/>
  <c r="DL83" i="3" s="1"/>
  <c r="DL85" i="3" s="1"/>
  <c r="DL87" i="3" s="1"/>
  <c r="DL89" i="3" s="1"/>
  <c r="DL91" i="3" s="1"/>
  <c r="DL93" i="3" s="1"/>
  <c r="DL95" i="3" s="1"/>
  <c r="DL97" i="3" s="1"/>
  <c r="DL99" i="3" s="1"/>
  <c r="DL101" i="3" s="1"/>
  <c r="DL103" i="3" s="1"/>
  <c r="DL105" i="3" s="1"/>
  <c r="DL107" i="3" s="1"/>
  <c r="DL109" i="3" s="1"/>
  <c r="DL111" i="3" s="1"/>
  <c r="DL113" i="3" s="1"/>
  <c r="DL115" i="3" s="1"/>
  <c r="DL117" i="3" s="1"/>
  <c r="DL119" i="3" s="1"/>
  <c r="DL121" i="3" s="1"/>
  <c r="DL123" i="3" s="1"/>
  <c r="DL125" i="3" s="1"/>
  <c r="DL127" i="3" s="1"/>
  <c r="DL129" i="3" s="1"/>
  <c r="DL131" i="3" s="1"/>
  <c r="DL133" i="3" s="1"/>
  <c r="DL135" i="3" s="1"/>
  <c r="DL137" i="3" s="1"/>
  <c r="DL139" i="3" s="1"/>
  <c r="DL141" i="3" s="1"/>
  <c r="DL143" i="3" s="1"/>
  <c r="DL145" i="3" s="1"/>
  <c r="DL147" i="3" s="1"/>
  <c r="DL149" i="3" s="1"/>
  <c r="DL151" i="3" s="1"/>
  <c r="DL153" i="3" s="1"/>
  <c r="DL155" i="3" s="1"/>
  <c r="DL157" i="3" s="1"/>
  <c r="DL159" i="3" s="1"/>
  <c r="DL161" i="3" s="1"/>
  <c r="DL163" i="3" s="1"/>
  <c r="DL165" i="3" s="1"/>
  <c r="DL167" i="3" s="1"/>
  <c r="DL169" i="3" s="1"/>
  <c r="DL171" i="3" s="1"/>
  <c r="DL173" i="3" s="1"/>
  <c r="DL175" i="3" s="1"/>
  <c r="DL177" i="3" s="1"/>
  <c r="DL179" i="3" s="1"/>
  <c r="DL181" i="3" s="1"/>
  <c r="DL183" i="3" s="1"/>
  <c r="DL185" i="3" s="1"/>
  <c r="DL187" i="3" s="1"/>
  <c r="DL189" i="3" s="1"/>
  <c r="DL191" i="3" s="1"/>
  <c r="DL193" i="3" s="1"/>
  <c r="DL195" i="3" s="1"/>
  <c r="DL197" i="3" s="1"/>
  <c r="DL199" i="3" s="1"/>
  <c r="DL201" i="3" s="1"/>
  <c r="DL203" i="3" s="1"/>
  <c r="DL205" i="3" s="1"/>
  <c r="DL207" i="3" s="1"/>
  <c r="DL209" i="3" s="1"/>
  <c r="DL211" i="3" s="1"/>
  <c r="DL213" i="3" s="1"/>
  <c r="DL215" i="3" s="1"/>
  <c r="DL217" i="3" s="1"/>
  <c r="DL219" i="3" s="1"/>
  <c r="DL221" i="3" s="1"/>
  <c r="DL223" i="3" s="1"/>
  <c r="DL225" i="3" s="1"/>
  <c r="DL227" i="3" s="1"/>
  <c r="DL229" i="3" s="1"/>
  <c r="DL231" i="3" s="1"/>
  <c r="DL233" i="3" s="1"/>
  <c r="DL235" i="3" s="1"/>
  <c r="DL237" i="3" s="1"/>
  <c r="DL239" i="3" s="1"/>
  <c r="DL241" i="3" s="1"/>
  <c r="DL243" i="3" s="1"/>
  <c r="DL245" i="3" s="1"/>
  <c r="DL247" i="3" s="1"/>
  <c r="DL249" i="3" s="1"/>
  <c r="DM2" i="3"/>
  <c r="DM3" i="3" l="1"/>
  <c r="DM5" i="3" s="1"/>
  <c r="DM7" i="3" s="1"/>
  <c r="DM9" i="3" s="1"/>
  <c r="DM11" i="3" s="1"/>
  <c r="DM13" i="3" s="1"/>
  <c r="DM15" i="3" s="1"/>
  <c r="DM17" i="3" s="1"/>
  <c r="DM19" i="3" s="1"/>
  <c r="DM21" i="3" s="1"/>
  <c r="DM23" i="3" s="1"/>
  <c r="DM25" i="3" s="1"/>
  <c r="DM27" i="3" s="1"/>
  <c r="DM29" i="3" s="1"/>
  <c r="DM31" i="3" s="1"/>
  <c r="DM33" i="3" s="1"/>
  <c r="DM35" i="3" s="1"/>
  <c r="DM37" i="3" s="1"/>
  <c r="DM39" i="3" s="1"/>
  <c r="DM41" i="3" s="1"/>
  <c r="DM43" i="3" s="1"/>
  <c r="DM45" i="3" s="1"/>
  <c r="DM47" i="3" s="1"/>
  <c r="DM49" i="3" s="1"/>
  <c r="DM51" i="3" s="1"/>
  <c r="DM53" i="3" s="1"/>
  <c r="DM55" i="3" s="1"/>
  <c r="DM57" i="3" s="1"/>
  <c r="DM59" i="3" s="1"/>
  <c r="DM61" i="3" s="1"/>
  <c r="DM63" i="3" s="1"/>
  <c r="DM65" i="3" s="1"/>
  <c r="DM67" i="3" s="1"/>
  <c r="DM69" i="3" s="1"/>
  <c r="DM71" i="3" s="1"/>
  <c r="DM73" i="3" s="1"/>
  <c r="DM75" i="3" s="1"/>
  <c r="DM77" i="3" s="1"/>
  <c r="DM79" i="3" s="1"/>
  <c r="DM81" i="3" s="1"/>
  <c r="DM83" i="3" s="1"/>
  <c r="DM85" i="3" s="1"/>
  <c r="DM87" i="3" s="1"/>
  <c r="DM89" i="3" s="1"/>
  <c r="DM91" i="3" s="1"/>
  <c r="DM93" i="3" s="1"/>
  <c r="DM95" i="3" s="1"/>
  <c r="DM97" i="3" s="1"/>
  <c r="DM99" i="3" s="1"/>
  <c r="DM101" i="3" s="1"/>
  <c r="DM103" i="3" s="1"/>
  <c r="DM105" i="3" s="1"/>
  <c r="DM107" i="3" s="1"/>
  <c r="DM109" i="3" s="1"/>
  <c r="DM111" i="3" s="1"/>
  <c r="DM113" i="3" s="1"/>
  <c r="DM115" i="3" s="1"/>
  <c r="DM117" i="3" s="1"/>
  <c r="DM119" i="3" s="1"/>
  <c r="DM121" i="3" s="1"/>
  <c r="DM123" i="3" s="1"/>
  <c r="DM125" i="3" s="1"/>
  <c r="DM127" i="3" s="1"/>
  <c r="DM129" i="3" s="1"/>
  <c r="DM131" i="3" s="1"/>
  <c r="DM133" i="3" s="1"/>
  <c r="DM135" i="3" s="1"/>
  <c r="DM137" i="3" s="1"/>
  <c r="DM139" i="3" s="1"/>
  <c r="DM141" i="3" s="1"/>
  <c r="DM143" i="3" s="1"/>
  <c r="DM145" i="3" s="1"/>
  <c r="DM147" i="3" s="1"/>
  <c r="DM149" i="3" s="1"/>
  <c r="DM151" i="3" s="1"/>
  <c r="DM153" i="3" s="1"/>
  <c r="DM155" i="3" s="1"/>
  <c r="DM157" i="3" s="1"/>
  <c r="DM159" i="3" s="1"/>
  <c r="DM161" i="3" s="1"/>
  <c r="DM163" i="3" s="1"/>
  <c r="DM165" i="3" s="1"/>
  <c r="DM167" i="3" s="1"/>
  <c r="DM169" i="3" s="1"/>
  <c r="DM171" i="3" s="1"/>
  <c r="DM173" i="3" s="1"/>
  <c r="DM175" i="3" s="1"/>
  <c r="DM177" i="3" s="1"/>
  <c r="DM179" i="3" s="1"/>
  <c r="DM181" i="3" s="1"/>
  <c r="DM183" i="3" s="1"/>
  <c r="DM185" i="3" s="1"/>
  <c r="DM187" i="3" s="1"/>
  <c r="DM189" i="3" s="1"/>
  <c r="DM191" i="3" s="1"/>
  <c r="DM193" i="3" s="1"/>
  <c r="DM195" i="3" s="1"/>
  <c r="DM197" i="3" s="1"/>
  <c r="DM199" i="3" s="1"/>
  <c r="DM201" i="3" s="1"/>
  <c r="DM203" i="3" s="1"/>
  <c r="DM205" i="3" s="1"/>
  <c r="DM207" i="3" s="1"/>
  <c r="DM209" i="3" s="1"/>
  <c r="DM211" i="3" s="1"/>
  <c r="DM213" i="3" s="1"/>
  <c r="DM215" i="3" s="1"/>
  <c r="DM217" i="3" s="1"/>
  <c r="DM219" i="3" s="1"/>
  <c r="DM221" i="3" s="1"/>
  <c r="DM223" i="3" s="1"/>
  <c r="DM225" i="3" s="1"/>
  <c r="DM227" i="3" s="1"/>
  <c r="DM229" i="3" s="1"/>
  <c r="DM231" i="3" s="1"/>
  <c r="DM233" i="3" s="1"/>
  <c r="DM235" i="3" s="1"/>
  <c r="DM237" i="3" s="1"/>
  <c r="DM239" i="3" s="1"/>
  <c r="DM241" i="3" s="1"/>
  <c r="DM243" i="3" s="1"/>
  <c r="DM245" i="3" s="1"/>
  <c r="DM247" i="3" s="1"/>
  <c r="DM249" i="3" s="1"/>
  <c r="DN2" i="3"/>
  <c r="DM4" i="3"/>
  <c r="DM6" i="3" s="1"/>
  <c r="DM8" i="3" s="1"/>
  <c r="DM10" i="3" s="1"/>
  <c r="DM12" i="3" s="1"/>
  <c r="DM14" i="3" s="1"/>
  <c r="DM16" i="3" s="1"/>
  <c r="DM18" i="3" s="1"/>
  <c r="DM20" i="3" s="1"/>
  <c r="DM22" i="3" s="1"/>
  <c r="DM24" i="3" s="1"/>
  <c r="DM26" i="3" s="1"/>
  <c r="DM28" i="3" s="1"/>
  <c r="DM30" i="3" s="1"/>
  <c r="DM32" i="3" s="1"/>
  <c r="DM34" i="3" s="1"/>
  <c r="DM36" i="3" s="1"/>
  <c r="DM38" i="3" s="1"/>
  <c r="DM40" i="3" s="1"/>
  <c r="DM42" i="3" s="1"/>
  <c r="DM44" i="3" s="1"/>
  <c r="DM46" i="3" s="1"/>
  <c r="DM48" i="3" s="1"/>
  <c r="DM50" i="3" s="1"/>
  <c r="DM52" i="3" s="1"/>
  <c r="DM54" i="3" s="1"/>
  <c r="DM56" i="3" s="1"/>
  <c r="DM58" i="3" s="1"/>
  <c r="DM60" i="3" s="1"/>
  <c r="DM62" i="3" s="1"/>
  <c r="DM64" i="3" s="1"/>
  <c r="DM66" i="3" s="1"/>
  <c r="DM68" i="3" s="1"/>
  <c r="DM70" i="3" s="1"/>
  <c r="DM72" i="3" s="1"/>
  <c r="DM74" i="3" s="1"/>
  <c r="DM76" i="3" s="1"/>
  <c r="DM78" i="3" s="1"/>
  <c r="DM80" i="3" s="1"/>
  <c r="DM82" i="3" s="1"/>
  <c r="DM84" i="3" s="1"/>
  <c r="DM86" i="3" s="1"/>
  <c r="DM88" i="3" s="1"/>
  <c r="DM90" i="3" s="1"/>
  <c r="DM92" i="3" s="1"/>
  <c r="DM94" i="3" s="1"/>
  <c r="DM96" i="3" s="1"/>
  <c r="DM98" i="3" s="1"/>
  <c r="DM100" i="3" s="1"/>
  <c r="DM102" i="3" s="1"/>
  <c r="DM104" i="3" s="1"/>
  <c r="DM106" i="3" s="1"/>
  <c r="DM108" i="3" s="1"/>
  <c r="DM110" i="3" s="1"/>
  <c r="DM112" i="3" s="1"/>
  <c r="DM114" i="3" s="1"/>
  <c r="DM116" i="3" s="1"/>
  <c r="DM118" i="3" s="1"/>
  <c r="DM120" i="3" s="1"/>
  <c r="DM122" i="3" s="1"/>
  <c r="DM124" i="3" s="1"/>
  <c r="DM126" i="3" s="1"/>
  <c r="DM128" i="3" s="1"/>
  <c r="DM130" i="3" s="1"/>
  <c r="DM132" i="3" s="1"/>
  <c r="DM134" i="3" s="1"/>
  <c r="DM136" i="3" s="1"/>
  <c r="DM138" i="3" s="1"/>
  <c r="DM140" i="3" s="1"/>
  <c r="DM142" i="3" s="1"/>
  <c r="DM144" i="3" s="1"/>
  <c r="DM146" i="3" s="1"/>
  <c r="DM148" i="3" s="1"/>
  <c r="DM150" i="3" s="1"/>
  <c r="DM152" i="3" s="1"/>
  <c r="DM154" i="3" s="1"/>
  <c r="DM156" i="3" s="1"/>
  <c r="DM158" i="3" s="1"/>
  <c r="DM160" i="3" s="1"/>
  <c r="DM162" i="3" s="1"/>
  <c r="DM164" i="3" s="1"/>
  <c r="DM166" i="3" s="1"/>
  <c r="DM168" i="3" s="1"/>
  <c r="DM170" i="3" s="1"/>
  <c r="DM172" i="3" s="1"/>
  <c r="DM174" i="3" s="1"/>
  <c r="DM176" i="3" s="1"/>
  <c r="DM178" i="3" s="1"/>
  <c r="DM180" i="3" s="1"/>
  <c r="DM182" i="3" s="1"/>
  <c r="DM184" i="3" s="1"/>
  <c r="DM186" i="3" s="1"/>
  <c r="DM188" i="3" s="1"/>
  <c r="DM190" i="3" s="1"/>
  <c r="DM192" i="3" s="1"/>
  <c r="DM194" i="3" s="1"/>
  <c r="DM196" i="3" s="1"/>
  <c r="DM198" i="3" s="1"/>
  <c r="DM200" i="3" s="1"/>
  <c r="DM202" i="3" s="1"/>
  <c r="DM204" i="3" s="1"/>
  <c r="DM206" i="3" s="1"/>
  <c r="DM208" i="3" s="1"/>
  <c r="DM210" i="3" s="1"/>
  <c r="DM212" i="3" s="1"/>
  <c r="DM214" i="3" s="1"/>
  <c r="DM216" i="3" s="1"/>
  <c r="DM218" i="3" s="1"/>
  <c r="DM220" i="3" s="1"/>
  <c r="DM222" i="3" s="1"/>
  <c r="DM224" i="3" s="1"/>
  <c r="DM226" i="3" s="1"/>
  <c r="DM228" i="3" s="1"/>
  <c r="DM230" i="3" s="1"/>
  <c r="DM232" i="3" s="1"/>
  <c r="DM234" i="3" s="1"/>
  <c r="DM236" i="3" s="1"/>
  <c r="DM238" i="3" s="1"/>
  <c r="DM240" i="3" s="1"/>
  <c r="DM242" i="3" s="1"/>
  <c r="DM244" i="3" s="1"/>
  <c r="DM246" i="3" s="1"/>
  <c r="DM248" i="3" s="1"/>
  <c r="DM250" i="3" s="1"/>
  <c r="DO2" i="3" l="1"/>
  <c r="DN3" i="3"/>
  <c r="DN5" i="3" s="1"/>
  <c r="DN7" i="3" s="1"/>
  <c r="DN9" i="3" s="1"/>
  <c r="DN11" i="3" s="1"/>
  <c r="DN13" i="3" s="1"/>
  <c r="DN15" i="3" s="1"/>
  <c r="DN17" i="3" s="1"/>
  <c r="DN19" i="3" s="1"/>
  <c r="DN21" i="3" s="1"/>
  <c r="DN23" i="3" s="1"/>
  <c r="DN25" i="3" s="1"/>
  <c r="DN27" i="3" s="1"/>
  <c r="DN29" i="3" s="1"/>
  <c r="DN31" i="3" s="1"/>
  <c r="DN33" i="3" s="1"/>
  <c r="DN35" i="3" s="1"/>
  <c r="DN37" i="3" s="1"/>
  <c r="DN39" i="3" s="1"/>
  <c r="DN41" i="3" s="1"/>
  <c r="DN43" i="3" s="1"/>
  <c r="DN45" i="3" s="1"/>
  <c r="DN47" i="3" s="1"/>
  <c r="DN49" i="3" s="1"/>
  <c r="DN51" i="3" s="1"/>
  <c r="DN53" i="3" s="1"/>
  <c r="DN55" i="3" s="1"/>
  <c r="DN57" i="3" s="1"/>
  <c r="DN59" i="3" s="1"/>
  <c r="DN61" i="3" s="1"/>
  <c r="DN63" i="3" s="1"/>
  <c r="DN65" i="3" s="1"/>
  <c r="DN67" i="3" s="1"/>
  <c r="DN69" i="3" s="1"/>
  <c r="DN71" i="3" s="1"/>
  <c r="DN73" i="3" s="1"/>
  <c r="DN75" i="3" s="1"/>
  <c r="DN77" i="3" s="1"/>
  <c r="DN79" i="3" s="1"/>
  <c r="DN81" i="3" s="1"/>
  <c r="DN83" i="3" s="1"/>
  <c r="DN85" i="3" s="1"/>
  <c r="DN87" i="3" s="1"/>
  <c r="DN89" i="3" s="1"/>
  <c r="DN91" i="3" s="1"/>
  <c r="DN93" i="3" s="1"/>
  <c r="DN95" i="3" s="1"/>
  <c r="DN97" i="3" s="1"/>
  <c r="DN99" i="3" s="1"/>
  <c r="DN101" i="3" s="1"/>
  <c r="DN103" i="3" s="1"/>
  <c r="DN105" i="3" s="1"/>
  <c r="DN107" i="3" s="1"/>
  <c r="DN109" i="3" s="1"/>
  <c r="DN111" i="3" s="1"/>
  <c r="DN113" i="3" s="1"/>
  <c r="DN115" i="3" s="1"/>
  <c r="DN117" i="3" s="1"/>
  <c r="DN119" i="3" s="1"/>
  <c r="DN121" i="3" s="1"/>
  <c r="DN123" i="3" s="1"/>
  <c r="DN125" i="3" s="1"/>
  <c r="DN127" i="3" s="1"/>
  <c r="DN129" i="3" s="1"/>
  <c r="DN131" i="3" s="1"/>
  <c r="DN133" i="3" s="1"/>
  <c r="DN135" i="3" s="1"/>
  <c r="DN137" i="3" s="1"/>
  <c r="DN139" i="3" s="1"/>
  <c r="DN141" i="3" s="1"/>
  <c r="DN143" i="3" s="1"/>
  <c r="DN145" i="3" s="1"/>
  <c r="DN147" i="3" s="1"/>
  <c r="DN149" i="3" s="1"/>
  <c r="DN151" i="3" s="1"/>
  <c r="DN153" i="3" s="1"/>
  <c r="DN155" i="3" s="1"/>
  <c r="DN157" i="3" s="1"/>
  <c r="DN159" i="3" s="1"/>
  <c r="DN161" i="3" s="1"/>
  <c r="DN163" i="3" s="1"/>
  <c r="DN165" i="3" s="1"/>
  <c r="DN167" i="3" s="1"/>
  <c r="DN169" i="3" s="1"/>
  <c r="DN171" i="3" s="1"/>
  <c r="DN173" i="3" s="1"/>
  <c r="DN175" i="3" s="1"/>
  <c r="DN177" i="3" s="1"/>
  <c r="DN179" i="3" s="1"/>
  <c r="DN181" i="3" s="1"/>
  <c r="DN183" i="3" s="1"/>
  <c r="DN185" i="3" s="1"/>
  <c r="DN187" i="3" s="1"/>
  <c r="DN189" i="3" s="1"/>
  <c r="DN191" i="3" s="1"/>
  <c r="DN193" i="3" s="1"/>
  <c r="DN195" i="3" s="1"/>
  <c r="DN197" i="3" s="1"/>
  <c r="DN199" i="3" s="1"/>
  <c r="DN201" i="3" s="1"/>
  <c r="DN203" i="3" s="1"/>
  <c r="DN205" i="3" s="1"/>
  <c r="DN207" i="3" s="1"/>
  <c r="DN209" i="3" s="1"/>
  <c r="DN211" i="3" s="1"/>
  <c r="DN213" i="3" s="1"/>
  <c r="DN215" i="3" s="1"/>
  <c r="DN217" i="3" s="1"/>
  <c r="DN219" i="3" s="1"/>
  <c r="DN221" i="3" s="1"/>
  <c r="DN223" i="3" s="1"/>
  <c r="DN225" i="3" s="1"/>
  <c r="DN227" i="3" s="1"/>
  <c r="DN229" i="3" s="1"/>
  <c r="DN231" i="3" s="1"/>
  <c r="DN233" i="3" s="1"/>
  <c r="DN235" i="3" s="1"/>
  <c r="DN237" i="3" s="1"/>
  <c r="DN239" i="3" s="1"/>
  <c r="DN241" i="3" s="1"/>
  <c r="DN243" i="3" s="1"/>
  <c r="DN245" i="3" s="1"/>
  <c r="DN247" i="3" s="1"/>
  <c r="DN249" i="3" s="1"/>
  <c r="DN4" i="3"/>
  <c r="DN6" i="3" s="1"/>
  <c r="DN8" i="3" s="1"/>
  <c r="DN10" i="3" s="1"/>
  <c r="DN12" i="3" s="1"/>
  <c r="DN14" i="3" s="1"/>
  <c r="DN16" i="3" s="1"/>
  <c r="DN18" i="3" s="1"/>
  <c r="DN20" i="3" s="1"/>
  <c r="DN22" i="3" s="1"/>
  <c r="DN24" i="3" s="1"/>
  <c r="DN26" i="3" s="1"/>
  <c r="DN28" i="3" s="1"/>
  <c r="DN30" i="3" s="1"/>
  <c r="DN32" i="3" s="1"/>
  <c r="DN34" i="3" s="1"/>
  <c r="DN36" i="3" s="1"/>
  <c r="DN38" i="3" s="1"/>
  <c r="DN40" i="3" s="1"/>
  <c r="DN42" i="3" s="1"/>
  <c r="DN44" i="3" s="1"/>
  <c r="DN46" i="3" s="1"/>
  <c r="DN48" i="3" s="1"/>
  <c r="DN50" i="3" s="1"/>
  <c r="DN52" i="3" s="1"/>
  <c r="DN54" i="3" s="1"/>
  <c r="DN56" i="3" s="1"/>
  <c r="DN58" i="3" s="1"/>
  <c r="DN60" i="3" s="1"/>
  <c r="DN62" i="3" s="1"/>
  <c r="DN64" i="3" s="1"/>
  <c r="DN66" i="3" s="1"/>
  <c r="DN68" i="3" s="1"/>
  <c r="DN70" i="3" s="1"/>
  <c r="DN72" i="3" s="1"/>
  <c r="DN74" i="3" s="1"/>
  <c r="DN76" i="3" s="1"/>
  <c r="DN78" i="3" s="1"/>
  <c r="DN80" i="3" s="1"/>
  <c r="DN82" i="3" s="1"/>
  <c r="DN84" i="3" s="1"/>
  <c r="DN86" i="3" s="1"/>
  <c r="DN88" i="3" s="1"/>
  <c r="DN90" i="3" s="1"/>
  <c r="DN92" i="3" s="1"/>
  <c r="DN94" i="3" s="1"/>
  <c r="DN96" i="3" s="1"/>
  <c r="DN98" i="3" s="1"/>
  <c r="DN100" i="3" s="1"/>
  <c r="DN102" i="3" s="1"/>
  <c r="DN104" i="3" s="1"/>
  <c r="DN106" i="3" s="1"/>
  <c r="DN108" i="3" s="1"/>
  <c r="DN110" i="3" s="1"/>
  <c r="DN112" i="3" s="1"/>
  <c r="DN114" i="3" s="1"/>
  <c r="DN116" i="3" s="1"/>
  <c r="DN118" i="3" s="1"/>
  <c r="DN120" i="3" s="1"/>
  <c r="DN122" i="3" s="1"/>
  <c r="DN124" i="3" s="1"/>
  <c r="DN126" i="3" s="1"/>
  <c r="DN128" i="3" s="1"/>
  <c r="DN130" i="3" s="1"/>
  <c r="DN132" i="3" s="1"/>
  <c r="DN134" i="3" s="1"/>
  <c r="DN136" i="3" s="1"/>
  <c r="DN138" i="3" s="1"/>
  <c r="DN140" i="3" s="1"/>
  <c r="DN142" i="3" s="1"/>
  <c r="DN144" i="3" s="1"/>
  <c r="DN146" i="3" s="1"/>
  <c r="DN148" i="3" s="1"/>
  <c r="DN150" i="3" s="1"/>
  <c r="DN152" i="3" s="1"/>
  <c r="DN154" i="3" s="1"/>
  <c r="DN156" i="3" s="1"/>
  <c r="DN158" i="3" s="1"/>
  <c r="DN160" i="3" s="1"/>
  <c r="DN162" i="3" s="1"/>
  <c r="DN164" i="3" s="1"/>
  <c r="DN166" i="3" s="1"/>
  <c r="DN168" i="3" s="1"/>
  <c r="DN170" i="3" s="1"/>
  <c r="DN172" i="3" s="1"/>
  <c r="DN174" i="3" s="1"/>
  <c r="DN176" i="3" s="1"/>
  <c r="DN178" i="3" s="1"/>
  <c r="DN180" i="3" s="1"/>
  <c r="DN182" i="3" s="1"/>
  <c r="DN184" i="3" s="1"/>
  <c r="DN186" i="3" s="1"/>
  <c r="DN188" i="3" s="1"/>
  <c r="DN190" i="3" s="1"/>
  <c r="DN192" i="3" s="1"/>
  <c r="DN194" i="3" s="1"/>
  <c r="DN196" i="3" s="1"/>
  <c r="DN198" i="3" s="1"/>
  <c r="DN200" i="3" s="1"/>
  <c r="DN202" i="3" s="1"/>
  <c r="DN204" i="3" s="1"/>
  <c r="DN206" i="3" s="1"/>
  <c r="DN208" i="3" s="1"/>
  <c r="DN210" i="3" s="1"/>
  <c r="DN212" i="3" s="1"/>
  <c r="DN214" i="3" s="1"/>
  <c r="DN216" i="3" s="1"/>
  <c r="DN218" i="3" s="1"/>
  <c r="DN220" i="3" s="1"/>
  <c r="DN222" i="3" s="1"/>
  <c r="DN224" i="3" s="1"/>
  <c r="DN226" i="3" s="1"/>
  <c r="DN228" i="3" s="1"/>
  <c r="DN230" i="3" s="1"/>
  <c r="DN232" i="3" s="1"/>
  <c r="DN234" i="3" s="1"/>
  <c r="DN236" i="3" s="1"/>
  <c r="DN238" i="3" s="1"/>
  <c r="DN240" i="3" s="1"/>
  <c r="DN242" i="3" s="1"/>
  <c r="DN244" i="3" s="1"/>
  <c r="DN246" i="3" s="1"/>
  <c r="DN248" i="3" s="1"/>
  <c r="DN250" i="3" s="1"/>
  <c r="DO4" i="3" l="1"/>
  <c r="DO6" i="3" s="1"/>
  <c r="DO8" i="3" s="1"/>
  <c r="DO10" i="3" s="1"/>
  <c r="DO12" i="3" s="1"/>
  <c r="DO14" i="3" s="1"/>
  <c r="DO16" i="3" s="1"/>
  <c r="DO18" i="3" s="1"/>
  <c r="DO20" i="3" s="1"/>
  <c r="DO22" i="3" s="1"/>
  <c r="DO24" i="3" s="1"/>
  <c r="DO26" i="3" s="1"/>
  <c r="DO28" i="3" s="1"/>
  <c r="DO30" i="3" s="1"/>
  <c r="DO32" i="3" s="1"/>
  <c r="DO34" i="3" s="1"/>
  <c r="DO36" i="3" s="1"/>
  <c r="DO38" i="3" s="1"/>
  <c r="DO40" i="3" s="1"/>
  <c r="DO42" i="3" s="1"/>
  <c r="DO44" i="3" s="1"/>
  <c r="DO46" i="3" s="1"/>
  <c r="DO48" i="3" s="1"/>
  <c r="DO50" i="3" s="1"/>
  <c r="DO52" i="3" s="1"/>
  <c r="DO54" i="3" s="1"/>
  <c r="DO56" i="3" s="1"/>
  <c r="DO58" i="3" s="1"/>
  <c r="DO60" i="3" s="1"/>
  <c r="DO62" i="3" s="1"/>
  <c r="DO64" i="3" s="1"/>
  <c r="DO66" i="3" s="1"/>
  <c r="DO68" i="3" s="1"/>
  <c r="DO70" i="3" s="1"/>
  <c r="DO72" i="3" s="1"/>
  <c r="DO74" i="3" s="1"/>
  <c r="DO76" i="3" s="1"/>
  <c r="DO78" i="3" s="1"/>
  <c r="DO80" i="3" s="1"/>
  <c r="DO82" i="3" s="1"/>
  <c r="DO84" i="3" s="1"/>
  <c r="DO86" i="3" s="1"/>
  <c r="DO88" i="3" s="1"/>
  <c r="DO90" i="3" s="1"/>
  <c r="DO92" i="3" s="1"/>
  <c r="DO94" i="3" s="1"/>
  <c r="DO96" i="3" s="1"/>
  <c r="DO98" i="3" s="1"/>
  <c r="DO100" i="3" s="1"/>
  <c r="DO102" i="3" s="1"/>
  <c r="DO104" i="3" s="1"/>
  <c r="DO106" i="3" s="1"/>
  <c r="DO108" i="3" s="1"/>
  <c r="DO110" i="3" s="1"/>
  <c r="DO112" i="3" s="1"/>
  <c r="DO114" i="3" s="1"/>
  <c r="DO116" i="3" s="1"/>
  <c r="DO118" i="3" s="1"/>
  <c r="DO120" i="3" s="1"/>
  <c r="DO122" i="3" s="1"/>
  <c r="DO124" i="3" s="1"/>
  <c r="DO126" i="3" s="1"/>
  <c r="DO128" i="3" s="1"/>
  <c r="DO130" i="3" s="1"/>
  <c r="DO132" i="3" s="1"/>
  <c r="DO134" i="3" s="1"/>
  <c r="DO136" i="3" s="1"/>
  <c r="DO138" i="3" s="1"/>
  <c r="DO140" i="3" s="1"/>
  <c r="DO142" i="3" s="1"/>
  <c r="DO144" i="3" s="1"/>
  <c r="DO146" i="3" s="1"/>
  <c r="DO148" i="3" s="1"/>
  <c r="DO150" i="3" s="1"/>
  <c r="DO152" i="3" s="1"/>
  <c r="DO154" i="3" s="1"/>
  <c r="DO156" i="3" s="1"/>
  <c r="DO158" i="3" s="1"/>
  <c r="DO160" i="3" s="1"/>
  <c r="DO162" i="3" s="1"/>
  <c r="DO164" i="3" s="1"/>
  <c r="DO166" i="3" s="1"/>
  <c r="DO168" i="3" s="1"/>
  <c r="DO170" i="3" s="1"/>
  <c r="DO172" i="3" s="1"/>
  <c r="DO174" i="3" s="1"/>
  <c r="DO176" i="3" s="1"/>
  <c r="DO178" i="3" s="1"/>
  <c r="DO180" i="3" s="1"/>
  <c r="DO182" i="3" s="1"/>
  <c r="DO184" i="3" s="1"/>
  <c r="DO186" i="3" s="1"/>
  <c r="DO188" i="3" s="1"/>
  <c r="DO190" i="3" s="1"/>
  <c r="DO192" i="3" s="1"/>
  <c r="DO194" i="3" s="1"/>
  <c r="DO196" i="3" s="1"/>
  <c r="DO198" i="3" s="1"/>
  <c r="DO200" i="3" s="1"/>
  <c r="DO202" i="3" s="1"/>
  <c r="DO204" i="3" s="1"/>
  <c r="DO206" i="3" s="1"/>
  <c r="DO208" i="3" s="1"/>
  <c r="DO210" i="3" s="1"/>
  <c r="DO212" i="3" s="1"/>
  <c r="DO214" i="3" s="1"/>
  <c r="DO216" i="3" s="1"/>
  <c r="DO218" i="3" s="1"/>
  <c r="DO220" i="3" s="1"/>
  <c r="DO222" i="3" s="1"/>
  <c r="DO224" i="3" s="1"/>
  <c r="DO226" i="3" s="1"/>
  <c r="DO228" i="3" s="1"/>
  <c r="DO230" i="3" s="1"/>
  <c r="DO232" i="3" s="1"/>
  <c r="DO234" i="3" s="1"/>
  <c r="DO236" i="3" s="1"/>
  <c r="DO238" i="3" s="1"/>
  <c r="DO240" i="3" s="1"/>
  <c r="DO242" i="3" s="1"/>
  <c r="DO244" i="3" s="1"/>
  <c r="DO246" i="3" s="1"/>
  <c r="DO248" i="3" s="1"/>
  <c r="DO250" i="3" s="1"/>
  <c r="DP2" i="3"/>
  <c r="DO3" i="3"/>
  <c r="DO5" i="3" s="1"/>
  <c r="DO7" i="3" s="1"/>
  <c r="DO9" i="3" s="1"/>
  <c r="DO11" i="3" s="1"/>
  <c r="DO13" i="3" s="1"/>
  <c r="DO15" i="3" s="1"/>
  <c r="DO17" i="3" s="1"/>
  <c r="DO19" i="3" s="1"/>
  <c r="DO21" i="3" s="1"/>
  <c r="DO23" i="3" s="1"/>
  <c r="DO25" i="3" s="1"/>
  <c r="DO27" i="3" s="1"/>
  <c r="DO29" i="3" s="1"/>
  <c r="DO31" i="3" s="1"/>
  <c r="DO33" i="3" s="1"/>
  <c r="DO35" i="3" s="1"/>
  <c r="DO37" i="3" s="1"/>
  <c r="DO39" i="3" s="1"/>
  <c r="DO41" i="3" s="1"/>
  <c r="DO43" i="3" s="1"/>
  <c r="DO45" i="3" s="1"/>
  <c r="DO47" i="3" s="1"/>
  <c r="DO49" i="3" s="1"/>
  <c r="DO51" i="3" s="1"/>
  <c r="DO53" i="3" s="1"/>
  <c r="DO55" i="3" s="1"/>
  <c r="DO57" i="3" s="1"/>
  <c r="DO59" i="3" s="1"/>
  <c r="DO61" i="3" s="1"/>
  <c r="DO63" i="3" s="1"/>
  <c r="DO65" i="3" s="1"/>
  <c r="DO67" i="3" s="1"/>
  <c r="DO69" i="3" s="1"/>
  <c r="DO71" i="3" s="1"/>
  <c r="DO73" i="3" s="1"/>
  <c r="DO75" i="3" s="1"/>
  <c r="DO77" i="3" s="1"/>
  <c r="DO79" i="3" s="1"/>
  <c r="DO81" i="3" s="1"/>
  <c r="DO83" i="3" s="1"/>
  <c r="DO85" i="3" s="1"/>
  <c r="DO87" i="3" s="1"/>
  <c r="DO89" i="3" s="1"/>
  <c r="DO91" i="3" s="1"/>
  <c r="DO93" i="3" s="1"/>
  <c r="DO95" i="3" s="1"/>
  <c r="DO97" i="3" s="1"/>
  <c r="DO99" i="3" s="1"/>
  <c r="DO101" i="3" s="1"/>
  <c r="DO103" i="3" s="1"/>
  <c r="DO105" i="3" s="1"/>
  <c r="DO107" i="3" s="1"/>
  <c r="DO109" i="3" s="1"/>
  <c r="DO111" i="3" s="1"/>
  <c r="DO113" i="3" s="1"/>
  <c r="DO115" i="3" s="1"/>
  <c r="DO117" i="3" s="1"/>
  <c r="DO119" i="3" s="1"/>
  <c r="DO121" i="3" s="1"/>
  <c r="DO123" i="3" s="1"/>
  <c r="DO125" i="3" s="1"/>
  <c r="DO127" i="3" s="1"/>
  <c r="DO129" i="3" s="1"/>
  <c r="DO131" i="3" s="1"/>
  <c r="DO133" i="3" s="1"/>
  <c r="DO135" i="3" s="1"/>
  <c r="DO137" i="3" s="1"/>
  <c r="DO139" i="3" s="1"/>
  <c r="DO141" i="3" s="1"/>
  <c r="DO143" i="3" s="1"/>
  <c r="DO145" i="3" s="1"/>
  <c r="DO147" i="3" s="1"/>
  <c r="DO149" i="3" s="1"/>
  <c r="DO151" i="3" s="1"/>
  <c r="DO153" i="3" s="1"/>
  <c r="DO155" i="3" s="1"/>
  <c r="DO157" i="3" s="1"/>
  <c r="DO159" i="3" s="1"/>
  <c r="DO161" i="3" s="1"/>
  <c r="DO163" i="3" s="1"/>
  <c r="DO165" i="3" s="1"/>
  <c r="DO167" i="3" s="1"/>
  <c r="DO169" i="3" s="1"/>
  <c r="DO171" i="3" s="1"/>
  <c r="DO173" i="3" s="1"/>
  <c r="DO175" i="3" s="1"/>
  <c r="DO177" i="3" s="1"/>
  <c r="DO179" i="3" s="1"/>
  <c r="DO181" i="3" s="1"/>
  <c r="DO183" i="3" s="1"/>
  <c r="DO185" i="3" s="1"/>
  <c r="DO187" i="3" s="1"/>
  <c r="DO189" i="3" s="1"/>
  <c r="DO191" i="3" s="1"/>
  <c r="DO193" i="3" s="1"/>
  <c r="DO195" i="3" s="1"/>
  <c r="DO197" i="3" s="1"/>
  <c r="DO199" i="3" s="1"/>
  <c r="DO201" i="3" s="1"/>
  <c r="DO203" i="3" s="1"/>
  <c r="DO205" i="3" s="1"/>
  <c r="DO207" i="3" s="1"/>
  <c r="DO209" i="3" s="1"/>
  <c r="DO211" i="3" s="1"/>
  <c r="DO213" i="3" s="1"/>
  <c r="DO215" i="3" s="1"/>
  <c r="DO217" i="3" s="1"/>
  <c r="DO219" i="3" s="1"/>
  <c r="DO221" i="3" s="1"/>
  <c r="DO223" i="3" s="1"/>
  <c r="DO225" i="3" s="1"/>
  <c r="DO227" i="3" s="1"/>
  <c r="DO229" i="3" s="1"/>
  <c r="DO231" i="3" s="1"/>
  <c r="DO233" i="3" s="1"/>
  <c r="DO235" i="3" s="1"/>
  <c r="DO237" i="3" s="1"/>
  <c r="DO239" i="3" s="1"/>
  <c r="DO241" i="3" s="1"/>
  <c r="DO243" i="3" s="1"/>
  <c r="DO245" i="3" s="1"/>
  <c r="DO247" i="3" s="1"/>
  <c r="DO249" i="3" s="1"/>
  <c r="DQ2" i="3" l="1"/>
  <c r="DP4" i="3"/>
  <c r="DP6" i="3" s="1"/>
  <c r="DP8" i="3" s="1"/>
  <c r="DP10" i="3" s="1"/>
  <c r="DP12" i="3" s="1"/>
  <c r="DP14" i="3" s="1"/>
  <c r="DP16" i="3" s="1"/>
  <c r="DP18" i="3" s="1"/>
  <c r="DP20" i="3" s="1"/>
  <c r="DP22" i="3" s="1"/>
  <c r="DP24" i="3" s="1"/>
  <c r="DP26" i="3" s="1"/>
  <c r="DP28" i="3" s="1"/>
  <c r="DP30" i="3" s="1"/>
  <c r="DP32" i="3" s="1"/>
  <c r="DP34" i="3" s="1"/>
  <c r="DP36" i="3" s="1"/>
  <c r="DP38" i="3" s="1"/>
  <c r="DP40" i="3" s="1"/>
  <c r="DP42" i="3" s="1"/>
  <c r="DP44" i="3" s="1"/>
  <c r="DP46" i="3" s="1"/>
  <c r="DP48" i="3" s="1"/>
  <c r="DP50" i="3" s="1"/>
  <c r="DP52" i="3" s="1"/>
  <c r="DP54" i="3" s="1"/>
  <c r="DP56" i="3" s="1"/>
  <c r="DP58" i="3" s="1"/>
  <c r="DP60" i="3" s="1"/>
  <c r="DP62" i="3" s="1"/>
  <c r="DP64" i="3" s="1"/>
  <c r="DP66" i="3" s="1"/>
  <c r="DP68" i="3" s="1"/>
  <c r="DP70" i="3" s="1"/>
  <c r="DP72" i="3" s="1"/>
  <c r="DP74" i="3" s="1"/>
  <c r="DP76" i="3" s="1"/>
  <c r="DP78" i="3" s="1"/>
  <c r="DP80" i="3" s="1"/>
  <c r="DP82" i="3" s="1"/>
  <c r="DP84" i="3" s="1"/>
  <c r="DP86" i="3" s="1"/>
  <c r="DP88" i="3" s="1"/>
  <c r="DP90" i="3" s="1"/>
  <c r="DP92" i="3" s="1"/>
  <c r="DP94" i="3" s="1"/>
  <c r="DP96" i="3" s="1"/>
  <c r="DP98" i="3" s="1"/>
  <c r="DP100" i="3" s="1"/>
  <c r="DP102" i="3" s="1"/>
  <c r="DP104" i="3" s="1"/>
  <c r="DP106" i="3" s="1"/>
  <c r="DP108" i="3" s="1"/>
  <c r="DP110" i="3" s="1"/>
  <c r="DP112" i="3" s="1"/>
  <c r="DP114" i="3" s="1"/>
  <c r="DP116" i="3" s="1"/>
  <c r="DP118" i="3" s="1"/>
  <c r="DP120" i="3" s="1"/>
  <c r="DP122" i="3" s="1"/>
  <c r="DP124" i="3" s="1"/>
  <c r="DP126" i="3" s="1"/>
  <c r="DP128" i="3" s="1"/>
  <c r="DP130" i="3" s="1"/>
  <c r="DP132" i="3" s="1"/>
  <c r="DP134" i="3" s="1"/>
  <c r="DP136" i="3" s="1"/>
  <c r="DP138" i="3" s="1"/>
  <c r="DP140" i="3" s="1"/>
  <c r="DP142" i="3" s="1"/>
  <c r="DP144" i="3" s="1"/>
  <c r="DP146" i="3" s="1"/>
  <c r="DP148" i="3" s="1"/>
  <c r="DP150" i="3" s="1"/>
  <c r="DP152" i="3" s="1"/>
  <c r="DP154" i="3" s="1"/>
  <c r="DP156" i="3" s="1"/>
  <c r="DP158" i="3" s="1"/>
  <c r="DP160" i="3" s="1"/>
  <c r="DP162" i="3" s="1"/>
  <c r="DP164" i="3" s="1"/>
  <c r="DP166" i="3" s="1"/>
  <c r="DP168" i="3" s="1"/>
  <c r="DP170" i="3" s="1"/>
  <c r="DP172" i="3" s="1"/>
  <c r="DP174" i="3" s="1"/>
  <c r="DP176" i="3" s="1"/>
  <c r="DP178" i="3" s="1"/>
  <c r="DP180" i="3" s="1"/>
  <c r="DP182" i="3" s="1"/>
  <c r="DP184" i="3" s="1"/>
  <c r="DP186" i="3" s="1"/>
  <c r="DP188" i="3" s="1"/>
  <c r="DP190" i="3" s="1"/>
  <c r="DP192" i="3" s="1"/>
  <c r="DP194" i="3" s="1"/>
  <c r="DP196" i="3" s="1"/>
  <c r="DP198" i="3" s="1"/>
  <c r="DP200" i="3" s="1"/>
  <c r="DP202" i="3" s="1"/>
  <c r="DP204" i="3" s="1"/>
  <c r="DP206" i="3" s="1"/>
  <c r="DP208" i="3" s="1"/>
  <c r="DP210" i="3" s="1"/>
  <c r="DP212" i="3" s="1"/>
  <c r="DP214" i="3" s="1"/>
  <c r="DP216" i="3" s="1"/>
  <c r="DP218" i="3" s="1"/>
  <c r="DP220" i="3" s="1"/>
  <c r="DP222" i="3" s="1"/>
  <c r="DP224" i="3" s="1"/>
  <c r="DP226" i="3" s="1"/>
  <c r="DP228" i="3" s="1"/>
  <c r="DP230" i="3" s="1"/>
  <c r="DP232" i="3" s="1"/>
  <c r="DP234" i="3" s="1"/>
  <c r="DP236" i="3" s="1"/>
  <c r="DP238" i="3" s="1"/>
  <c r="DP240" i="3" s="1"/>
  <c r="DP242" i="3" s="1"/>
  <c r="DP244" i="3" s="1"/>
  <c r="DP246" i="3" s="1"/>
  <c r="DP248" i="3" s="1"/>
  <c r="DP250" i="3" s="1"/>
  <c r="DP3" i="3"/>
  <c r="DP5" i="3" s="1"/>
  <c r="DP7" i="3" s="1"/>
  <c r="DP9" i="3" s="1"/>
  <c r="DP11" i="3" s="1"/>
  <c r="DP13" i="3" s="1"/>
  <c r="DP15" i="3" s="1"/>
  <c r="DP17" i="3" s="1"/>
  <c r="DP19" i="3" s="1"/>
  <c r="DP21" i="3" s="1"/>
  <c r="DP23" i="3" s="1"/>
  <c r="DP25" i="3" s="1"/>
  <c r="DP27" i="3" s="1"/>
  <c r="DP29" i="3" s="1"/>
  <c r="DP31" i="3" s="1"/>
  <c r="DP33" i="3" s="1"/>
  <c r="DP35" i="3" s="1"/>
  <c r="DP37" i="3" s="1"/>
  <c r="DP39" i="3" s="1"/>
  <c r="DP41" i="3" s="1"/>
  <c r="DP43" i="3" s="1"/>
  <c r="DP45" i="3" s="1"/>
  <c r="DP47" i="3" s="1"/>
  <c r="DP49" i="3" s="1"/>
  <c r="DP51" i="3" s="1"/>
  <c r="DP53" i="3" s="1"/>
  <c r="DP55" i="3" s="1"/>
  <c r="DP57" i="3" s="1"/>
  <c r="DP59" i="3" s="1"/>
  <c r="DP61" i="3" s="1"/>
  <c r="DP63" i="3" s="1"/>
  <c r="DP65" i="3" s="1"/>
  <c r="DP67" i="3" s="1"/>
  <c r="DP69" i="3" s="1"/>
  <c r="DP71" i="3" s="1"/>
  <c r="DP73" i="3" s="1"/>
  <c r="DP75" i="3" s="1"/>
  <c r="DP77" i="3" s="1"/>
  <c r="DP79" i="3" s="1"/>
  <c r="DP81" i="3" s="1"/>
  <c r="DP83" i="3" s="1"/>
  <c r="DP85" i="3" s="1"/>
  <c r="DP87" i="3" s="1"/>
  <c r="DP89" i="3" s="1"/>
  <c r="DP91" i="3" s="1"/>
  <c r="DP93" i="3" s="1"/>
  <c r="DP95" i="3" s="1"/>
  <c r="DP97" i="3" s="1"/>
  <c r="DP99" i="3" s="1"/>
  <c r="DP101" i="3" s="1"/>
  <c r="DP103" i="3" s="1"/>
  <c r="DP105" i="3" s="1"/>
  <c r="DP107" i="3" s="1"/>
  <c r="DP109" i="3" s="1"/>
  <c r="DP111" i="3" s="1"/>
  <c r="DP113" i="3" s="1"/>
  <c r="DP115" i="3" s="1"/>
  <c r="DP117" i="3" s="1"/>
  <c r="DP119" i="3" s="1"/>
  <c r="DP121" i="3" s="1"/>
  <c r="DP123" i="3" s="1"/>
  <c r="DP125" i="3" s="1"/>
  <c r="DP127" i="3" s="1"/>
  <c r="DP129" i="3" s="1"/>
  <c r="DP131" i="3" s="1"/>
  <c r="DP133" i="3" s="1"/>
  <c r="DP135" i="3" s="1"/>
  <c r="DP137" i="3" s="1"/>
  <c r="DP139" i="3" s="1"/>
  <c r="DP141" i="3" s="1"/>
  <c r="DP143" i="3" s="1"/>
  <c r="DP145" i="3" s="1"/>
  <c r="DP147" i="3" s="1"/>
  <c r="DP149" i="3" s="1"/>
  <c r="DP151" i="3" s="1"/>
  <c r="DP153" i="3" s="1"/>
  <c r="DP155" i="3" s="1"/>
  <c r="DP157" i="3" s="1"/>
  <c r="DP159" i="3" s="1"/>
  <c r="DP161" i="3" s="1"/>
  <c r="DP163" i="3" s="1"/>
  <c r="DP165" i="3" s="1"/>
  <c r="DP167" i="3" s="1"/>
  <c r="DP169" i="3" s="1"/>
  <c r="DP171" i="3" s="1"/>
  <c r="DP173" i="3" s="1"/>
  <c r="DP175" i="3" s="1"/>
  <c r="DP177" i="3" s="1"/>
  <c r="DP179" i="3" s="1"/>
  <c r="DP181" i="3" s="1"/>
  <c r="DP183" i="3" s="1"/>
  <c r="DP185" i="3" s="1"/>
  <c r="DP187" i="3" s="1"/>
  <c r="DP189" i="3" s="1"/>
  <c r="DP191" i="3" s="1"/>
  <c r="DP193" i="3" s="1"/>
  <c r="DP195" i="3" s="1"/>
  <c r="DP197" i="3" s="1"/>
  <c r="DP199" i="3" s="1"/>
  <c r="DP201" i="3" s="1"/>
  <c r="DP203" i="3" s="1"/>
  <c r="DP205" i="3" s="1"/>
  <c r="DP207" i="3" s="1"/>
  <c r="DP209" i="3" s="1"/>
  <c r="DP211" i="3" s="1"/>
  <c r="DP213" i="3" s="1"/>
  <c r="DP215" i="3" s="1"/>
  <c r="DP217" i="3" s="1"/>
  <c r="DP219" i="3" s="1"/>
  <c r="DP221" i="3" s="1"/>
  <c r="DP223" i="3" s="1"/>
  <c r="DP225" i="3" s="1"/>
  <c r="DP227" i="3" s="1"/>
  <c r="DP229" i="3" s="1"/>
  <c r="DP231" i="3" s="1"/>
  <c r="DP233" i="3" s="1"/>
  <c r="DP235" i="3" s="1"/>
  <c r="DP237" i="3" s="1"/>
  <c r="DP239" i="3" s="1"/>
  <c r="DP241" i="3" s="1"/>
  <c r="DP243" i="3" s="1"/>
  <c r="DP245" i="3" s="1"/>
  <c r="DP247" i="3" s="1"/>
  <c r="DP249" i="3" s="1"/>
  <c r="DQ3" i="3" l="1"/>
  <c r="DQ5" i="3" s="1"/>
  <c r="DQ7" i="3" s="1"/>
  <c r="DQ9" i="3" s="1"/>
  <c r="DQ11" i="3" s="1"/>
  <c r="DQ13" i="3" s="1"/>
  <c r="DQ15" i="3" s="1"/>
  <c r="DQ17" i="3" s="1"/>
  <c r="DQ19" i="3" s="1"/>
  <c r="DQ21" i="3" s="1"/>
  <c r="DQ23" i="3" s="1"/>
  <c r="DQ25" i="3" s="1"/>
  <c r="DQ27" i="3" s="1"/>
  <c r="DQ29" i="3" s="1"/>
  <c r="DQ31" i="3" s="1"/>
  <c r="DQ33" i="3" s="1"/>
  <c r="DQ35" i="3" s="1"/>
  <c r="DQ37" i="3" s="1"/>
  <c r="DQ39" i="3" s="1"/>
  <c r="DQ41" i="3" s="1"/>
  <c r="DQ43" i="3" s="1"/>
  <c r="DQ45" i="3" s="1"/>
  <c r="DQ47" i="3" s="1"/>
  <c r="DQ49" i="3" s="1"/>
  <c r="DQ51" i="3" s="1"/>
  <c r="DQ53" i="3" s="1"/>
  <c r="DQ55" i="3" s="1"/>
  <c r="DQ57" i="3" s="1"/>
  <c r="DQ59" i="3" s="1"/>
  <c r="DQ61" i="3" s="1"/>
  <c r="DQ63" i="3" s="1"/>
  <c r="DQ65" i="3" s="1"/>
  <c r="DQ67" i="3" s="1"/>
  <c r="DQ69" i="3" s="1"/>
  <c r="DQ71" i="3" s="1"/>
  <c r="DQ73" i="3" s="1"/>
  <c r="DQ75" i="3" s="1"/>
  <c r="DQ77" i="3" s="1"/>
  <c r="DQ79" i="3" s="1"/>
  <c r="DQ81" i="3" s="1"/>
  <c r="DQ83" i="3" s="1"/>
  <c r="DQ85" i="3" s="1"/>
  <c r="DQ87" i="3" s="1"/>
  <c r="DQ89" i="3" s="1"/>
  <c r="DQ91" i="3" s="1"/>
  <c r="DQ93" i="3" s="1"/>
  <c r="DQ95" i="3" s="1"/>
  <c r="DQ97" i="3" s="1"/>
  <c r="DQ99" i="3" s="1"/>
  <c r="DQ101" i="3" s="1"/>
  <c r="DQ103" i="3" s="1"/>
  <c r="DQ105" i="3" s="1"/>
  <c r="DQ107" i="3" s="1"/>
  <c r="DQ109" i="3" s="1"/>
  <c r="DQ111" i="3" s="1"/>
  <c r="DQ113" i="3" s="1"/>
  <c r="DQ115" i="3" s="1"/>
  <c r="DQ117" i="3" s="1"/>
  <c r="DQ119" i="3" s="1"/>
  <c r="DQ121" i="3" s="1"/>
  <c r="DQ123" i="3" s="1"/>
  <c r="DQ125" i="3" s="1"/>
  <c r="DQ127" i="3" s="1"/>
  <c r="DQ129" i="3" s="1"/>
  <c r="DQ131" i="3" s="1"/>
  <c r="DQ133" i="3" s="1"/>
  <c r="DQ135" i="3" s="1"/>
  <c r="DQ137" i="3" s="1"/>
  <c r="DQ139" i="3" s="1"/>
  <c r="DQ141" i="3" s="1"/>
  <c r="DQ143" i="3" s="1"/>
  <c r="DQ145" i="3" s="1"/>
  <c r="DQ147" i="3" s="1"/>
  <c r="DQ149" i="3" s="1"/>
  <c r="DQ151" i="3" s="1"/>
  <c r="DQ153" i="3" s="1"/>
  <c r="DQ155" i="3" s="1"/>
  <c r="DQ157" i="3" s="1"/>
  <c r="DQ159" i="3" s="1"/>
  <c r="DQ161" i="3" s="1"/>
  <c r="DQ163" i="3" s="1"/>
  <c r="DQ165" i="3" s="1"/>
  <c r="DQ167" i="3" s="1"/>
  <c r="DQ169" i="3" s="1"/>
  <c r="DQ171" i="3" s="1"/>
  <c r="DQ173" i="3" s="1"/>
  <c r="DQ175" i="3" s="1"/>
  <c r="DQ177" i="3" s="1"/>
  <c r="DQ179" i="3" s="1"/>
  <c r="DQ181" i="3" s="1"/>
  <c r="DQ183" i="3" s="1"/>
  <c r="DQ185" i="3" s="1"/>
  <c r="DQ187" i="3" s="1"/>
  <c r="DQ189" i="3" s="1"/>
  <c r="DQ191" i="3" s="1"/>
  <c r="DQ193" i="3" s="1"/>
  <c r="DQ195" i="3" s="1"/>
  <c r="DQ197" i="3" s="1"/>
  <c r="DQ199" i="3" s="1"/>
  <c r="DQ201" i="3" s="1"/>
  <c r="DQ203" i="3" s="1"/>
  <c r="DQ205" i="3" s="1"/>
  <c r="DQ207" i="3" s="1"/>
  <c r="DQ209" i="3" s="1"/>
  <c r="DQ211" i="3" s="1"/>
  <c r="DQ213" i="3" s="1"/>
  <c r="DQ215" i="3" s="1"/>
  <c r="DQ217" i="3" s="1"/>
  <c r="DQ219" i="3" s="1"/>
  <c r="DQ221" i="3" s="1"/>
  <c r="DQ223" i="3" s="1"/>
  <c r="DQ225" i="3" s="1"/>
  <c r="DQ227" i="3" s="1"/>
  <c r="DQ229" i="3" s="1"/>
  <c r="DQ231" i="3" s="1"/>
  <c r="DQ233" i="3" s="1"/>
  <c r="DQ235" i="3" s="1"/>
  <c r="DQ237" i="3" s="1"/>
  <c r="DQ239" i="3" s="1"/>
  <c r="DQ241" i="3" s="1"/>
  <c r="DQ243" i="3" s="1"/>
  <c r="DQ245" i="3" s="1"/>
  <c r="DQ247" i="3" s="1"/>
  <c r="DQ249" i="3" s="1"/>
  <c r="DR2" i="3"/>
  <c r="DQ4" i="3"/>
  <c r="DQ6" i="3" s="1"/>
  <c r="DQ8" i="3" s="1"/>
  <c r="DQ10" i="3" s="1"/>
  <c r="DQ12" i="3" s="1"/>
  <c r="DQ14" i="3" s="1"/>
  <c r="DQ16" i="3" s="1"/>
  <c r="DQ18" i="3" s="1"/>
  <c r="DQ20" i="3" s="1"/>
  <c r="DQ22" i="3" s="1"/>
  <c r="DQ24" i="3" s="1"/>
  <c r="DQ26" i="3" s="1"/>
  <c r="DQ28" i="3" s="1"/>
  <c r="DQ30" i="3" s="1"/>
  <c r="DQ32" i="3" s="1"/>
  <c r="DQ34" i="3" s="1"/>
  <c r="DQ36" i="3" s="1"/>
  <c r="DQ38" i="3" s="1"/>
  <c r="DQ40" i="3" s="1"/>
  <c r="DQ42" i="3" s="1"/>
  <c r="DQ44" i="3" s="1"/>
  <c r="DQ46" i="3" s="1"/>
  <c r="DQ48" i="3" s="1"/>
  <c r="DQ50" i="3" s="1"/>
  <c r="DQ52" i="3" s="1"/>
  <c r="DQ54" i="3" s="1"/>
  <c r="DQ56" i="3" s="1"/>
  <c r="DQ58" i="3" s="1"/>
  <c r="DQ60" i="3" s="1"/>
  <c r="DQ62" i="3" s="1"/>
  <c r="DQ64" i="3" s="1"/>
  <c r="DQ66" i="3" s="1"/>
  <c r="DQ68" i="3" s="1"/>
  <c r="DQ70" i="3" s="1"/>
  <c r="DQ72" i="3" s="1"/>
  <c r="DQ74" i="3" s="1"/>
  <c r="DQ76" i="3" s="1"/>
  <c r="DQ78" i="3" s="1"/>
  <c r="DQ80" i="3" s="1"/>
  <c r="DQ82" i="3" s="1"/>
  <c r="DQ84" i="3" s="1"/>
  <c r="DQ86" i="3" s="1"/>
  <c r="DQ88" i="3" s="1"/>
  <c r="DQ90" i="3" s="1"/>
  <c r="DQ92" i="3" s="1"/>
  <c r="DQ94" i="3" s="1"/>
  <c r="DQ96" i="3" s="1"/>
  <c r="DQ98" i="3" s="1"/>
  <c r="DQ100" i="3" s="1"/>
  <c r="DQ102" i="3" s="1"/>
  <c r="DQ104" i="3" s="1"/>
  <c r="DQ106" i="3" s="1"/>
  <c r="DQ108" i="3" s="1"/>
  <c r="DQ110" i="3" s="1"/>
  <c r="DQ112" i="3" s="1"/>
  <c r="DQ114" i="3" s="1"/>
  <c r="DQ116" i="3" s="1"/>
  <c r="DQ118" i="3" s="1"/>
  <c r="DQ120" i="3" s="1"/>
  <c r="DQ122" i="3" s="1"/>
  <c r="DQ124" i="3" s="1"/>
  <c r="DQ126" i="3" s="1"/>
  <c r="DQ128" i="3" s="1"/>
  <c r="DQ130" i="3" s="1"/>
  <c r="DQ132" i="3" s="1"/>
  <c r="DQ134" i="3" s="1"/>
  <c r="DQ136" i="3" s="1"/>
  <c r="DQ138" i="3" s="1"/>
  <c r="DQ140" i="3" s="1"/>
  <c r="DQ142" i="3" s="1"/>
  <c r="DQ144" i="3" s="1"/>
  <c r="DQ146" i="3" s="1"/>
  <c r="DQ148" i="3" s="1"/>
  <c r="DQ150" i="3" s="1"/>
  <c r="DQ152" i="3" s="1"/>
  <c r="DQ154" i="3" s="1"/>
  <c r="DQ156" i="3" s="1"/>
  <c r="DQ158" i="3" s="1"/>
  <c r="DQ160" i="3" s="1"/>
  <c r="DQ162" i="3" s="1"/>
  <c r="DQ164" i="3" s="1"/>
  <c r="DQ166" i="3" s="1"/>
  <c r="DQ168" i="3" s="1"/>
  <c r="DQ170" i="3" s="1"/>
  <c r="DQ172" i="3" s="1"/>
  <c r="DQ174" i="3" s="1"/>
  <c r="DQ176" i="3" s="1"/>
  <c r="DQ178" i="3" s="1"/>
  <c r="DQ180" i="3" s="1"/>
  <c r="DQ182" i="3" s="1"/>
  <c r="DQ184" i="3" s="1"/>
  <c r="DQ186" i="3" s="1"/>
  <c r="DQ188" i="3" s="1"/>
  <c r="DQ190" i="3" s="1"/>
  <c r="DQ192" i="3" s="1"/>
  <c r="DQ194" i="3" s="1"/>
  <c r="DQ196" i="3" s="1"/>
  <c r="DQ198" i="3" s="1"/>
  <c r="DQ200" i="3" s="1"/>
  <c r="DQ202" i="3" s="1"/>
  <c r="DQ204" i="3" s="1"/>
  <c r="DQ206" i="3" s="1"/>
  <c r="DQ208" i="3" s="1"/>
  <c r="DQ210" i="3" s="1"/>
  <c r="DQ212" i="3" s="1"/>
  <c r="DQ214" i="3" s="1"/>
  <c r="DQ216" i="3" s="1"/>
  <c r="DQ218" i="3" s="1"/>
  <c r="DQ220" i="3" s="1"/>
  <c r="DQ222" i="3" s="1"/>
  <c r="DQ224" i="3" s="1"/>
  <c r="DQ226" i="3" s="1"/>
  <c r="DQ228" i="3" s="1"/>
  <c r="DQ230" i="3" s="1"/>
  <c r="DQ232" i="3" s="1"/>
  <c r="DQ234" i="3" s="1"/>
  <c r="DQ236" i="3" s="1"/>
  <c r="DQ238" i="3" s="1"/>
  <c r="DQ240" i="3" s="1"/>
  <c r="DQ242" i="3" s="1"/>
  <c r="DQ244" i="3" s="1"/>
  <c r="DQ246" i="3" s="1"/>
  <c r="DQ248" i="3" s="1"/>
  <c r="DQ250" i="3" s="1"/>
  <c r="DR4" i="3" l="1"/>
  <c r="DR6" i="3" s="1"/>
  <c r="DR8" i="3" s="1"/>
  <c r="DR10" i="3" s="1"/>
  <c r="DR12" i="3" s="1"/>
  <c r="DR14" i="3" s="1"/>
  <c r="DR16" i="3" s="1"/>
  <c r="DR18" i="3" s="1"/>
  <c r="DR20" i="3" s="1"/>
  <c r="DR22" i="3" s="1"/>
  <c r="DR24" i="3" s="1"/>
  <c r="DR26" i="3" s="1"/>
  <c r="DR28" i="3" s="1"/>
  <c r="DR30" i="3" s="1"/>
  <c r="DR32" i="3" s="1"/>
  <c r="DR34" i="3" s="1"/>
  <c r="DR36" i="3" s="1"/>
  <c r="DR38" i="3" s="1"/>
  <c r="DR40" i="3" s="1"/>
  <c r="DR42" i="3" s="1"/>
  <c r="DR44" i="3" s="1"/>
  <c r="DR46" i="3" s="1"/>
  <c r="DR48" i="3" s="1"/>
  <c r="DR50" i="3" s="1"/>
  <c r="DR52" i="3" s="1"/>
  <c r="DR54" i="3" s="1"/>
  <c r="DR56" i="3" s="1"/>
  <c r="DR58" i="3" s="1"/>
  <c r="DR60" i="3" s="1"/>
  <c r="DR62" i="3" s="1"/>
  <c r="DR64" i="3" s="1"/>
  <c r="DR66" i="3" s="1"/>
  <c r="DR68" i="3" s="1"/>
  <c r="DR70" i="3" s="1"/>
  <c r="DR72" i="3" s="1"/>
  <c r="DR74" i="3" s="1"/>
  <c r="DR76" i="3" s="1"/>
  <c r="DR78" i="3" s="1"/>
  <c r="DR80" i="3" s="1"/>
  <c r="DR82" i="3" s="1"/>
  <c r="DR84" i="3" s="1"/>
  <c r="DR86" i="3" s="1"/>
  <c r="DR88" i="3" s="1"/>
  <c r="DR90" i="3" s="1"/>
  <c r="DR92" i="3" s="1"/>
  <c r="DR94" i="3" s="1"/>
  <c r="DR96" i="3" s="1"/>
  <c r="DR98" i="3" s="1"/>
  <c r="DR100" i="3" s="1"/>
  <c r="DR102" i="3" s="1"/>
  <c r="DR104" i="3" s="1"/>
  <c r="DR106" i="3" s="1"/>
  <c r="DR108" i="3" s="1"/>
  <c r="DR110" i="3" s="1"/>
  <c r="DR112" i="3" s="1"/>
  <c r="DR114" i="3" s="1"/>
  <c r="DR116" i="3" s="1"/>
  <c r="DR118" i="3" s="1"/>
  <c r="DR120" i="3" s="1"/>
  <c r="DR122" i="3" s="1"/>
  <c r="DR124" i="3" s="1"/>
  <c r="DR126" i="3" s="1"/>
  <c r="DR128" i="3" s="1"/>
  <c r="DR130" i="3" s="1"/>
  <c r="DR132" i="3" s="1"/>
  <c r="DR134" i="3" s="1"/>
  <c r="DR136" i="3" s="1"/>
  <c r="DR138" i="3" s="1"/>
  <c r="DR140" i="3" s="1"/>
  <c r="DR142" i="3" s="1"/>
  <c r="DR144" i="3" s="1"/>
  <c r="DR146" i="3" s="1"/>
  <c r="DR148" i="3" s="1"/>
  <c r="DR150" i="3" s="1"/>
  <c r="DR152" i="3" s="1"/>
  <c r="DR154" i="3" s="1"/>
  <c r="DR156" i="3" s="1"/>
  <c r="DR158" i="3" s="1"/>
  <c r="DR160" i="3" s="1"/>
  <c r="DR162" i="3" s="1"/>
  <c r="DR164" i="3" s="1"/>
  <c r="DR166" i="3" s="1"/>
  <c r="DR168" i="3" s="1"/>
  <c r="DR170" i="3" s="1"/>
  <c r="DR172" i="3" s="1"/>
  <c r="DR174" i="3" s="1"/>
  <c r="DR176" i="3" s="1"/>
  <c r="DR178" i="3" s="1"/>
  <c r="DR180" i="3" s="1"/>
  <c r="DR182" i="3" s="1"/>
  <c r="DR184" i="3" s="1"/>
  <c r="DR186" i="3" s="1"/>
  <c r="DR188" i="3" s="1"/>
  <c r="DR190" i="3" s="1"/>
  <c r="DR192" i="3" s="1"/>
  <c r="DR194" i="3" s="1"/>
  <c r="DR196" i="3" s="1"/>
  <c r="DR198" i="3" s="1"/>
  <c r="DR200" i="3" s="1"/>
  <c r="DR202" i="3" s="1"/>
  <c r="DR204" i="3" s="1"/>
  <c r="DR206" i="3" s="1"/>
  <c r="DR208" i="3" s="1"/>
  <c r="DR210" i="3" s="1"/>
  <c r="DR212" i="3" s="1"/>
  <c r="DR214" i="3" s="1"/>
  <c r="DR216" i="3" s="1"/>
  <c r="DR218" i="3" s="1"/>
  <c r="DR220" i="3" s="1"/>
  <c r="DR222" i="3" s="1"/>
  <c r="DR224" i="3" s="1"/>
  <c r="DR226" i="3" s="1"/>
  <c r="DR228" i="3" s="1"/>
  <c r="DR230" i="3" s="1"/>
  <c r="DR232" i="3" s="1"/>
  <c r="DR234" i="3" s="1"/>
  <c r="DR236" i="3" s="1"/>
  <c r="DR238" i="3" s="1"/>
  <c r="DR240" i="3" s="1"/>
  <c r="DR242" i="3" s="1"/>
  <c r="DR244" i="3" s="1"/>
  <c r="DR246" i="3" s="1"/>
  <c r="DR248" i="3" s="1"/>
  <c r="DR250" i="3" s="1"/>
  <c r="DR3" i="3"/>
  <c r="DR5" i="3" s="1"/>
  <c r="DR7" i="3" s="1"/>
  <c r="DR9" i="3" s="1"/>
  <c r="DR11" i="3" s="1"/>
  <c r="DR13" i="3" s="1"/>
  <c r="DR15" i="3" s="1"/>
  <c r="DR17" i="3" s="1"/>
  <c r="DR19" i="3" s="1"/>
  <c r="DR21" i="3" s="1"/>
  <c r="DR23" i="3" s="1"/>
  <c r="DR25" i="3" s="1"/>
  <c r="DR27" i="3" s="1"/>
  <c r="DR29" i="3" s="1"/>
  <c r="DR31" i="3" s="1"/>
  <c r="DR33" i="3" s="1"/>
  <c r="DR35" i="3" s="1"/>
  <c r="DR37" i="3" s="1"/>
  <c r="DR39" i="3" s="1"/>
  <c r="DR41" i="3" s="1"/>
  <c r="DR43" i="3" s="1"/>
  <c r="DR45" i="3" s="1"/>
  <c r="DR47" i="3" s="1"/>
  <c r="DR49" i="3" s="1"/>
  <c r="DR51" i="3" s="1"/>
  <c r="DR53" i="3" s="1"/>
  <c r="DR55" i="3" s="1"/>
  <c r="DR57" i="3" s="1"/>
  <c r="DR59" i="3" s="1"/>
  <c r="DR61" i="3" s="1"/>
  <c r="DR63" i="3" s="1"/>
  <c r="DR65" i="3" s="1"/>
  <c r="DR67" i="3" s="1"/>
  <c r="DR69" i="3" s="1"/>
  <c r="DR71" i="3" s="1"/>
  <c r="DR73" i="3" s="1"/>
  <c r="DR75" i="3" s="1"/>
  <c r="DR77" i="3" s="1"/>
  <c r="DR79" i="3" s="1"/>
  <c r="DR81" i="3" s="1"/>
  <c r="DR83" i="3" s="1"/>
  <c r="DR85" i="3" s="1"/>
  <c r="DR87" i="3" s="1"/>
  <c r="DR89" i="3" s="1"/>
  <c r="DR91" i="3" s="1"/>
  <c r="DR93" i="3" s="1"/>
  <c r="DR95" i="3" s="1"/>
  <c r="DR97" i="3" s="1"/>
  <c r="DR99" i="3" s="1"/>
  <c r="DR101" i="3" s="1"/>
  <c r="DR103" i="3" s="1"/>
  <c r="DR105" i="3" s="1"/>
  <c r="DR107" i="3" s="1"/>
  <c r="DR109" i="3" s="1"/>
  <c r="DR111" i="3" s="1"/>
  <c r="DR113" i="3" s="1"/>
  <c r="DR115" i="3" s="1"/>
  <c r="DR117" i="3" s="1"/>
  <c r="DR119" i="3" s="1"/>
  <c r="DR121" i="3" s="1"/>
  <c r="DR123" i="3" s="1"/>
  <c r="DR125" i="3" s="1"/>
  <c r="DR127" i="3" s="1"/>
  <c r="DR129" i="3" s="1"/>
  <c r="DR131" i="3" s="1"/>
  <c r="DR133" i="3" s="1"/>
  <c r="DR135" i="3" s="1"/>
  <c r="DR137" i="3" s="1"/>
  <c r="DR139" i="3" s="1"/>
  <c r="DR141" i="3" s="1"/>
  <c r="DR143" i="3" s="1"/>
  <c r="DR145" i="3" s="1"/>
  <c r="DR147" i="3" s="1"/>
  <c r="DR149" i="3" s="1"/>
  <c r="DR151" i="3" s="1"/>
  <c r="DR153" i="3" s="1"/>
  <c r="DR155" i="3" s="1"/>
  <c r="DR157" i="3" s="1"/>
  <c r="DR159" i="3" s="1"/>
  <c r="DR161" i="3" s="1"/>
  <c r="DR163" i="3" s="1"/>
  <c r="DR165" i="3" s="1"/>
  <c r="DR167" i="3" s="1"/>
  <c r="DR169" i="3" s="1"/>
  <c r="DR171" i="3" s="1"/>
  <c r="DR173" i="3" s="1"/>
  <c r="DR175" i="3" s="1"/>
  <c r="DR177" i="3" s="1"/>
  <c r="DR179" i="3" s="1"/>
  <c r="DR181" i="3" s="1"/>
  <c r="DR183" i="3" s="1"/>
  <c r="DR185" i="3" s="1"/>
  <c r="DR187" i="3" s="1"/>
  <c r="DR189" i="3" s="1"/>
  <c r="DR191" i="3" s="1"/>
  <c r="DR193" i="3" s="1"/>
  <c r="DR195" i="3" s="1"/>
  <c r="DR197" i="3" s="1"/>
  <c r="DR199" i="3" s="1"/>
  <c r="DR201" i="3" s="1"/>
  <c r="DR203" i="3" s="1"/>
  <c r="DR205" i="3" s="1"/>
  <c r="DR207" i="3" s="1"/>
  <c r="DR209" i="3" s="1"/>
  <c r="DR211" i="3" s="1"/>
  <c r="DR213" i="3" s="1"/>
  <c r="DR215" i="3" s="1"/>
  <c r="DR217" i="3" s="1"/>
  <c r="DR219" i="3" s="1"/>
  <c r="DR221" i="3" s="1"/>
  <c r="DR223" i="3" s="1"/>
  <c r="DR225" i="3" s="1"/>
  <c r="DR227" i="3" s="1"/>
  <c r="DR229" i="3" s="1"/>
  <c r="DR231" i="3" s="1"/>
  <c r="DR233" i="3" s="1"/>
  <c r="DR235" i="3" s="1"/>
  <c r="DR237" i="3" s="1"/>
  <c r="DR239" i="3" s="1"/>
  <c r="DR241" i="3" s="1"/>
  <c r="DR243" i="3" s="1"/>
  <c r="DR245" i="3" s="1"/>
  <c r="DR247" i="3" s="1"/>
  <c r="DR249" i="3" s="1"/>
  <c r="DS2" i="3"/>
  <c r="DT2" i="3" l="1"/>
  <c r="DS3" i="3"/>
  <c r="DS5" i="3" s="1"/>
  <c r="DS7" i="3" s="1"/>
  <c r="DS9" i="3" s="1"/>
  <c r="DS11" i="3" s="1"/>
  <c r="DS13" i="3" s="1"/>
  <c r="DS15" i="3" s="1"/>
  <c r="DS17" i="3" s="1"/>
  <c r="DS19" i="3" s="1"/>
  <c r="DS21" i="3" s="1"/>
  <c r="DS23" i="3" s="1"/>
  <c r="DS25" i="3" s="1"/>
  <c r="DS27" i="3" s="1"/>
  <c r="DS29" i="3" s="1"/>
  <c r="DS31" i="3" s="1"/>
  <c r="DS33" i="3" s="1"/>
  <c r="DS35" i="3" s="1"/>
  <c r="DS37" i="3" s="1"/>
  <c r="DS39" i="3" s="1"/>
  <c r="DS41" i="3" s="1"/>
  <c r="DS43" i="3" s="1"/>
  <c r="DS45" i="3" s="1"/>
  <c r="DS47" i="3" s="1"/>
  <c r="DS49" i="3" s="1"/>
  <c r="DS51" i="3" s="1"/>
  <c r="DS53" i="3" s="1"/>
  <c r="DS55" i="3" s="1"/>
  <c r="DS57" i="3" s="1"/>
  <c r="DS59" i="3" s="1"/>
  <c r="DS61" i="3" s="1"/>
  <c r="DS63" i="3" s="1"/>
  <c r="DS65" i="3" s="1"/>
  <c r="DS67" i="3" s="1"/>
  <c r="DS69" i="3" s="1"/>
  <c r="DS71" i="3" s="1"/>
  <c r="DS73" i="3" s="1"/>
  <c r="DS75" i="3" s="1"/>
  <c r="DS77" i="3" s="1"/>
  <c r="DS79" i="3" s="1"/>
  <c r="DS81" i="3" s="1"/>
  <c r="DS83" i="3" s="1"/>
  <c r="DS85" i="3" s="1"/>
  <c r="DS87" i="3" s="1"/>
  <c r="DS89" i="3" s="1"/>
  <c r="DS91" i="3" s="1"/>
  <c r="DS93" i="3" s="1"/>
  <c r="DS95" i="3" s="1"/>
  <c r="DS97" i="3" s="1"/>
  <c r="DS99" i="3" s="1"/>
  <c r="DS101" i="3" s="1"/>
  <c r="DS103" i="3" s="1"/>
  <c r="DS105" i="3" s="1"/>
  <c r="DS107" i="3" s="1"/>
  <c r="DS109" i="3" s="1"/>
  <c r="DS111" i="3" s="1"/>
  <c r="DS113" i="3" s="1"/>
  <c r="DS115" i="3" s="1"/>
  <c r="DS117" i="3" s="1"/>
  <c r="DS119" i="3" s="1"/>
  <c r="DS121" i="3" s="1"/>
  <c r="DS123" i="3" s="1"/>
  <c r="DS125" i="3" s="1"/>
  <c r="DS127" i="3" s="1"/>
  <c r="DS129" i="3" s="1"/>
  <c r="DS131" i="3" s="1"/>
  <c r="DS133" i="3" s="1"/>
  <c r="DS135" i="3" s="1"/>
  <c r="DS137" i="3" s="1"/>
  <c r="DS139" i="3" s="1"/>
  <c r="DS141" i="3" s="1"/>
  <c r="DS143" i="3" s="1"/>
  <c r="DS145" i="3" s="1"/>
  <c r="DS147" i="3" s="1"/>
  <c r="DS149" i="3" s="1"/>
  <c r="DS151" i="3" s="1"/>
  <c r="DS153" i="3" s="1"/>
  <c r="DS155" i="3" s="1"/>
  <c r="DS157" i="3" s="1"/>
  <c r="DS159" i="3" s="1"/>
  <c r="DS161" i="3" s="1"/>
  <c r="DS163" i="3" s="1"/>
  <c r="DS165" i="3" s="1"/>
  <c r="DS167" i="3" s="1"/>
  <c r="DS169" i="3" s="1"/>
  <c r="DS171" i="3" s="1"/>
  <c r="DS173" i="3" s="1"/>
  <c r="DS175" i="3" s="1"/>
  <c r="DS177" i="3" s="1"/>
  <c r="DS179" i="3" s="1"/>
  <c r="DS181" i="3" s="1"/>
  <c r="DS183" i="3" s="1"/>
  <c r="DS185" i="3" s="1"/>
  <c r="DS187" i="3" s="1"/>
  <c r="DS189" i="3" s="1"/>
  <c r="DS191" i="3" s="1"/>
  <c r="DS193" i="3" s="1"/>
  <c r="DS195" i="3" s="1"/>
  <c r="DS197" i="3" s="1"/>
  <c r="DS199" i="3" s="1"/>
  <c r="DS201" i="3" s="1"/>
  <c r="DS203" i="3" s="1"/>
  <c r="DS205" i="3" s="1"/>
  <c r="DS207" i="3" s="1"/>
  <c r="DS209" i="3" s="1"/>
  <c r="DS211" i="3" s="1"/>
  <c r="DS213" i="3" s="1"/>
  <c r="DS215" i="3" s="1"/>
  <c r="DS217" i="3" s="1"/>
  <c r="DS219" i="3" s="1"/>
  <c r="DS221" i="3" s="1"/>
  <c r="DS223" i="3" s="1"/>
  <c r="DS225" i="3" s="1"/>
  <c r="DS227" i="3" s="1"/>
  <c r="DS229" i="3" s="1"/>
  <c r="DS231" i="3" s="1"/>
  <c r="DS233" i="3" s="1"/>
  <c r="DS235" i="3" s="1"/>
  <c r="DS237" i="3" s="1"/>
  <c r="DS239" i="3" s="1"/>
  <c r="DS241" i="3" s="1"/>
  <c r="DS243" i="3" s="1"/>
  <c r="DS245" i="3" s="1"/>
  <c r="DS247" i="3" s="1"/>
  <c r="DS249" i="3" s="1"/>
  <c r="DS4" i="3"/>
  <c r="DS6" i="3" s="1"/>
  <c r="DS8" i="3" s="1"/>
  <c r="DS10" i="3" s="1"/>
  <c r="DS12" i="3" s="1"/>
  <c r="DS14" i="3" s="1"/>
  <c r="DS16" i="3" s="1"/>
  <c r="DS18" i="3" s="1"/>
  <c r="DS20" i="3" s="1"/>
  <c r="DS22" i="3" s="1"/>
  <c r="DS24" i="3" s="1"/>
  <c r="DS26" i="3" s="1"/>
  <c r="DS28" i="3" s="1"/>
  <c r="DS30" i="3" s="1"/>
  <c r="DS32" i="3" s="1"/>
  <c r="DS34" i="3" s="1"/>
  <c r="DS36" i="3" s="1"/>
  <c r="DS38" i="3" s="1"/>
  <c r="DS40" i="3" s="1"/>
  <c r="DS42" i="3" s="1"/>
  <c r="DS44" i="3" s="1"/>
  <c r="DS46" i="3" s="1"/>
  <c r="DS48" i="3" s="1"/>
  <c r="DS50" i="3" s="1"/>
  <c r="DS52" i="3" s="1"/>
  <c r="DS54" i="3" s="1"/>
  <c r="DS56" i="3" s="1"/>
  <c r="DS58" i="3" s="1"/>
  <c r="DS60" i="3" s="1"/>
  <c r="DS62" i="3" s="1"/>
  <c r="DS64" i="3" s="1"/>
  <c r="DS66" i="3" s="1"/>
  <c r="DS68" i="3" s="1"/>
  <c r="DS70" i="3" s="1"/>
  <c r="DS72" i="3" s="1"/>
  <c r="DS74" i="3" s="1"/>
  <c r="DS76" i="3" s="1"/>
  <c r="DS78" i="3" s="1"/>
  <c r="DS80" i="3" s="1"/>
  <c r="DS82" i="3" s="1"/>
  <c r="DS84" i="3" s="1"/>
  <c r="DS86" i="3" s="1"/>
  <c r="DS88" i="3" s="1"/>
  <c r="DS90" i="3" s="1"/>
  <c r="DS92" i="3" s="1"/>
  <c r="DS94" i="3" s="1"/>
  <c r="DS96" i="3" s="1"/>
  <c r="DS98" i="3" s="1"/>
  <c r="DS100" i="3" s="1"/>
  <c r="DS102" i="3" s="1"/>
  <c r="DS104" i="3" s="1"/>
  <c r="DS106" i="3" s="1"/>
  <c r="DS108" i="3" s="1"/>
  <c r="DS110" i="3" s="1"/>
  <c r="DS112" i="3" s="1"/>
  <c r="DS114" i="3" s="1"/>
  <c r="DS116" i="3" s="1"/>
  <c r="DS118" i="3" s="1"/>
  <c r="DS120" i="3" s="1"/>
  <c r="DS122" i="3" s="1"/>
  <c r="DS124" i="3" s="1"/>
  <c r="DS126" i="3" s="1"/>
  <c r="DS128" i="3" s="1"/>
  <c r="DS130" i="3" s="1"/>
  <c r="DS132" i="3" s="1"/>
  <c r="DS134" i="3" s="1"/>
  <c r="DS136" i="3" s="1"/>
  <c r="DS138" i="3" s="1"/>
  <c r="DS140" i="3" s="1"/>
  <c r="DS142" i="3" s="1"/>
  <c r="DS144" i="3" s="1"/>
  <c r="DS146" i="3" s="1"/>
  <c r="DS148" i="3" s="1"/>
  <c r="DS150" i="3" s="1"/>
  <c r="DS152" i="3" s="1"/>
  <c r="DS154" i="3" s="1"/>
  <c r="DS156" i="3" s="1"/>
  <c r="DS158" i="3" s="1"/>
  <c r="DS160" i="3" s="1"/>
  <c r="DS162" i="3" s="1"/>
  <c r="DS164" i="3" s="1"/>
  <c r="DS166" i="3" s="1"/>
  <c r="DS168" i="3" s="1"/>
  <c r="DS170" i="3" s="1"/>
  <c r="DS172" i="3" s="1"/>
  <c r="DS174" i="3" s="1"/>
  <c r="DS176" i="3" s="1"/>
  <c r="DS178" i="3" s="1"/>
  <c r="DS180" i="3" s="1"/>
  <c r="DS182" i="3" s="1"/>
  <c r="DS184" i="3" s="1"/>
  <c r="DS186" i="3" s="1"/>
  <c r="DS188" i="3" s="1"/>
  <c r="DS190" i="3" s="1"/>
  <c r="DS192" i="3" s="1"/>
  <c r="DS194" i="3" s="1"/>
  <c r="DS196" i="3" s="1"/>
  <c r="DS198" i="3" s="1"/>
  <c r="DS200" i="3" s="1"/>
  <c r="DS202" i="3" s="1"/>
  <c r="DS204" i="3" s="1"/>
  <c r="DS206" i="3" s="1"/>
  <c r="DS208" i="3" s="1"/>
  <c r="DS210" i="3" s="1"/>
  <c r="DS212" i="3" s="1"/>
  <c r="DS214" i="3" s="1"/>
  <c r="DS216" i="3" s="1"/>
  <c r="DS218" i="3" s="1"/>
  <c r="DS220" i="3" s="1"/>
  <c r="DS222" i="3" s="1"/>
  <c r="DS224" i="3" s="1"/>
  <c r="DS226" i="3" s="1"/>
  <c r="DS228" i="3" s="1"/>
  <c r="DS230" i="3" s="1"/>
  <c r="DS232" i="3" s="1"/>
  <c r="DS234" i="3" s="1"/>
  <c r="DS236" i="3" s="1"/>
  <c r="DS238" i="3" s="1"/>
  <c r="DS240" i="3" s="1"/>
  <c r="DS242" i="3" s="1"/>
  <c r="DS244" i="3" s="1"/>
  <c r="DS246" i="3" s="1"/>
  <c r="DS248" i="3" s="1"/>
  <c r="DS250" i="3" s="1"/>
  <c r="DU2" i="3" l="1"/>
  <c r="DT3" i="3"/>
  <c r="DT5" i="3" s="1"/>
  <c r="DT7" i="3" s="1"/>
  <c r="DT9" i="3" s="1"/>
  <c r="DT11" i="3" s="1"/>
  <c r="DT13" i="3" s="1"/>
  <c r="DT15" i="3" s="1"/>
  <c r="DT17" i="3" s="1"/>
  <c r="DT19" i="3" s="1"/>
  <c r="DT21" i="3" s="1"/>
  <c r="DT23" i="3" s="1"/>
  <c r="DT25" i="3" s="1"/>
  <c r="DT27" i="3" s="1"/>
  <c r="DT29" i="3" s="1"/>
  <c r="DT31" i="3" s="1"/>
  <c r="DT33" i="3" s="1"/>
  <c r="DT35" i="3" s="1"/>
  <c r="DT37" i="3" s="1"/>
  <c r="DT39" i="3" s="1"/>
  <c r="DT41" i="3" s="1"/>
  <c r="DT43" i="3" s="1"/>
  <c r="DT45" i="3" s="1"/>
  <c r="DT47" i="3" s="1"/>
  <c r="DT49" i="3" s="1"/>
  <c r="DT51" i="3" s="1"/>
  <c r="DT53" i="3" s="1"/>
  <c r="DT55" i="3" s="1"/>
  <c r="DT57" i="3" s="1"/>
  <c r="DT59" i="3" s="1"/>
  <c r="DT61" i="3" s="1"/>
  <c r="DT63" i="3" s="1"/>
  <c r="DT65" i="3" s="1"/>
  <c r="DT67" i="3" s="1"/>
  <c r="DT69" i="3" s="1"/>
  <c r="DT71" i="3" s="1"/>
  <c r="DT73" i="3" s="1"/>
  <c r="DT75" i="3" s="1"/>
  <c r="DT77" i="3" s="1"/>
  <c r="DT79" i="3" s="1"/>
  <c r="DT81" i="3" s="1"/>
  <c r="DT83" i="3" s="1"/>
  <c r="DT85" i="3" s="1"/>
  <c r="DT87" i="3" s="1"/>
  <c r="DT89" i="3" s="1"/>
  <c r="DT91" i="3" s="1"/>
  <c r="DT93" i="3" s="1"/>
  <c r="DT95" i="3" s="1"/>
  <c r="DT97" i="3" s="1"/>
  <c r="DT99" i="3" s="1"/>
  <c r="DT101" i="3" s="1"/>
  <c r="DT103" i="3" s="1"/>
  <c r="DT105" i="3" s="1"/>
  <c r="DT107" i="3" s="1"/>
  <c r="DT109" i="3" s="1"/>
  <c r="DT111" i="3" s="1"/>
  <c r="DT113" i="3" s="1"/>
  <c r="DT115" i="3" s="1"/>
  <c r="DT117" i="3" s="1"/>
  <c r="DT119" i="3" s="1"/>
  <c r="DT121" i="3" s="1"/>
  <c r="DT123" i="3" s="1"/>
  <c r="DT125" i="3" s="1"/>
  <c r="DT127" i="3" s="1"/>
  <c r="DT129" i="3" s="1"/>
  <c r="DT131" i="3" s="1"/>
  <c r="DT133" i="3" s="1"/>
  <c r="DT135" i="3" s="1"/>
  <c r="DT137" i="3" s="1"/>
  <c r="DT139" i="3" s="1"/>
  <c r="DT141" i="3" s="1"/>
  <c r="DT143" i="3" s="1"/>
  <c r="DT145" i="3" s="1"/>
  <c r="DT147" i="3" s="1"/>
  <c r="DT149" i="3" s="1"/>
  <c r="DT151" i="3" s="1"/>
  <c r="DT153" i="3" s="1"/>
  <c r="DT155" i="3" s="1"/>
  <c r="DT157" i="3" s="1"/>
  <c r="DT159" i="3" s="1"/>
  <c r="DT161" i="3" s="1"/>
  <c r="DT163" i="3" s="1"/>
  <c r="DT165" i="3" s="1"/>
  <c r="DT167" i="3" s="1"/>
  <c r="DT169" i="3" s="1"/>
  <c r="DT171" i="3" s="1"/>
  <c r="DT173" i="3" s="1"/>
  <c r="DT175" i="3" s="1"/>
  <c r="DT177" i="3" s="1"/>
  <c r="DT179" i="3" s="1"/>
  <c r="DT181" i="3" s="1"/>
  <c r="DT183" i="3" s="1"/>
  <c r="DT185" i="3" s="1"/>
  <c r="DT187" i="3" s="1"/>
  <c r="DT189" i="3" s="1"/>
  <c r="DT191" i="3" s="1"/>
  <c r="DT193" i="3" s="1"/>
  <c r="DT195" i="3" s="1"/>
  <c r="DT197" i="3" s="1"/>
  <c r="DT199" i="3" s="1"/>
  <c r="DT201" i="3" s="1"/>
  <c r="DT203" i="3" s="1"/>
  <c r="DT205" i="3" s="1"/>
  <c r="DT207" i="3" s="1"/>
  <c r="DT209" i="3" s="1"/>
  <c r="DT211" i="3" s="1"/>
  <c r="DT213" i="3" s="1"/>
  <c r="DT215" i="3" s="1"/>
  <c r="DT217" i="3" s="1"/>
  <c r="DT219" i="3" s="1"/>
  <c r="DT221" i="3" s="1"/>
  <c r="DT223" i="3" s="1"/>
  <c r="DT225" i="3" s="1"/>
  <c r="DT227" i="3" s="1"/>
  <c r="DT229" i="3" s="1"/>
  <c r="DT231" i="3" s="1"/>
  <c r="DT233" i="3" s="1"/>
  <c r="DT235" i="3" s="1"/>
  <c r="DT237" i="3" s="1"/>
  <c r="DT239" i="3" s="1"/>
  <c r="DT241" i="3" s="1"/>
  <c r="DT243" i="3" s="1"/>
  <c r="DT245" i="3" s="1"/>
  <c r="DT247" i="3" s="1"/>
  <c r="DT249" i="3" s="1"/>
  <c r="DT4" i="3"/>
  <c r="DT6" i="3" s="1"/>
  <c r="DT8" i="3" s="1"/>
  <c r="DT10" i="3" s="1"/>
  <c r="DT12" i="3" s="1"/>
  <c r="DT14" i="3" s="1"/>
  <c r="DT16" i="3" s="1"/>
  <c r="DT18" i="3" s="1"/>
  <c r="DT20" i="3" s="1"/>
  <c r="DT22" i="3" s="1"/>
  <c r="DT24" i="3" s="1"/>
  <c r="DT26" i="3" s="1"/>
  <c r="DT28" i="3" s="1"/>
  <c r="DT30" i="3" s="1"/>
  <c r="DT32" i="3" s="1"/>
  <c r="DT34" i="3" s="1"/>
  <c r="DT36" i="3" s="1"/>
  <c r="DT38" i="3" s="1"/>
  <c r="DT40" i="3" s="1"/>
  <c r="DT42" i="3" s="1"/>
  <c r="DT44" i="3" s="1"/>
  <c r="DT46" i="3" s="1"/>
  <c r="DT48" i="3" s="1"/>
  <c r="DT50" i="3" s="1"/>
  <c r="DT52" i="3" s="1"/>
  <c r="DT54" i="3" s="1"/>
  <c r="DT56" i="3" s="1"/>
  <c r="DT58" i="3" s="1"/>
  <c r="DT60" i="3" s="1"/>
  <c r="DT62" i="3" s="1"/>
  <c r="DT64" i="3" s="1"/>
  <c r="DT66" i="3" s="1"/>
  <c r="DT68" i="3" s="1"/>
  <c r="DT70" i="3" s="1"/>
  <c r="DT72" i="3" s="1"/>
  <c r="DT74" i="3" s="1"/>
  <c r="DT76" i="3" s="1"/>
  <c r="DT78" i="3" s="1"/>
  <c r="DT80" i="3" s="1"/>
  <c r="DT82" i="3" s="1"/>
  <c r="DT84" i="3" s="1"/>
  <c r="DT86" i="3" s="1"/>
  <c r="DT88" i="3" s="1"/>
  <c r="DT90" i="3" s="1"/>
  <c r="DT92" i="3" s="1"/>
  <c r="DT94" i="3" s="1"/>
  <c r="DT96" i="3" s="1"/>
  <c r="DT98" i="3" s="1"/>
  <c r="DT100" i="3" s="1"/>
  <c r="DT102" i="3" s="1"/>
  <c r="DT104" i="3" s="1"/>
  <c r="DT106" i="3" s="1"/>
  <c r="DT108" i="3" s="1"/>
  <c r="DT110" i="3" s="1"/>
  <c r="DT112" i="3" s="1"/>
  <c r="DT114" i="3" s="1"/>
  <c r="DT116" i="3" s="1"/>
  <c r="DT118" i="3" s="1"/>
  <c r="DT120" i="3" s="1"/>
  <c r="DT122" i="3" s="1"/>
  <c r="DT124" i="3" s="1"/>
  <c r="DT126" i="3" s="1"/>
  <c r="DT128" i="3" s="1"/>
  <c r="DT130" i="3" s="1"/>
  <c r="DT132" i="3" s="1"/>
  <c r="DT134" i="3" s="1"/>
  <c r="DT136" i="3" s="1"/>
  <c r="DT138" i="3" s="1"/>
  <c r="DT140" i="3" s="1"/>
  <c r="DT142" i="3" s="1"/>
  <c r="DT144" i="3" s="1"/>
  <c r="DT146" i="3" s="1"/>
  <c r="DT148" i="3" s="1"/>
  <c r="DT150" i="3" s="1"/>
  <c r="DT152" i="3" s="1"/>
  <c r="DT154" i="3" s="1"/>
  <c r="DT156" i="3" s="1"/>
  <c r="DT158" i="3" s="1"/>
  <c r="DT160" i="3" s="1"/>
  <c r="DT162" i="3" s="1"/>
  <c r="DT164" i="3" s="1"/>
  <c r="DT166" i="3" s="1"/>
  <c r="DT168" i="3" s="1"/>
  <c r="DT170" i="3" s="1"/>
  <c r="DT172" i="3" s="1"/>
  <c r="DT174" i="3" s="1"/>
  <c r="DT176" i="3" s="1"/>
  <c r="DT178" i="3" s="1"/>
  <c r="DT180" i="3" s="1"/>
  <c r="DT182" i="3" s="1"/>
  <c r="DT184" i="3" s="1"/>
  <c r="DT186" i="3" s="1"/>
  <c r="DT188" i="3" s="1"/>
  <c r="DT190" i="3" s="1"/>
  <c r="DT192" i="3" s="1"/>
  <c r="DT194" i="3" s="1"/>
  <c r="DT196" i="3" s="1"/>
  <c r="DT198" i="3" s="1"/>
  <c r="DT200" i="3" s="1"/>
  <c r="DT202" i="3" s="1"/>
  <c r="DT204" i="3" s="1"/>
  <c r="DT206" i="3" s="1"/>
  <c r="DT208" i="3" s="1"/>
  <c r="DT210" i="3" s="1"/>
  <c r="DT212" i="3" s="1"/>
  <c r="DT214" i="3" s="1"/>
  <c r="DT216" i="3" s="1"/>
  <c r="DT218" i="3" s="1"/>
  <c r="DT220" i="3" s="1"/>
  <c r="DT222" i="3" s="1"/>
  <c r="DT224" i="3" s="1"/>
  <c r="DT226" i="3" s="1"/>
  <c r="DT228" i="3" s="1"/>
  <c r="DT230" i="3" s="1"/>
  <c r="DT232" i="3" s="1"/>
  <c r="DT234" i="3" s="1"/>
  <c r="DT236" i="3" s="1"/>
  <c r="DT238" i="3" s="1"/>
  <c r="DT240" i="3" s="1"/>
  <c r="DT242" i="3" s="1"/>
  <c r="DT244" i="3" s="1"/>
  <c r="DT246" i="3" s="1"/>
  <c r="DT248" i="3" s="1"/>
  <c r="DT250" i="3" s="1"/>
  <c r="DU3" i="3" l="1"/>
  <c r="DU5" i="3" s="1"/>
  <c r="DU7" i="3" s="1"/>
  <c r="DU9" i="3" s="1"/>
  <c r="DU11" i="3" s="1"/>
  <c r="DU13" i="3" s="1"/>
  <c r="DU15" i="3" s="1"/>
  <c r="DU17" i="3" s="1"/>
  <c r="DU19" i="3" s="1"/>
  <c r="DU21" i="3" s="1"/>
  <c r="DU23" i="3" s="1"/>
  <c r="DU25" i="3" s="1"/>
  <c r="DU27" i="3" s="1"/>
  <c r="DU29" i="3" s="1"/>
  <c r="DU31" i="3" s="1"/>
  <c r="DU33" i="3" s="1"/>
  <c r="DU35" i="3" s="1"/>
  <c r="DU37" i="3" s="1"/>
  <c r="DU39" i="3" s="1"/>
  <c r="DU41" i="3" s="1"/>
  <c r="DU43" i="3" s="1"/>
  <c r="DU45" i="3" s="1"/>
  <c r="DU47" i="3" s="1"/>
  <c r="DU49" i="3" s="1"/>
  <c r="DU51" i="3" s="1"/>
  <c r="DU53" i="3" s="1"/>
  <c r="DU55" i="3" s="1"/>
  <c r="DU57" i="3" s="1"/>
  <c r="DU59" i="3" s="1"/>
  <c r="DU61" i="3" s="1"/>
  <c r="DU63" i="3" s="1"/>
  <c r="DU65" i="3" s="1"/>
  <c r="DU67" i="3" s="1"/>
  <c r="DU69" i="3" s="1"/>
  <c r="DU71" i="3" s="1"/>
  <c r="DU73" i="3" s="1"/>
  <c r="DU75" i="3" s="1"/>
  <c r="DU77" i="3" s="1"/>
  <c r="DU79" i="3" s="1"/>
  <c r="DU81" i="3" s="1"/>
  <c r="DU83" i="3" s="1"/>
  <c r="DU85" i="3" s="1"/>
  <c r="DU87" i="3" s="1"/>
  <c r="DU89" i="3" s="1"/>
  <c r="DU91" i="3" s="1"/>
  <c r="DU93" i="3" s="1"/>
  <c r="DU95" i="3" s="1"/>
  <c r="DU97" i="3" s="1"/>
  <c r="DU99" i="3" s="1"/>
  <c r="DU101" i="3" s="1"/>
  <c r="DU103" i="3" s="1"/>
  <c r="DU105" i="3" s="1"/>
  <c r="DU107" i="3" s="1"/>
  <c r="DU109" i="3" s="1"/>
  <c r="DU111" i="3" s="1"/>
  <c r="DU113" i="3" s="1"/>
  <c r="DU115" i="3" s="1"/>
  <c r="DU117" i="3" s="1"/>
  <c r="DU119" i="3" s="1"/>
  <c r="DU121" i="3" s="1"/>
  <c r="DU123" i="3" s="1"/>
  <c r="DU125" i="3" s="1"/>
  <c r="DU127" i="3" s="1"/>
  <c r="DU129" i="3" s="1"/>
  <c r="DU131" i="3" s="1"/>
  <c r="DU133" i="3" s="1"/>
  <c r="DU135" i="3" s="1"/>
  <c r="DU137" i="3" s="1"/>
  <c r="DU139" i="3" s="1"/>
  <c r="DU141" i="3" s="1"/>
  <c r="DU143" i="3" s="1"/>
  <c r="DU145" i="3" s="1"/>
  <c r="DU147" i="3" s="1"/>
  <c r="DU149" i="3" s="1"/>
  <c r="DU151" i="3" s="1"/>
  <c r="DU153" i="3" s="1"/>
  <c r="DU155" i="3" s="1"/>
  <c r="DU157" i="3" s="1"/>
  <c r="DU159" i="3" s="1"/>
  <c r="DU161" i="3" s="1"/>
  <c r="DU163" i="3" s="1"/>
  <c r="DU165" i="3" s="1"/>
  <c r="DU167" i="3" s="1"/>
  <c r="DU169" i="3" s="1"/>
  <c r="DU171" i="3" s="1"/>
  <c r="DU173" i="3" s="1"/>
  <c r="DU175" i="3" s="1"/>
  <c r="DU177" i="3" s="1"/>
  <c r="DU179" i="3" s="1"/>
  <c r="DU181" i="3" s="1"/>
  <c r="DU183" i="3" s="1"/>
  <c r="DU185" i="3" s="1"/>
  <c r="DU187" i="3" s="1"/>
  <c r="DU189" i="3" s="1"/>
  <c r="DU191" i="3" s="1"/>
  <c r="DU193" i="3" s="1"/>
  <c r="DU195" i="3" s="1"/>
  <c r="DU197" i="3" s="1"/>
  <c r="DU199" i="3" s="1"/>
  <c r="DU201" i="3" s="1"/>
  <c r="DU203" i="3" s="1"/>
  <c r="DU205" i="3" s="1"/>
  <c r="DU207" i="3" s="1"/>
  <c r="DU209" i="3" s="1"/>
  <c r="DU211" i="3" s="1"/>
  <c r="DU213" i="3" s="1"/>
  <c r="DU215" i="3" s="1"/>
  <c r="DU217" i="3" s="1"/>
  <c r="DU219" i="3" s="1"/>
  <c r="DU221" i="3" s="1"/>
  <c r="DU223" i="3" s="1"/>
  <c r="DU225" i="3" s="1"/>
  <c r="DU227" i="3" s="1"/>
  <c r="DU229" i="3" s="1"/>
  <c r="DU231" i="3" s="1"/>
  <c r="DU233" i="3" s="1"/>
  <c r="DU235" i="3" s="1"/>
  <c r="DU237" i="3" s="1"/>
  <c r="DU239" i="3" s="1"/>
  <c r="DU241" i="3" s="1"/>
  <c r="DU243" i="3" s="1"/>
  <c r="DU245" i="3" s="1"/>
  <c r="DU247" i="3" s="1"/>
  <c r="DU249" i="3" s="1"/>
  <c r="DV2" i="3"/>
  <c r="DU4" i="3"/>
  <c r="DU6" i="3" s="1"/>
  <c r="DU8" i="3" s="1"/>
  <c r="DU10" i="3" s="1"/>
  <c r="DU12" i="3" s="1"/>
  <c r="DU14" i="3" s="1"/>
  <c r="DU16" i="3" s="1"/>
  <c r="DU18" i="3" s="1"/>
  <c r="DU20" i="3" s="1"/>
  <c r="DU22" i="3" s="1"/>
  <c r="DU24" i="3" s="1"/>
  <c r="DU26" i="3" s="1"/>
  <c r="DU28" i="3" s="1"/>
  <c r="DU30" i="3" s="1"/>
  <c r="DU32" i="3" s="1"/>
  <c r="DU34" i="3" s="1"/>
  <c r="DU36" i="3" s="1"/>
  <c r="DU38" i="3" s="1"/>
  <c r="DU40" i="3" s="1"/>
  <c r="DU42" i="3" s="1"/>
  <c r="DU44" i="3" s="1"/>
  <c r="DU46" i="3" s="1"/>
  <c r="DU48" i="3" s="1"/>
  <c r="DU50" i="3" s="1"/>
  <c r="DU52" i="3" s="1"/>
  <c r="DU54" i="3" s="1"/>
  <c r="DU56" i="3" s="1"/>
  <c r="DU58" i="3" s="1"/>
  <c r="DU60" i="3" s="1"/>
  <c r="DU62" i="3" s="1"/>
  <c r="DU64" i="3" s="1"/>
  <c r="DU66" i="3" s="1"/>
  <c r="DU68" i="3" s="1"/>
  <c r="DU70" i="3" s="1"/>
  <c r="DU72" i="3" s="1"/>
  <c r="DU74" i="3" s="1"/>
  <c r="DU76" i="3" s="1"/>
  <c r="DU78" i="3" s="1"/>
  <c r="DU80" i="3" s="1"/>
  <c r="DU82" i="3" s="1"/>
  <c r="DU84" i="3" s="1"/>
  <c r="DU86" i="3" s="1"/>
  <c r="DU88" i="3" s="1"/>
  <c r="DU90" i="3" s="1"/>
  <c r="DU92" i="3" s="1"/>
  <c r="DU94" i="3" s="1"/>
  <c r="DU96" i="3" s="1"/>
  <c r="DU98" i="3" s="1"/>
  <c r="DU100" i="3" s="1"/>
  <c r="DU102" i="3" s="1"/>
  <c r="DU104" i="3" s="1"/>
  <c r="DU106" i="3" s="1"/>
  <c r="DU108" i="3" s="1"/>
  <c r="DU110" i="3" s="1"/>
  <c r="DU112" i="3" s="1"/>
  <c r="DU114" i="3" s="1"/>
  <c r="DU116" i="3" s="1"/>
  <c r="DU118" i="3" s="1"/>
  <c r="DU120" i="3" s="1"/>
  <c r="DU122" i="3" s="1"/>
  <c r="DU124" i="3" s="1"/>
  <c r="DU126" i="3" s="1"/>
  <c r="DU128" i="3" s="1"/>
  <c r="DU130" i="3" s="1"/>
  <c r="DU132" i="3" s="1"/>
  <c r="DU134" i="3" s="1"/>
  <c r="DU136" i="3" s="1"/>
  <c r="DU138" i="3" s="1"/>
  <c r="DU140" i="3" s="1"/>
  <c r="DU142" i="3" s="1"/>
  <c r="DU144" i="3" s="1"/>
  <c r="DU146" i="3" s="1"/>
  <c r="DU148" i="3" s="1"/>
  <c r="DU150" i="3" s="1"/>
  <c r="DU152" i="3" s="1"/>
  <c r="DU154" i="3" s="1"/>
  <c r="DU156" i="3" s="1"/>
  <c r="DU158" i="3" s="1"/>
  <c r="DU160" i="3" s="1"/>
  <c r="DU162" i="3" s="1"/>
  <c r="DU164" i="3" s="1"/>
  <c r="DU166" i="3" s="1"/>
  <c r="DU168" i="3" s="1"/>
  <c r="DU170" i="3" s="1"/>
  <c r="DU172" i="3" s="1"/>
  <c r="DU174" i="3" s="1"/>
  <c r="DU176" i="3" s="1"/>
  <c r="DU178" i="3" s="1"/>
  <c r="DU180" i="3" s="1"/>
  <c r="DU182" i="3" s="1"/>
  <c r="DU184" i="3" s="1"/>
  <c r="DU186" i="3" s="1"/>
  <c r="DU188" i="3" s="1"/>
  <c r="DU190" i="3" s="1"/>
  <c r="DU192" i="3" s="1"/>
  <c r="DU194" i="3" s="1"/>
  <c r="DU196" i="3" s="1"/>
  <c r="DU198" i="3" s="1"/>
  <c r="DU200" i="3" s="1"/>
  <c r="DU202" i="3" s="1"/>
  <c r="DU204" i="3" s="1"/>
  <c r="DU206" i="3" s="1"/>
  <c r="DU208" i="3" s="1"/>
  <c r="DU210" i="3" s="1"/>
  <c r="DU212" i="3" s="1"/>
  <c r="DU214" i="3" s="1"/>
  <c r="DU216" i="3" s="1"/>
  <c r="DU218" i="3" s="1"/>
  <c r="DU220" i="3" s="1"/>
  <c r="DU222" i="3" s="1"/>
  <c r="DU224" i="3" s="1"/>
  <c r="DU226" i="3" s="1"/>
  <c r="DU228" i="3" s="1"/>
  <c r="DU230" i="3" s="1"/>
  <c r="DU232" i="3" s="1"/>
  <c r="DU234" i="3" s="1"/>
  <c r="DU236" i="3" s="1"/>
  <c r="DU238" i="3" s="1"/>
  <c r="DU240" i="3" s="1"/>
  <c r="DU242" i="3" s="1"/>
  <c r="DU244" i="3" s="1"/>
  <c r="DU246" i="3" s="1"/>
  <c r="DU248" i="3" s="1"/>
  <c r="DU250" i="3" s="1"/>
  <c r="DV3" i="3" l="1"/>
  <c r="DV5" i="3" s="1"/>
  <c r="DV7" i="3" s="1"/>
  <c r="DV9" i="3" s="1"/>
  <c r="DV11" i="3" s="1"/>
  <c r="DV13" i="3" s="1"/>
  <c r="DV15" i="3" s="1"/>
  <c r="DV17" i="3" s="1"/>
  <c r="DV19" i="3" s="1"/>
  <c r="DV21" i="3" s="1"/>
  <c r="DV23" i="3" s="1"/>
  <c r="DV25" i="3" s="1"/>
  <c r="DV27" i="3" s="1"/>
  <c r="DV29" i="3" s="1"/>
  <c r="DV31" i="3" s="1"/>
  <c r="DV33" i="3" s="1"/>
  <c r="DV35" i="3" s="1"/>
  <c r="DV37" i="3" s="1"/>
  <c r="DV39" i="3" s="1"/>
  <c r="DV41" i="3" s="1"/>
  <c r="DV43" i="3" s="1"/>
  <c r="DV45" i="3" s="1"/>
  <c r="DV47" i="3" s="1"/>
  <c r="DV49" i="3" s="1"/>
  <c r="DV51" i="3" s="1"/>
  <c r="DV53" i="3" s="1"/>
  <c r="DV55" i="3" s="1"/>
  <c r="DV57" i="3" s="1"/>
  <c r="DV59" i="3" s="1"/>
  <c r="DV61" i="3" s="1"/>
  <c r="DV63" i="3" s="1"/>
  <c r="DV65" i="3" s="1"/>
  <c r="DV67" i="3" s="1"/>
  <c r="DV69" i="3" s="1"/>
  <c r="DV71" i="3" s="1"/>
  <c r="DV73" i="3" s="1"/>
  <c r="DV75" i="3" s="1"/>
  <c r="DV77" i="3" s="1"/>
  <c r="DV79" i="3" s="1"/>
  <c r="DV81" i="3" s="1"/>
  <c r="DV83" i="3" s="1"/>
  <c r="DV85" i="3" s="1"/>
  <c r="DV87" i="3" s="1"/>
  <c r="DV89" i="3" s="1"/>
  <c r="DV91" i="3" s="1"/>
  <c r="DV93" i="3" s="1"/>
  <c r="DV95" i="3" s="1"/>
  <c r="DV97" i="3" s="1"/>
  <c r="DV99" i="3" s="1"/>
  <c r="DV101" i="3" s="1"/>
  <c r="DV103" i="3" s="1"/>
  <c r="DV105" i="3" s="1"/>
  <c r="DV107" i="3" s="1"/>
  <c r="DV109" i="3" s="1"/>
  <c r="DV111" i="3" s="1"/>
  <c r="DV113" i="3" s="1"/>
  <c r="DV115" i="3" s="1"/>
  <c r="DV117" i="3" s="1"/>
  <c r="DV119" i="3" s="1"/>
  <c r="DV121" i="3" s="1"/>
  <c r="DV123" i="3" s="1"/>
  <c r="DV125" i="3" s="1"/>
  <c r="DV127" i="3" s="1"/>
  <c r="DV129" i="3" s="1"/>
  <c r="DV131" i="3" s="1"/>
  <c r="DV133" i="3" s="1"/>
  <c r="DV135" i="3" s="1"/>
  <c r="DV137" i="3" s="1"/>
  <c r="DV139" i="3" s="1"/>
  <c r="DV141" i="3" s="1"/>
  <c r="DV143" i="3" s="1"/>
  <c r="DV145" i="3" s="1"/>
  <c r="DV147" i="3" s="1"/>
  <c r="DV149" i="3" s="1"/>
  <c r="DV151" i="3" s="1"/>
  <c r="DV153" i="3" s="1"/>
  <c r="DV155" i="3" s="1"/>
  <c r="DV157" i="3" s="1"/>
  <c r="DV159" i="3" s="1"/>
  <c r="DV161" i="3" s="1"/>
  <c r="DV163" i="3" s="1"/>
  <c r="DV165" i="3" s="1"/>
  <c r="DV167" i="3" s="1"/>
  <c r="DV169" i="3" s="1"/>
  <c r="DV171" i="3" s="1"/>
  <c r="DV173" i="3" s="1"/>
  <c r="DV175" i="3" s="1"/>
  <c r="DV177" i="3" s="1"/>
  <c r="DV179" i="3" s="1"/>
  <c r="DV181" i="3" s="1"/>
  <c r="DV183" i="3" s="1"/>
  <c r="DV185" i="3" s="1"/>
  <c r="DV187" i="3" s="1"/>
  <c r="DV189" i="3" s="1"/>
  <c r="DV191" i="3" s="1"/>
  <c r="DV193" i="3" s="1"/>
  <c r="DV195" i="3" s="1"/>
  <c r="DV197" i="3" s="1"/>
  <c r="DV199" i="3" s="1"/>
  <c r="DV201" i="3" s="1"/>
  <c r="DV203" i="3" s="1"/>
  <c r="DV205" i="3" s="1"/>
  <c r="DV207" i="3" s="1"/>
  <c r="DV209" i="3" s="1"/>
  <c r="DV211" i="3" s="1"/>
  <c r="DV213" i="3" s="1"/>
  <c r="DV215" i="3" s="1"/>
  <c r="DV217" i="3" s="1"/>
  <c r="DV219" i="3" s="1"/>
  <c r="DV221" i="3" s="1"/>
  <c r="DV223" i="3" s="1"/>
  <c r="DV225" i="3" s="1"/>
  <c r="DV227" i="3" s="1"/>
  <c r="DV229" i="3" s="1"/>
  <c r="DV231" i="3" s="1"/>
  <c r="DV233" i="3" s="1"/>
  <c r="DV235" i="3" s="1"/>
  <c r="DV237" i="3" s="1"/>
  <c r="DV239" i="3" s="1"/>
  <c r="DV241" i="3" s="1"/>
  <c r="DV243" i="3" s="1"/>
  <c r="DV245" i="3" s="1"/>
  <c r="DV247" i="3" s="1"/>
  <c r="DV249" i="3" s="1"/>
  <c r="DW2" i="3"/>
  <c r="DV4" i="3"/>
  <c r="DV6" i="3" s="1"/>
  <c r="DV8" i="3" s="1"/>
  <c r="DV10" i="3" s="1"/>
  <c r="DV12" i="3" s="1"/>
  <c r="DV14" i="3" s="1"/>
  <c r="DV16" i="3" s="1"/>
  <c r="DV18" i="3" s="1"/>
  <c r="DV20" i="3" s="1"/>
  <c r="DV22" i="3" s="1"/>
  <c r="DV24" i="3" s="1"/>
  <c r="DV26" i="3" s="1"/>
  <c r="DV28" i="3" s="1"/>
  <c r="DV30" i="3" s="1"/>
  <c r="DV32" i="3" s="1"/>
  <c r="DV34" i="3" s="1"/>
  <c r="DV36" i="3" s="1"/>
  <c r="DV38" i="3" s="1"/>
  <c r="DV40" i="3" s="1"/>
  <c r="DV42" i="3" s="1"/>
  <c r="DV44" i="3" s="1"/>
  <c r="DV46" i="3" s="1"/>
  <c r="DV48" i="3" s="1"/>
  <c r="DV50" i="3" s="1"/>
  <c r="DV52" i="3" s="1"/>
  <c r="DV54" i="3" s="1"/>
  <c r="DV56" i="3" s="1"/>
  <c r="DV58" i="3" s="1"/>
  <c r="DV60" i="3" s="1"/>
  <c r="DV62" i="3" s="1"/>
  <c r="DV64" i="3" s="1"/>
  <c r="DV66" i="3" s="1"/>
  <c r="DV68" i="3" s="1"/>
  <c r="DV70" i="3" s="1"/>
  <c r="DV72" i="3" s="1"/>
  <c r="DV74" i="3" s="1"/>
  <c r="DV76" i="3" s="1"/>
  <c r="DV78" i="3" s="1"/>
  <c r="DV80" i="3" s="1"/>
  <c r="DV82" i="3" s="1"/>
  <c r="DV84" i="3" s="1"/>
  <c r="DV86" i="3" s="1"/>
  <c r="DV88" i="3" s="1"/>
  <c r="DV90" i="3" s="1"/>
  <c r="DV92" i="3" s="1"/>
  <c r="DV94" i="3" s="1"/>
  <c r="DV96" i="3" s="1"/>
  <c r="DV98" i="3" s="1"/>
  <c r="DV100" i="3" s="1"/>
  <c r="DV102" i="3" s="1"/>
  <c r="DV104" i="3" s="1"/>
  <c r="DV106" i="3" s="1"/>
  <c r="DV108" i="3" s="1"/>
  <c r="DV110" i="3" s="1"/>
  <c r="DV112" i="3" s="1"/>
  <c r="DV114" i="3" s="1"/>
  <c r="DV116" i="3" s="1"/>
  <c r="DV118" i="3" s="1"/>
  <c r="DV120" i="3" s="1"/>
  <c r="DV122" i="3" s="1"/>
  <c r="DV124" i="3" s="1"/>
  <c r="DV126" i="3" s="1"/>
  <c r="DV128" i="3" s="1"/>
  <c r="DV130" i="3" s="1"/>
  <c r="DV132" i="3" s="1"/>
  <c r="DV134" i="3" s="1"/>
  <c r="DV136" i="3" s="1"/>
  <c r="DV138" i="3" s="1"/>
  <c r="DV140" i="3" s="1"/>
  <c r="DV142" i="3" s="1"/>
  <c r="DV144" i="3" s="1"/>
  <c r="DV146" i="3" s="1"/>
  <c r="DV148" i="3" s="1"/>
  <c r="DV150" i="3" s="1"/>
  <c r="DV152" i="3" s="1"/>
  <c r="DV154" i="3" s="1"/>
  <c r="DV156" i="3" s="1"/>
  <c r="DV158" i="3" s="1"/>
  <c r="DV160" i="3" s="1"/>
  <c r="DV162" i="3" s="1"/>
  <c r="DV164" i="3" s="1"/>
  <c r="DV166" i="3" s="1"/>
  <c r="DV168" i="3" s="1"/>
  <c r="DV170" i="3" s="1"/>
  <c r="DV172" i="3" s="1"/>
  <c r="DV174" i="3" s="1"/>
  <c r="DV176" i="3" s="1"/>
  <c r="DV178" i="3" s="1"/>
  <c r="DV180" i="3" s="1"/>
  <c r="DV182" i="3" s="1"/>
  <c r="DV184" i="3" s="1"/>
  <c r="DV186" i="3" s="1"/>
  <c r="DV188" i="3" s="1"/>
  <c r="DV190" i="3" s="1"/>
  <c r="DV192" i="3" s="1"/>
  <c r="DV194" i="3" s="1"/>
  <c r="DV196" i="3" s="1"/>
  <c r="DV198" i="3" s="1"/>
  <c r="DV200" i="3" s="1"/>
  <c r="DV202" i="3" s="1"/>
  <c r="DV204" i="3" s="1"/>
  <c r="DV206" i="3" s="1"/>
  <c r="DV208" i="3" s="1"/>
  <c r="DV210" i="3" s="1"/>
  <c r="DV212" i="3" s="1"/>
  <c r="DV214" i="3" s="1"/>
  <c r="DV216" i="3" s="1"/>
  <c r="DV218" i="3" s="1"/>
  <c r="DV220" i="3" s="1"/>
  <c r="DV222" i="3" s="1"/>
  <c r="DV224" i="3" s="1"/>
  <c r="DV226" i="3" s="1"/>
  <c r="DV228" i="3" s="1"/>
  <c r="DV230" i="3" s="1"/>
  <c r="DV232" i="3" s="1"/>
  <c r="DV234" i="3" s="1"/>
  <c r="DV236" i="3" s="1"/>
  <c r="DV238" i="3" s="1"/>
  <c r="DV240" i="3" s="1"/>
  <c r="DV242" i="3" s="1"/>
  <c r="DV244" i="3" s="1"/>
  <c r="DV246" i="3" s="1"/>
  <c r="DV248" i="3" s="1"/>
  <c r="DV250" i="3" s="1"/>
  <c r="DX2" i="3" l="1"/>
  <c r="DW4" i="3"/>
  <c r="DW6" i="3" s="1"/>
  <c r="DW8" i="3" s="1"/>
  <c r="DW10" i="3" s="1"/>
  <c r="DW12" i="3" s="1"/>
  <c r="DW14" i="3" s="1"/>
  <c r="DW16" i="3" s="1"/>
  <c r="DW18" i="3" s="1"/>
  <c r="DW20" i="3" s="1"/>
  <c r="DW22" i="3" s="1"/>
  <c r="DW24" i="3" s="1"/>
  <c r="DW26" i="3" s="1"/>
  <c r="DW28" i="3" s="1"/>
  <c r="DW30" i="3" s="1"/>
  <c r="DW32" i="3" s="1"/>
  <c r="DW34" i="3" s="1"/>
  <c r="DW36" i="3" s="1"/>
  <c r="DW38" i="3" s="1"/>
  <c r="DW40" i="3" s="1"/>
  <c r="DW42" i="3" s="1"/>
  <c r="DW44" i="3" s="1"/>
  <c r="DW46" i="3" s="1"/>
  <c r="DW48" i="3" s="1"/>
  <c r="DW50" i="3" s="1"/>
  <c r="DW52" i="3" s="1"/>
  <c r="DW54" i="3" s="1"/>
  <c r="DW56" i="3" s="1"/>
  <c r="DW58" i="3" s="1"/>
  <c r="DW60" i="3" s="1"/>
  <c r="DW62" i="3" s="1"/>
  <c r="DW64" i="3" s="1"/>
  <c r="DW66" i="3" s="1"/>
  <c r="DW68" i="3" s="1"/>
  <c r="DW70" i="3" s="1"/>
  <c r="DW72" i="3" s="1"/>
  <c r="DW74" i="3" s="1"/>
  <c r="DW76" i="3" s="1"/>
  <c r="DW78" i="3" s="1"/>
  <c r="DW80" i="3" s="1"/>
  <c r="DW82" i="3" s="1"/>
  <c r="DW84" i="3" s="1"/>
  <c r="DW86" i="3" s="1"/>
  <c r="DW88" i="3" s="1"/>
  <c r="DW90" i="3" s="1"/>
  <c r="DW92" i="3" s="1"/>
  <c r="DW94" i="3" s="1"/>
  <c r="DW96" i="3" s="1"/>
  <c r="DW98" i="3" s="1"/>
  <c r="DW100" i="3" s="1"/>
  <c r="DW102" i="3" s="1"/>
  <c r="DW104" i="3" s="1"/>
  <c r="DW106" i="3" s="1"/>
  <c r="DW108" i="3" s="1"/>
  <c r="DW110" i="3" s="1"/>
  <c r="DW112" i="3" s="1"/>
  <c r="DW114" i="3" s="1"/>
  <c r="DW116" i="3" s="1"/>
  <c r="DW118" i="3" s="1"/>
  <c r="DW120" i="3" s="1"/>
  <c r="DW122" i="3" s="1"/>
  <c r="DW124" i="3" s="1"/>
  <c r="DW126" i="3" s="1"/>
  <c r="DW128" i="3" s="1"/>
  <c r="DW130" i="3" s="1"/>
  <c r="DW132" i="3" s="1"/>
  <c r="DW134" i="3" s="1"/>
  <c r="DW136" i="3" s="1"/>
  <c r="DW138" i="3" s="1"/>
  <c r="DW140" i="3" s="1"/>
  <c r="DW142" i="3" s="1"/>
  <c r="DW144" i="3" s="1"/>
  <c r="DW146" i="3" s="1"/>
  <c r="DW148" i="3" s="1"/>
  <c r="DW150" i="3" s="1"/>
  <c r="DW152" i="3" s="1"/>
  <c r="DW154" i="3" s="1"/>
  <c r="DW156" i="3" s="1"/>
  <c r="DW158" i="3" s="1"/>
  <c r="DW160" i="3" s="1"/>
  <c r="DW162" i="3" s="1"/>
  <c r="DW164" i="3" s="1"/>
  <c r="DW166" i="3" s="1"/>
  <c r="DW168" i="3" s="1"/>
  <c r="DW170" i="3" s="1"/>
  <c r="DW172" i="3" s="1"/>
  <c r="DW174" i="3" s="1"/>
  <c r="DW176" i="3" s="1"/>
  <c r="DW178" i="3" s="1"/>
  <c r="DW180" i="3" s="1"/>
  <c r="DW182" i="3" s="1"/>
  <c r="DW184" i="3" s="1"/>
  <c r="DW186" i="3" s="1"/>
  <c r="DW188" i="3" s="1"/>
  <c r="DW190" i="3" s="1"/>
  <c r="DW192" i="3" s="1"/>
  <c r="DW194" i="3" s="1"/>
  <c r="DW196" i="3" s="1"/>
  <c r="DW198" i="3" s="1"/>
  <c r="DW200" i="3" s="1"/>
  <c r="DW202" i="3" s="1"/>
  <c r="DW204" i="3" s="1"/>
  <c r="DW206" i="3" s="1"/>
  <c r="DW208" i="3" s="1"/>
  <c r="DW210" i="3" s="1"/>
  <c r="DW212" i="3" s="1"/>
  <c r="DW214" i="3" s="1"/>
  <c r="DW216" i="3" s="1"/>
  <c r="DW218" i="3" s="1"/>
  <c r="DW220" i="3" s="1"/>
  <c r="DW222" i="3" s="1"/>
  <c r="DW224" i="3" s="1"/>
  <c r="DW226" i="3" s="1"/>
  <c r="DW228" i="3" s="1"/>
  <c r="DW230" i="3" s="1"/>
  <c r="DW232" i="3" s="1"/>
  <c r="DW234" i="3" s="1"/>
  <c r="DW236" i="3" s="1"/>
  <c r="DW238" i="3" s="1"/>
  <c r="DW240" i="3" s="1"/>
  <c r="DW242" i="3" s="1"/>
  <c r="DW244" i="3" s="1"/>
  <c r="DW246" i="3" s="1"/>
  <c r="DW248" i="3" s="1"/>
  <c r="DW250" i="3" s="1"/>
  <c r="DW3" i="3"/>
  <c r="DW5" i="3" s="1"/>
  <c r="DW7" i="3" s="1"/>
  <c r="DW9" i="3" s="1"/>
  <c r="DW11" i="3" s="1"/>
  <c r="DW13" i="3" s="1"/>
  <c r="DW15" i="3" s="1"/>
  <c r="DW17" i="3" s="1"/>
  <c r="DW19" i="3" s="1"/>
  <c r="DW21" i="3" s="1"/>
  <c r="DW23" i="3" s="1"/>
  <c r="DW25" i="3" s="1"/>
  <c r="DW27" i="3" s="1"/>
  <c r="DW29" i="3" s="1"/>
  <c r="DW31" i="3" s="1"/>
  <c r="DW33" i="3" s="1"/>
  <c r="DW35" i="3" s="1"/>
  <c r="DW37" i="3" s="1"/>
  <c r="DW39" i="3" s="1"/>
  <c r="DW41" i="3" s="1"/>
  <c r="DW43" i="3" s="1"/>
  <c r="DW45" i="3" s="1"/>
  <c r="DW47" i="3" s="1"/>
  <c r="DW49" i="3" s="1"/>
  <c r="DW51" i="3" s="1"/>
  <c r="DW53" i="3" s="1"/>
  <c r="DW55" i="3" s="1"/>
  <c r="DW57" i="3" s="1"/>
  <c r="DW59" i="3" s="1"/>
  <c r="DW61" i="3" s="1"/>
  <c r="DW63" i="3" s="1"/>
  <c r="DW65" i="3" s="1"/>
  <c r="DW67" i="3" s="1"/>
  <c r="DW69" i="3" s="1"/>
  <c r="DW71" i="3" s="1"/>
  <c r="DW73" i="3" s="1"/>
  <c r="DW75" i="3" s="1"/>
  <c r="DW77" i="3" s="1"/>
  <c r="DW79" i="3" s="1"/>
  <c r="DW81" i="3" s="1"/>
  <c r="DW83" i="3" s="1"/>
  <c r="DW85" i="3" s="1"/>
  <c r="DW87" i="3" s="1"/>
  <c r="DW89" i="3" s="1"/>
  <c r="DW91" i="3" s="1"/>
  <c r="DW93" i="3" s="1"/>
  <c r="DW95" i="3" s="1"/>
  <c r="DW97" i="3" s="1"/>
  <c r="DW99" i="3" s="1"/>
  <c r="DW101" i="3" s="1"/>
  <c r="DW103" i="3" s="1"/>
  <c r="DW105" i="3" s="1"/>
  <c r="DW107" i="3" s="1"/>
  <c r="DW109" i="3" s="1"/>
  <c r="DW111" i="3" s="1"/>
  <c r="DW113" i="3" s="1"/>
  <c r="DW115" i="3" s="1"/>
  <c r="DW117" i="3" s="1"/>
  <c r="DW119" i="3" s="1"/>
  <c r="DW121" i="3" s="1"/>
  <c r="DW123" i="3" s="1"/>
  <c r="DW125" i="3" s="1"/>
  <c r="DW127" i="3" s="1"/>
  <c r="DW129" i="3" s="1"/>
  <c r="DW131" i="3" s="1"/>
  <c r="DW133" i="3" s="1"/>
  <c r="DW135" i="3" s="1"/>
  <c r="DW137" i="3" s="1"/>
  <c r="DW139" i="3" s="1"/>
  <c r="DW141" i="3" s="1"/>
  <c r="DW143" i="3" s="1"/>
  <c r="DW145" i="3" s="1"/>
  <c r="DW147" i="3" s="1"/>
  <c r="DW149" i="3" s="1"/>
  <c r="DW151" i="3" s="1"/>
  <c r="DW153" i="3" s="1"/>
  <c r="DW155" i="3" s="1"/>
  <c r="DW157" i="3" s="1"/>
  <c r="DW159" i="3" s="1"/>
  <c r="DW161" i="3" s="1"/>
  <c r="DW163" i="3" s="1"/>
  <c r="DW165" i="3" s="1"/>
  <c r="DW167" i="3" s="1"/>
  <c r="DW169" i="3" s="1"/>
  <c r="DW171" i="3" s="1"/>
  <c r="DW173" i="3" s="1"/>
  <c r="DW175" i="3" s="1"/>
  <c r="DW177" i="3" s="1"/>
  <c r="DW179" i="3" s="1"/>
  <c r="DW181" i="3" s="1"/>
  <c r="DW183" i="3" s="1"/>
  <c r="DW185" i="3" s="1"/>
  <c r="DW187" i="3" s="1"/>
  <c r="DW189" i="3" s="1"/>
  <c r="DW191" i="3" s="1"/>
  <c r="DW193" i="3" s="1"/>
  <c r="DW195" i="3" s="1"/>
  <c r="DW197" i="3" s="1"/>
  <c r="DW199" i="3" s="1"/>
  <c r="DW201" i="3" s="1"/>
  <c r="DW203" i="3" s="1"/>
  <c r="DW205" i="3" s="1"/>
  <c r="DW207" i="3" s="1"/>
  <c r="DW209" i="3" s="1"/>
  <c r="DW211" i="3" s="1"/>
  <c r="DW213" i="3" s="1"/>
  <c r="DW215" i="3" s="1"/>
  <c r="DW217" i="3" s="1"/>
  <c r="DW219" i="3" s="1"/>
  <c r="DW221" i="3" s="1"/>
  <c r="DW223" i="3" s="1"/>
  <c r="DW225" i="3" s="1"/>
  <c r="DW227" i="3" s="1"/>
  <c r="DW229" i="3" s="1"/>
  <c r="DW231" i="3" s="1"/>
  <c r="DW233" i="3" s="1"/>
  <c r="DW235" i="3" s="1"/>
  <c r="DW237" i="3" s="1"/>
  <c r="DW239" i="3" s="1"/>
  <c r="DW241" i="3" s="1"/>
  <c r="DW243" i="3" s="1"/>
  <c r="DW245" i="3" s="1"/>
  <c r="DW247" i="3" s="1"/>
  <c r="DW249" i="3" s="1"/>
  <c r="DX4" i="3" l="1"/>
  <c r="DX6" i="3" s="1"/>
  <c r="DX8" i="3" s="1"/>
  <c r="DX10" i="3" s="1"/>
  <c r="DX12" i="3" s="1"/>
  <c r="DX14" i="3" s="1"/>
  <c r="DX16" i="3" s="1"/>
  <c r="DX18" i="3" s="1"/>
  <c r="DX20" i="3" s="1"/>
  <c r="DX22" i="3" s="1"/>
  <c r="DX24" i="3" s="1"/>
  <c r="DX26" i="3" s="1"/>
  <c r="DX28" i="3" s="1"/>
  <c r="DX30" i="3" s="1"/>
  <c r="DX32" i="3" s="1"/>
  <c r="DX34" i="3" s="1"/>
  <c r="DX36" i="3" s="1"/>
  <c r="DX38" i="3" s="1"/>
  <c r="DX40" i="3" s="1"/>
  <c r="DX42" i="3" s="1"/>
  <c r="DX44" i="3" s="1"/>
  <c r="DX46" i="3" s="1"/>
  <c r="DX48" i="3" s="1"/>
  <c r="DX50" i="3" s="1"/>
  <c r="DX52" i="3" s="1"/>
  <c r="DX54" i="3" s="1"/>
  <c r="DX56" i="3" s="1"/>
  <c r="DX58" i="3" s="1"/>
  <c r="DX60" i="3" s="1"/>
  <c r="DX62" i="3" s="1"/>
  <c r="DX64" i="3" s="1"/>
  <c r="DX66" i="3" s="1"/>
  <c r="DX68" i="3" s="1"/>
  <c r="DX70" i="3" s="1"/>
  <c r="DX72" i="3" s="1"/>
  <c r="DX74" i="3" s="1"/>
  <c r="DX76" i="3" s="1"/>
  <c r="DX78" i="3" s="1"/>
  <c r="DX80" i="3" s="1"/>
  <c r="DX82" i="3" s="1"/>
  <c r="DX84" i="3" s="1"/>
  <c r="DX86" i="3" s="1"/>
  <c r="DX88" i="3" s="1"/>
  <c r="DX90" i="3" s="1"/>
  <c r="DX92" i="3" s="1"/>
  <c r="DX94" i="3" s="1"/>
  <c r="DX96" i="3" s="1"/>
  <c r="DX98" i="3" s="1"/>
  <c r="DX100" i="3" s="1"/>
  <c r="DX102" i="3" s="1"/>
  <c r="DX104" i="3" s="1"/>
  <c r="DX106" i="3" s="1"/>
  <c r="DX108" i="3" s="1"/>
  <c r="DX110" i="3" s="1"/>
  <c r="DX112" i="3" s="1"/>
  <c r="DX114" i="3" s="1"/>
  <c r="DX116" i="3" s="1"/>
  <c r="DX118" i="3" s="1"/>
  <c r="DX120" i="3" s="1"/>
  <c r="DX122" i="3" s="1"/>
  <c r="DX124" i="3" s="1"/>
  <c r="DX126" i="3" s="1"/>
  <c r="DX128" i="3" s="1"/>
  <c r="DX130" i="3" s="1"/>
  <c r="DX132" i="3" s="1"/>
  <c r="DX134" i="3" s="1"/>
  <c r="DX136" i="3" s="1"/>
  <c r="DX138" i="3" s="1"/>
  <c r="DX140" i="3" s="1"/>
  <c r="DX142" i="3" s="1"/>
  <c r="DX144" i="3" s="1"/>
  <c r="DX146" i="3" s="1"/>
  <c r="DX148" i="3" s="1"/>
  <c r="DX150" i="3" s="1"/>
  <c r="DX152" i="3" s="1"/>
  <c r="DX154" i="3" s="1"/>
  <c r="DX156" i="3" s="1"/>
  <c r="DX158" i="3" s="1"/>
  <c r="DX160" i="3" s="1"/>
  <c r="DX162" i="3" s="1"/>
  <c r="DX164" i="3" s="1"/>
  <c r="DX166" i="3" s="1"/>
  <c r="DX168" i="3" s="1"/>
  <c r="DX170" i="3" s="1"/>
  <c r="DX172" i="3" s="1"/>
  <c r="DX174" i="3" s="1"/>
  <c r="DX176" i="3" s="1"/>
  <c r="DX178" i="3" s="1"/>
  <c r="DX180" i="3" s="1"/>
  <c r="DX182" i="3" s="1"/>
  <c r="DX184" i="3" s="1"/>
  <c r="DX186" i="3" s="1"/>
  <c r="DX188" i="3" s="1"/>
  <c r="DX190" i="3" s="1"/>
  <c r="DX192" i="3" s="1"/>
  <c r="DX194" i="3" s="1"/>
  <c r="DX196" i="3" s="1"/>
  <c r="DX198" i="3" s="1"/>
  <c r="DX200" i="3" s="1"/>
  <c r="DX202" i="3" s="1"/>
  <c r="DX204" i="3" s="1"/>
  <c r="DX206" i="3" s="1"/>
  <c r="DX208" i="3" s="1"/>
  <c r="DX210" i="3" s="1"/>
  <c r="DX212" i="3" s="1"/>
  <c r="DX214" i="3" s="1"/>
  <c r="DX216" i="3" s="1"/>
  <c r="DX218" i="3" s="1"/>
  <c r="DX220" i="3" s="1"/>
  <c r="DX222" i="3" s="1"/>
  <c r="DX224" i="3" s="1"/>
  <c r="DX226" i="3" s="1"/>
  <c r="DX228" i="3" s="1"/>
  <c r="DX230" i="3" s="1"/>
  <c r="DX232" i="3" s="1"/>
  <c r="DX234" i="3" s="1"/>
  <c r="DX236" i="3" s="1"/>
  <c r="DX238" i="3" s="1"/>
  <c r="DX240" i="3" s="1"/>
  <c r="DX242" i="3" s="1"/>
  <c r="DX244" i="3" s="1"/>
  <c r="DX246" i="3" s="1"/>
  <c r="DX248" i="3" s="1"/>
  <c r="DX250" i="3" s="1"/>
  <c r="DY2" i="3"/>
  <c r="DX3" i="3"/>
  <c r="DX5" i="3" s="1"/>
  <c r="DX7" i="3" s="1"/>
  <c r="DX9" i="3" s="1"/>
  <c r="DX11" i="3" s="1"/>
  <c r="DX13" i="3" s="1"/>
  <c r="DX15" i="3" s="1"/>
  <c r="DX17" i="3" s="1"/>
  <c r="DX19" i="3" s="1"/>
  <c r="DX21" i="3" s="1"/>
  <c r="DX23" i="3" s="1"/>
  <c r="DX25" i="3" s="1"/>
  <c r="DX27" i="3" s="1"/>
  <c r="DX29" i="3" s="1"/>
  <c r="DX31" i="3" s="1"/>
  <c r="DX33" i="3" s="1"/>
  <c r="DX35" i="3" s="1"/>
  <c r="DX37" i="3" s="1"/>
  <c r="DX39" i="3" s="1"/>
  <c r="DX41" i="3" s="1"/>
  <c r="DX43" i="3" s="1"/>
  <c r="DX45" i="3" s="1"/>
  <c r="DX47" i="3" s="1"/>
  <c r="DX49" i="3" s="1"/>
  <c r="DX51" i="3" s="1"/>
  <c r="DX53" i="3" s="1"/>
  <c r="DX55" i="3" s="1"/>
  <c r="DX57" i="3" s="1"/>
  <c r="DX59" i="3" s="1"/>
  <c r="DX61" i="3" s="1"/>
  <c r="DX63" i="3" s="1"/>
  <c r="DX65" i="3" s="1"/>
  <c r="DX67" i="3" s="1"/>
  <c r="DX69" i="3" s="1"/>
  <c r="DX71" i="3" s="1"/>
  <c r="DX73" i="3" s="1"/>
  <c r="DX75" i="3" s="1"/>
  <c r="DX77" i="3" s="1"/>
  <c r="DX79" i="3" s="1"/>
  <c r="DX81" i="3" s="1"/>
  <c r="DX83" i="3" s="1"/>
  <c r="DX85" i="3" s="1"/>
  <c r="DX87" i="3" s="1"/>
  <c r="DX89" i="3" s="1"/>
  <c r="DX91" i="3" s="1"/>
  <c r="DX93" i="3" s="1"/>
  <c r="DX95" i="3" s="1"/>
  <c r="DX97" i="3" s="1"/>
  <c r="DX99" i="3" s="1"/>
  <c r="DX101" i="3" s="1"/>
  <c r="DX103" i="3" s="1"/>
  <c r="DX105" i="3" s="1"/>
  <c r="DX107" i="3" s="1"/>
  <c r="DX109" i="3" s="1"/>
  <c r="DX111" i="3" s="1"/>
  <c r="DX113" i="3" s="1"/>
  <c r="DX115" i="3" s="1"/>
  <c r="DX117" i="3" s="1"/>
  <c r="DX119" i="3" s="1"/>
  <c r="DX121" i="3" s="1"/>
  <c r="DX123" i="3" s="1"/>
  <c r="DX125" i="3" s="1"/>
  <c r="DX127" i="3" s="1"/>
  <c r="DX129" i="3" s="1"/>
  <c r="DX131" i="3" s="1"/>
  <c r="DX133" i="3" s="1"/>
  <c r="DX135" i="3" s="1"/>
  <c r="DX137" i="3" s="1"/>
  <c r="DX139" i="3" s="1"/>
  <c r="DX141" i="3" s="1"/>
  <c r="DX143" i="3" s="1"/>
  <c r="DX145" i="3" s="1"/>
  <c r="DX147" i="3" s="1"/>
  <c r="DX149" i="3" s="1"/>
  <c r="DX151" i="3" s="1"/>
  <c r="DX153" i="3" s="1"/>
  <c r="DX155" i="3" s="1"/>
  <c r="DX157" i="3" s="1"/>
  <c r="DX159" i="3" s="1"/>
  <c r="DX161" i="3" s="1"/>
  <c r="DX163" i="3" s="1"/>
  <c r="DX165" i="3" s="1"/>
  <c r="DX167" i="3" s="1"/>
  <c r="DX169" i="3" s="1"/>
  <c r="DX171" i="3" s="1"/>
  <c r="DX173" i="3" s="1"/>
  <c r="DX175" i="3" s="1"/>
  <c r="DX177" i="3" s="1"/>
  <c r="DX179" i="3" s="1"/>
  <c r="DX181" i="3" s="1"/>
  <c r="DX183" i="3" s="1"/>
  <c r="DX185" i="3" s="1"/>
  <c r="DX187" i="3" s="1"/>
  <c r="DX189" i="3" s="1"/>
  <c r="DX191" i="3" s="1"/>
  <c r="DX193" i="3" s="1"/>
  <c r="DX195" i="3" s="1"/>
  <c r="DX197" i="3" s="1"/>
  <c r="DX199" i="3" s="1"/>
  <c r="DX201" i="3" s="1"/>
  <c r="DX203" i="3" s="1"/>
  <c r="DX205" i="3" s="1"/>
  <c r="DX207" i="3" s="1"/>
  <c r="DX209" i="3" s="1"/>
  <c r="DX211" i="3" s="1"/>
  <c r="DX213" i="3" s="1"/>
  <c r="DX215" i="3" s="1"/>
  <c r="DX217" i="3" s="1"/>
  <c r="DX219" i="3" s="1"/>
  <c r="DX221" i="3" s="1"/>
  <c r="DX223" i="3" s="1"/>
  <c r="DX225" i="3" s="1"/>
  <c r="DX227" i="3" s="1"/>
  <c r="DX229" i="3" s="1"/>
  <c r="DX231" i="3" s="1"/>
  <c r="DX233" i="3" s="1"/>
  <c r="DX235" i="3" s="1"/>
  <c r="DX237" i="3" s="1"/>
  <c r="DX239" i="3" s="1"/>
  <c r="DX241" i="3" s="1"/>
  <c r="DX243" i="3" s="1"/>
  <c r="DX245" i="3" s="1"/>
  <c r="DX247" i="3" s="1"/>
  <c r="DX249" i="3" s="1"/>
  <c r="DY4" i="3" l="1"/>
  <c r="DY6" i="3" s="1"/>
  <c r="DY8" i="3" s="1"/>
  <c r="DY10" i="3" s="1"/>
  <c r="DY12" i="3" s="1"/>
  <c r="DY14" i="3" s="1"/>
  <c r="DY16" i="3" s="1"/>
  <c r="DY18" i="3" s="1"/>
  <c r="DY20" i="3" s="1"/>
  <c r="DY22" i="3" s="1"/>
  <c r="DY24" i="3" s="1"/>
  <c r="DY26" i="3" s="1"/>
  <c r="DY28" i="3" s="1"/>
  <c r="DY30" i="3" s="1"/>
  <c r="DY32" i="3" s="1"/>
  <c r="DY34" i="3" s="1"/>
  <c r="DY36" i="3" s="1"/>
  <c r="DY38" i="3" s="1"/>
  <c r="DY40" i="3" s="1"/>
  <c r="DY42" i="3" s="1"/>
  <c r="DY44" i="3" s="1"/>
  <c r="DY46" i="3" s="1"/>
  <c r="DY48" i="3" s="1"/>
  <c r="DY50" i="3" s="1"/>
  <c r="DY52" i="3" s="1"/>
  <c r="DY54" i="3" s="1"/>
  <c r="DY56" i="3" s="1"/>
  <c r="DY58" i="3" s="1"/>
  <c r="DY60" i="3" s="1"/>
  <c r="DY62" i="3" s="1"/>
  <c r="DY64" i="3" s="1"/>
  <c r="DY66" i="3" s="1"/>
  <c r="DY68" i="3" s="1"/>
  <c r="DY70" i="3" s="1"/>
  <c r="DY72" i="3" s="1"/>
  <c r="DY74" i="3" s="1"/>
  <c r="DY76" i="3" s="1"/>
  <c r="DY78" i="3" s="1"/>
  <c r="DY80" i="3" s="1"/>
  <c r="DY82" i="3" s="1"/>
  <c r="DY84" i="3" s="1"/>
  <c r="DY86" i="3" s="1"/>
  <c r="DY88" i="3" s="1"/>
  <c r="DY90" i="3" s="1"/>
  <c r="DY92" i="3" s="1"/>
  <c r="DY94" i="3" s="1"/>
  <c r="DY96" i="3" s="1"/>
  <c r="DY98" i="3" s="1"/>
  <c r="DY100" i="3" s="1"/>
  <c r="DY102" i="3" s="1"/>
  <c r="DY104" i="3" s="1"/>
  <c r="DY106" i="3" s="1"/>
  <c r="DY108" i="3" s="1"/>
  <c r="DY110" i="3" s="1"/>
  <c r="DY112" i="3" s="1"/>
  <c r="DY114" i="3" s="1"/>
  <c r="DY116" i="3" s="1"/>
  <c r="DY118" i="3" s="1"/>
  <c r="DY120" i="3" s="1"/>
  <c r="DY122" i="3" s="1"/>
  <c r="DY124" i="3" s="1"/>
  <c r="DY126" i="3" s="1"/>
  <c r="DY128" i="3" s="1"/>
  <c r="DY130" i="3" s="1"/>
  <c r="DY132" i="3" s="1"/>
  <c r="DY134" i="3" s="1"/>
  <c r="DY136" i="3" s="1"/>
  <c r="DY138" i="3" s="1"/>
  <c r="DY140" i="3" s="1"/>
  <c r="DY142" i="3" s="1"/>
  <c r="DY144" i="3" s="1"/>
  <c r="DY146" i="3" s="1"/>
  <c r="DY148" i="3" s="1"/>
  <c r="DY150" i="3" s="1"/>
  <c r="DY152" i="3" s="1"/>
  <c r="DY154" i="3" s="1"/>
  <c r="DY156" i="3" s="1"/>
  <c r="DY158" i="3" s="1"/>
  <c r="DY160" i="3" s="1"/>
  <c r="DY162" i="3" s="1"/>
  <c r="DY164" i="3" s="1"/>
  <c r="DY166" i="3" s="1"/>
  <c r="DY168" i="3" s="1"/>
  <c r="DY170" i="3" s="1"/>
  <c r="DY172" i="3" s="1"/>
  <c r="DY174" i="3" s="1"/>
  <c r="DY176" i="3" s="1"/>
  <c r="DY178" i="3" s="1"/>
  <c r="DY180" i="3" s="1"/>
  <c r="DY182" i="3" s="1"/>
  <c r="DY184" i="3" s="1"/>
  <c r="DY186" i="3" s="1"/>
  <c r="DY188" i="3" s="1"/>
  <c r="DY190" i="3" s="1"/>
  <c r="DY192" i="3" s="1"/>
  <c r="DY194" i="3" s="1"/>
  <c r="DY196" i="3" s="1"/>
  <c r="DY198" i="3" s="1"/>
  <c r="DY200" i="3" s="1"/>
  <c r="DY202" i="3" s="1"/>
  <c r="DY204" i="3" s="1"/>
  <c r="DY206" i="3" s="1"/>
  <c r="DY208" i="3" s="1"/>
  <c r="DY210" i="3" s="1"/>
  <c r="DY212" i="3" s="1"/>
  <c r="DY214" i="3" s="1"/>
  <c r="DY216" i="3" s="1"/>
  <c r="DY218" i="3" s="1"/>
  <c r="DY220" i="3" s="1"/>
  <c r="DY222" i="3" s="1"/>
  <c r="DY224" i="3" s="1"/>
  <c r="DY226" i="3" s="1"/>
  <c r="DY228" i="3" s="1"/>
  <c r="DY230" i="3" s="1"/>
  <c r="DY232" i="3" s="1"/>
  <c r="DY234" i="3" s="1"/>
  <c r="DY236" i="3" s="1"/>
  <c r="DY238" i="3" s="1"/>
  <c r="DY240" i="3" s="1"/>
  <c r="DY242" i="3" s="1"/>
  <c r="DY244" i="3" s="1"/>
  <c r="DY246" i="3" s="1"/>
  <c r="DY248" i="3" s="1"/>
  <c r="DY250" i="3" s="1"/>
  <c r="DZ2" i="3"/>
  <c r="DY3" i="3"/>
  <c r="DY5" i="3" s="1"/>
  <c r="DY7" i="3" s="1"/>
  <c r="DY9" i="3" s="1"/>
  <c r="DY11" i="3" s="1"/>
  <c r="DY13" i="3" s="1"/>
  <c r="DY15" i="3" s="1"/>
  <c r="DY17" i="3" s="1"/>
  <c r="DY19" i="3" s="1"/>
  <c r="DY21" i="3" s="1"/>
  <c r="DY23" i="3" s="1"/>
  <c r="DY25" i="3" s="1"/>
  <c r="DY27" i="3" s="1"/>
  <c r="DY29" i="3" s="1"/>
  <c r="DY31" i="3" s="1"/>
  <c r="DY33" i="3" s="1"/>
  <c r="DY35" i="3" s="1"/>
  <c r="DY37" i="3" s="1"/>
  <c r="DY39" i="3" s="1"/>
  <c r="DY41" i="3" s="1"/>
  <c r="DY43" i="3" s="1"/>
  <c r="DY45" i="3" s="1"/>
  <c r="DY47" i="3" s="1"/>
  <c r="DY49" i="3" s="1"/>
  <c r="DY51" i="3" s="1"/>
  <c r="DY53" i="3" s="1"/>
  <c r="DY55" i="3" s="1"/>
  <c r="DY57" i="3" s="1"/>
  <c r="DY59" i="3" s="1"/>
  <c r="DY61" i="3" s="1"/>
  <c r="DY63" i="3" s="1"/>
  <c r="DY65" i="3" s="1"/>
  <c r="DY67" i="3" s="1"/>
  <c r="DY69" i="3" s="1"/>
  <c r="DY71" i="3" s="1"/>
  <c r="DY73" i="3" s="1"/>
  <c r="DY75" i="3" s="1"/>
  <c r="DY77" i="3" s="1"/>
  <c r="DY79" i="3" s="1"/>
  <c r="DY81" i="3" s="1"/>
  <c r="DY83" i="3" s="1"/>
  <c r="DY85" i="3" s="1"/>
  <c r="DY87" i="3" s="1"/>
  <c r="DY89" i="3" s="1"/>
  <c r="DY91" i="3" s="1"/>
  <c r="DY93" i="3" s="1"/>
  <c r="DY95" i="3" s="1"/>
  <c r="DY97" i="3" s="1"/>
  <c r="DY99" i="3" s="1"/>
  <c r="DY101" i="3" s="1"/>
  <c r="DY103" i="3" s="1"/>
  <c r="DY105" i="3" s="1"/>
  <c r="DY107" i="3" s="1"/>
  <c r="DY109" i="3" s="1"/>
  <c r="DY111" i="3" s="1"/>
  <c r="DY113" i="3" s="1"/>
  <c r="DY115" i="3" s="1"/>
  <c r="DY117" i="3" s="1"/>
  <c r="DY119" i="3" s="1"/>
  <c r="DY121" i="3" s="1"/>
  <c r="DY123" i="3" s="1"/>
  <c r="DY125" i="3" s="1"/>
  <c r="DY127" i="3" s="1"/>
  <c r="DY129" i="3" s="1"/>
  <c r="DY131" i="3" s="1"/>
  <c r="DY133" i="3" s="1"/>
  <c r="DY135" i="3" s="1"/>
  <c r="DY137" i="3" s="1"/>
  <c r="DY139" i="3" s="1"/>
  <c r="DY141" i="3" s="1"/>
  <c r="DY143" i="3" s="1"/>
  <c r="DY145" i="3" s="1"/>
  <c r="DY147" i="3" s="1"/>
  <c r="DY149" i="3" s="1"/>
  <c r="DY151" i="3" s="1"/>
  <c r="DY153" i="3" s="1"/>
  <c r="DY155" i="3" s="1"/>
  <c r="DY157" i="3" s="1"/>
  <c r="DY159" i="3" s="1"/>
  <c r="DY161" i="3" s="1"/>
  <c r="DY163" i="3" s="1"/>
  <c r="DY165" i="3" s="1"/>
  <c r="DY167" i="3" s="1"/>
  <c r="DY169" i="3" s="1"/>
  <c r="DY171" i="3" s="1"/>
  <c r="DY173" i="3" s="1"/>
  <c r="DY175" i="3" s="1"/>
  <c r="DY177" i="3" s="1"/>
  <c r="DY179" i="3" s="1"/>
  <c r="DY181" i="3" s="1"/>
  <c r="DY183" i="3" s="1"/>
  <c r="DY185" i="3" s="1"/>
  <c r="DY187" i="3" s="1"/>
  <c r="DY189" i="3" s="1"/>
  <c r="DY191" i="3" s="1"/>
  <c r="DY193" i="3" s="1"/>
  <c r="DY195" i="3" s="1"/>
  <c r="DY197" i="3" s="1"/>
  <c r="DY199" i="3" s="1"/>
  <c r="DY201" i="3" s="1"/>
  <c r="DY203" i="3" s="1"/>
  <c r="DY205" i="3" s="1"/>
  <c r="DY207" i="3" s="1"/>
  <c r="DY209" i="3" s="1"/>
  <c r="DY211" i="3" s="1"/>
  <c r="DY213" i="3" s="1"/>
  <c r="DY215" i="3" s="1"/>
  <c r="DY217" i="3" s="1"/>
  <c r="DY219" i="3" s="1"/>
  <c r="DY221" i="3" s="1"/>
  <c r="DY223" i="3" s="1"/>
  <c r="DY225" i="3" s="1"/>
  <c r="DY227" i="3" s="1"/>
  <c r="DY229" i="3" s="1"/>
  <c r="DY231" i="3" s="1"/>
  <c r="DY233" i="3" s="1"/>
  <c r="DY235" i="3" s="1"/>
  <c r="DY237" i="3" s="1"/>
  <c r="DY239" i="3" s="1"/>
  <c r="DY241" i="3" s="1"/>
  <c r="DY243" i="3" s="1"/>
  <c r="DY245" i="3" s="1"/>
  <c r="DY247" i="3" s="1"/>
  <c r="DY249" i="3" s="1"/>
  <c r="EA2" i="3" l="1"/>
  <c r="DZ3" i="3"/>
  <c r="DZ5" i="3" s="1"/>
  <c r="DZ7" i="3" s="1"/>
  <c r="DZ9" i="3" s="1"/>
  <c r="DZ11" i="3" s="1"/>
  <c r="DZ13" i="3" s="1"/>
  <c r="DZ15" i="3" s="1"/>
  <c r="DZ17" i="3" s="1"/>
  <c r="DZ19" i="3" s="1"/>
  <c r="DZ21" i="3" s="1"/>
  <c r="DZ23" i="3" s="1"/>
  <c r="DZ25" i="3" s="1"/>
  <c r="DZ27" i="3" s="1"/>
  <c r="DZ29" i="3" s="1"/>
  <c r="DZ31" i="3" s="1"/>
  <c r="DZ33" i="3" s="1"/>
  <c r="DZ35" i="3" s="1"/>
  <c r="DZ37" i="3" s="1"/>
  <c r="DZ39" i="3" s="1"/>
  <c r="DZ41" i="3" s="1"/>
  <c r="DZ43" i="3" s="1"/>
  <c r="DZ45" i="3" s="1"/>
  <c r="DZ47" i="3" s="1"/>
  <c r="DZ49" i="3" s="1"/>
  <c r="DZ51" i="3" s="1"/>
  <c r="DZ53" i="3" s="1"/>
  <c r="DZ55" i="3" s="1"/>
  <c r="DZ57" i="3" s="1"/>
  <c r="DZ59" i="3" s="1"/>
  <c r="DZ61" i="3" s="1"/>
  <c r="DZ63" i="3" s="1"/>
  <c r="DZ65" i="3" s="1"/>
  <c r="DZ67" i="3" s="1"/>
  <c r="DZ69" i="3" s="1"/>
  <c r="DZ71" i="3" s="1"/>
  <c r="DZ73" i="3" s="1"/>
  <c r="DZ75" i="3" s="1"/>
  <c r="DZ77" i="3" s="1"/>
  <c r="DZ79" i="3" s="1"/>
  <c r="DZ81" i="3" s="1"/>
  <c r="DZ83" i="3" s="1"/>
  <c r="DZ85" i="3" s="1"/>
  <c r="DZ87" i="3" s="1"/>
  <c r="DZ89" i="3" s="1"/>
  <c r="DZ91" i="3" s="1"/>
  <c r="DZ93" i="3" s="1"/>
  <c r="DZ95" i="3" s="1"/>
  <c r="DZ97" i="3" s="1"/>
  <c r="DZ99" i="3" s="1"/>
  <c r="DZ101" i="3" s="1"/>
  <c r="DZ103" i="3" s="1"/>
  <c r="DZ105" i="3" s="1"/>
  <c r="DZ107" i="3" s="1"/>
  <c r="DZ109" i="3" s="1"/>
  <c r="DZ111" i="3" s="1"/>
  <c r="DZ113" i="3" s="1"/>
  <c r="DZ115" i="3" s="1"/>
  <c r="DZ117" i="3" s="1"/>
  <c r="DZ119" i="3" s="1"/>
  <c r="DZ121" i="3" s="1"/>
  <c r="DZ123" i="3" s="1"/>
  <c r="DZ125" i="3" s="1"/>
  <c r="DZ127" i="3" s="1"/>
  <c r="DZ129" i="3" s="1"/>
  <c r="DZ131" i="3" s="1"/>
  <c r="DZ133" i="3" s="1"/>
  <c r="DZ135" i="3" s="1"/>
  <c r="DZ137" i="3" s="1"/>
  <c r="DZ139" i="3" s="1"/>
  <c r="DZ141" i="3" s="1"/>
  <c r="DZ143" i="3" s="1"/>
  <c r="DZ145" i="3" s="1"/>
  <c r="DZ147" i="3" s="1"/>
  <c r="DZ149" i="3" s="1"/>
  <c r="DZ151" i="3" s="1"/>
  <c r="DZ153" i="3" s="1"/>
  <c r="DZ155" i="3" s="1"/>
  <c r="DZ157" i="3" s="1"/>
  <c r="DZ159" i="3" s="1"/>
  <c r="DZ161" i="3" s="1"/>
  <c r="DZ163" i="3" s="1"/>
  <c r="DZ165" i="3" s="1"/>
  <c r="DZ167" i="3" s="1"/>
  <c r="DZ169" i="3" s="1"/>
  <c r="DZ171" i="3" s="1"/>
  <c r="DZ173" i="3" s="1"/>
  <c r="DZ175" i="3" s="1"/>
  <c r="DZ177" i="3" s="1"/>
  <c r="DZ179" i="3" s="1"/>
  <c r="DZ181" i="3" s="1"/>
  <c r="DZ183" i="3" s="1"/>
  <c r="DZ185" i="3" s="1"/>
  <c r="DZ187" i="3" s="1"/>
  <c r="DZ189" i="3" s="1"/>
  <c r="DZ191" i="3" s="1"/>
  <c r="DZ193" i="3" s="1"/>
  <c r="DZ195" i="3" s="1"/>
  <c r="DZ197" i="3" s="1"/>
  <c r="DZ199" i="3" s="1"/>
  <c r="DZ201" i="3" s="1"/>
  <c r="DZ203" i="3" s="1"/>
  <c r="DZ205" i="3" s="1"/>
  <c r="DZ207" i="3" s="1"/>
  <c r="DZ209" i="3" s="1"/>
  <c r="DZ211" i="3" s="1"/>
  <c r="DZ213" i="3" s="1"/>
  <c r="DZ215" i="3" s="1"/>
  <c r="DZ217" i="3" s="1"/>
  <c r="DZ219" i="3" s="1"/>
  <c r="DZ221" i="3" s="1"/>
  <c r="DZ223" i="3" s="1"/>
  <c r="DZ225" i="3" s="1"/>
  <c r="DZ227" i="3" s="1"/>
  <c r="DZ229" i="3" s="1"/>
  <c r="DZ231" i="3" s="1"/>
  <c r="DZ233" i="3" s="1"/>
  <c r="DZ235" i="3" s="1"/>
  <c r="DZ237" i="3" s="1"/>
  <c r="DZ239" i="3" s="1"/>
  <c r="DZ241" i="3" s="1"/>
  <c r="DZ243" i="3" s="1"/>
  <c r="DZ245" i="3" s="1"/>
  <c r="DZ247" i="3" s="1"/>
  <c r="DZ249" i="3" s="1"/>
  <c r="DZ4" i="3"/>
  <c r="DZ6" i="3" s="1"/>
  <c r="DZ8" i="3" s="1"/>
  <c r="DZ10" i="3" s="1"/>
  <c r="DZ12" i="3" s="1"/>
  <c r="DZ14" i="3" s="1"/>
  <c r="DZ16" i="3" s="1"/>
  <c r="DZ18" i="3" s="1"/>
  <c r="DZ20" i="3" s="1"/>
  <c r="DZ22" i="3" s="1"/>
  <c r="DZ24" i="3" s="1"/>
  <c r="DZ26" i="3" s="1"/>
  <c r="DZ28" i="3" s="1"/>
  <c r="DZ30" i="3" s="1"/>
  <c r="DZ32" i="3" s="1"/>
  <c r="DZ34" i="3" s="1"/>
  <c r="DZ36" i="3" s="1"/>
  <c r="DZ38" i="3" s="1"/>
  <c r="DZ40" i="3" s="1"/>
  <c r="DZ42" i="3" s="1"/>
  <c r="DZ44" i="3" s="1"/>
  <c r="DZ46" i="3" s="1"/>
  <c r="DZ48" i="3" s="1"/>
  <c r="DZ50" i="3" s="1"/>
  <c r="DZ52" i="3" s="1"/>
  <c r="DZ54" i="3" s="1"/>
  <c r="DZ56" i="3" s="1"/>
  <c r="DZ58" i="3" s="1"/>
  <c r="DZ60" i="3" s="1"/>
  <c r="DZ62" i="3" s="1"/>
  <c r="DZ64" i="3" s="1"/>
  <c r="DZ66" i="3" s="1"/>
  <c r="DZ68" i="3" s="1"/>
  <c r="DZ70" i="3" s="1"/>
  <c r="DZ72" i="3" s="1"/>
  <c r="DZ74" i="3" s="1"/>
  <c r="DZ76" i="3" s="1"/>
  <c r="DZ78" i="3" s="1"/>
  <c r="DZ80" i="3" s="1"/>
  <c r="DZ82" i="3" s="1"/>
  <c r="DZ84" i="3" s="1"/>
  <c r="DZ86" i="3" s="1"/>
  <c r="DZ88" i="3" s="1"/>
  <c r="DZ90" i="3" s="1"/>
  <c r="DZ92" i="3" s="1"/>
  <c r="DZ94" i="3" s="1"/>
  <c r="DZ96" i="3" s="1"/>
  <c r="DZ98" i="3" s="1"/>
  <c r="DZ100" i="3" s="1"/>
  <c r="DZ102" i="3" s="1"/>
  <c r="DZ104" i="3" s="1"/>
  <c r="DZ106" i="3" s="1"/>
  <c r="DZ108" i="3" s="1"/>
  <c r="DZ110" i="3" s="1"/>
  <c r="DZ112" i="3" s="1"/>
  <c r="DZ114" i="3" s="1"/>
  <c r="DZ116" i="3" s="1"/>
  <c r="DZ118" i="3" s="1"/>
  <c r="DZ120" i="3" s="1"/>
  <c r="DZ122" i="3" s="1"/>
  <c r="DZ124" i="3" s="1"/>
  <c r="DZ126" i="3" s="1"/>
  <c r="DZ128" i="3" s="1"/>
  <c r="DZ130" i="3" s="1"/>
  <c r="DZ132" i="3" s="1"/>
  <c r="DZ134" i="3" s="1"/>
  <c r="DZ136" i="3" s="1"/>
  <c r="DZ138" i="3" s="1"/>
  <c r="DZ140" i="3" s="1"/>
  <c r="DZ142" i="3" s="1"/>
  <c r="DZ144" i="3" s="1"/>
  <c r="DZ146" i="3" s="1"/>
  <c r="DZ148" i="3" s="1"/>
  <c r="DZ150" i="3" s="1"/>
  <c r="DZ152" i="3" s="1"/>
  <c r="DZ154" i="3" s="1"/>
  <c r="DZ156" i="3" s="1"/>
  <c r="DZ158" i="3" s="1"/>
  <c r="DZ160" i="3" s="1"/>
  <c r="DZ162" i="3" s="1"/>
  <c r="DZ164" i="3" s="1"/>
  <c r="DZ166" i="3" s="1"/>
  <c r="DZ168" i="3" s="1"/>
  <c r="DZ170" i="3" s="1"/>
  <c r="DZ172" i="3" s="1"/>
  <c r="DZ174" i="3" s="1"/>
  <c r="DZ176" i="3" s="1"/>
  <c r="DZ178" i="3" s="1"/>
  <c r="DZ180" i="3" s="1"/>
  <c r="DZ182" i="3" s="1"/>
  <c r="DZ184" i="3" s="1"/>
  <c r="DZ186" i="3" s="1"/>
  <c r="DZ188" i="3" s="1"/>
  <c r="DZ190" i="3" s="1"/>
  <c r="DZ192" i="3" s="1"/>
  <c r="DZ194" i="3" s="1"/>
  <c r="DZ196" i="3" s="1"/>
  <c r="DZ198" i="3" s="1"/>
  <c r="DZ200" i="3" s="1"/>
  <c r="DZ202" i="3" s="1"/>
  <c r="DZ204" i="3" s="1"/>
  <c r="DZ206" i="3" s="1"/>
  <c r="DZ208" i="3" s="1"/>
  <c r="DZ210" i="3" s="1"/>
  <c r="DZ212" i="3" s="1"/>
  <c r="DZ214" i="3" s="1"/>
  <c r="DZ216" i="3" s="1"/>
  <c r="DZ218" i="3" s="1"/>
  <c r="DZ220" i="3" s="1"/>
  <c r="DZ222" i="3" s="1"/>
  <c r="DZ224" i="3" s="1"/>
  <c r="DZ226" i="3" s="1"/>
  <c r="DZ228" i="3" s="1"/>
  <c r="DZ230" i="3" s="1"/>
  <c r="DZ232" i="3" s="1"/>
  <c r="DZ234" i="3" s="1"/>
  <c r="DZ236" i="3" s="1"/>
  <c r="DZ238" i="3" s="1"/>
  <c r="DZ240" i="3" s="1"/>
  <c r="DZ242" i="3" s="1"/>
  <c r="DZ244" i="3" s="1"/>
  <c r="DZ246" i="3" s="1"/>
  <c r="DZ248" i="3" s="1"/>
  <c r="DZ250" i="3" s="1"/>
  <c r="EA3" i="3" l="1"/>
  <c r="EA5" i="3" s="1"/>
  <c r="EA7" i="3" s="1"/>
  <c r="EA9" i="3" s="1"/>
  <c r="EA11" i="3" s="1"/>
  <c r="EA13" i="3" s="1"/>
  <c r="EA15" i="3" s="1"/>
  <c r="EA17" i="3" s="1"/>
  <c r="EA19" i="3" s="1"/>
  <c r="EA21" i="3" s="1"/>
  <c r="EA23" i="3" s="1"/>
  <c r="EA25" i="3" s="1"/>
  <c r="EA27" i="3" s="1"/>
  <c r="EA29" i="3" s="1"/>
  <c r="EA31" i="3" s="1"/>
  <c r="EA33" i="3" s="1"/>
  <c r="EA35" i="3" s="1"/>
  <c r="EA37" i="3" s="1"/>
  <c r="EA39" i="3" s="1"/>
  <c r="EA41" i="3" s="1"/>
  <c r="EA43" i="3" s="1"/>
  <c r="EA45" i="3" s="1"/>
  <c r="EA47" i="3" s="1"/>
  <c r="EA49" i="3" s="1"/>
  <c r="EA51" i="3" s="1"/>
  <c r="EA53" i="3" s="1"/>
  <c r="EA55" i="3" s="1"/>
  <c r="EA57" i="3" s="1"/>
  <c r="EA59" i="3" s="1"/>
  <c r="EA61" i="3" s="1"/>
  <c r="EA63" i="3" s="1"/>
  <c r="EA65" i="3" s="1"/>
  <c r="EA67" i="3" s="1"/>
  <c r="EA69" i="3" s="1"/>
  <c r="EA71" i="3" s="1"/>
  <c r="EA73" i="3" s="1"/>
  <c r="EA75" i="3" s="1"/>
  <c r="EA77" i="3" s="1"/>
  <c r="EA79" i="3" s="1"/>
  <c r="EA81" i="3" s="1"/>
  <c r="EA83" i="3" s="1"/>
  <c r="EA85" i="3" s="1"/>
  <c r="EA87" i="3" s="1"/>
  <c r="EA89" i="3" s="1"/>
  <c r="EA91" i="3" s="1"/>
  <c r="EA93" i="3" s="1"/>
  <c r="EA95" i="3" s="1"/>
  <c r="EA97" i="3" s="1"/>
  <c r="EA99" i="3" s="1"/>
  <c r="EA101" i="3" s="1"/>
  <c r="EA103" i="3" s="1"/>
  <c r="EA105" i="3" s="1"/>
  <c r="EA107" i="3" s="1"/>
  <c r="EA109" i="3" s="1"/>
  <c r="EA111" i="3" s="1"/>
  <c r="EA113" i="3" s="1"/>
  <c r="EA115" i="3" s="1"/>
  <c r="EA117" i="3" s="1"/>
  <c r="EA119" i="3" s="1"/>
  <c r="EA121" i="3" s="1"/>
  <c r="EA123" i="3" s="1"/>
  <c r="EA125" i="3" s="1"/>
  <c r="EA127" i="3" s="1"/>
  <c r="EA129" i="3" s="1"/>
  <c r="EA131" i="3" s="1"/>
  <c r="EA133" i="3" s="1"/>
  <c r="EA135" i="3" s="1"/>
  <c r="EA137" i="3" s="1"/>
  <c r="EA139" i="3" s="1"/>
  <c r="EA141" i="3" s="1"/>
  <c r="EA143" i="3" s="1"/>
  <c r="EA145" i="3" s="1"/>
  <c r="EA147" i="3" s="1"/>
  <c r="EA149" i="3" s="1"/>
  <c r="EA151" i="3" s="1"/>
  <c r="EA153" i="3" s="1"/>
  <c r="EA155" i="3" s="1"/>
  <c r="EA157" i="3" s="1"/>
  <c r="EA159" i="3" s="1"/>
  <c r="EA161" i="3" s="1"/>
  <c r="EA163" i="3" s="1"/>
  <c r="EA165" i="3" s="1"/>
  <c r="EA167" i="3" s="1"/>
  <c r="EA169" i="3" s="1"/>
  <c r="EA171" i="3" s="1"/>
  <c r="EA173" i="3" s="1"/>
  <c r="EA175" i="3" s="1"/>
  <c r="EA177" i="3" s="1"/>
  <c r="EA179" i="3" s="1"/>
  <c r="EA181" i="3" s="1"/>
  <c r="EA183" i="3" s="1"/>
  <c r="EA185" i="3" s="1"/>
  <c r="EA187" i="3" s="1"/>
  <c r="EA189" i="3" s="1"/>
  <c r="EA191" i="3" s="1"/>
  <c r="EA193" i="3" s="1"/>
  <c r="EA195" i="3" s="1"/>
  <c r="EA197" i="3" s="1"/>
  <c r="EA199" i="3" s="1"/>
  <c r="EA201" i="3" s="1"/>
  <c r="EA203" i="3" s="1"/>
  <c r="EA205" i="3" s="1"/>
  <c r="EA207" i="3" s="1"/>
  <c r="EA209" i="3" s="1"/>
  <c r="EA211" i="3" s="1"/>
  <c r="EA213" i="3" s="1"/>
  <c r="EA215" i="3" s="1"/>
  <c r="EA217" i="3" s="1"/>
  <c r="EA219" i="3" s="1"/>
  <c r="EA221" i="3" s="1"/>
  <c r="EA223" i="3" s="1"/>
  <c r="EA225" i="3" s="1"/>
  <c r="EA227" i="3" s="1"/>
  <c r="EA229" i="3" s="1"/>
  <c r="EA231" i="3" s="1"/>
  <c r="EA233" i="3" s="1"/>
  <c r="EA235" i="3" s="1"/>
  <c r="EA237" i="3" s="1"/>
  <c r="EA239" i="3" s="1"/>
  <c r="EA241" i="3" s="1"/>
  <c r="EA243" i="3" s="1"/>
  <c r="EA245" i="3" s="1"/>
  <c r="EA247" i="3" s="1"/>
  <c r="EA249" i="3" s="1"/>
  <c r="EB2" i="3"/>
  <c r="EA4" i="3"/>
  <c r="EA6" i="3" s="1"/>
  <c r="EA8" i="3" s="1"/>
  <c r="EA10" i="3" s="1"/>
  <c r="EA12" i="3" s="1"/>
  <c r="EA14" i="3" s="1"/>
  <c r="EA16" i="3" s="1"/>
  <c r="EA18" i="3" s="1"/>
  <c r="EA20" i="3" s="1"/>
  <c r="EA22" i="3" s="1"/>
  <c r="EA24" i="3" s="1"/>
  <c r="EA26" i="3" s="1"/>
  <c r="EA28" i="3" s="1"/>
  <c r="EA30" i="3" s="1"/>
  <c r="EA32" i="3" s="1"/>
  <c r="EA34" i="3" s="1"/>
  <c r="EA36" i="3" s="1"/>
  <c r="EA38" i="3" s="1"/>
  <c r="EA40" i="3" s="1"/>
  <c r="EA42" i="3" s="1"/>
  <c r="EA44" i="3" s="1"/>
  <c r="EA46" i="3" s="1"/>
  <c r="EA48" i="3" s="1"/>
  <c r="EA50" i="3" s="1"/>
  <c r="EA52" i="3" s="1"/>
  <c r="EA54" i="3" s="1"/>
  <c r="EA56" i="3" s="1"/>
  <c r="EA58" i="3" s="1"/>
  <c r="EA60" i="3" s="1"/>
  <c r="EA62" i="3" s="1"/>
  <c r="EA64" i="3" s="1"/>
  <c r="EA66" i="3" s="1"/>
  <c r="EA68" i="3" s="1"/>
  <c r="EA70" i="3" s="1"/>
  <c r="EA72" i="3" s="1"/>
  <c r="EA74" i="3" s="1"/>
  <c r="EA76" i="3" s="1"/>
  <c r="EA78" i="3" s="1"/>
  <c r="EA80" i="3" s="1"/>
  <c r="EA82" i="3" s="1"/>
  <c r="EA84" i="3" s="1"/>
  <c r="EA86" i="3" s="1"/>
  <c r="EA88" i="3" s="1"/>
  <c r="EA90" i="3" s="1"/>
  <c r="EA92" i="3" s="1"/>
  <c r="EA94" i="3" s="1"/>
  <c r="EA96" i="3" s="1"/>
  <c r="EA98" i="3" s="1"/>
  <c r="EA100" i="3" s="1"/>
  <c r="EA102" i="3" s="1"/>
  <c r="EA104" i="3" s="1"/>
  <c r="EA106" i="3" s="1"/>
  <c r="EA108" i="3" s="1"/>
  <c r="EA110" i="3" s="1"/>
  <c r="EA112" i="3" s="1"/>
  <c r="EA114" i="3" s="1"/>
  <c r="EA116" i="3" s="1"/>
  <c r="EA118" i="3" s="1"/>
  <c r="EA120" i="3" s="1"/>
  <c r="EA122" i="3" s="1"/>
  <c r="EA124" i="3" s="1"/>
  <c r="EA126" i="3" s="1"/>
  <c r="EA128" i="3" s="1"/>
  <c r="EA130" i="3" s="1"/>
  <c r="EA132" i="3" s="1"/>
  <c r="EA134" i="3" s="1"/>
  <c r="EA136" i="3" s="1"/>
  <c r="EA138" i="3" s="1"/>
  <c r="EA140" i="3" s="1"/>
  <c r="EA142" i="3" s="1"/>
  <c r="EA144" i="3" s="1"/>
  <c r="EA146" i="3" s="1"/>
  <c r="EA148" i="3" s="1"/>
  <c r="EA150" i="3" s="1"/>
  <c r="EA152" i="3" s="1"/>
  <c r="EA154" i="3" s="1"/>
  <c r="EA156" i="3" s="1"/>
  <c r="EA158" i="3" s="1"/>
  <c r="EA160" i="3" s="1"/>
  <c r="EA162" i="3" s="1"/>
  <c r="EA164" i="3" s="1"/>
  <c r="EA166" i="3" s="1"/>
  <c r="EA168" i="3" s="1"/>
  <c r="EA170" i="3" s="1"/>
  <c r="EA172" i="3" s="1"/>
  <c r="EA174" i="3" s="1"/>
  <c r="EA176" i="3" s="1"/>
  <c r="EA178" i="3" s="1"/>
  <c r="EA180" i="3" s="1"/>
  <c r="EA182" i="3" s="1"/>
  <c r="EA184" i="3" s="1"/>
  <c r="EA186" i="3" s="1"/>
  <c r="EA188" i="3" s="1"/>
  <c r="EA190" i="3" s="1"/>
  <c r="EA192" i="3" s="1"/>
  <c r="EA194" i="3" s="1"/>
  <c r="EA196" i="3" s="1"/>
  <c r="EA198" i="3" s="1"/>
  <c r="EA200" i="3" s="1"/>
  <c r="EA202" i="3" s="1"/>
  <c r="EA204" i="3" s="1"/>
  <c r="EA206" i="3" s="1"/>
  <c r="EA208" i="3" s="1"/>
  <c r="EA210" i="3" s="1"/>
  <c r="EA212" i="3" s="1"/>
  <c r="EA214" i="3" s="1"/>
  <c r="EA216" i="3" s="1"/>
  <c r="EA218" i="3" s="1"/>
  <c r="EA220" i="3" s="1"/>
  <c r="EA222" i="3" s="1"/>
  <c r="EA224" i="3" s="1"/>
  <c r="EA226" i="3" s="1"/>
  <c r="EA228" i="3" s="1"/>
  <c r="EA230" i="3" s="1"/>
  <c r="EA232" i="3" s="1"/>
  <c r="EA234" i="3" s="1"/>
  <c r="EA236" i="3" s="1"/>
  <c r="EA238" i="3" s="1"/>
  <c r="EA240" i="3" s="1"/>
  <c r="EA242" i="3" s="1"/>
  <c r="EA244" i="3" s="1"/>
  <c r="EA246" i="3" s="1"/>
  <c r="EA248" i="3" s="1"/>
  <c r="EA250" i="3" s="1"/>
  <c r="EB3" i="3" l="1"/>
  <c r="EB5" i="3" s="1"/>
  <c r="EB7" i="3" s="1"/>
  <c r="EB9" i="3" s="1"/>
  <c r="EB11" i="3" s="1"/>
  <c r="EB13" i="3" s="1"/>
  <c r="EB15" i="3" s="1"/>
  <c r="EB17" i="3" s="1"/>
  <c r="EB19" i="3" s="1"/>
  <c r="EB21" i="3" s="1"/>
  <c r="EB23" i="3" s="1"/>
  <c r="EB25" i="3" s="1"/>
  <c r="EB27" i="3" s="1"/>
  <c r="EB29" i="3" s="1"/>
  <c r="EB31" i="3" s="1"/>
  <c r="EB33" i="3" s="1"/>
  <c r="EB35" i="3" s="1"/>
  <c r="EB37" i="3" s="1"/>
  <c r="EB39" i="3" s="1"/>
  <c r="EB41" i="3" s="1"/>
  <c r="EB43" i="3" s="1"/>
  <c r="EB45" i="3" s="1"/>
  <c r="EB47" i="3" s="1"/>
  <c r="EB49" i="3" s="1"/>
  <c r="EB51" i="3" s="1"/>
  <c r="EB53" i="3" s="1"/>
  <c r="EB55" i="3" s="1"/>
  <c r="EB57" i="3" s="1"/>
  <c r="EB59" i="3" s="1"/>
  <c r="EB61" i="3" s="1"/>
  <c r="EB63" i="3" s="1"/>
  <c r="EB65" i="3" s="1"/>
  <c r="EB67" i="3" s="1"/>
  <c r="EB69" i="3" s="1"/>
  <c r="EB71" i="3" s="1"/>
  <c r="EB73" i="3" s="1"/>
  <c r="EB75" i="3" s="1"/>
  <c r="EB77" i="3" s="1"/>
  <c r="EB79" i="3" s="1"/>
  <c r="EB81" i="3" s="1"/>
  <c r="EB83" i="3" s="1"/>
  <c r="EB85" i="3" s="1"/>
  <c r="EB87" i="3" s="1"/>
  <c r="EB89" i="3" s="1"/>
  <c r="EB91" i="3" s="1"/>
  <c r="EB93" i="3" s="1"/>
  <c r="EB95" i="3" s="1"/>
  <c r="EB97" i="3" s="1"/>
  <c r="EB99" i="3" s="1"/>
  <c r="EB101" i="3" s="1"/>
  <c r="EB103" i="3" s="1"/>
  <c r="EB105" i="3" s="1"/>
  <c r="EB107" i="3" s="1"/>
  <c r="EB109" i="3" s="1"/>
  <c r="EB111" i="3" s="1"/>
  <c r="EB113" i="3" s="1"/>
  <c r="EB115" i="3" s="1"/>
  <c r="EB117" i="3" s="1"/>
  <c r="EB119" i="3" s="1"/>
  <c r="EB121" i="3" s="1"/>
  <c r="EB123" i="3" s="1"/>
  <c r="EB125" i="3" s="1"/>
  <c r="EB127" i="3" s="1"/>
  <c r="EB129" i="3" s="1"/>
  <c r="EB131" i="3" s="1"/>
  <c r="EB133" i="3" s="1"/>
  <c r="EB135" i="3" s="1"/>
  <c r="EB137" i="3" s="1"/>
  <c r="EB139" i="3" s="1"/>
  <c r="EB141" i="3" s="1"/>
  <c r="EB143" i="3" s="1"/>
  <c r="EB145" i="3" s="1"/>
  <c r="EB147" i="3" s="1"/>
  <c r="EB149" i="3" s="1"/>
  <c r="EB151" i="3" s="1"/>
  <c r="EB153" i="3" s="1"/>
  <c r="EB155" i="3" s="1"/>
  <c r="EB157" i="3" s="1"/>
  <c r="EB159" i="3" s="1"/>
  <c r="EB161" i="3" s="1"/>
  <c r="EB163" i="3" s="1"/>
  <c r="EB165" i="3" s="1"/>
  <c r="EB167" i="3" s="1"/>
  <c r="EB169" i="3" s="1"/>
  <c r="EB171" i="3" s="1"/>
  <c r="EB173" i="3" s="1"/>
  <c r="EB175" i="3" s="1"/>
  <c r="EB177" i="3" s="1"/>
  <c r="EB179" i="3" s="1"/>
  <c r="EB181" i="3" s="1"/>
  <c r="EB183" i="3" s="1"/>
  <c r="EB185" i="3" s="1"/>
  <c r="EB187" i="3" s="1"/>
  <c r="EB189" i="3" s="1"/>
  <c r="EB191" i="3" s="1"/>
  <c r="EB193" i="3" s="1"/>
  <c r="EB195" i="3" s="1"/>
  <c r="EB197" i="3" s="1"/>
  <c r="EB199" i="3" s="1"/>
  <c r="EB201" i="3" s="1"/>
  <c r="EB203" i="3" s="1"/>
  <c r="EB205" i="3" s="1"/>
  <c r="EB207" i="3" s="1"/>
  <c r="EB209" i="3" s="1"/>
  <c r="EB211" i="3" s="1"/>
  <c r="EB213" i="3" s="1"/>
  <c r="EB215" i="3" s="1"/>
  <c r="EB217" i="3" s="1"/>
  <c r="EB219" i="3" s="1"/>
  <c r="EB221" i="3" s="1"/>
  <c r="EB223" i="3" s="1"/>
  <c r="EB225" i="3" s="1"/>
  <c r="EB227" i="3" s="1"/>
  <c r="EB229" i="3" s="1"/>
  <c r="EB231" i="3" s="1"/>
  <c r="EB233" i="3" s="1"/>
  <c r="EB235" i="3" s="1"/>
  <c r="EB237" i="3" s="1"/>
  <c r="EB239" i="3" s="1"/>
  <c r="EB241" i="3" s="1"/>
  <c r="EB243" i="3" s="1"/>
  <c r="EB245" i="3" s="1"/>
  <c r="EB247" i="3" s="1"/>
  <c r="EB249" i="3" s="1"/>
  <c r="EB4" i="3"/>
  <c r="EB6" i="3" s="1"/>
  <c r="EB8" i="3" s="1"/>
  <c r="EB10" i="3" s="1"/>
  <c r="EB12" i="3" s="1"/>
  <c r="EB14" i="3" s="1"/>
  <c r="EB16" i="3" s="1"/>
  <c r="EB18" i="3" s="1"/>
  <c r="EB20" i="3" s="1"/>
  <c r="EB22" i="3" s="1"/>
  <c r="EB24" i="3" s="1"/>
  <c r="EB26" i="3" s="1"/>
  <c r="EB28" i="3" s="1"/>
  <c r="EB30" i="3" s="1"/>
  <c r="EB32" i="3" s="1"/>
  <c r="EB34" i="3" s="1"/>
  <c r="EB36" i="3" s="1"/>
  <c r="EB38" i="3" s="1"/>
  <c r="EB40" i="3" s="1"/>
  <c r="EB42" i="3" s="1"/>
  <c r="EB44" i="3" s="1"/>
  <c r="EB46" i="3" s="1"/>
  <c r="EB48" i="3" s="1"/>
  <c r="EB50" i="3" s="1"/>
  <c r="EB52" i="3" s="1"/>
  <c r="EB54" i="3" s="1"/>
  <c r="EB56" i="3" s="1"/>
  <c r="EB58" i="3" s="1"/>
  <c r="EB60" i="3" s="1"/>
  <c r="EB62" i="3" s="1"/>
  <c r="EB64" i="3" s="1"/>
  <c r="EB66" i="3" s="1"/>
  <c r="EB68" i="3" s="1"/>
  <c r="EB70" i="3" s="1"/>
  <c r="EB72" i="3" s="1"/>
  <c r="EB74" i="3" s="1"/>
  <c r="EB76" i="3" s="1"/>
  <c r="EB78" i="3" s="1"/>
  <c r="EB80" i="3" s="1"/>
  <c r="EB82" i="3" s="1"/>
  <c r="EB84" i="3" s="1"/>
  <c r="EB86" i="3" s="1"/>
  <c r="EB88" i="3" s="1"/>
  <c r="EB90" i="3" s="1"/>
  <c r="EB92" i="3" s="1"/>
  <c r="EB94" i="3" s="1"/>
  <c r="EB96" i="3" s="1"/>
  <c r="EB98" i="3" s="1"/>
  <c r="EB100" i="3" s="1"/>
  <c r="EB102" i="3" s="1"/>
  <c r="EB104" i="3" s="1"/>
  <c r="EB106" i="3" s="1"/>
  <c r="EB108" i="3" s="1"/>
  <c r="EB110" i="3" s="1"/>
  <c r="EB112" i="3" s="1"/>
  <c r="EB114" i="3" s="1"/>
  <c r="EB116" i="3" s="1"/>
  <c r="EB118" i="3" s="1"/>
  <c r="EB120" i="3" s="1"/>
  <c r="EB122" i="3" s="1"/>
  <c r="EB124" i="3" s="1"/>
  <c r="EB126" i="3" s="1"/>
  <c r="EB128" i="3" s="1"/>
  <c r="EB130" i="3" s="1"/>
  <c r="EB132" i="3" s="1"/>
  <c r="EB134" i="3" s="1"/>
  <c r="EB136" i="3" s="1"/>
  <c r="EB138" i="3" s="1"/>
  <c r="EB140" i="3" s="1"/>
  <c r="EB142" i="3" s="1"/>
  <c r="EB144" i="3" s="1"/>
  <c r="EB146" i="3" s="1"/>
  <c r="EB148" i="3" s="1"/>
  <c r="EB150" i="3" s="1"/>
  <c r="EB152" i="3" s="1"/>
  <c r="EB154" i="3" s="1"/>
  <c r="EB156" i="3" s="1"/>
  <c r="EB158" i="3" s="1"/>
  <c r="EB160" i="3" s="1"/>
  <c r="EB162" i="3" s="1"/>
  <c r="EB164" i="3" s="1"/>
  <c r="EB166" i="3" s="1"/>
  <c r="EB168" i="3" s="1"/>
  <c r="EB170" i="3" s="1"/>
  <c r="EB172" i="3" s="1"/>
  <c r="EB174" i="3" s="1"/>
  <c r="EB176" i="3" s="1"/>
  <c r="EB178" i="3" s="1"/>
  <c r="EB180" i="3" s="1"/>
  <c r="EB182" i="3" s="1"/>
  <c r="EB184" i="3" s="1"/>
  <c r="EB186" i="3" s="1"/>
  <c r="EB188" i="3" s="1"/>
  <c r="EB190" i="3" s="1"/>
  <c r="EB192" i="3" s="1"/>
  <c r="EB194" i="3" s="1"/>
  <c r="EB196" i="3" s="1"/>
  <c r="EB198" i="3" s="1"/>
  <c r="EB200" i="3" s="1"/>
  <c r="EB202" i="3" s="1"/>
  <c r="EB204" i="3" s="1"/>
  <c r="EB206" i="3" s="1"/>
  <c r="EB208" i="3" s="1"/>
  <c r="EB210" i="3" s="1"/>
  <c r="EB212" i="3" s="1"/>
  <c r="EB214" i="3" s="1"/>
  <c r="EB216" i="3" s="1"/>
  <c r="EB218" i="3" s="1"/>
  <c r="EB220" i="3" s="1"/>
  <c r="EB222" i="3" s="1"/>
  <c r="EB224" i="3" s="1"/>
  <c r="EB226" i="3" s="1"/>
  <c r="EB228" i="3" s="1"/>
  <c r="EB230" i="3" s="1"/>
  <c r="EB232" i="3" s="1"/>
  <c r="EB234" i="3" s="1"/>
  <c r="EB236" i="3" s="1"/>
  <c r="EB238" i="3" s="1"/>
  <c r="EB240" i="3" s="1"/>
  <c r="EB242" i="3" s="1"/>
  <c r="EB244" i="3" s="1"/>
  <c r="EB246" i="3" s="1"/>
  <c r="EB248" i="3" s="1"/>
  <c r="EB250" i="3" s="1"/>
  <c r="EC2" i="3"/>
  <c r="ED2" i="3" l="1"/>
  <c r="EC4" i="3"/>
  <c r="EC6" i="3" s="1"/>
  <c r="EC8" i="3" s="1"/>
  <c r="EC10" i="3" s="1"/>
  <c r="EC12" i="3" s="1"/>
  <c r="EC14" i="3" s="1"/>
  <c r="EC16" i="3" s="1"/>
  <c r="EC18" i="3" s="1"/>
  <c r="EC20" i="3" s="1"/>
  <c r="EC22" i="3" s="1"/>
  <c r="EC24" i="3" s="1"/>
  <c r="EC26" i="3" s="1"/>
  <c r="EC28" i="3" s="1"/>
  <c r="EC30" i="3" s="1"/>
  <c r="EC32" i="3" s="1"/>
  <c r="EC34" i="3" s="1"/>
  <c r="EC36" i="3" s="1"/>
  <c r="EC38" i="3" s="1"/>
  <c r="EC40" i="3" s="1"/>
  <c r="EC42" i="3" s="1"/>
  <c r="EC44" i="3" s="1"/>
  <c r="EC46" i="3" s="1"/>
  <c r="EC48" i="3" s="1"/>
  <c r="EC50" i="3" s="1"/>
  <c r="EC52" i="3" s="1"/>
  <c r="EC54" i="3" s="1"/>
  <c r="EC56" i="3" s="1"/>
  <c r="EC58" i="3" s="1"/>
  <c r="EC60" i="3" s="1"/>
  <c r="EC62" i="3" s="1"/>
  <c r="EC64" i="3" s="1"/>
  <c r="EC66" i="3" s="1"/>
  <c r="EC68" i="3" s="1"/>
  <c r="EC70" i="3" s="1"/>
  <c r="EC72" i="3" s="1"/>
  <c r="EC74" i="3" s="1"/>
  <c r="EC76" i="3" s="1"/>
  <c r="EC78" i="3" s="1"/>
  <c r="EC80" i="3" s="1"/>
  <c r="EC82" i="3" s="1"/>
  <c r="EC84" i="3" s="1"/>
  <c r="EC86" i="3" s="1"/>
  <c r="EC88" i="3" s="1"/>
  <c r="EC90" i="3" s="1"/>
  <c r="EC92" i="3" s="1"/>
  <c r="EC94" i="3" s="1"/>
  <c r="EC96" i="3" s="1"/>
  <c r="EC98" i="3" s="1"/>
  <c r="EC100" i="3" s="1"/>
  <c r="EC102" i="3" s="1"/>
  <c r="EC104" i="3" s="1"/>
  <c r="EC106" i="3" s="1"/>
  <c r="EC108" i="3" s="1"/>
  <c r="EC110" i="3" s="1"/>
  <c r="EC112" i="3" s="1"/>
  <c r="EC114" i="3" s="1"/>
  <c r="EC116" i="3" s="1"/>
  <c r="EC118" i="3" s="1"/>
  <c r="EC120" i="3" s="1"/>
  <c r="EC122" i="3" s="1"/>
  <c r="EC124" i="3" s="1"/>
  <c r="EC126" i="3" s="1"/>
  <c r="EC128" i="3" s="1"/>
  <c r="EC130" i="3" s="1"/>
  <c r="EC132" i="3" s="1"/>
  <c r="EC134" i="3" s="1"/>
  <c r="EC136" i="3" s="1"/>
  <c r="EC138" i="3" s="1"/>
  <c r="EC140" i="3" s="1"/>
  <c r="EC142" i="3" s="1"/>
  <c r="EC144" i="3" s="1"/>
  <c r="EC146" i="3" s="1"/>
  <c r="EC148" i="3" s="1"/>
  <c r="EC150" i="3" s="1"/>
  <c r="EC152" i="3" s="1"/>
  <c r="EC154" i="3" s="1"/>
  <c r="EC156" i="3" s="1"/>
  <c r="EC158" i="3" s="1"/>
  <c r="EC160" i="3" s="1"/>
  <c r="EC162" i="3" s="1"/>
  <c r="EC164" i="3" s="1"/>
  <c r="EC166" i="3" s="1"/>
  <c r="EC168" i="3" s="1"/>
  <c r="EC170" i="3" s="1"/>
  <c r="EC172" i="3" s="1"/>
  <c r="EC174" i="3" s="1"/>
  <c r="EC176" i="3" s="1"/>
  <c r="EC178" i="3" s="1"/>
  <c r="EC180" i="3" s="1"/>
  <c r="EC182" i="3" s="1"/>
  <c r="EC184" i="3" s="1"/>
  <c r="EC186" i="3" s="1"/>
  <c r="EC188" i="3" s="1"/>
  <c r="EC190" i="3" s="1"/>
  <c r="EC192" i="3" s="1"/>
  <c r="EC194" i="3" s="1"/>
  <c r="EC196" i="3" s="1"/>
  <c r="EC198" i="3" s="1"/>
  <c r="EC200" i="3" s="1"/>
  <c r="EC202" i="3" s="1"/>
  <c r="EC204" i="3" s="1"/>
  <c r="EC206" i="3" s="1"/>
  <c r="EC208" i="3" s="1"/>
  <c r="EC210" i="3" s="1"/>
  <c r="EC212" i="3" s="1"/>
  <c r="EC214" i="3" s="1"/>
  <c r="EC216" i="3" s="1"/>
  <c r="EC218" i="3" s="1"/>
  <c r="EC220" i="3" s="1"/>
  <c r="EC222" i="3" s="1"/>
  <c r="EC224" i="3" s="1"/>
  <c r="EC226" i="3" s="1"/>
  <c r="EC228" i="3" s="1"/>
  <c r="EC230" i="3" s="1"/>
  <c r="EC232" i="3" s="1"/>
  <c r="EC234" i="3" s="1"/>
  <c r="EC236" i="3" s="1"/>
  <c r="EC238" i="3" s="1"/>
  <c r="EC240" i="3" s="1"/>
  <c r="EC242" i="3" s="1"/>
  <c r="EC244" i="3" s="1"/>
  <c r="EC246" i="3" s="1"/>
  <c r="EC248" i="3" s="1"/>
  <c r="EC250" i="3" s="1"/>
  <c r="EC3" i="3"/>
  <c r="EC5" i="3" s="1"/>
  <c r="EC7" i="3" s="1"/>
  <c r="EC9" i="3" s="1"/>
  <c r="EC11" i="3" s="1"/>
  <c r="EC13" i="3" s="1"/>
  <c r="EC15" i="3" s="1"/>
  <c r="EC17" i="3" s="1"/>
  <c r="EC19" i="3" s="1"/>
  <c r="EC21" i="3" s="1"/>
  <c r="EC23" i="3" s="1"/>
  <c r="EC25" i="3" s="1"/>
  <c r="EC27" i="3" s="1"/>
  <c r="EC29" i="3" s="1"/>
  <c r="EC31" i="3" s="1"/>
  <c r="EC33" i="3" s="1"/>
  <c r="EC35" i="3" s="1"/>
  <c r="EC37" i="3" s="1"/>
  <c r="EC39" i="3" s="1"/>
  <c r="EC41" i="3" s="1"/>
  <c r="EC43" i="3" s="1"/>
  <c r="EC45" i="3" s="1"/>
  <c r="EC47" i="3" s="1"/>
  <c r="EC49" i="3" s="1"/>
  <c r="EC51" i="3" s="1"/>
  <c r="EC53" i="3" s="1"/>
  <c r="EC55" i="3" s="1"/>
  <c r="EC57" i="3" s="1"/>
  <c r="EC59" i="3" s="1"/>
  <c r="EC61" i="3" s="1"/>
  <c r="EC63" i="3" s="1"/>
  <c r="EC65" i="3" s="1"/>
  <c r="EC67" i="3" s="1"/>
  <c r="EC69" i="3" s="1"/>
  <c r="EC71" i="3" s="1"/>
  <c r="EC73" i="3" s="1"/>
  <c r="EC75" i="3" s="1"/>
  <c r="EC77" i="3" s="1"/>
  <c r="EC79" i="3" s="1"/>
  <c r="EC81" i="3" s="1"/>
  <c r="EC83" i="3" s="1"/>
  <c r="EC85" i="3" s="1"/>
  <c r="EC87" i="3" s="1"/>
  <c r="EC89" i="3" s="1"/>
  <c r="EC91" i="3" s="1"/>
  <c r="EC93" i="3" s="1"/>
  <c r="EC95" i="3" s="1"/>
  <c r="EC97" i="3" s="1"/>
  <c r="EC99" i="3" s="1"/>
  <c r="EC101" i="3" s="1"/>
  <c r="EC103" i="3" s="1"/>
  <c r="EC105" i="3" s="1"/>
  <c r="EC107" i="3" s="1"/>
  <c r="EC109" i="3" s="1"/>
  <c r="EC111" i="3" s="1"/>
  <c r="EC113" i="3" s="1"/>
  <c r="EC115" i="3" s="1"/>
  <c r="EC117" i="3" s="1"/>
  <c r="EC119" i="3" s="1"/>
  <c r="EC121" i="3" s="1"/>
  <c r="EC123" i="3" s="1"/>
  <c r="EC125" i="3" s="1"/>
  <c r="EC127" i="3" s="1"/>
  <c r="EC129" i="3" s="1"/>
  <c r="EC131" i="3" s="1"/>
  <c r="EC133" i="3" s="1"/>
  <c r="EC135" i="3" s="1"/>
  <c r="EC137" i="3" s="1"/>
  <c r="EC139" i="3" s="1"/>
  <c r="EC141" i="3" s="1"/>
  <c r="EC143" i="3" s="1"/>
  <c r="EC145" i="3" s="1"/>
  <c r="EC147" i="3" s="1"/>
  <c r="EC149" i="3" s="1"/>
  <c r="EC151" i="3" s="1"/>
  <c r="EC153" i="3" s="1"/>
  <c r="EC155" i="3" s="1"/>
  <c r="EC157" i="3" s="1"/>
  <c r="EC159" i="3" s="1"/>
  <c r="EC161" i="3" s="1"/>
  <c r="EC163" i="3" s="1"/>
  <c r="EC165" i="3" s="1"/>
  <c r="EC167" i="3" s="1"/>
  <c r="EC169" i="3" s="1"/>
  <c r="EC171" i="3" s="1"/>
  <c r="EC173" i="3" s="1"/>
  <c r="EC175" i="3" s="1"/>
  <c r="EC177" i="3" s="1"/>
  <c r="EC179" i="3" s="1"/>
  <c r="EC181" i="3" s="1"/>
  <c r="EC183" i="3" s="1"/>
  <c r="EC185" i="3" s="1"/>
  <c r="EC187" i="3" s="1"/>
  <c r="EC189" i="3" s="1"/>
  <c r="EC191" i="3" s="1"/>
  <c r="EC193" i="3" s="1"/>
  <c r="EC195" i="3" s="1"/>
  <c r="EC197" i="3" s="1"/>
  <c r="EC199" i="3" s="1"/>
  <c r="EC201" i="3" s="1"/>
  <c r="EC203" i="3" s="1"/>
  <c r="EC205" i="3" s="1"/>
  <c r="EC207" i="3" s="1"/>
  <c r="EC209" i="3" s="1"/>
  <c r="EC211" i="3" s="1"/>
  <c r="EC213" i="3" s="1"/>
  <c r="EC215" i="3" s="1"/>
  <c r="EC217" i="3" s="1"/>
  <c r="EC219" i="3" s="1"/>
  <c r="EC221" i="3" s="1"/>
  <c r="EC223" i="3" s="1"/>
  <c r="EC225" i="3" s="1"/>
  <c r="EC227" i="3" s="1"/>
  <c r="EC229" i="3" s="1"/>
  <c r="EC231" i="3" s="1"/>
  <c r="EC233" i="3" s="1"/>
  <c r="EC235" i="3" s="1"/>
  <c r="EC237" i="3" s="1"/>
  <c r="EC239" i="3" s="1"/>
  <c r="EC241" i="3" s="1"/>
  <c r="EC243" i="3" s="1"/>
  <c r="EC245" i="3" s="1"/>
  <c r="EC247" i="3" s="1"/>
  <c r="EC249" i="3" s="1"/>
  <c r="EE2" i="3" l="1"/>
  <c r="ED4" i="3"/>
  <c r="ED6" i="3" s="1"/>
  <c r="ED8" i="3" s="1"/>
  <c r="ED10" i="3" s="1"/>
  <c r="ED12" i="3" s="1"/>
  <c r="ED14" i="3" s="1"/>
  <c r="ED16" i="3" s="1"/>
  <c r="ED18" i="3" s="1"/>
  <c r="ED20" i="3" s="1"/>
  <c r="ED22" i="3" s="1"/>
  <c r="ED24" i="3" s="1"/>
  <c r="ED26" i="3" s="1"/>
  <c r="ED28" i="3" s="1"/>
  <c r="ED30" i="3" s="1"/>
  <c r="ED32" i="3" s="1"/>
  <c r="ED34" i="3" s="1"/>
  <c r="ED36" i="3" s="1"/>
  <c r="ED38" i="3" s="1"/>
  <c r="ED40" i="3" s="1"/>
  <c r="ED42" i="3" s="1"/>
  <c r="ED44" i="3" s="1"/>
  <c r="ED46" i="3" s="1"/>
  <c r="ED48" i="3" s="1"/>
  <c r="ED50" i="3" s="1"/>
  <c r="ED52" i="3" s="1"/>
  <c r="ED54" i="3" s="1"/>
  <c r="ED56" i="3" s="1"/>
  <c r="ED58" i="3" s="1"/>
  <c r="ED60" i="3" s="1"/>
  <c r="ED62" i="3" s="1"/>
  <c r="ED64" i="3" s="1"/>
  <c r="ED66" i="3" s="1"/>
  <c r="ED68" i="3" s="1"/>
  <c r="ED70" i="3" s="1"/>
  <c r="ED72" i="3" s="1"/>
  <c r="ED74" i="3" s="1"/>
  <c r="ED76" i="3" s="1"/>
  <c r="ED78" i="3" s="1"/>
  <c r="ED80" i="3" s="1"/>
  <c r="ED82" i="3" s="1"/>
  <c r="ED84" i="3" s="1"/>
  <c r="ED86" i="3" s="1"/>
  <c r="ED88" i="3" s="1"/>
  <c r="ED90" i="3" s="1"/>
  <c r="ED92" i="3" s="1"/>
  <c r="ED94" i="3" s="1"/>
  <c r="ED96" i="3" s="1"/>
  <c r="ED98" i="3" s="1"/>
  <c r="ED100" i="3" s="1"/>
  <c r="ED102" i="3" s="1"/>
  <c r="ED104" i="3" s="1"/>
  <c r="ED106" i="3" s="1"/>
  <c r="ED108" i="3" s="1"/>
  <c r="ED110" i="3" s="1"/>
  <c r="ED112" i="3" s="1"/>
  <c r="ED114" i="3" s="1"/>
  <c r="ED116" i="3" s="1"/>
  <c r="ED118" i="3" s="1"/>
  <c r="ED120" i="3" s="1"/>
  <c r="ED122" i="3" s="1"/>
  <c r="ED124" i="3" s="1"/>
  <c r="ED126" i="3" s="1"/>
  <c r="ED128" i="3" s="1"/>
  <c r="ED130" i="3" s="1"/>
  <c r="ED132" i="3" s="1"/>
  <c r="ED134" i="3" s="1"/>
  <c r="ED136" i="3" s="1"/>
  <c r="ED138" i="3" s="1"/>
  <c r="ED140" i="3" s="1"/>
  <c r="ED142" i="3" s="1"/>
  <c r="ED144" i="3" s="1"/>
  <c r="ED146" i="3" s="1"/>
  <c r="ED148" i="3" s="1"/>
  <c r="ED150" i="3" s="1"/>
  <c r="ED152" i="3" s="1"/>
  <c r="ED154" i="3" s="1"/>
  <c r="ED156" i="3" s="1"/>
  <c r="ED158" i="3" s="1"/>
  <c r="ED160" i="3" s="1"/>
  <c r="ED162" i="3" s="1"/>
  <c r="ED164" i="3" s="1"/>
  <c r="ED166" i="3" s="1"/>
  <c r="ED168" i="3" s="1"/>
  <c r="ED170" i="3" s="1"/>
  <c r="ED172" i="3" s="1"/>
  <c r="ED174" i="3" s="1"/>
  <c r="ED176" i="3" s="1"/>
  <c r="ED178" i="3" s="1"/>
  <c r="ED180" i="3" s="1"/>
  <c r="ED182" i="3" s="1"/>
  <c r="ED184" i="3" s="1"/>
  <c r="ED186" i="3" s="1"/>
  <c r="ED188" i="3" s="1"/>
  <c r="ED190" i="3" s="1"/>
  <c r="ED192" i="3" s="1"/>
  <c r="ED194" i="3" s="1"/>
  <c r="ED196" i="3" s="1"/>
  <c r="ED198" i="3" s="1"/>
  <c r="ED200" i="3" s="1"/>
  <c r="ED202" i="3" s="1"/>
  <c r="ED204" i="3" s="1"/>
  <c r="ED206" i="3" s="1"/>
  <c r="ED208" i="3" s="1"/>
  <c r="ED210" i="3" s="1"/>
  <c r="ED212" i="3" s="1"/>
  <c r="ED214" i="3" s="1"/>
  <c r="ED216" i="3" s="1"/>
  <c r="ED218" i="3" s="1"/>
  <c r="ED220" i="3" s="1"/>
  <c r="ED222" i="3" s="1"/>
  <c r="ED224" i="3" s="1"/>
  <c r="ED226" i="3" s="1"/>
  <c r="ED228" i="3" s="1"/>
  <c r="ED230" i="3" s="1"/>
  <c r="ED232" i="3" s="1"/>
  <c r="ED234" i="3" s="1"/>
  <c r="ED236" i="3" s="1"/>
  <c r="ED238" i="3" s="1"/>
  <c r="ED240" i="3" s="1"/>
  <c r="ED242" i="3" s="1"/>
  <c r="ED244" i="3" s="1"/>
  <c r="ED246" i="3" s="1"/>
  <c r="ED248" i="3" s="1"/>
  <c r="ED250" i="3" s="1"/>
  <c r="ED3" i="3"/>
  <c r="ED5" i="3" s="1"/>
  <c r="ED7" i="3" s="1"/>
  <c r="ED9" i="3" s="1"/>
  <c r="ED11" i="3" s="1"/>
  <c r="ED13" i="3" s="1"/>
  <c r="ED15" i="3" s="1"/>
  <c r="ED17" i="3" s="1"/>
  <c r="ED19" i="3" s="1"/>
  <c r="ED21" i="3" s="1"/>
  <c r="ED23" i="3" s="1"/>
  <c r="ED25" i="3" s="1"/>
  <c r="ED27" i="3" s="1"/>
  <c r="ED29" i="3" s="1"/>
  <c r="ED31" i="3" s="1"/>
  <c r="ED33" i="3" s="1"/>
  <c r="ED35" i="3" s="1"/>
  <c r="ED37" i="3" s="1"/>
  <c r="ED39" i="3" s="1"/>
  <c r="ED41" i="3" s="1"/>
  <c r="ED43" i="3" s="1"/>
  <c r="ED45" i="3" s="1"/>
  <c r="ED47" i="3" s="1"/>
  <c r="ED49" i="3" s="1"/>
  <c r="ED51" i="3" s="1"/>
  <c r="ED53" i="3" s="1"/>
  <c r="ED55" i="3" s="1"/>
  <c r="ED57" i="3" s="1"/>
  <c r="ED59" i="3" s="1"/>
  <c r="ED61" i="3" s="1"/>
  <c r="ED63" i="3" s="1"/>
  <c r="ED65" i="3" s="1"/>
  <c r="ED67" i="3" s="1"/>
  <c r="ED69" i="3" s="1"/>
  <c r="ED71" i="3" s="1"/>
  <c r="ED73" i="3" s="1"/>
  <c r="ED75" i="3" s="1"/>
  <c r="ED77" i="3" s="1"/>
  <c r="ED79" i="3" s="1"/>
  <c r="ED81" i="3" s="1"/>
  <c r="ED83" i="3" s="1"/>
  <c r="ED85" i="3" s="1"/>
  <c r="ED87" i="3" s="1"/>
  <c r="ED89" i="3" s="1"/>
  <c r="ED91" i="3" s="1"/>
  <c r="ED93" i="3" s="1"/>
  <c r="ED95" i="3" s="1"/>
  <c r="ED97" i="3" s="1"/>
  <c r="ED99" i="3" s="1"/>
  <c r="ED101" i="3" s="1"/>
  <c r="ED103" i="3" s="1"/>
  <c r="ED105" i="3" s="1"/>
  <c r="ED107" i="3" s="1"/>
  <c r="ED109" i="3" s="1"/>
  <c r="ED111" i="3" s="1"/>
  <c r="ED113" i="3" s="1"/>
  <c r="ED115" i="3" s="1"/>
  <c r="ED117" i="3" s="1"/>
  <c r="ED119" i="3" s="1"/>
  <c r="ED121" i="3" s="1"/>
  <c r="ED123" i="3" s="1"/>
  <c r="ED125" i="3" s="1"/>
  <c r="ED127" i="3" s="1"/>
  <c r="ED129" i="3" s="1"/>
  <c r="ED131" i="3" s="1"/>
  <c r="ED133" i="3" s="1"/>
  <c r="ED135" i="3" s="1"/>
  <c r="ED137" i="3" s="1"/>
  <c r="ED139" i="3" s="1"/>
  <c r="ED141" i="3" s="1"/>
  <c r="ED143" i="3" s="1"/>
  <c r="ED145" i="3" s="1"/>
  <c r="ED147" i="3" s="1"/>
  <c r="ED149" i="3" s="1"/>
  <c r="ED151" i="3" s="1"/>
  <c r="ED153" i="3" s="1"/>
  <c r="ED155" i="3" s="1"/>
  <c r="ED157" i="3" s="1"/>
  <c r="ED159" i="3" s="1"/>
  <c r="ED161" i="3" s="1"/>
  <c r="ED163" i="3" s="1"/>
  <c r="ED165" i="3" s="1"/>
  <c r="ED167" i="3" s="1"/>
  <c r="ED169" i="3" s="1"/>
  <c r="ED171" i="3" s="1"/>
  <c r="ED173" i="3" s="1"/>
  <c r="ED175" i="3" s="1"/>
  <c r="ED177" i="3" s="1"/>
  <c r="ED179" i="3" s="1"/>
  <c r="ED181" i="3" s="1"/>
  <c r="ED183" i="3" s="1"/>
  <c r="ED185" i="3" s="1"/>
  <c r="ED187" i="3" s="1"/>
  <c r="ED189" i="3" s="1"/>
  <c r="ED191" i="3" s="1"/>
  <c r="ED193" i="3" s="1"/>
  <c r="ED195" i="3" s="1"/>
  <c r="ED197" i="3" s="1"/>
  <c r="ED199" i="3" s="1"/>
  <c r="ED201" i="3" s="1"/>
  <c r="ED203" i="3" s="1"/>
  <c r="ED205" i="3" s="1"/>
  <c r="ED207" i="3" s="1"/>
  <c r="ED209" i="3" s="1"/>
  <c r="ED211" i="3" s="1"/>
  <c r="ED213" i="3" s="1"/>
  <c r="ED215" i="3" s="1"/>
  <c r="ED217" i="3" s="1"/>
  <c r="ED219" i="3" s="1"/>
  <c r="ED221" i="3" s="1"/>
  <c r="ED223" i="3" s="1"/>
  <c r="ED225" i="3" s="1"/>
  <c r="ED227" i="3" s="1"/>
  <c r="ED229" i="3" s="1"/>
  <c r="ED231" i="3" s="1"/>
  <c r="ED233" i="3" s="1"/>
  <c r="ED235" i="3" s="1"/>
  <c r="ED237" i="3" s="1"/>
  <c r="ED239" i="3" s="1"/>
  <c r="ED241" i="3" s="1"/>
  <c r="ED243" i="3" s="1"/>
  <c r="ED245" i="3" s="1"/>
  <c r="ED247" i="3" s="1"/>
  <c r="ED249" i="3" s="1"/>
  <c r="EE3" i="3" l="1"/>
  <c r="EE5" i="3" s="1"/>
  <c r="EE7" i="3" s="1"/>
  <c r="EE9" i="3" s="1"/>
  <c r="EE11" i="3" s="1"/>
  <c r="EE13" i="3" s="1"/>
  <c r="EE15" i="3" s="1"/>
  <c r="EE17" i="3" s="1"/>
  <c r="EE19" i="3" s="1"/>
  <c r="EE21" i="3" s="1"/>
  <c r="EE23" i="3" s="1"/>
  <c r="EE25" i="3" s="1"/>
  <c r="EE27" i="3" s="1"/>
  <c r="EE29" i="3" s="1"/>
  <c r="EE31" i="3" s="1"/>
  <c r="EE33" i="3" s="1"/>
  <c r="EE35" i="3" s="1"/>
  <c r="EE37" i="3" s="1"/>
  <c r="EE39" i="3" s="1"/>
  <c r="EE41" i="3" s="1"/>
  <c r="EE43" i="3" s="1"/>
  <c r="EE45" i="3" s="1"/>
  <c r="EE47" i="3" s="1"/>
  <c r="EE49" i="3" s="1"/>
  <c r="EE51" i="3" s="1"/>
  <c r="EE53" i="3" s="1"/>
  <c r="EE55" i="3" s="1"/>
  <c r="EE57" i="3" s="1"/>
  <c r="EE59" i="3" s="1"/>
  <c r="EE61" i="3" s="1"/>
  <c r="EE63" i="3" s="1"/>
  <c r="EE65" i="3" s="1"/>
  <c r="EE67" i="3" s="1"/>
  <c r="EE69" i="3" s="1"/>
  <c r="EE71" i="3" s="1"/>
  <c r="EE73" i="3" s="1"/>
  <c r="EE75" i="3" s="1"/>
  <c r="EE77" i="3" s="1"/>
  <c r="EE79" i="3" s="1"/>
  <c r="EE81" i="3" s="1"/>
  <c r="EE83" i="3" s="1"/>
  <c r="EE85" i="3" s="1"/>
  <c r="EE87" i="3" s="1"/>
  <c r="EE89" i="3" s="1"/>
  <c r="EE91" i="3" s="1"/>
  <c r="EE93" i="3" s="1"/>
  <c r="EE95" i="3" s="1"/>
  <c r="EE97" i="3" s="1"/>
  <c r="EE99" i="3" s="1"/>
  <c r="EE101" i="3" s="1"/>
  <c r="EE103" i="3" s="1"/>
  <c r="EE105" i="3" s="1"/>
  <c r="EE107" i="3" s="1"/>
  <c r="EE109" i="3" s="1"/>
  <c r="EE111" i="3" s="1"/>
  <c r="EE113" i="3" s="1"/>
  <c r="EE115" i="3" s="1"/>
  <c r="EE117" i="3" s="1"/>
  <c r="EE119" i="3" s="1"/>
  <c r="EE121" i="3" s="1"/>
  <c r="EE123" i="3" s="1"/>
  <c r="EE125" i="3" s="1"/>
  <c r="EE127" i="3" s="1"/>
  <c r="EE129" i="3" s="1"/>
  <c r="EE131" i="3" s="1"/>
  <c r="EE133" i="3" s="1"/>
  <c r="EE135" i="3" s="1"/>
  <c r="EE137" i="3" s="1"/>
  <c r="EE139" i="3" s="1"/>
  <c r="EE141" i="3" s="1"/>
  <c r="EE143" i="3" s="1"/>
  <c r="EE145" i="3" s="1"/>
  <c r="EE147" i="3" s="1"/>
  <c r="EE149" i="3" s="1"/>
  <c r="EE151" i="3" s="1"/>
  <c r="EE153" i="3" s="1"/>
  <c r="EE155" i="3" s="1"/>
  <c r="EE157" i="3" s="1"/>
  <c r="EE159" i="3" s="1"/>
  <c r="EE161" i="3" s="1"/>
  <c r="EE163" i="3" s="1"/>
  <c r="EE165" i="3" s="1"/>
  <c r="EE167" i="3" s="1"/>
  <c r="EE169" i="3" s="1"/>
  <c r="EE171" i="3" s="1"/>
  <c r="EE173" i="3" s="1"/>
  <c r="EE175" i="3" s="1"/>
  <c r="EE177" i="3" s="1"/>
  <c r="EE179" i="3" s="1"/>
  <c r="EE181" i="3" s="1"/>
  <c r="EE183" i="3" s="1"/>
  <c r="EE185" i="3" s="1"/>
  <c r="EE187" i="3" s="1"/>
  <c r="EE189" i="3" s="1"/>
  <c r="EE191" i="3" s="1"/>
  <c r="EE193" i="3" s="1"/>
  <c r="EE195" i="3" s="1"/>
  <c r="EE197" i="3" s="1"/>
  <c r="EE199" i="3" s="1"/>
  <c r="EE201" i="3" s="1"/>
  <c r="EE203" i="3" s="1"/>
  <c r="EE205" i="3" s="1"/>
  <c r="EE207" i="3" s="1"/>
  <c r="EE209" i="3" s="1"/>
  <c r="EE211" i="3" s="1"/>
  <c r="EE213" i="3" s="1"/>
  <c r="EE215" i="3" s="1"/>
  <c r="EE217" i="3" s="1"/>
  <c r="EE219" i="3" s="1"/>
  <c r="EE221" i="3" s="1"/>
  <c r="EE223" i="3" s="1"/>
  <c r="EE225" i="3" s="1"/>
  <c r="EE227" i="3" s="1"/>
  <c r="EE229" i="3" s="1"/>
  <c r="EE231" i="3" s="1"/>
  <c r="EE233" i="3" s="1"/>
  <c r="EE235" i="3" s="1"/>
  <c r="EE237" i="3" s="1"/>
  <c r="EE239" i="3" s="1"/>
  <c r="EE241" i="3" s="1"/>
  <c r="EE243" i="3" s="1"/>
  <c r="EE245" i="3" s="1"/>
  <c r="EE247" i="3" s="1"/>
  <c r="EE249" i="3" s="1"/>
  <c r="EE4" i="3"/>
  <c r="EE6" i="3" s="1"/>
  <c r="EE8" i="3" s="1"/>
  <c r="EE10" i="3" s="1"/>
  <c r="EE12" i="3" s="1"/>
  <c r="EE14" i="3" s="1"/>
  <c r="EE16" i="3" s="1"/>
  <c r="EE18" i="3" s="1"/>
  <c r="EE20" i="3" s="1"/>
  <c r="EE22" i="3" s="1"/>
  <c r="EE24" i="3" s="1"/>
  <c r="EE26" i="3" s="1"/>
  <c r="EE28" i="3" s="1"/>
  <c r="EE30" i="3" s="1"/>
  <c r="EE32" i="3" s="1"/>
  <c r="EE34" i="3" s="1"/>
  <c r="EE36" i="3" s="1"/>
  <c r="EE38" i="3" s="1"/>
  <c r="EE40" i="3" s="1"/>
  <c r="EE42" i="3" s="1"/>
  <c r="EE44" i="3" s="1"/>
  <c r="EE46" i="3" s="1"/>
  <c r="EE48" i="3" s="1"/>
  <c r="EE50" i="3" s="1"/>
  <c r="EE52" i="3" s="1"/>
  <c r="EE54" i="3" s="1"/>
  <c r="EE56" i="3" s="1"/>
  <c r="EE58" i="3" s="1"/>
  <c r="EE60" i="3" s="1"/>
  <c r="EE62" i="3" s="1"/>
  <c r="EE64" i="3" s="1"/>
  <c r="EE66" i="3" s="1"/>
  <c r="EE68" i="3" s="1"/>
  <c r="EE70" i="3" s="1"/>
  <c r="EE72" i="3" s="1"/>
  <c r="EE74" i="3" s="1"/>
  <c r="EE76" i="3" s="1"/>
  <c r="EE78" i="3" s="1"/>
  <c r="EE80" i="3" s="1"/>
  <c r="EE82" i="3" s="1"/>
  <c r="EE84" i="3" s="1"/>
  <c r="EE86" i="3" s="1"/>
  <c r="EE88" i="3" s="1"/>
  <c r="EE90" i="3" s="1"/>
  <c r="EE92" i="3" s="1"/>
  <c r="EE94" i="3" s="1"/>
  <c r="EE96" i="3" s="1"/>
  <c r="EE98" i="3" s="1"/>
  <c r="EE100" i="3" s="1"/>
  <c r="EE102" i="3" s="1"/>
  <c r="EE104" i="3" s="1"/>
  <c r="EE106" i="3" s="1"/>
  <c r="EE108" i="3" s="1"/>
  <c r="EE110" i="3" s="1"/>
  <c r="EE112" i="3" s="1"/>
  <c r="EE114" i="3" s="1"/>
  <c r="EE116" i="3" s="1"/>
  <c r="EE118" i="3" s="1"/>
  <c r="EE120" i="3" s="1"/>
  <c r="EE122" i="3" s="1"/>
  <c r="EE124" i="3" s="1"/>
  <c r="EE126" i="3" s="1"/>
  <c r="EE128" i="3" s="1"/>
  <c r="EE130" i="3" s="1"/>
  <c r="EE132" i="3" s="1"/>
  <c r="EE134" i="3" s="1"/>
  <c r="EE136" i="3" s="1"/>
  <c r="EE138" i="3" s="1"/>
  <c r="EE140" i="3" s="1"/>
  <c r="EE142" i="3" s="1"/>
  <c r="EE144" i="3" s="1"/>
  <c r="EE146" i="3" s="1"/>
  <c r="EE148" i="3" s="1"/>
  <c r="EE150" i="3" s="1"/>
  <c r="EE152" i="3" s="1"/>
  <c r="EE154" i="3" s="1"/>
  <c r="EE156" i="3" s="1"/>
  <c r="EE158" i="3" s="1"/>
  <c r="EE160" i="3" s="1"/>
  <c r="EE162" i="3" s="1"/>
  <c r="EE164" i="3" s="1"/>
  <c r="EE166" i="3" s="1"/>
  <c r="EE168" i="3" s="1"/>
  <c r="EE170" i="3" s="1"/>
  <c r="EE172" i="3" s="1"/>
  <c r="EE174" i="3" s="1"/>
  <c r="EE176" i="3" s="1"/>
  <c r="EE178" i="3" s="1"/>
  <c r="EE180" i="3" s="1"/>
  <c r="EE182" i="3" s="1"/>
  <c r="EE184" i="3" s="1"/>
  <c r="EE186" i="3" s="1"/>
  <c r="EE188" i="3" s="1"/>
  <c r="EE190" i="3" s="1"/>
  <c r="EE192" i="3" s="1"/>
  <c r="EE194" i="3" s="1"/>
  <c r="EE196" i="3" s="1"/>
  <c r="EE198" i="3" s="1"/>
  <c r="EE200" i="3" s="1"/>
  <c r="EE202" i="3" s="1"/>
  <c r="EE204" i="3" s="1"/>
  <c r="EE206" i="3" s="1"/>
  <c r="EE208" i="3" s="1"/>
  <c r="EE210" i="3" s="1"/>
  <c r="EE212" i="3" s="1"/>
  <c r="EE214" i="3" s="1"/>
  <c r="EE216" i="3" s="1"/>
  <c r="EE218" i="3" s="1"/>
  <c r="EE220" i="3" s="1"/>
  <c r="EE222" i="3" s="1"/>
  <c r="EE224" i="3" s="1"/>
  <c r="EE226" i="3" s="1"/>
  <c r="EE228" i="3" s="1"/>
  <c r="EE230" i="3" s="1"/>
  <c r="EE232" i="3" s="1"/>
  <c r="EE234" i="3" s="1"/>
  <c r="EE236" i="3" s="1"/>
  <c r="EE238" i="3" s="1"/>
  <c r="EE240" i="3" s="1"/>
  <c r="EE242" i="3" s="1"/>
  <c r="EE244" i="3" s="1"/>
  <c r="EE246" i="3" s="1"/>
  <c r="EE248" i="3" s="1"/>
  <c r="EE250" i="3" s="1"/>
  <c r="EF2" i="3"/>
  <c r="EG2" i="3" l="1"/>
  <c r="EF4" i="3"/>
  <c r="EF6" i="3" s="1"/>
  <c r="EF8" i="3" s="1"/>
  <c r="EF10" i="3" s="1"/>
  <c r="EF12" i="3" s="1"/>
  <c r="EF14" i="3" s="1"/>
  <c r="EF16" i="3" s="1"/>
  <c r="EF18" i="3" s="1"/>
  <c r="EF20" i="3" s="1"/>
  <c r="EF22" i="3" s="1"/>
  <c r="EF24" i="3" s="1"/>
  <c r="EF26" i="3" s="1"/>
  <c r="EF28" i="3" s="1"/>
  <c r="EF30" i="3" s="1"/>
  <c r="EF32" i="3" s="1"/>
  <c r="EF34" i="3" s="1"/>
  <c r="EF36" i="3" s="1"/>
  <c r="EF38" i="3" s="1"/>
  <c r="EF40" i="3" s="1"/>
  <c r="EF42" i="3" s="1"/>
  <c r="EF44" i="3" s="1"/>
  <c r="EF46" i="3" s="1"/>
  <c r="EF48" i="3" s="1"/>
  <c r="EF50" i="3" s="1"/>
  <c r="EF52" i="3" s="1"/>
  <c r="EF54" i="3" s="1"/>
  <c r="EF56" i="3" s="1"/>
  <c r="EF58" i="3" s="1"/>
  <c r="EF60" i="3" s="1"/>
  <c r="EF62" i="3" s="1"/>
  <c r="EF64" i="3" s="1"/>
  <c r="EF66" i="3" s="1"/>
  <c r="EF68" i="3" s="1"/>
  <c r="EF70" i="3" s="1"/>
  <c r="EF72" i="3" s="1"/>
  <c r="EF74" i="3" s="1"/>
  <c r="EF76" i="3" s="1"/>
  <c r="EF78" i="3" s="1"/>
  <c r="EF80" i="3" s="1"/>
  <c r="EF82" i="3" s="1"/>
  <c r="EF84" i="3" s="1"/>
  <c r="EF86" i="3" s="1"/>
  <c r="EF88" i="3" s="1"/>
  <c r="EF90" i="3" s="1"/>
  <c r="EF92" i="3" s="1"/>
  <c r="EF94" i="3" s="1"/>
  <c r="EF96" i="3" s="1"/>
  <c r="EF98" i="3" s="1"/>
  <c r="EF100" i="3" s="1"/>
  <c r="EF102" i="3" s="1"/>
  <c r="EF104" i="3" s="1"/>
  <c r="EF106" i="3" s="1"/>
  <c r="EF108" i="3" s="1"/>
  <c r="EF110" i="3" s="1"/>
  <c r="EF112" i="3" s="1"/>
  <c r="EF114" i="3" s="1"/>
  <c r="EF116" i="3" s="1"/>
  <c r="EF118" i="3" s="1"/>
  <c r="EF120" i="3" s="1"/>
  <c r="EF122" i="3" s="1"/>
  <c r="EF124" i="3" s="1"/>
  <c r="EF126" i="3" s="1"/>
  <c r="EF128" i="3" s="1"/>
  <c r="EF130" i="3" s="1"/>
  <c r="EF132" i="3" s="1"/>
  <c r="EF134" i="3" s="1"/>
  <c r="EF136" i="3" s="1"/>
  <c r="EF138" i="3" s="1"/>
  <c r="EF140" i="3" s="1"/>
  <c r="EF142" i="3" s="1"/>
  <c r="EF144" i="3" s="1"/>
  <c r="EF146" i="3" s="1"/>
  <c r="EF148" i="3" s="1"/>
  <c r="EF150" i="3" s="1"/>
  <c r="EF152" i="3" s="1"/>
  <c r="EF154" i="3" s="1"/>
  <c r="EF156" i="3" s="1"/>
  <c r="EF158" i="3" s="1"/>
  <c r="EF160" i="3" s="1"/>
  <c r="EF162" i="3" s="1"/>
  <c r="EF164" i="3" s="1"/>
  <c r="EF166" i="3" s="1"/>
  <c r="EF168" i="3" s="1"/>
  <c r="EF170" i="3" s="1"/>
  <c r="EF172" i="3" s="1"/>
  <c r="EF174" i="3" s="1"/>
  <c r="EF176" i="3" s="1"/>
  <c r="EF178" i="3" s="1"/>
  <c r="EF180" i="3" s="1"/>
  <c r="EF182" i="3" s="1"/>
  <c r="EF184" i="3" s="1"/>
  <c r="EF186" i="3" s="1"/>
  <c r="EF188" i="3" s="1"/>
  <c r="EF190" i="3" s="1"/>
  <c r="EF192" i="3" s="1"/>
  <c r="EF194" i="3" s="1"/>
  <c r="EF196" i="3" s="1"/>
  <c r="EF198" i="3" s="1"/>
  <c r="EF200" i="3" s="1"/>
  <c r="EF202" i="3" s="1"/>
  <c r="EF204" i="3" s="1"/>
  <c r="EF206" i="3" s="1"/>
  <c r="EF208" i="3" s="1"/>
  <c r="EF210" i="3" s="1"/>
  <c r="EF212" i="3" s="1"/>
  <c r="EF214" i="3" s="1"/>
  <c r="EF216" i="3" s="1"/>
  <c r="EF218" i="3" s="1"/>
  <c r="EF220" i="3" s="1"/>
  <c r="EF222" i="3" s="1"/>
  <c r="EF224" i="3" s="1"/>
  <c r="EF226" i="3" s="1"/>
  <c r="EF228" i="3" s="1"/>
  <c r="EF230" i="3" s="1"/>
  <c r="EF232" i="3" s="1"/>
  <c r="EF234" i="3" s="1"/>
  <c r="EF236" i="3" s="1"/>
  <c r="EF238" i="3" s="1"/>
  <c r="EF240" i="3" s="1"/>
  <c r="EF242" i="3" s="1"/>
  <c r="EF244" i="3" s="1"/>
  <c r="EF246" i="3" s="1"/>
  <c r="EF248" i="3" s="1"/>
  <c r="EF250" i="3" s="1"/>
  <c r="EF3" i="3"/>
  <c r="EF5" i="3" s="1"/>
  <c r="EF7" i="3" s="1"/>
  <c r="EF9" i="3" s="1"/>
  <c r="EF11" i="3" s="1"/>
  <c r="EF13" i="3" s="1"/>
  <c r="EF15" i="3" s="1"/>
  <c r="EF17" i="3" s="1"/>
  <c r="EF19" i="3" s="1"/>
  <c r="EF21" i="3" s="1"/>
  <c r="EF23" i="3" s="1"/>
  <c r="EF25" i="3" s="1"/>
  <c r="EF27" i="3" s="1"/>
  <c r="EF29" i="3" s="1"/>
  <c r="EF31" i="3" s="1"/>
  <c r="EF33" i="3" s="1"/>
  <c r="EF35" i="3" s="1"/>
  <c r="EF37" i="3" s="1"/>
  <c r="EF39" i="3" s="1"/>
  <c r="EF41" i="3" s="1"/>
  <c r="EF43" i="3" s="1"/>
  <c r="EF45" i="3" s="1"/>
  <c r="EF47" i="3" s="1"/>
  <c r="EF49" i="3" s="1"/>
  <c r="EF51" i="3" s="1"/>
  <c r="EF53" i="3" s="1"/>
  <c r="EF55" i="3" s="1"/>
  <c r="EF57" i="3" s="1"/>
  <c r="EF59" i="3" s="1"/>
  <c r="EF61" i="3" s="1"/>
  <c r="EF63" i="3" s="1"/>
  <c r="EF65" i="3" s="1"/>
  <c r="EF67" i="3" s="1"/>
  <c r="EF69" i="3" s="1"/>
  <c r="EF71" i="3" s="1"/>
  <c r="EF73" i="3" s="1"/>
  <c r="EF75" i="3" s="1"/>
  <c r="EF77" i="3" s="1"/>
  <c r="EF79" i="3" s="1"/>
  <c r="EF81" i="3" s="1"/>
  <c r="EF83" i="3" s="1"/>
  <c r="EF85" i="3" s="1"/>
  <c r="EF87" i="3" s="1"/>
  <c r="EF89" i="3" s="1"/>
  <c r="EF91" i="3" s="1"/>
  <c r="EF93" i="3" s="1"/>
  <c r="EF95" i="3" s="1"/>
  <c r="EF97" i="3" s="1"/>
  <c r="EF99" i="3" s="1"/>
  <c r="EF101" i="3" s="1"/>
  <c r="EF103" i="3" s="1"/>
  <c r="EF105" i="3" s="1"/>
  <c r="EF107" i="3" s="1"/>
  <c r="EF109" i="3" s="1"/>
  <c r="EF111" i="3" s="1"/>
  <c r="EF113" i="3" s="1"/>
  <c r="EF115" i="3" s="1"/>
  <c r="EF117" i="3" s="1"/>
  <c r="EF119" i="3" s="1"/>
  <c r="EF121" i="3" s="1"/>
  <c r="EF123" i="3" s="1"/>
  <c r="EF125" i="3" s="1"/>
  <c r="EF127" i="3" s="1"/>
  <c r="EF129" i="3" s="1"/>
  <c r="EF131" i="3" s="1"/>
  <c r="EF133" i="3" s="1"/>
  <c r="EF135" i="3" s="1"/>
  <c r="EF137" i="3" s="1"/>
  <c r="EF139" i="3" s="1"/>
  <c r="EF141" i="3" s="1"/>
  <c r="EF143" i="3" s="1"/>
  <c r="EF145" i="3" s="1"/>
  <c r="EF147" i="3" s="1"/>
  <c r="EF149" i="3" s="1"/>
  <c r="EF151" i="3" s="1"/>
  <c r="EF153" i="3" s="1"/>
  <c r="EF155" i="3" s="1"/>
  <c r="EF157" i="3" s="1"/>
  <c r="EF159" i="3" s="1"/>
  <c r="EF161" i="3" s="1"/>
  <c r="EF163" i="3" s="1"/>
  <c r="EF165" i="3" s="1"/>
  <c r="EF167" i="3" s="1"/>
  <c r="EF169" i="3" s="1"/>
  <c r="EF171" i="3" s="1"/>
  <c r="EF173" i="3" s="1"/>
  <c r="EF175" i="3" s="1"/>
  <c r="EF177" i="3" s="1"/>
  <c r="EF179" i="3" s="1"/>
  <c r="EF181" i="3" s="1"/>
  <c r="EF183" i="3" s="1"/>
  <c r="EF185" i="3" s="1"/>
  <c r="EF187" i="3" s="1"/>
  <c r="EF189" i="3" s="1"/>
  <c r="EF191" i="3" s="1"/>
  <c r="EF193" i="3" s="1"/>
  <c r="EF195" i="3" s="1"/>
  <c r="EF197" i="3" s="1"/>
  <c r="EF199" i="3" s="1"/>
  <c r="EF201" i="3" s="1"/>
  <c r="EF203" i="3" s="1"/>
  <c r="EF205" i="3" s="1"/>
  <c r="EF207" i="3" s="1"/>
  <c r="EF209" i="3" s="1"/>
  <c r="EF211" i="3" s="1"/>
  <c r="EF213" i="3" s="1"/>
  <c r="EF215" i="3" s="1"/>
  <c r="EF217" i="3" s="1"/>
  <c r="EF219" i="3" s="1"/>
  <c r="EF221" i="3" s="1"/>
  <c r="EF223" i="3" s="1"/>
  <c r="EF225" i="3" s="1"/>
  <c r="EF227" i="3" s="1"/>
  <c r="EF229" i="3" s="1"/>
  <c r="EF231" i="3" s="1"/>
  <c r="EF233" i="3" s="1"/>
  <c r="EF235" i="3" s="1"/>
  <c r="EF237" i="3" s="1"/>
  <c r="EF239" i="3" s="1"/>
  <c r="EF241" i="3" s="1"/>
  <c r="EF243" i="3" s="1"/>
  <c r="EF245" i="3" s="1"/>
  <c r="EF247" i="3" s="1"/>
  <c r="EF249" i="3" s="1"/>
  <c r="EH2" i="3" l="1"/>
  <c r="EG3" i="3"/>
  <c r="EG5" i="3" s="1"/>
  <c r="EG7" i="3" s="1"/>
  <c r="EG9" i="3" s="1"/>
  <c r="EG11" i="3" s="1"/>
  <c r="EG13" i="3" s="1"/>
  <c r="EG15" i="3" s="1"/>
  <c r="EG17" i="3" s="1"/>
  <c r="EG19" i="3" s="1"/>
  <c r="EG21" i="3" s="1"/>
  <c r="EG23" i="3" s="1"/>
  <c r="EG25" i="3" s="1"/>
  <c r="EG27" i="3" s="1"/>
  <c r="EG29" i="3" s="1"/>
  <c r="EG31" i="3" s="1"/>
  <c r="EG33" i="3" s="1"/>
  <c r="EG35" i="3" s="1"/>
  <c r="EG37" i="3" s="1"/>
  <c r="EG39" i="3" s="1"/>
  <c r="EG41" i="3" s="1"/>
  <c r="EG43" i="3" s="1"/>
  <c r="EG45" i="3" s="1"/>
  <c r="EG47" i="3" s="1"/>
  <c r="EG49" i="3" s="1"/>
  <c r="EG51" i="3" s="1"/>
  <c r="EG53" i="3" s="1"/>
  <c r="EG55" i="3" s="1"/>
  <c r="EG57" i="3" s="1"/>
  <c r="EG59" i="3" s="1"/>
  <c r="EG61" i="3" s="1"/>
  <c r="EG63" i="3" s="1"/>
  <c r="EG65" i="3" s="1"/>
  <c r="EG67" i="3" s="1"/>
  <c r="EG69" i="3" s="1"/>
  <c r="EG71" i="3" s="1"/>
  <c r="EG73" i="3" s="1"/>
  <c r="EG75" i="3" s="1"/>
  <c r="EG77" i="3" s="1"/>
  <c r="EG79" i="3" s="1"/>
  <c r="EG81" i="3" s="1"/>
  <c r="EG83" i="3" s="1"/>
  <c r="EG85" i="3" s="1"/>
  <c r="EG87" i="3" s="1"/>
  <c r="EG89" i="3" s="1"/>
  <c r="EG91" i="3" s="1"/>
  <c r="EG93" i="3" s="1"/>
  <c r="EG95" i="3" s="1"/>
  <c r="EG97" i="3" s="1"/>
  <c r="EG99" i="3" s="1"/>
  <c r="EG101" i="3" s="1"/>
  <c r="EG103" i="3" s="1"/>
  <c r="EG105" i="3" s="1"/>
  <c r="EG107" i="3" s="1"/>
  <c r="EG109" i="3" s="1"/>
  <c r="EG111" i="3" s="1"/>
  <c r="EG113" i="3" s="1"/>
  <c r="EG115" i="3" s="1"/>
  <c r="EG117" i="3" s="1"/>
  <c r="EG119" i="3" s="1"/>
  <c r="EG121" i="3" s="1"/>
  <c r="EG123" i="3" s="1"/>
  <c r="EG125" i="3" s="1"/>
  <c r="EG127" i="3" s="1"/>
  <c r="EG129" i="3" s="1"/>
  <c r="EG131" i="3" s="1"/>
  <c r="EG133" i="3" s="1"/>
  <c r="EG135" i="3" s="1"/>
  <c r="EG137" i="3" s="1"/>
  <c r="EG139" i="3" s="1"/>
  <c r="EG141" i="3" s="1"/>
  <c r="EG143" i="3" s="1"/>
  <c r="EG145" i="3" s="1"/>
  <c r="EG147" i="3" s="1"/>
  <c r="EG149" i="3" s="1"/>
  <c r="EG151" i="3" s="1"/>
  <c r="EG153" i="3" s="1"/>
  <c r="EG155" i="3" s="1"/>
  <c r="EG157" i="3" s="1"/>
  <c r="EG159" i="3" s="1"/>
  <c r="EG161" i="3" s="1"/>
  <c r="EG163" i="3" s="1"/>
  <c r="EG165" i="3" s="1"/>
  <c r="EG167" i="3" s="1"/>
  <c r="EG169" i="3" s="1"/>
  <c r="EG171" i="3" s="1"/>
  <c r="EG173" i="3" s="1"/>
  <c r="EG175" i="3" s="1"/>
  <c r="EG177" i="3" s="1"/>
  <c r="EG179" i="3" s="1"/>
  <c r="EG181" i="3" s="1"/>
  <c r="EG183" i="3" s="1"/>
  <c r="EG185" i="3" s="1"/>
  <c r="EG187" i="3" s="1"/>
  <c r="EG189" i="3" s="1"/>
  <c r="EG191" i="3" s="1"/>
  <c r="EG193" i="3" s="1"/>
  <c r="EG195" i="3" s="1"/>
  <c r="EG197" i="3" s="1"/>
  <c r="EG199" i="3" s="1"/>
  <c r="EG201" i="3" s="1"/>
  <c r="EG203" i="3" s="1"/>
  <c r="EG205" i="3" s="1"/>
  <c r="EG207" i="3" s="1"/>
  <c r="EG209" i="3" s="1"/>
  <c r="EG211" i="3" s="1"/>
  <c r="EG213" i="3" s="1"/>
  <c r="EG215" i="3" s="1"/>
  <c r="EG217" i="3" s="1"/>
  <c r="EG219" i="3" s="1"/>
  <c r="EG221" i="3" s="1"/>
  <c r="EG223" i="3" s="1"/>
  <c r="EG225" i="3" s="1"/>
  <c r="EG227" i="3" s="1"/>
  <c r="EG229" i="3" s="1"/>
  <c r="EG231" i="3" s="1"/>
  <c r="EG233" i="3" s="1"/>
  <c r="EG235" i="3" s="1"/>
  <c r="EG237" i="3" s="1"/>
  <c r="EG239" i="3" s="1"/>
  <c r="EG241" i="3" s="1"/>
  <c r="EG243" i="3" s="1"/>
  <c r="EG245" i="3" s="1"/>
  <c r="EG247" i="3" s="1"/>
  <c r="EG249" i="3" s="1"/>
  <c r="EG4" i="3"/>
  <c r="EG6" i="3" s="1"/>
  <c r="EG8" i="3" s="1"/>
  <c r="EG10" i="3" s="1"/>
  <c r="EG12" i="3" s="1"/>
  <c r="EG14" i="3" s="1"/>
  <c r="EG16" i="3" s="1"/>
  <c r="EG18" i="3" s="1"/>
  <c r="EG20" i="3" s="1"/>
  <c r="EG22" i="3" s="1"/>
  <c r="EG24" i="3" s="1"/>
  <c r="EG26" i="3" s="1"/>
  <c r="EG28" i="3" s="1"/>
  <c r="EG30" i="3" s="1"/>
  <c r="EG32" i="3" s="1"/>
  <c r="EG34" i="3" s="1"/>
  <c r="EG36" i="3" s="1"/>
  <c r="EG38" i="3" s="1"/>
  <c r="EG40" i="3" s="1"/>
  <c r="EG42" i="3" s="1"/>
  <c r="EG44" i="3" s="1"/>
  <c r="EG46" i="3" s="1"/>
  <c r="EG48" i="3" s="1"/>
  <c r="EG50" i="3" s="1"/>
  <c r="EG52" i="3" s="1"/>
  <c r="EG54" i="3" s="1"/>
  <c r="EG56" i="3" s="1"/>
  <c r="EG58" i="3" s="1"/>
  <c r="EG60" i="3" s="1"/>
  <c r="EG62" i="3" s="1"/>
  <c r="EG64" i="3" s="1"/>
  <c r="EG66" i="3" s="1"/>
  <c r="EG68" i="3" s="1"/>
  <c r="EG70" i="3" s="1"/>
  <c r="EG72" i="3" s="1"/>
  <c r="EG74" i="3" s="1"/>
  <c r="EG76" i="3" s="1"/>
  <c r="EG78" i="3" s="1"/>
  <c r="EG80" i="3" s="1"/>
  <c r="EG82" i="3" s="1"/>
  <c r="EG84" i="3" s="1"/>
  <c r="EG86" i="3" s="1"/>
  <c r="EG88" i="3" s="1"/>
  <c r="EG90" i="3" s="1"/>
  <c r="EG92" i="3" s="1"/>
  <c r="EG94" i="3" s="1"/>
  <c r="EG96" i="3" s="1"/>
  <c r="EG98" i="3" s="1"/>
  <c r="EG100" i="3" s="1"/>
  <c r="EG102" i="3" s="1"/>
  <c r="EG104" i="3" s="1"/>
  <c r="EG106" i="3" s="1"/>
  <c r="EG108" i="3" s="1"/>
  <c r="EG110" i="3" s="1"/>
  <c r="EG112" i="3" s="1"/>
  <c r="EG114" i="3" s="1"/>
  <c r="EG116" i="3" s="1"/>
  <c r="EG118" i="3" s="1"/>
  <c r="EG120" i="3" s="1"/>
  <c r="EG122" i="3" s="1"/>
  <c r="EG124" i="3" s="1"/>
  <c r="EG126" i="3" s="1"/>
  <c r="EG128" i="3" s="1"/>
  <c r="EG130" i="3" s="1"/>
  <c r="EG132" i="3" s="1"/>
  <c r="EG134" i="3" s="1"/>
  <c r="EG136" i="3" s="1"/>
  <c r="EG138" i="3" s="1"/>
  <c r="EG140" i="3" s="1"/>
  <c r="EG142" i="3" s="1"/>
  <c r="EG144" i="3" s="1"/>
  <c r="EG146" i="3" s="1"/>
  <c r="EG148" i="3" s="1"/>
  <c r="EG150" i="3" s="1"/>
  <c r="EG152" i="3" s="1"/>
  <c r="EG154" i="3" s="1"/>
  <c r="EG156" i="3" s="1"/>
  <c r="EG158" i="3" s="1"/>
  <c r="EG160" i="3" s="1"/>
  <c r="EG162" i="3" s="1"/>
  <c r="EG164" i="3" s="1"/>
  <c r="EG166" i="3" s="1"/>
  <c r="EG168" i="3" s="1"/>
  <c r="EG170" i="3" s="1"/>
  <c r="EG172" i="3" s="1"/>
  <c r="EG174" i="3" s="1"/>
  <c r="EG176" i="3" s="1"/>
  <c r="EG178" i="3" s="1"/>
  <c r="EG180" i="3" s="1"/>
  <c r="EG182" i="3" s="1"/>
  <c r="EG184" i="3" s="1"/>
  <c r="EG186" i="3" s="1"/>
  <c r="EG188" i="3" s="1"/>
  <c r="EG190" i="3" s="1"/>
  <c r="EG192" i="3" s="1"/>
  <c r="EG194" i="3" s="1"/>
  <c r="EG196" i="3" s="1"/>
  <c r="EG198" i="3" s="1"/>
  <c r="EG200" i="3" s="1"/>
  <c r="EG202" i="3" s="1"/>
  <c r="EG204" i="3" s="1"/>
  <c r="EG206" i="3" s="1"/>
  <c r="EG208" i="3" s="1"/>
  <c r="EG210" i="3" s="1"/>
  <c r="EG212" i="3" s="1"/>
  <c r="EG214" i="3" s="1"/>
  <c r="EG216" i="3" s="1"/>
  <c r="EG218" i="3" s="1"/>
  <c r="EG220" i="3" s="1"/>
  <c r="EG222" i="3" s="1"/>
  <c r="EG224" i="3" s="1"/>
  <c r="EG226" i="3" s="1"/>
  <c r="EG228" i="3" s="1"/>
  <c r="EG230" i="3" s="1"/>
  <c r="EG232" i="3" s="1"/>
  <c r="EG234" i="3" s="1"/>
  <c r="EG236" i="3" s="1"/>
  <c r="EG238" i="3" s="1"/>
  <c r="EG240" i="3" s="1"/>
  <c r="EG242" i="3" s="1"/>
  <c r="EG244" i="3" s="1"/>
  <c r="EG246" i="3" s="1"/>
  <c r="EG248" i="3" s="1"/>
  <c r="EG250" i="3" s="1"/>
  <c r="EH4" i="3" l="1"/>
  <c r="EH6" i="3" s="1"/>
  <c r="EH8" i="3" s="1"/>
  <c r="EH10" i="3" s="1"/>
  <c r="EH12" i="3" s="1"/>
  <c r="EH14" i="3" s="1"/>
  <c r="EH16" i="3" s="1"/>
  <c r="EH18" i="3" s="1"/>
  <c r="EH20" i="3" s="1"/>
  <c r="EH22" i="3" s="1"/>
  <c r="EH24" i="3" s="1"/>
  <c r="EH26" i="3" s="1"/>
  <c r="EH28" i="3" s="1"/>
  <c r="EH30" i="3" s="1"/>
  <c r="EH32" i="3" s="1"/>
  <c r="EH34" i="3" s="1"/>
  <c r="EH36" i="3" s="1"/>
  <c r="EH38" i="3" s="1"/>
  <c r="EH40" i="3" s="1"/>
  <c r="EH42" i="3" s="1"/>
  <c r="EH44" i="3" s="1"/>
  <c r="EH46" i="3" s="1"/>
  <c r="EH48" i="3" s="1"/>
  <c r="EH50" i="3" s="1"/>
  <c r="EH52" i="3" s="1"/>
  <c r="EH54" i="3" s="1"/>
  <c r="EH56" i="3" s="1"/>
  <c r="EH58" i="3" s="1"/>
  <c r="EH60" i="3" s="1"/>
  <c r="EH62" i="3" s="1"/>
  <c r="EH64" i="3" s="1"/>
  <c r="EH66" i="3" s="1"/>
  <c r="EH68" i="3" s="1"/>
  <c r="EH70" i="3" s="1"/>
  <c r="EH72" i="3" s="1"/>
  <c r="EH74" i="3" s="1"/>
  <c r="EH76" i="3" s="1"/>
  <c r="EH78" i="3" s="1"/>
  <c r="EH80" i="3" s="1"/>
  <c r="EH82" i="3" s="1"/>
  <c r="EH84" i="3" s="1"/>
  <c r="EH86" i="3" s="1"/>
  <c r="EH88" i="3" s="1"/>
  <c r="EH90" i="3" s="1"/>
  <c r="EH92" i="3" s="1"/>
  <c r="EH94" i="3" s="1"/>
  <c r="EH96" i="3" s="1"/>
  <c r="EH98" i="3" s="1"/>
  <c r="EH100" i="3" s="1"/>
  <c r="EH102" i="3" s="1"/>
  <c r="EH104" i="3" s="1"/>
  <c r="EH106" i="3" s="1"/>
  <c r="EH108" i="3" s="1"/>
  <c r="EH110" i="3" s="1"/>
  <c r="EH112" i="3" s="1"/>
  <c r="EH114" i="3" s="1"/>
  <c r="EH116" i="3" s="1"/>
  <c r="EH118" i="3" s="1"/>
  <c r="EH120" i="3" s="1"/>
  <c r="EH122" i="3" s="1"/>
  <c r="EH124" i="3" s="1"/>
  <c r="EH126" i="3" s="1"/>
  <c r="EH128" i="3" s="1"/>
  <c r="EH130" i="3" s="1"/>
  <c r="EH132" i="3" s="1"/>
  <c r="EH134" i="3" s="1"/>
  <c r="EH136" i="3" s="1"/>
  <c r="EH138" i="3" s="1"/>
  <c r="EH140" i="3" s="1"/>
  <c r="EH142" i="3" s="1"/>
  <c r="EH144" i="3" s="1"/>
  <c r="EH146" i="3" s="1"/>
  <c r="EH148" i="3" s="1"/>
  <c r="EH150" i="3" s="1"/>
  <c r="EH152" i="3" s="1"/>
  <c r="EH154" i="3" s="1"/>
  <c r="EH156" i="3" s="1"/>
  <c r="EH158" i="3" s="1"/>
  <c r="EH160" i="3" s="1"/>
  <c r="EH162" i="3" s="1"/>
  <c r="EH164" i="3" s="1"/>
  <c r="EH166" i="3" s="1"/>
  <c r="EH168" i="3" s="1"/>
  <c r="EH170" i="3" s="1"/>
  <c r="EH172" i="3" s="1"/>
  <c r="EH174" i="3" s="1"/>
  <c r="EH176" i="3" s="1"/>
  <c r="EH178" i="3" s="1"/>
  <c r="EH180" i="3" s="1"/>
  <c r="EH182" i="3" s="1"/>
  <c r="EH184" i="3" s="1"/>
  <c r="EH186" i="3" s="1"/>
  <c r="EH188" i="3" s="1"/>
  <c r="EH190" i="3" s="1"/>
  <c r="EH192" i="3" s="1"/>
  <c r="EH194" i="3" s="1"/>
  <c r="EH196" i="3" s="1"/>
  <c r="EH198" i="3" s="1"/>
  <c r="EH200" i="3" s="1"/>
  <c r="EH202" i="3" s="1"/>
  <c r="EH204" i="3" s="1"/>
  <c r="EH206" i="3" s="1"/>
  <c r="EH208" i="3" s="1"/>
  <c r="EH210" i="3" s="1"/>
  <c r="EH212" i="3" s="1"/>
  <c r="EH214" i="3" s="1"/>
  <c r="EH216" i="3" s="1"/>
  <c r="EH218" i="3" s="1"/>
  <c r="EH220" i="3" s="1"/>
  <c r="EH222" i="3" s="1"/>
  <c r="EH224" i="3" s="1"/>
  <c r="EH226" i="3" s="1"/>
  <c r="EH228" i="3" s="1"/>
  <c r="EH230" i="3" s="1"/>
  <c r="EH232" i="3" s="1"/>
  <c r="EH234" i="3" s="1"/>
  <c r="EH236" i="3" s="1"/>
  <c r="EH238" i="3" s="1"/>
  <c r="EH240" i="3" s="1"/>
  <c r="EH242" i="3" s="1"/>
  <c r="EH244" i="3" s="1"/>
  <c r="EH246" i="3" s="1"/>
  <c r="EH248" i="3" s="1"/>
  <c r="EH250" i="3" s="1"/>
  <c r="EH3" i="3"/>
  <c r="EH5" i="3" s="1"/>
  <c r="EH7" i="3" s="1"/>
  <c r="EH9" i="3" s="1"/>
  <c r="EH11" i="3" s="1"/>
  <c r="EH13" i="3" s="1"/>
  <c r="EH15" i="3" s="1"/>
  <c r="EH17" i="3" s="1"/>
  <c r="EH19" i="3" s="1"/>
  <c r="EH21" i="3" s="1"/>
  <c r="EH23" i="3" s="1"/>
  <c r="EH25" i="3" s="1"/>
  <c r="EH27" i="3" s="1"/>
  <c r="EH29" i="3" s="1"/>
  <c r="EH31" i="3" s="1"/>
  <c r="EH33" i="3" s="1"/>
  <c r="EH35" i="3" s="1"/>
  <c r="EH37" i="3" s="1"/>
  <c r="EH39" i="3" s="1"/>
  <c r="EH41" i="3" s="1"/>
  <c r="EH43" i="3" s="1"/>
  <c r="EH45" i="3" s="1"/>
  <c r="EH47" i="3" s="1"/>
  <c r="EH49" i="3" s="1"/>
  <c r="EH51" i="3" s="1"/>
  <c r="EH53" i="3" s="1"/>
  <c r="EH55" i="3" s="1"/>
  <c r="EH57" i="3" s="1"/>
  <c r="EH59" i="3" s="1"/>
  <c r="EH61" i="3" s="1"/>
  <c r="EH63" i="3" s="1"/>
  <c r="EH65" i="3" s="1"/>
  <c r="EH67" i="3" s="1"/>
  <c r="EH69" i="3" s="1"/>
  <c r="EH71" i="3" s="1"/>
  <c r="EH73" i="3" s="1"/>
  <c r="EH75" i="3" s="1"/>
  <c r="EH77" i="3" s="1"/>
  <c r="EH79" i="3" s="1"/>
  <c r="EH81" i="3" s="1"/>
  <c r="EH83" i="3" s="1"/>
  <c r="EH85" i="3" s="1"/>
  <c r="EH87" i="3" s="1"/>
  <c r="EH89" i="3" s="1"/>
  <c r="EH91" i="3" s="1"/>
  <c r="EH93" i="3" s="1"/>
  <c r="EH95" i="3" s="1"/>
  <c r="EH97" i="3" s="1"/>
  <c r="EH99" i="3" s="1"/>
  <c r="EH101" i="3" s="1"/>
  <c r="EH103" i="3" s="1"/>
  <c r="EH105" i="3" s="1"/>
  <c r="EH107" i="3" s="1"/>
  <c r="EH109" i="3" s="1"/>
  <c r="EH111" i="3" s="1"/>
  <c r="EH113" i="3" s="1"/>
  <c r="EH115" i="3" s="1"/>
  <c r="EH117" i="3" s="1"/>
  <c r="EH119" i="3" s="1"/>
  <c r="EH121" i="3" s="1"/>
  <c r="EH123" i="3" s="1"/>
  <c r="EH125" i="3" s="1"/>
  <c r="EH127" i="3" s="1"/>
  <c r="EH129" i="3" s="1"/>
  <c r="EH131" i="3" s="1"/>
  <c r="EH133" i="3" s="1"/>
  <c r="EH135" i="3" s="1"/>
  <c r="EH137" i="3" s="1"/>
  <c r="EH139" i="3" s="1"/>
  <c r="EH141" i="3" s="1"/>
  <c r="EH143" i="3" s="1"/>
  <c r="EH145" i="3" s="1"/>
  <c r="EH147" i="3" s="1"/>
  <c r="EH149" i="3" s="1"/>
  <c r="EH151" i="3" s="1"/>
  <c r="EH153" i="3" s="1"/>
  <c r="EH155" i="3" s="1"/>
  <c r="EH157" i="3" s="1"/>
  <c r="EH159" i="3" s="1"/>
  <c r="EH161" i="3" s="1"/>
  <c r="EH163" i="3" s="1"/>
  <c r="EH165" i="3" s="1"/>
  <c r="EH167" i="3" s="1"/>
  <c r="EH169" i="3" s="1"/>
  <c r="EH171" i="3" s="1"/>
  <c r="EH173" i="3" s="1"/>
  <c r="EH175" i="3" s="1"/>
  <c r="EH177" i="3" s="1"/>
  <c r="EH179" i="3" s="1"/>
  <c r="EH181" i="3" s="1"/>
  <c r="EH183" i="3" s="1"/>
  <c r="EH185" i="3" s="1"/>
  <c r="EH187" i="3" s="1"/>
  <c r="EH189" i="3" s="1"/>
  <c r="EH191" i="3" s="1"/>
  <c r="EH193" i="3" s="1"/>
  <c r="EH195" i="3" s="1"/>
  <c r="EH197" i="3" s="1"/>
  <c r="EH199" i="3" s="1"/>
  <c r="EH201" i="3" s="1"/>
  <c r="EH203" i="3" s="1"/>
  <c r="EH205" i="3" s="1"/>
  <c r="EH207" i="3" s="1"/>
  <c r="EH209" i="3" s="1"/>
  <c r="EH211" i="3" s="1"/>
  <c r="EH213" i="3" s="1"/>
  <c r="EH215" i="3" s="1"/>
  <c r="EH217" i="3" s="1"/>
  <c r="EH219" i="3" s="1"/>
  <c r="EH221" i="3" s="1"/>
  <c r="EH223" i="3" s="1"/>
  <c r="EH225" i="3" s="1"/>
  <c r="EH227" i="3" s="1"/>
  <c r="EH229" i="3" s="1"/>
  <c r="EH231" i="3" s="1"/>
  <c r="EH233" i="3" s="1"/>
  <c r="EH235" i="3" s="1"/>
  <c r="EH237" i="3" s="1"/>
  <c r="EH239" i="3" s="1"/>
  <c r="EH241" i="3" s="1"/>
  <c r="EH243" i="3" s="1"/>
  <c r="EH245" i="3" s="1"/>
  <c r="EH247" i="3" s="1"/>
  <c r="EH249" i="3" s="1"/>
  <c r="EI2" i="3"/>
  <c r="EI4" i="3" l="1"/>
  <c r="EI6" i="3" s="1"/>
  <c r="EI8" i="3" s="1"/>
  <c r="EI10" i="3" s="1"/>
  <c r="EI12" i="3" s="1"/>
  <c r="EI14" i="3" s="1"/>
  <c r="EI16" i="3" s="1"/>
  <c r="EI18" i="3" s="1"/>
  <c r="EI20" i="3" s="1"/>
  <c r="EI22" i="3" s="1"/>
  <c r="EI24" i="3" s="1"/>
  <c r="EI26" i="3" s="1"/>
  <c r="EI28" i="3" s="1"/>
  <c r="EI30" i="3" s="1"/>
  <c r="EI32" i="3" s="1"/>
  <c r="EI34" i="3" s="1"/>
  <c r="EI36" i="3" s="1"/>
  <c r="EI38" i="3" s="1"/>
  <c r="EI40" i="3" s="1"/>
  <c r="EI42" i="3" s="1"/>
  <c r="EI44" i="3" s="1"/>
  <c r="EI46" i="3" s="1"/>
  <c r="EI48" i="3" s="1"/>
  <c r="EI50" i="3" s="1"/>
  <c r="EI52" i="3" s="1"/>
  <c r="EI54" i="3" s="1"/>
  <c r="EI56" i="3" s="1"/>
  <c r="EI58" i="3" s="1"/>
  <c r="EI60" i="3" s="1"/>
  <c r="EI62" i="3" s="1"/>
  <c r="EI64" i="3" s="1"/>
  <c r="EI66" i="3" s="1"/>
  <c r="EI68" i="3" s="1"/>
  <c r="EI70" i="3" s="1"/>
  <c r="EI72" i="3" s="1"/>
  <c r="EI74" i="3" s="1"/>
  <c r="EI76" i="3" s="1"/>
  <c r="EI78" i="3" s="1"/>
  <c r="EI80" i="3" s="1"/>
  <c r="EI82" i="3" s="1"/>
  <c r="EI84" i="3" s="1"/>
  <c r="EI86" i="3" s="1"/>
  <c r="EI88" i="3" s="1"/>
  <c r="EI90" i="3" s="1"/>
  <c r="EI92" i="3" s="1"/>
  <c r="EI94" i="3" s="1"/>
  <c r="EI96" i="3" s="1"/>
  <c r="EI98" i="3" s="1"/>
  <c r="EI100" i="3" s="1"/>
  <c r="EI102" i="3" s="1"/>
  <c r="EI104" i="3" s="1"/>
  <c r="EI106" i="3" s="1"/>
  <c r="EI108" i="3" s="1"/>
  <c r="EI110" i="3" s="1"/>
  <c r="EI112" i="3" s="1"/>
  <c r="EI114" i="3" s="1"/>
  <c r="EI116" i="3" s="1"/>
  <c r="EI118" i="3" s="1"/>
  <c r="EI120" i="3" s="1"/>
  <c r="EI122" i="3" s="1"/>
  <c r="EI124" i="3" s="1"/>
  <c r="EI126" i="3" s="1"/>
  <c r="EI128" i="3" s="1"/>
  <c r="EI130" i="3" s="1"/>
  <c r="EI132" i="3" s="1"/>
  <c r="EI134" i="3" s="1"/>
  <c r="EI136" i="3" s="1"/>
  <c r="EI138" i="3" s="1"/>
  <c r="EI140" i="3" s="1"/>
  <c r="EI142" i="3" s="1"/>
  <c r="EI144" i="3" s="1"/>
  <c r="EI146" i="3" s="1"/>
  <c r="EI148" i="3" s="1"/>
  <c r="EI150" i="3" s="1"/>
  <c r="EI152" i="3" s="1"/>
  <c r="EI154" i="3" s="1"/>
  <c r="EI156" i="3" s="1"/>
  <c r="EI158" i="3" s="1"/>
  <c r="EI160" i="3" s="1"/>
  <c r="EI162" i="3" s="1"/>
  <c r="EI164" i="3" s="1"/>
  <c r="EI166" i="3" s="1"/>
  <c r="EI168" i="3" s="1"/>
  <c r="EI170" i="3" s="1"/>
  <c r="EI172" i="3" s="1"/>
  <c r="EI174" i="3" s="1"/>
  <c r="EI176" i="3" s="1"/>
  <c r="EI178" i="3" s="1"/>
  <c r="EI180" i="3" s="1"/>
  <c r="EI182" i="3" s="1"/>
  <c r="EI184" i="3" s="1"/>
  <c r="EI186" i="3" s="1"/>
  <c r="EI188" i="3" s="1"/>
  <c r="EI190" i="3" s="1"/>
  <c r="EI192" i="3" s="1"/>
  <c r="EI194" i="3" s="1"/>
  <c r="EI196" i="3" s="1"/>
  <c r="EI198" i="3" s="1"/>
  <c r="EI200" i="3" s="1"/>
  <c r="EI202" i="3" s="1"/>
  <c r="EI204" i="3" s="1"/>
  <c r="EI206" i="3" s="1"/>
  <c r="EI208" i="3" s="1"/>
  <c r="EI210" i="3" s="1"/>
  <c r="EI212" i="3" s="1"/>
  <c r="EI214" i="3" s="1"/>
  <c r="EI216" i="3" s="1"/>
  <c r="EI218" i="3" s="1"/>
  <c r="EI220" i="3" s="1"/>
  <c r="EI222" i="3" s="1"/>
  <c r="EI224" i="3" s="1"/>
  <c r="EI226" i="3" s="1"/>
  <c r="EI228" i="3" s="1"/>
  <c r="EI230" i="3" s="1"/>
  <c r="EI232" i="3" s="1"/>
  <c r="EI234" i="3" s="1"/>
  <c r="EI236" i="3" s="1"/>
  <c r="EI238" i="3" s="1"/>
  <c r="EI240" i="3" s="1"/>
  <c r="EI242" i="3" s="1"/>
  <c r="EI244" i="3" s="1"/>
  <c r="EI246" i="3" s="1"/>
  <c r="EI248" i="3" s="1"/>
  <c r="EI250" i="3" s="1"/>
  <c r="EI3" i="3"/>
  <c r="EI5" i="3" s="1"/>
  <c r="EI7" i="3" s="1"/>
  <c r="EI9" i="3" s="1"/>
  <c r="EI11" i="3" s="1"/>
  <c r="EI13" i="3" s="1"/>
  <c r="EI15" i="3" s="1"/>
  <c r="EI17" i="3" s="1"/>
  <c r="EI19" i="3" s="1"/>
  <c r="EI21" i="3" s="1"/>
  <c r="EI23" i="3" s="1"/>
  <c r="EI25" i="3" s="1"/>
  <c r="EI27" i="3" s="1"/>
  <c r="EI29" i="3" s="1"/>
  <c r="EI31" i="3" s="1"/>
  <c r="EI33" i="3" s="1"/>
  <c r="EI35" i="3" s="1"/>
  <c r="EI37" i="3" s="1"/>
  <c r="EI39" i="3" s="1"/>
  <c r="EI41" i="3" s="1"/>
  <c r="EI43" i="3" s="1"/>
  <c r="EI45" i="3" s="1"/>
  <c r="EI47" i="3" s="1"/>
  <c r="EI49" i="3" s="1"/>
  <c r="EI51" i="3" s="1"/>
  <c r="EI53" i="3" s="1"/>
  <c r="EI55" i="3" s="1"/>
  <c r="EI57" i="3" s="1"/>
  <c r="EI59" i="3" s="1"/>
  <c r="EI61" i="3" s="1"/>
  <c r="EI63" i="3" s="1"/>
  <c r="EI65" i="3" s="1"/>
  <c r="EI67" i="3" s="1"/>
  <c r="EI69" i="3" s="1"/>
  <c r="EI71" i="3" s="1"/>
  <c r="EI73" i="3" s="1"/>
  <c r="EI75" i="3" s="1"/>
  <c r="EI77" i="3" s="1"/>
  <c r="EI79" i="3" s="1"/>
  <c r="EI81" i="3" s="1"/>
  <c r="EI83" i="3" s="1"/>
  <c r="EI85" i="3" s="1"/>
  <c r="EI87" i="3" s="1"/>
  <c r="EI89" i="3" s="1"/>
  <c r="EI91" i="3" s="1"/>
  <c r="EI93" i="3" s="1"/>
  <c r="EI95" i="3" s="1"/>
  <c r="EI97" i="3" s="1"/>
  <c r="EI99" i="3" s="1"/>
  <c r="EI101" i="3" s="1"/>
  <c r="EI103" i="3" s="1"/>
  <c r="EI105" i="3" s="1"/>
  <c r="EI107" i="3" s="1"/>
  <c r="EI109" i="3" s="1"/>
  <c r="EI111" i="3" s="1"/>
  <c r="EI113" i="3" s="1"/>
  <c r="EI115" i="3" s="1"/>
  <c r="EI117" i="3" s="1"/>
  <c r="EI119" i="3" s="1"/>
  <c r="EI121" i="3" s="1"/>
  <c r="EI123" i="3" s="1"/>
  <c r="EI125" i="3" s="1"/>
  <c r="EI127" i="3" s="1"/>
  <c r="EI129" i="3" s="1"/>
  <c r="EI131" i="3" s="1"/>
  <c r="EI133" i="3" s="1"/>
  <c r="EI135" i="3" s="1"/>
  <c r="EI137" i="3" s="1"/>
  <c r="EI139" i="3" s="1"/>
  <c r="EI141" i="3" s="1"/>
  <c r="EI143" i="3" s="1"/>
  <c r="EI145" i="3" s="1"/>
  <c r="EI147" i="3" s="1"/>
  <c r="EI149" i="3" s="1"/>
  <c r="EI151" i="3" s="1"/>
  <c r="EI153" i="3" s="1"/>
  <c r="EI155" i="3" s="1"/>
  <c r="EI157" i="3" s="1"/>
  <c r="EI159" i="3" s="1"/>
  <c r="EI161" i="3" s="1"/>
  <c r="EI163" i="3" s="1"/>
  <c r="EI165" i="3" s="1"/>
  <c r="EI167" i="3" s="1"/>
  <c r="EI169" i="3" s="1"/>
  <c r="EI171" i="3" s="1"/>
  <c r="EI173" i="3" s="1"/>
  <c r="EI175" i="3" s="1"/>
  <c r="EI177" i="3" s="1"/>
  <c r="EI179" i="3" s="1"/>
  <c r="EI181" i="3" s="1"/>
  <c r="EI183" i="3" s="1"/>
  <c r="EI185" i="3" s="1"/>
  <c r="EI187" i="3" s="1"/>
  <c r="EI189" i="3" s="1"/>
  <c r="EI191" i="3" s="1"/>
  <c r="EI193" i="3" s="1"/>
  <c r="EI195" i="3" s="1"/>
  <c r="EI197" i="3" s="1"/>
  <c r="EI199" i="3" s="1"/>
  <c r="EI201" i="3" s="1"/>
  <c r="EI203" i="3" s="1"/>
  <c r="EI205" i="3" s="1"/>
  <c r="EI207" i="3" s="1"/>
  <c r="EI209" i="3" s="1"/>
  <c r="EI211" i="3" s="1"/>
  <c r="EI213" i="3" s="1"/>
  <c r="EI215" i="3" s="1"/>
  <c r="EI217" i="3" s="1"/>
  <c r="EI219" i="3" s="1"/>
  <c r="EI221" i="3" s="1"/>
  <c r="EI223" i="3" s="1"/>
  <c r="EI225" i="3" s="1"/>
  <c r="EI227" i="3" s="1"/>
  <c r="EI229" i="3" s="1"/>
  <c r="EI231" i="3" s="1"/>
  <c r="EI233" i="3" s="1"/>
  <c r="EI235" i="3" s="1"/>
  <c r="EI237" i="3" s="1"/>
  <c r="EI239" i="3" s="1"/>
  <c r="EI241" i="3" s="1"/>
  <c r="EI243" i="3" s="1"/>
  <c r="EI245" i="3" s="1"/>
  <c r="EI247" i="3" s="1"/>
  <c r="EI249" i="3" s="1"/>
  <c r="EJ2" i="3"/>
  <c r="EJ3" i="3" l="1"/>
  <c r="EJ5" i="3" s="1"/>
  <c r="EJ7" i="3" s="1"/>
  <c r="EJ9" i="3" s="1"/>
  <c r="EJ11" i="3" s="1"/>
  <c r="EJ13" i="3" s="1"/>
  <c r="EJ15" i="3" s="1"/>
  <c r="EJ17" i="3" s="1"/>
  <c r="EJ19" i="3" s="1"/>
  <c r="EJ21" i="3" s="1"/>
  <c r="EJ23" i="3" s="1"/>
  <c r="EJ25" i="3" s="1"/>
  <c r="EJ27" i="3" s="1"/>
  <c r="EJ29" i="3" s="1"/>
  <c r="EJ31" i="3" s="1"/>
  <c r="EJ33" i="3" s="1"/>
  <c r="EJ35" i="3" s="1"/>
  <c r="EJ37" i="3" s="1"/>
  <c r="EJ39" i="3" s="1"/>
  <c r="EJ41" i="3" s="1"/>
  <c r="EJ43" i="3" s="1"/>
  <c r="EJ45" i="3" s="1"/>
  <c r="EJ47" i="3" s="1"/>
  <c r="EJ49" i="3" s="1"/>
  <c r="EJ51" i="3" s="1"/>
  <c r="EJ53" i="3" s="1"/>
  <c r="EJ55" i="3" s="1"/>
  <c r="EJ57" i="3" s="1"/>
  <c r="EJ59" i="3" s="1"/>
  <c r="EJ61" i="3" s="1"/>
  <c r="EJ63" i="3" s="1"/>
  <c r="EJ65" i="3" s="1"/>
  <c r="EJ67" i="3" s="1"/>
  <c r="EJ69" i="3" s="1"/>
  <c r="EJ71" i="3" s="1"/>
  <c r="EJ73" i="3" s="1"/>
  <c r="EJ75" i="3" s="1"/>
  <c r="EJ77" i="3" s="1"/>
  <c r="EJ79" i="3" s="1"/>
  <c r="EJ81" i="3" s="1"/>
  <c r="EJ83" i="3" s="1"/>
  <c r="EJ85" i="3" s="1"/>
  <c r="EJ87" i="3" s="1"/>
  <c r="EJ89" i="3" s="1"/>
  <c r="EJ91" i="3" s="1"/>
  <c r="EJ93" i="3" s="1"/>
  <c r="EJ95" i="3" s="1"/>
  <c r="EJ97" i="3" s="1"/>
  <c r="EJ99" i="3" s="1"/>
  <c r="EJ101" i="3" s="1"/>
  <c r="EJ103" i="3" s="1"/>
  <c r="EJ105" i="3" s="1"/>
  <c r="EJ107" i="3" s="1"/>
  <c r="EJ109" i="3" s="1"/>
  <c r="EJ111" i="3" s="1"/>
  <c r="EJ113" i="3" s="1"/>
  <c r="EJ115" i="3" s="1"/>
  <c r="EJ117" i="3" s="1"/>
  <c r="EJ119" i="3" s="1"/>
  <c r="EJ121" i="3" s="1"/>
  <c r="EJ123" i="3" s="1"/>
  <c r="EJ125" i="3" s="1"/>
  <c r="EJ127" i="3" s="1"/>
  <c r="EJ129" i="3" s="1"/>
  <c r="EJ131" i="3" s="1"/>
  <c r="EJ133" i="3" s="1"/>
  <c r="EJ135" i="3" s="1"/>
  <c r="EJ137" i="3" s="1"/>
  <c r="EJ139" i="3" s="1"/>
  <c r="EJ141" i="3" s="1"/>
  <c r="EJ143" i="3" s="1"/>
  <c r="EJ145" i="3" s="1"/>
  <c r="EJ147" i="3" s="1"/>
  <c r="EJ149" i="3" s="1"/>
  <c r="EJ151" i="3" s="1"/>
  <c r="EJ153" i="3" s="1"/>
  <c r="EJ155" i="3" s="1"/>
  <c r="EJ157" i="3" s="1"/>
  <c r="EJ159" i="3" s="1"/>
  <c r="EJ161" i="3" s="1"/>
  <c r="EJ163" i="3" s="1"/>
  <c r="EJ165" i="3" s="1"/>
  <c r="EJ167" i="3" s="1"/>
  <c r="EJ169" i="3" s="1"/>
  <c r="EJ171" i="3" s="1"/>
  <c r="EJ173" i="3" s="1"/>
  <c r="EJ175" i="3" s="1"/>
  <c r="EJ177" i="3" s="1"/>
  <c r="EJ179" i="3" s="1"/>
  <c r="EJ181" i="3" s="1"/>
  <c r="EJ183" i="3" s="1"/>
  <c r="EJ185" i="3" s="1"/>
  <c r="EJ187" i="3" s="1"/>
  <c r="EJ189" i="3" s="1"/>
  <c r="EJ191" i="3" s="1"/>
  <c r="EJ193" i="3" s="1"/>
  <c r="EJ195" i="3" s="1"/>
  <c r="EJ197" i="3" s="1"/>
  <c r="EJ199" i="3" s="1"/>
  <c r="EJ201" i="3" s="1"/>
  <c r="EJ203" i="3" s="1"/>
  <c r="EJ205" i="3" s="1"/>
  <c r="EJ207" i="3" s="1"/>
  <c r="EJ209" i="3" s="1"/>
  <c r="EJ211" i="3" s="1"/>
  <c r="EJ213" i="3" s="1"/>
  <c r="EJ215" i="3" s="1"/>
  <c r="EJ217" i="3" s="1"/>
  <c r="EJ219" i="3" s="1"/>
  <c r="EJ221" i="3" s="1"/>
  <c r="EJ223" i="3" s="1"/>
  <c r="EJ225" i="3" s="1"/>
  <c r="EJ227" i="3" s="1"/>
  <c r="EJ229" i="3" s="1"/>
  <c r="EJ231" i="3" s="1"/>
  <c r="EJ233" i="3" s="1"/>
  <c r="EJ235" i="3" s="1"/>
  <c r="EJ237" i="3" s="1"/>
  <c r="EJ239" i="3" s="1"/>
  <c r="EJ241" i="3" s="1"/>
  <c r="EJ243" i="3" s="1"/>
  <c r="EJ245" i="3" s="1"/>
  <c r="EJ247" i="3" s="1"/>
  <c r="EJ249" i="3" s="1"/>
  <c r="EK2" i="3"/>
  <c r="EJ4" i="3"/>
  <c r="EJ6" i="3" s="1"/>
  <c r="EJ8" i="3" s="1"/>
  <c r="EJ10" i="3" s="1"/>
  <c r="EJ12" i="3" s="1"/>
  <c r="EJ14" i="3" s="1"/>
  <c r="EJ16" i="3" s="1"/>
  <c r="EJ18" i="3" s="1"/>
  <c r="EJ20" i="3" s="1"/>
  <c r="EJ22" i="3" s="1"/>
  <c r="EJ24" i="3" s="1"/>
  <c r="EJ26" i="3" s="1"/>
  <c r="EJ28" i="3" s="1"/>
  <c r="EJ30" i="3" s="1"/>
  <c r="EJ32" i="3" s="1"/>
  <c r="EJ34" i="3" s="1"/>
  <c r="EJ36" i="3" s="1"/>
  <c r="EJ38" i="3" s="1"/>
  <c r="EJ40" i="3" s="1"/>
  <c r="EJ42" i="3" s="1"/>
  <c r="EJ44" i="3" s="1"/>
  <c r="EJ46" i="3" s="1"/>
  <c r="EJ48" i="3" s="1"/>
  <c r="EJ50" i="3" s="1"/>
  <c r="EJ52" i="3" s="1"/>
  <c r="EJ54" i="3" s="1"/>
  <c r="EJ56" i="3" s="1"/>
  <c r="EJ58" i="3" s="1"/>
  <c r="EJ60" i="3" s="1"/>
  <c r="EJ62" i="3" s="1"/>
  <c r="EJ64" i="3" s="1"/>
  <c r="EJ66" i="3" s="1"/>
  <c r="EJ68" i="3" s="1"/>
  <c r="EJ70" i="3" s="1"/>
  <c r="EJ72" i="3" s="1"/>
  <c r="EJ74" i="3" s="1"/>
  <c r="EJ76" i="3" s="1"/>
  <c r="EJ78" i="3" s="1"/>
  <c r="EJ80" i="3" s="1"/>
  <c r="EJ82" i="3" s="1"/>
  <c r="EJ84" i="3" s="1"/>
  <c r="EJ86" i="3" s="1"/>
  <c r="EJ88" i="3" s="1"/>
  <c r="EJ90" i="3" s="1"/>
  <c r="EJ92" i="3" s="1"/>
  <c r="EJ94" i="3" s="1"/>
  <c r="EJ96" i="3" s="1"/>
  <c r="EJ98" i="3" s="1"/>
  <c r="EJ100" i="3" s="1"/>
  <c r="EJ102" i="3" s="1"/>
  <c r="EJ104" i="3" s="1"/>
  <c r="EJ106" i="3" s="1"/>
  <c r="EJ108" i="3" s="1"/>
  <c r="EJ110" i="3" s="1"/>
  <c r="EJ112" i="3" s="1"/>
  <c r="EJ114" i="3" s="1"/>
  <c r="EJ116" i="3" s="1"/>
  <c r="EJ118" i="3" s="1"/>
  <c r="EJ120" i="3" s="1"/>
  <c r="EJ122" i="3" s="1"/>
  <c r="EJ124" i="3" s="1"/>
  <c r="EJ126" i="3" s="1"/>
  <c r="EJ128" i="3" s="1"/>
  <c r="EJ130" i="3" s="1"/>
  <c r="EJ132" i="3" s="1"/>
  <c r="EJ134" i="3" s="1"/>
  <c r="EJ136" i="3" s="1"/>
  <c r="EJ138" i="3" s="1"/>
  <c r="EJ140" i="3" s="1"/>
  <c r="EJ142" i="3" s="1"/>
  <c r="EJ144" i="3" s="1"/>
  <c r="EJ146" i="3" s="1"/>
  <c r="EJ148" i="3" s="1"/>
  <c r="EJ150" i="3" s="1"/>
  <c r="EJ152" i="3" s="1"/>
  <c r="EJ154" i="3" s="1"/>
  <c r="EJ156" i="3" s="1"/>
  <c r="EJ158" i="3" s="1"/>
  <c r="EJ160" i="3" s="1"/>
  <c r="EJ162" i="3" s="1"/>
  <c r="EJ164" i="3" s="1"/>
  <c r="EJ166" i="3" s="1"/>
  <c r="EJ168" i="3" s="1"/>
  <c r="EJ170" i="3" s="1"/>
  <c r="EJ172" i="3" s="1"/>
  <c r="EJ174" i="3" s="1"/>
  <c r="EJ176" i="3" s="1"/>
  <c r="EJ178" i="3" s="1"/>
  <c r="EJ180" i="3" s="1"/>
  <c r="EJ182" i="3" s="1"/>
  <c r="EJ184" i="3" s="1"/>
  <c r="EJ186" i="3" s="1"/>
  <c r="EJ188" i="3" s="1"/>
  <c r="EJ190" i="3" s="1"/>
  <c r="EJ192" i="3" s="1"/>
  <c r="EJ194" i="3" s="1"/>
  <c r="EJ196" i="3" s="1"/>
  <c r="EJ198" i="3" s="1"/>
  <c r="EJ200" i="3" s="1"/>
  <c r="EJ202" i="3" s="1"/>
  <c r="EJ204" i="3" s="1"/>
  <c r="EJ206" i="3" s="1"/>
  <c r="EJ208" i="3" s="1"/>
  <c r="EJ210" i="3" s="1"/>
  <c r="EJ212" i="3" s="1"/>
  <c r="EJ214" i="3" s="1"/>
  <c r="EJ216" i="3" s="1"/>
  <c r="EJ218" i="3" s="1"/>
  <c r="EJ220" i="3" s="1"/>
  <c r="EJ222" i="3" s="1"/>
  <c r="EJ224" i="3" s="1"/>
  <c r="EJ226" i="3" s="1"/>
  <c r="EJ228" i="3" s="1"/>
  <c r="EJ230" i="3" s="1"/>
  <c r="EJ232" i="3" s="1"/>
  <c r="EJ234" i="3" s="1"/>
  <c r="EJ236" i="3" s="1"/>
  <c r="EJ238" i="3" s="1"/>
  <c r="EJ240" i="3" s="1"/>
  <c r="EJ242" i="3" s="1"/>
  <c r="EJ244" i="3" s="1"/>
  <c r="EJ246" i="3" s="1"/>
  <c r="EJ248" i="3" s="1"/>
  <c r="EJ250" i="3" s="1"/>
  <c r="EK4" i="3" l="1"/>
  <c r="EK6" i="3" s="1"/>
  <c r="EK8" i="3" s="1"/>
  <c r="EK10" i="3" s="1"/>
  <c r="EK12" i="3" s="1"/>
  <c r="EK14" i="3" s="1"/>
  <c r="EK16" i="3" s="1"/>
  <c r="EK18" i="3" s="1"/>
  <c r="EK20" i="3" s="1"/>
  <c r="EK22" i="3" s="1"/>
  <c r="EK24" i="3" s="1"/>
  <c r="EK26" i="3" s="1"/>
  <c r="EK28" i="3" s="1"/>
  <c r="EK30" i="3" s="1"/>
  <c r="EK32" i="3" s="1"/>
  <c r="EK34" i="3" s="1"/>
  <c r="EK36" i="3" s="1"/>
  <c r="EK38" i="3" s="1"/>
  <c r="EK40" i="3" s="1"/>
  <c r="EK42" i="3" s="1"/>
  <c r="EK44" i="3" s="1"/>
  <c r="EK46" i="3" s="1"/>
  <c r="EK48" i="3" s="1"/>
  <c r="EK50" i="3" s="1"/>
  <c r="EK52" i="3" s="1"/>
  <c r="EK54" i="3" s="1"/>
  <c r="EK56" i="3" s="1"/>
  <c r="EK58" i="3" s="1"/>
  <c r="EK60" i="3" s="1"/>
  <c r="EK62" i="3" s="1"/>
  <c r="EK64" i="3" s="1"/>
  <c r="EK66" i="3" s="1"/>
  <c r="EK68" i="3" s="1"/>
  <c r="EK70" i="3" s="1"/>
  <c r="EK72" i="3" s="1"/>
  <c r="EK74" i="3" s="1"/>
  <c r="EK76" i="3" s="1"/>
  <c r="EK78" i="3" s="1"/>
  <c r="EK80" i="3" s="1"/>
  <c r="EK82" i="3" s="1"/>
  <c r="EK84" i="3" s="1"/>
  <c r="EK86" i="3" s="1"/>
  <c r="EK88" i="3" s="1"/>
  <c r="EK90" i="3" s="1"/>
  <c r="EK92" i="3" s="1"/>
  <c r="EK94" i="3" s="1"/>
  <c r="EK96" i="3" s="1"/>
  <c r="EK98" i="3" s="1"/>
  <c r="EK100" i="3" s="1"/>
  <c r="EK102" i="3" s="1"/>
  <c r="EK104" i="3" s="1"/>
  <c r="EK106" i="3" s="1"/>
  <c r="EK108" i="3" s="1"/>
  <c r="EK110" i="3" s="1"/>
  <c r="EK112" i="3" s="1"/>
  <c r="EK114" i="3" s="1"/>
  <c r="EK116" i="3" s="1"/>
  <c r="EK118" i="3" s="1"/>
  <c r="EK120" i="3" s="1"/>
  <c r="EK122" i="3" s="1"/>
  <c r="EK124" i="3" s="1"/>
  <c r="EK126" i="3" s="1"/>
  <c r="EK128" i="3" s="1"/>
  <c r="EK130" i="3" s="1"/>
  <c r="EK132" i="3" s="1"/>
  <c r="EK134" i="3" s="1"/>
  <c r="EK136" i="3" s="1"/>
  <c r="EK138" i="3" s="1"/>
  <c r="EK140" i="3" s="1"/>
  <c r="EK142" i="3" s="1"/>
  <c r="EK144" i="3" s="1"/>
  <c r="EK146" i="3" s="1"/>
  <c r="EK148" i="3" s="1"/>
  <c r="EK150" i="3" s="1"/>
  <c r="EK152" i="3" s="1"/>
  <c r="EK154" i="3" s="1"/>
  <c r="EK156" i="3" s="1"/>
  <c r="EK158" i="3" s="1"/>
  <c r="EK160" i="3" s="1"/>
  <c r="EK162" i="3" s="1"/>
  <c r="EK164" i="3" s="1"/>
  <c r="EK166" i="3" s="1"/>
  <c r="EK168" i="3" s="1"/>
  <c r="EK170" i="3" s="1"/>
  <c r="EK172" i="3" s="1"/>
  <c r="EK174" i="3" s="1"/>
  <c r="EK176" i="3" s="1"/>
  <c r="EK178" i="3" s="1"/>
  <c r="EK180" i="3" s="1"/>
  <c r="EK182" i="3" s="1"/>
  <c r="EK184" i="3" s="1"/>
  <c r="EK186" i="3" s="1"/>
  <c r="EK188" i="3" s="1"/>
  <c r="EK190" i="3" s="1"/>
  <c r="EK192" i="3" s="1"/>
  <c r="EK194" i="3" s="1"/>
  <c r="EK196" i="3" s="1"/>
  <c r="EK198" i="3" s="1"/>
  <c r="EK200" i="3" s="1"/>
  <c r="EK202" i="3" s="1"/>
  <c r="EK204" i="3" s="1"/>
  <c r="EK206" i="3" s="1"/>
  <c r="EK208" i="3" s="1"/>
  <c r="EK210" i="3" s="1"/>
  <c r="EK212" i="3" s="1"/>
  <c r="EK214" i="3" s="1"/>
  <c r="EK216" i="3" s="1"/>
  <c r="EK218" i="3" s="1"/>
  <c r="EK220" i="3" s="1"/>
  <c r="EK222" i="3" s="1"/>
  <c r="EK224" i="3" s="1"/>
  <c r="EK226" i="3" s="1"/>
  <c r="EK228" i="3" s="1"/>
  <c r="EK230" i="3" s="1"/>
  <c r="EK232" i="3" s="1"/>
  <c r="EK234" i="3" s="1"/>
  <c r="EK236" i="3" s="1"/>
  <c r="EK238" i="3" s="1"/>
  <c r="EK240" i="3" s="1"/>
  <c r="EK242" i="3" s="1"/>
  <c r="EK244" i="3" s="1"/>
  <c r="EK246" i="3" s="1"/>
  <c r="EK248" i="3" s="1"/>
  <c r="EK250" i="3" s="1"/>
  <c r="EL2" i="3"/>
  <c r="EK3" i="3"/>
  <c r="EK5" i="3" s="1"/>
  <c r="EK7" i="3" s="1"/>
  <c r="EK9" i="3" s="1"/>
  <c r="EK11" i="3" s="1"/>
  <c r="EK13" i="3" s="1"/>
  <c r="EK15" i="3" s="1"/>
  <c r="EK17" i="3" s="1"/>
  <c r="EK19" i="3" s="1"/>
  <c r="EK21" i="3" s="1"/>
  <c r="EK23" i="3" s="1"/>
  <c r="EK25" i="3" s="1"/>
  <c r="EK27" i="3" s="1"/>
  <c r="EK29" i="3" s="1"/>
  <c r="EK31" i="3" s="1"/>
  <c r="EK33" i="3" s="1"/>
  <c r="EK35" i="3" s="1"/>
  <c r="EK37" i="3" s="1"/>
  <c r="EK39" i="3" s="1"/>
  <c r="EK41" i="3" s="1"/>
  <c r="EK43" i="3" s="1"/>
  <c r="EK45" i="3" s="1"/>
  <c r="EK47" i="3" s="1"/>
  <c r="EK49" i="3" s="1"/>
  <c r="EK51" i="3" s="1"/>
  <c r="EK53" i="3" s="1"/>
  <c r="EK55" i="3" s="1"/>
  <c r="EK57" i="3" s="1"/>
  <c r="EK59" i="3" s="1"/>
  <c r="EK61" i="3" s="1"/>
  <c r="EK63" i="3" s="1"/>
  <c r="EK65" i="3" s="1"/>
  <c r="EK67" i="3" s="1"/>
  <c r="EK69" i="3" s="1"/>
  <c r="EK71" i="3" s="1"/>
  <c r="EK73" i="3" s="1"/>
  <c r="EK75" i="3" s="1"/>
  <c r="EK77" i="3" s="1"/>
  <c r="EK79" i="3" s="1"/>
  <c r="EK81" i="3" s="1"/>
  <c r="EK83" i="3" s="1"/>
  <c r="EK85" i="3" s="1"/>
  <c r="EK87" i="3" s="1"/>
  <c r="EK89" i="3" s="1"/>
  <c r="EK91" i="3" s="1"/>
  <c r="EK93" i="3" s="1"/>
  <c r="EK95" i="3" s="1"/>
  <c r="EK97" i="3" s="1"/>
  <c r="EK99" i="3" s="1"/>
  <c r="EK101" i="3" s="1"/>
  <c r="EK103" i="3" s="1"/>
  <c r="EK105" i="3" s="1"/>
  <c r="EK107" i="3" s="1"/>
  <c r="EK109" i="3" s="1"/>
  <c r="EK111" i="3" s="1"/>
  <c r="EK113" i="3" s="1"/>
  <c r="EK115" i="3" s="1"/>
  <c r="EK117" i="3" s="1"/>
  <c r="EK119" i="3" s="1"/>
  <c r="EK121" i="3" s="1"/>
  <c r="EK123" i="3" s="1"/>
  <c r="EK125" i="3" s="1"/>
  <c r="EK127" i="3" s="1"/>
  <c r="EK129" i="3" s="1"/>
  <c r="EK131" i="3" s="1"/>
  <c r="EK133" i="3" s="1"/>
  <c r="EK135" i="3" s="1"/>
  <c r="EK137" i="3" s="1"/>
  <c r="EK139" i="3" s="1"/>
  <c r="EK141" i="3" s="1"/>
  <c r="EK143" i="3" s="1"/>
  <c r="EK145" i="3" s="1"/>
  <c r="EK147" i="3" s="1"/>
  <c r="EK149" i="3" s="1"/>
  <c r="EK151" i="3" s="1"/>
  <c r="EK153" i="3" s="1"/>
  <c r="EK155" i="3" s="1"/>
  <c r="EK157" i="3" s="1"/>
  <c r="EK159" i="3" s="1"/>
  <c r="EK161" i="3" s="1"/>
  <c r="EK163" i="3" s="1"/>
  <c r="EK165" i="3" s="1"/>
  <c r="EK167" i="3" s="1"/>
  <c r="EK169" i="3" s="1"/>
  <c r="EK171" i="3" s="1"/>
  <c r="EK173" i="3" s="1"/>
  <c r="EK175" i="3" s="1"/>
  <c r="EK177" i="3" s="1"/>
  <c r="EK179" i="3" s="1"/>
  <c r="EK181" i="3" s="1"/>
  <c r="EK183" i="3" s="1"/>
  <c r="EK185" i="3" s="1"/>
  <c r="EK187" i="3" s="1"/>
  <c r="EK189" i="3" s="1"/>
  <c r="EK191" i="3" s="1"/>
  <c r="EK193" i="3" s="1"/>
  <c r="EK195" i="3" s="1"/>
  <c r="EK197" i="3" s="1"/>
  <c r="EK199" i="3" s="1"/>
  <c r="EK201" i="3" s="1"/>
  <c r="EK203" i="3" s="1"/>
  <c r="EK205" i="3" s="1"/>
  <c r="EK207" i="3" s="1"/>
  <c r="EK209" i="3" s="1"/>
  <c r="EK211" i="3" s="1"/>
  <c r="EK213" i="3" s="1"/>
  <c r="EK215" i="3" s="1"/>
  <c r="EK217" i="3" s="1"/>
  <c r="EK219" i="3" s="1"/>
  <c r="EK221" i="3" s="1"/>
  <c r="EK223" i="3" s="1"/>
  <c r="EK225" i="3" s="1"/>
  <c r="EK227" i="3" s="1"/>
  <c r="EK229" i="3" s="1"/>
  <c r="EK231" i="3" s="1"/>
  <c r="EK233" i="3" s="1"/>
  <c r="EK235" i="3" s="1"/>
  <c r="EK237" i="3" s="1"/>
  <c r="EK239" i="3" s="1"/>
  <c r="EK241" i="3" s="1"/>
  <c r="EK243" i="3" s="1"/>
  <c r="EK245" i="3" s="1"/>
  <c r="EK247" i="3" s="1"/>
  <c r="EK249" i="3" s="1"/>
  <c r="EM2" i="3" l="1"/>
  <c r="EL4" i="3"/>
  <c r="EL6" i="3" s="1"/>
  <c r="EL8" i="3" s="1"/>
  <c r="EL10" i="3" s="1"/>
  <c r="EL12" i="3" s="1"/>
  <c r="EL14" i="3" s="1"/>
  <c r="EL16" i="3" s="1"/>
  <c r="EL18" i="3" s="1"/>
  <c r="EL20" i="3" s="1"/>
  <c r="EL22" i="3" s="1"/>
  <c r="EL24" i="3" s="1"/>
  <c r="EL26" i="3" s="1"/>
  <c r="EL28" i="3" s="1"/>
  <c r="EL30" i="3" s="1"/>
  <c r="EL32" i="3" s="1"/>
  <c r="EL34" i="3" s="1"/>
  <c r="EL36" i="3" s="1"/>
  <c r="EL38" i="3" s="1"/>
  <c r="EL40" i="3" s="1"/>
  <c r="EL42" i="3" s="1"/>
  <c r="EL44" i="3" s="1"/>
  <c r="EL46" i="3" s="1"/>
  <c r="EL48" i="3" s="1"/>
  <c r="EL50" i="3" s="1"/>
  <c r="EL52" i="3" s="1"/>
  <c r="EL54" i="3" s="1"/>
  <c r="EL56" i="3" s="1"/>
  <c r="EL58" i="3" s="1"/>
  <c r="EL60" i="3" s="1"/>
  <c r="EL62" i="3" s="1"/>
  <c r="EL64" i="3" s="1"/>
  <c r="EL66" i="3" s="1"/>
  <c r="EL68" i="3" s="1"/>
  <c r="EL70" i="3" s="1"/>
  <c r="EL72" i="3" s="1"/>
  <c r="EL74" i="3" s="1"/>
  <c r="EL76" i="3" s="1"/>
  <c r="EL78" i="3" s="1"/>
  <c r="EL80" i="3" s="1"/>
  <c r="EL82" i="3" s="1"/>
  <c r="EL84" i="3" s="1"/>
  <c r="EL86" i="3" s="1"/>
  <c r="EL88" i="3" s="1"/>
  <c r="EL90" i="3" s="1"/>
  <c r="EL92" i="3" s="1"/>
  <c r="EL94" i="3" s="1"/>
  <c r="EL96" i="3" s="1"/>
  <c r="EL98" i="3" s="1"/>
  <c r="EL100" i="3" s="1"/>
  <c r="EL102" i="3" s="1"/>
  <c r="EL104" i="3" s="1"/>
  <c r="EL106" i="3" s="1"/>
  <c r="EL108" i="3" s="1"/>
  <c r="EL110" i="3" s="1"/>
  <c r="EL112" i="3" s="1"/>
  <c r="EL114" i="3" s="1"/>
  <c r="EL116" i="3" s="1"/>
  <c r="EL118" i="3" s="1"/>
  <c r="EL120" i="3" s="1"/>
  <c r="EL122" i="3" s="1"/>
  <c r="EL124" i="3" s="1"/>
  <c r="EL126" i="3" s="1"/>
  <c r="EL128" i="3" s="1"/>
  <c r="EL130" i="3" s="1"/>
  <c r="EL132" i="3" s="1"/>
  <c r="EL134" i="3" s="1"/>
  <c r="EL136" i="3" s="1"/>
  <c r="EL138" i="3" s="1"/>
  <c r="EL140" i="3" s="1"/>
  <c r="EL142" i="3" s="1"/>
  <c r="EL144" i="3" s="1"/>
  <c r="EL146" i="3" s="1"/>
  <c r="EL148" i="3" s="1"/>
  <c r="EL150" i="3" s="1"/>
  <c r="EL152" i="3" s="1"/>
  <c r="EL154" i="3" s="1"/>
  <c r="EL156" i="3" s="1"/>
  <c r="EL158" i="3" s="1"/>
  <c r="EL160" i="3" s="1"/>
  <c r="EL162" i="3" s="1"/>
  <c r="EL164" i="3" s="1"/>
  <c r="EL166" i="3" s="1"/>
  <c r="EL168" i="3" s="1"/>
  <c r="EL170" i="3" s="1"/>
  <c r="EL172" i="3" s="1"/>
  <c r="EL174" i="3" s="1"/>
  <c r="EL176" i="3" s="1"/>
  <c r="EL178" i="3" s="1"/>
  <c r="EL180" i="3" s="1"/>
  <c r="EL182" i="3" s="1"/>
  <c r="EL184" i="3" s="1"/>
  <c r="EL186" i="3" s="1"/>
  <c r="EL188" i="3" s="1"/>
  <c r="EL190" i="3" s="1"/>
  <c r="EL192" i="3" s="1"/>
  <c r="EL194" i="3" s="1"/>
  <c r="EL196" i="3" s="1"/>
  <c r="EL198" i="3" s="1"/>
  <c r="EL200" i="3" s="1"/>
  <c r="EL202" i="3" s="1"/>
  <c r="EL204" i="3" s="1"/>
  <c r="EL206" i="3" s="1"/>
  <c r="EL208" i="3" s="1"/>
  <c r="EL210" i="3" s="1"/>
  <c r="EL212" i="3" s="1"/>
  <c r="EL214" i="3" s="1"/>
  <c r="EL216" i="3" s="1"/>
  <c r="EL218" i="3" s="1"/>
  <c r="EL220" i="3" s="1"/>
  <c r="EL222" i="3" s="1"/>
  <c r="EL224" i="3" s="1"/>
  <c r="EL226" i="3" s="1"/>
  <c r="EL228" i="3" s="1"/>
  <c r="EL230" i="3" s="1"/>
  <c r="EL232" i="3" s="1"/>
  <c r="EL234" i="3" s="1"/>
  <c r="EL236" i="3" s="1"/>
  <c r="EL238" i="3" s="1"/>
  <c r="EL240" i="3" s="1"/>
  <c r="EL242" i="3" s="1"/>
  <c r="EL244" i="3" s="1"/>
  <c r="EL246" i="3" s="1"/>
  <c r="EL248" i="3" s="1"/>
  <c r="EL250" i="3" s="1"/>
  <c r="EL3" i="3"/>
  <c r="EL5" i="3" s="1"/>
  <c r="EL7" i="3" s="1"/>
  <c r="EL9" i="3" s="1"/>
  <c r="EL11" i="3" s="1"/>
  <c r="EL13" i="3" s="1"/>
  <c r="EL15" i="3" s="1"/>
  <c r="EL17" i="3" s="1"/>
  <c r="EL19" i="3" s="1"/>
  <c r="EL21" i="3" s="1"/>
  <c r="EL23" i="3" s="1"/>
  <c r="EL25" i="3" s="1"/>
  <c r="EL27" i="3" s="1"/>
  <c r="EL29" i="3" s="1"/>
  <c r="EL31" i="3" s="1"/>
  <c r="EL33" i="3" s="1"/>
  <c r="EL35" i="3" s="1"/>
  <c r="EL37" i="3" s="1"/>
  <c r="EL39" i="3" s="1"/>
  <c r="EL41" i="3" s="1"/>
  <c r="EL43" i="3" s="1"/>
  <c r="EL45" i="3" s="1"/>
  <c r="EL47" i="3" s="1"/>
  <c r="EL49" i="3" s="1"/>
  <c r="EL51" i="3" s="1"/>
  <c r="EL53" i="3" s="1"/>
  <c r="EL55" i="3" s="1"/>
  <c r="EL57" i="3" s="1"/>
  <c r="EL59" i="3" s="1"/>
  <c r="EL61" i="3" s="1"/>
  <c r="EL63" i="3" s="1"/>
  <c r="EL65" i="3" s="1"/>
  <c r="EL67" i="3" s="1"/>
  <c r="EL69" i="3" s="1"/>
  <c r="EL71" i="3" s="1"/>
  <c r="EL73" i="3" s="1"/>
  <c r="EL75" i="3" s="1"/>
  <c r="EL77" i="3" s="1"/>
  <c r="EL79" i="3" s="1"/>
  <c r="EL81" i="3" s="1"/>
  <c r="EL83" i="3" s="1"/>
  <c r="EL85" i="3" s="1"/>
  <c r="EL87" i="3" s="1"/>
  <c r="EL89" i="3" s="1"/>
  <c r="EL91" i="3" s="1"/>
  <c r="EL93" i="3" s="1"/>
  <c r="EL95" i="3" s="1"/>
  <c r="EL97" i="3" s="1"/>
  <c r="EL99" i="3" s="1"/>
  <c r="EL101" i="3" s="1"/>
  <c r="EL103" i="3" s="1"/>
  <c r="EL105" i="3" s="1"/>
  <c r="EL107" i="3" s="1"/>
  <c r="EL109" i="3" s="1"/>
  <c r="EL111" i="3" s="1"/>
  <c r="EL113" i="3" s="1"/>
  <c r="EL115" i="3" s="1"/>
  <c r="EL117" i="3" s="1"/>
  <c r="EL119" i="3" s="1"/>
  <c r="EL121" i="3" s="1"/>
  <c r="EL123" i="3" s="1"/>
  <c r="EL125" i="3" s="1"/>
  <c r="EL127" i="3" s="1"/>
  <c r="EL129" i="3" s="1"/>
  <c r="EL131" i="3" s="1"/>
  <c r="EL133" i="3" s="1"/>
  <c r="EL135" i="3" s="1"/>
  <c r="EL137" i="3" s="1"/>
  <c r="EL139" i="3" s="1"/>
  <c r="EL141" i="3" s="1"/>
  <c r="EL143" i="3" s="1"/>
  <c r="EL145" i="3" s="1"/>
  <c r="EL147" i="3" s="1"/>
  <c r="EL149" i="3" s="1"/>
  <c r="EL151" i="3" s="1"/>
  <c r="EL153" i="3" s="1"/>
  <c r="EL155" i="3" s="1"/>
  <c r="EL157" i="3" s="1"/>
  <c r="EL159" i="3" s="1"/>
  <c r="EL161" i="3" s="1"/>
  <c r="EL163" i="3" s="1"/>
  <c r="EL165" i="3" s="1"/>
  <c r="EL167" i="3" s="1"/>
  <c r="EL169" i="3" s="1"/>
  <c r="EL171" i="3" s="1"/>
  <c r="EL173" i="3" s="1"/>
  <c r="EL175" i="3" s="1"/>
  <c r="EL177" i="3" s="1"/>
  <c r="EL179" i="3" s="1"/>
  <c r="EL181" i="3" s="1"/>
  <c r="EL183" i="3" s="1"/>
  <c r="EL185" i="3" s="1"/>
  <c r="EL187" i="3" s="1"/>
  <c r="EL189" i="3" s="1"/>
  <c r="EL191" i="3" s="1"/>
  <c r="EL193" i="3" s="1"/>
  <c r="EL195" i="3" s="1"/>
  <c r="EL197" i="3" s="1"/>
  <c r="EL199" i="3" s="1"/>
  <c r="EL201" i="3" s="1"/>
  <c r="EL203" i="3" s="1"/>
  <c r="EL205" i="3" s="1"/>
  <c r="EL207" i="3" s="1"/>
  <c r="EL209" i="3" s="1"/>
  <c r="EL211" i="3" s="1"/>
  <c r="EL213" i="3" s="1"/>
  <c r="EL215" i="3" s="1"/>
  <c r="EL217" i="3" s="1"/>
  <c r="EL219" i="3" s="1"/>
  <c r="EL221" i="3" s="1"/>
  <c r="EL223" i="3" s="1"/>
  <c r="EL225" i="3" s="1"/>
  <c r="EL227" i="3" s="1"/>
  <c r="EL229" i="3" s="1"/>
  <c r="EL231" i="3" s="1"/>
  <c r="EL233" i="3" s="1"/>
  <c r="EL235" i="3" s="1"/>
  <c r="EL237" i="3" s="1"/>
  <c r="EL239" i="3" s="1"/>
  <c r="EL241" i="3" s="1"/>
  <c r="EL243" i="3" s="1"/>
  <c r="EL245" i="3" s="1"/>
  <c r="EL247" i="3" s="1"/>
  <c r="EL249" i="3" s="1"/>
  <c r="EN2" i="3" l="1"/>
  <c r="EM4" i="3"/>
  <c r="EM6" i="3" s="1"/>
  <c r="EM8" i="3" s="1"/>
  <c r="EM10" i="3" s="1"/>
  <c r="EM12" i="3" s="1"/>
  <c r="EM14" i="3" s="1"/>
  <c r="EM16" i="3" s="1"/>
  <c r="EM18" i="3" s="1"/>
  <c r="EM20" i="3" s="1"/>
  <c r="EM22" i="3" s="1"/>
  <c r="EM24" i="3" s="1"/>
  <c r="EM26" i="3" s="1"/>
  <c r="EM28" i="3" s="1"/>
  <c r="EM30" i="3" s="1"/>
  <c r="EM32" i="3" s="1"/>
  <c r="EM34" i="3" s="1"/>
  <c r="EM36" i="3" s="1"/>
  <c r="EM38" i="3" s="1"/>
  <c r="EM40" i="3" s="1"/>
  <c r="EM42" i="3" s="1"/>
  <c r="EM44" i="3" s="1"/>
  <c r="EM46" i="3" s="1"/>
  <c r="EM48" i="3" s="1"/>
  <c r="EM50" i="3" s="1"/>
  <c r="EM52" i="3" s="1"/>
  <c r="EM54" i="3" s="1"/>
  <c r="EM56" i="3" s="1"/>
  <c r="EM58" i="3" s="1"/>
  <c r="EM60" i="3" s="1"/>
  <c r="EM62" i="3" s="1"/>
  <c r="EM64" i="3" s="1"/>
  <c r="EM66" i="3" s="1"/>
  <c r="EM68" i="3" s="1"/>
  <c r="EM70" i="3" s="1"/>
  <c r="EM72" i="3" s="1"/>
  <c r="EM74" i="3" s="1"/>
  <c r="EM76" i="3" s="1"/>
  <c r="EM78" i="3" s="1"/>
  <c r="EM80" i="3" s="1"/>
  <c r="EM82" i="3" s="1"/>
  <c r="EM84" i="3" s="1"/>
  <c r="EM86" i="3" s="1"/>
  <c r="EM88" i="3" s="1"/>
  <c r="EM90" i="3" s="1"/>
  <c r="EM92" i="3" s="1"/>
  <c r="EM94" i="3" s="1"/>
  <c r="EM96" i="3" s="1"/>
  <c r="EM98" i="3" s="1"/>
  <c r="EM100" i="3" s="1"/>
  <c r="EM102" i="3" s="1"/>
  <c r="EM104" i="3" s="1"/>
  <c r="EM106" i="3" s="1"/>
  <c r="EM108" i="3" s="1"/>
  <c r="EM110" i="3" s="1"/>
  <c r="EM112" i="3" s="1"/>
  <c r="EM114" i="3" s="1"/>
  <c r="EM116" i="3" s="1"/>
  <c r="EM118" i="3" s="1"/>
  <c r="EM120" i="3" s="1"/>
  <c r="EM122" i="3" s="1"/>
  <c r="EM124" i="3" s="1"/>
  <c r="EM126" i="3" s="1"/>
  <c r="EM128" i="3" s="1"/>
  <c r="EM130" i="3" s="1"/>
  <c r="EM132" i="3" s="1"/>
  <c r="EM134" i="3" s="1"/>
  <c r="EM136" i="3" s="1"/>
  <c r="EM138" i="3" s="1"/>
  <c r="EM140" i="3" s="1"/>
  <c r="EM142" i="3" s="1"/>
  <c r="EM144" i="3" s="1"/>
  <c r="EM146" i="3" s="1"/>
  <c r="EM148" i="3" s="1"/>
  <c r="EM150" i="3" s="1"/>
  <c r="EM152" i="3" s="1"/>
  <c r="EM154" i="3" s="1"/>
  <c r="EM156" i="3" s="1"/>
  <c r="EM158" i="3" s="1"/>
  <c r="EM160" i="3" s="1"/>
  <c r="EM162" i="3" s="1"/>
  <c r="EM164" i="3" s="1"/>
  <c r="EM166" i="3" s="1"/>
  <c r="EM168" i="3" s="1"/>
  <c r="EM170" i="3" s="1"/>
  <c r="EM172" i="3" s="1"/>
  <c r="EM174" i="3" s="1"/>
  <c r="EM176" i="3" s="1"/>
  <c r="EM178" i="3" s="1"/>
  <c r="EM180" i="3" s="1"/>
  <c r="EM182" i="3" s="1"/>
  <c r="EM184" i="3" s="1"/>
  <c r="EM186" i="3" s="1"/>
  <c r="EM188" i="3" s="1"/>
  <c r="EM190" i="3" s="1"/>
  <c r="EM192" i="3" s="1"/>
  <c r="EM194" i="3" s="1"/>
  <c r="EM196" i="3" s="1"/>
  <c r="EM198" i="3" s="1"/>
  <c r="EM200" i="3" s="1"/>
  <c r="EM202" i="3" s="1"/>
  <c r="EM204" i="3" s="1"/>
  <c r="EM206" i="3" s="1"/>
  <c r="EM208" i="3" s="1"/>
  <c r="EM210" i="3" s="1"/>
  <c r="EM212" i="3" s="1"/>
  <c r="EM214" i="3" s="1"/>
  <c r="EM216" i="3" s="1"/>
  <c r="EM218" i="3" s="1"/>
  <c r="EM220" i="3" s="1"/>
  <c r="EM222" i="3" s="1"/>
  <c r="EM224" i="3" s="1"/>
  <c r="EM226" i="3" s="1"/>
  <c r="EM228" i="3" s="1"/>
  <c r="EM230" i="3" s="1"/>
  <c r="EM232" i="3" s="1"/>
  <c r="EM234" i="3" s="1"/>
  <c r="EM236" i="3" s="1"/>
  <c r="EM238" i="3" s="1"/>
  <c r="EM240" i="3" s="1"/>
  <c r="EM242" i="3" s="1"/>
  <c r="EM244" i="3" s="1"/>
  <c r="EM246" i="3" s="1"/>
  <c r="EM248" i="3" s="1"/>
  <c r="EM250" i="3" s="1"/>
  <c r="EM3" i="3"/>
  <c r="EM5" i="3" s="1"/>
  <c r="EM7" i="3" s="1"/>
  <c r="EM9" i="3" s="1"/>
  <c r="EM11" i="3" s="1"/>
  <c r="EM13" i="3" s="1"/>
  <c r="EM15" i="3" s="1"/>
  <c r="EM17" i="3" s="1"/>
  <c r="EM19" i="3" s="1"/>
  <c r="EM21" i="3" s="1"/>
  <c r="EM23" i="3" s="1"/>
  <c r="EM25" i="3" s="1"/>
  <c r="EM27" i="3" s="1"/>
  <c r="EM29" i="3" s="1"/>
  <c r="EM31" i="3" s="1"/>
  <c r="EM33" i="3" s="1"/>
  <c r="EM35" i="3" s="1"/>
  <c r="EM37" i="3" s="1"/>
  <c r="EM39" i="3" s="1"/>
  <c r="EM41" i="3" s="1"/>
  <c r="EM43" i="3" s="1"/>
  <c r="EM45" i="3" s="1"/>
  <c r="EM47" i="3" s="1"/>
  <c r="EM49" i="3" s="1"/>
  <c r="EM51" i="3" s="1"/>
  <c r="EM53" i="3" s="1"/>
  <c r="EM55" i="3" s="1"/>
  <c r="EM57" i="3" s="1"/>
  <c r="EM59" i="3" s="1"/>
  <c r="EM61" i="3" s="1"/>
  <c r="EM63" i="3" s="1"/>
  <c r="EM65" i="3" s="1"/>
  <c r="EM67" i="3" s="1"/>
  <c r="EM69" i="3" s="1"/>
  <c r="EM71" i="3" s="1"/>
  <c r="EM73" i="3" s="1"/>
  <c r="EM75" i="3" s="1"/>
  <c r="EM77" i="3" s="1"/>
  <c r="EM79" i="3" s="1"/>
  <c r="EM81" i="3" s="1"/>
  <c r="EM83" i="3" s="1"/>
  <c r="EM85" i="3" s="1"/>
  <c r="EM87" i="3" s="1"/>
  <c r="EM89" i="3" s="1"/>
  <c r="EM91" i="3" s="1"/>
  <c r="EM93" i="3" s="1"/>
  <c r="EM95" i="3" s="1"/>
  <c r="EM97" i="3" s="1"/>
  <c r="EM99" i="3" s="1"/>
  <c r="EM101" i="3" s="1"/>
  <c r="EM103" i="3" s="1"/>
  <c r="EM105" i="3" s="1"/>
  <c r="EM107" i="3" s="1"/>
  <c r="EM109" i="3" s="1"/>
  <c r="EM111" i="3" s="1"/>
  <c r="EM113" i="3" s="1"/>
  <c r="EM115" i="3" s="1"/>
  <c r="EM117" i="3" s="1"/>
  <c r="EM119" i="3" s="1"/>
  <c r="EM121" i="3" s="1"/>
  <c r="EM123" i="3" s="1"/>
  <c r="EM125" i="3" s="1"/>
  <c r="EM127" i="3" s="1"/>
  <c r="EM129" i="3" s="1"/>
  <c r="EM131" i="3" s="1"/>
  <c r="EM133" i="3" s="1"/>
  <c r="EM135" i="3" s="1"/>
  <c r="EM137" i="3" s="1"/>
  <c r="EM139" i="3" s="1"/>
  <c r="EM141" i="3" s="1"/>
  <c r="EM143" i="3" s="1"/>
  <c r="EM145" i="3" s="1"/>
  <c r="EM147" i="3" s="1"/>
  <c r="EM149" i="3" s="1"/>
  <c r="EM151" i="3" s="1"/>
  <c r="EM153" i="3" s="1"/>
  <c r="EM155" i="3" s="1"/>
  <c r="EM157" i="3" s="1"/>
  <c r="EM159" i="3" s="1"/>
  <c r="EM161" i="3" s="1"/>
  <c r="EM163" i="3" s="1"/>
  <c r="EM165" i="3" s="1"/>
  <c r="EM167" i="3" s="1"/>
  <c r="EM169" i="3" s="1"/>
  <c r="EM171" i="3" s="1"/>
  <c r="EM173" i="3" s="1"/>
  <c r="EM175" i="3" s="1"/>
  <c r="EM177" i="3" s="1"/>
  <c r="EM179" i="3" s="1"/>
  <c r="EM181" i="3" s="1"/>
  <c r="EM183" i="3" s="1"/>
  <c r="EM185" i="3" s="1"/>
  <c r="EM187" i="3" s="1"/>
  <c r="EM189" i="3" s="1"/>
  <c r="EM191" i="3" s="1"/>
  <c r="EM193" i="3" s="1"/>
  <c r="EM195" i="3" s="1"/>
  <c r="EM197" i="3" s="1"/>
  <c r="EM199" i="3" s="1"/>
  <c r="EM201" i="3" s="1"/>
  <c r="EM203" i="3" s="1"/>
  <c r="EM205" i="3" s="1"/>
  <c r="EM207" i="3" s="1"/>
  <c r="EM209" i="3" s="1"/>
  <c r="EM211" i="3" s="1"/>
  <c r="EM213" i="3" s="1"/>
  <c r="EM215" i="3" s="1"/>
  <c r="EM217" i="3" s="1"/>
  <c r="EM219" i="3" s="1"/>
  <c r="EM221" i="3" s="1"/>
  <c r="EM223" i="3" s="1"/>
  <c r="EM225" i="3" s="1"/>
  <c r="EM227" i="3" s="1"/>
  <c r="EM229" i="3" s="1"/>
  <c r="EM231" i="3" s="1"/>
  <c r="EM233" i="3" s="1"/>
  <c r="EM235" i="3" s="1"/>
  <c r="EM237" i="3" s="1"/>
  <c r="EM239" i="3" s="1"/>
  <c r="EM241" i="3" s="1"/>
  <c r="EM243" i="3" s="1"/>
  <c r="EM245" i="3" s="1"/>
  <c r="EM247" i="3" s="1"/>
  <c r="EM249" i="3" s="1"/>
  <c r="EO2" i="3" l="1"/>
  <c r="EN4" i="3"/>
  <c r="EN6" i="3" s="1"/>
  <c r="EN8" i="3" s="1"/>
  <c r="EN10" i="3" s="1"/>
  <c r="EN12" i="3" s="1"/>
  <c r="EN14" i="3" s="1"/>
  <c r="EN16" i="3" s="1"/>
  <c r="EN18" i="3" s="1"/>
  <c r="EN20" i="3" s="1"/>
  <c r="EN22" i="3" s="1"/>
  <c r="EN24" i="3" s="1"/>
  <c r="EN26" i="3" s="1"/>
  <c r="EN28" i="3" s="1"/>
  <c r="EN30" i="3" s="1"/>
  <c r="EN32" i="3" s="1"/>
  <c r="EN34" i="3" s="1"/>
  <c r="EN36" i="3" s="1"/>
  <c r="EN38" i="3" s="1"/>
  <c r="EN40" i="3" s="1"/>
  <c r="EN42" i="3" s="1"/>
  <c r="EN44" i="3" s="1"/>
  <c r="EN46" i="3" s="1"/>
  <c r="EN48" i="3" s="1"/>
  <c r="EN50" i="3" s="1"/>
  <c r="EN52" i="3" s="1"/>
  <c r="EN54" i="3" s="1"/>
  <c r="EN56" i="3" s="1"/>
  <c r="EN58" i="3" s="1"/>
  <c r="EN60" i="3" s="1"/>
  <c r="EN62" i="3" s="1"/>
  <c r="EN64" i="3" s="1"/>
  <c r="EN66" i="3" s="1"/>
  <c r="EN68" i="3" s="1"/>
  <c r="EN70" i="3" s="1"/>
  <c r="EN72" i="3" s="1"/>
  <c r="EN74" i="3" s="1"/>
  <c r="EN76" i="3" s="1"/>
  <c r="EN78" i="3" s="1"/>
  <c r="EN80" i="3" s="1"/>
  <c r="EN82" i="3" s="1"/>
  <c r="EN84" i="3" s="1"/>
  <c r="EN86" i="3" s="1"/>
  <c r="EN88" i="3" s="1"/>
  <c r="EN90" i="3" s="1"/>
  <c r="EN92" i="3" s="1"/>
  <c r="EN94" i="3" s="1"/>
  <c r="EN96" i="3" s="1"/>
  <c r="EN98" i="3" s="1"/>
  <c r="EN100" i="3" s="1"/>
  <c r="EN102" i="3" s="1"/>
  <c r="EN104" i="3" s="1"/>
  <c r="EN106" i="3" s="1"/>
  <c r="EN108" i="3" s="1"/>
  <c r="EN110" i="3" s="1"/>
  <c r="EN112" i="3" s="1"/>
  <c r="EN114" i="3" s="1"/>
  <c r="EN116" i="3" s="1"/>
  <c r="EN118" i="3" s="1"/>
  <c r="EN120" i="3" s="1"/>
  <c r="EN122" i="3" s="1"/>
  <c r="EN124" i="3" s="1"/>
  <c r="EN126" i="3" s="1"/>
  <c r="EN128" i="3" s="1"/>
  <c r="EN130" i="3" s="1"/>
  <c r="EN132" i="3" s="1"/>
  <c r="EN134" i="3" s="1"/>
  <c r="EN136" i="3" s="1"/>
  <c r="EN138" i="3" s="1"/>
  <c r="EN140" i="3" s="1"/>
  <c r="EN142" i="3" s="1"/>
  <c r="EN144" i="3" s="1"/>
  <c r="EN146" i="3" s="1"/>
  <c r="EN148" i="3" s="1"/>
  <c r="EN150" i="3" s="1"/>
  <c r="EN152" i="3" s="1"/>
  <c r="EN154" i="3" s="1"/>
  <c r="EN156" i="3" s="1"/>
  <c r="EN158" i="3" s="1"/>
  <c r="EN160" i="3" s="1"/>
  <c r="EN162" i="3" s="1"/>
  <c r="EN164" i="3" s="1"/>
  <c r="EN166" i="3" s="1"/>
  <c r="EN168" i="3" s="1"/>
  <c r="EN170" i="3" s="1"/>
  <c r="EN172" i="3" s="1"/>
  <c r="EN174" i="3" s="1"/>
  <c r="EN176" i="3" s="1"/>
  <c r="EN178" i="3" s="1"/>
  <c r="EN180" i="3" s="1"/>
  <c r="EN182" i="3" s="1"/>
  <c r="EN184" i="3" s="1"/>
  <c r="EN186" i="3" s="1"/>
  <c r="EN188" i="3" s="1"/>
  <c r="EN190" i="3" s="1"/>
  <c r="EN192" i="3" s="1"/>
  <c r="EN194" i="3" s="1"/>
  <c r="EN196" i="3" s="1"/>
  <c r="EN198" i="3" s="1"/>
  <c r="EN200" i="3" s="1"/>
  <c r="EN202" i="3" s="1"/>
  <c r="EN204" i="3" s="1"/>
  <c r="EN206" i="3" s="1"/>
  <c r="EN208" i="3" s="1"/>
  <c r="EN210" i="3" s="1"/>
  <c r="EN212" i="3" s="1"/>
  <c r="EN214" i="3" s="1"/>
  <c r="EN216" i="3" s="1"/>
  <c r="EN218" i="3" s="1"/>
  <c r="EN220" i="3" s="1"/>
  <c r="EN222" i="3" s="1"/>
  <c r="EN224" i="3" s="1"/>
  <c r="EN226" i="3" s="1"/>
  <c r="EN228" i="3" s="1"/>
  <c r="EN230" i="3" s="1"/>
  <c r="EN232" i="3" s="1"/>
  <c r="EN234" i="3" s="1"/>
  <c r="EN236" i="3" s="1"/>
  <c r="EN238" i="3" s="1"/>
  <c r="EN240" i="3" s="1"/>
  <c r="EN242" i="3" s="1"/>
  <c r="EN244" i="3" s="1"/>
  <c r="EN246" i="3" s="1"/>
  <c r="EN248" i="3" s="1"/>
  <c r="EN250" i="3" s="1"/>
  <c r="EN3" i="3"/>
  <c r="EN5" i="3" s="1"/>
  <c r="EN7" i="3" s="1"/>
  <c r="EN9" i="3" s="1"/>
  <c r="EN11" i="3" s="1"/>
  <c r="EN13" i="3" s="1"/>
  <c r="EN15" i="3" s="1"/>
  <c r="EN17" i="3" s="1"/>
  <c r="EN19" i="3" s="1"/>
  <c r="EN21" i="3" s="1"/>
  <c r="EN23" i="3" s="1"/>
  <c r="EN25" i="3" s="1"/>
  <c r="EN27" i="3" s="1"/>
  <c r="EN29" i="3" s="1"/>
  <c r="EN31" i="3" s="1"/>
  <c r="EN33" i="3" s="1"/>
  <c r="EN35" i="3" s="1"/>
  <c r="EN37" i="3" s="1"/>
  <c r="EN39" i="3" s="1"/>
  <c r="EN41" i="3" s="1"/>
  <c r="EN43" i="3" s="1"/>
  <c r="EN45" i="3" s="1"/>
  <c r="EN47" i="3" s="1"/>
  <c r="EN49" i="3" s="1"/>
  <c r="EN51" i="3" s="1"/>
  <c r="EN53" i="3" s="1"/>
  <c r="EN55" i="3" s="1"/>
  <c r="EN57" i="3" s="1"/>
  <c r="EN59" i="3" s="1"/>
  <c r="EN61" i="3" s="1"/>
  <c r="EN63" i="3" s="1"/>
  <c r="EN65" i="3" s="1"/>
  <c r="EN67" i="3" s="1"/>
  <c r="EN69" i="3" s="1"/>
  <c r="EN71" i="3" s="1"/>
  <c r="EN73" i="3" s="1"/>
  <c r="EN75" i="3" s="1"/>
  <c r="EN77" i="3" s="1"/>
  <c r="EN79" i="3" s="1"/>
  <c r="EN81" i="3" s="1"/>
  <c r="EN83" i="3" s="1"/>
  <c r="EN85" i="3" s="1"/>
  <c r="EN87" i="3" s="1"/>
  <c r="EN89" i="3" s="1"/>
  <c r="EN91" i="3" s="1"/>
  <c r="EN93" i="3" s="1"/>
  <c r="EN95" i="3" s="1"/>
  <c r="EN97" i="3" s="1"/>
  <c r="EN99" i="3" s="1"/>
  <c r="EN101" i="3" s="1"/>
  <c r="EN103" i="3" s="1"/>
  <c r="EN105" i="3" s="1"/>
  <c r="EN107" i="3" s="1"/>
  <c r="EN109" i="3" s="1"/>
  <c r="EN111" i="3" s="1"/>
  <c r="EN113" i="3" s="1"/>
  <c r="EN115" i="3" s="1"/>
  <c r="EN117" i="3" s="1"/>
  <c r="EN119" i="3" s="1"/>
  <c r="EN121" i="3" s="1"/>
  <c r="EN123" i="3" s="1"/>
  <c r="EN125" i="3" s="1"/>
  <c r="EN127" i="3" s="1"/>
  <c r="EN129" i="3" s="1"/>
  <c r="EN131" i="3" s="1"/>
  <c r="EN133" i="3" s="1"/>
  <c r="EN135" i="3" s="1"/>
  <c r="EN137" i="3" s="1"/>
  <c r="EN139" i="3" s="1"/>
  <c r="EN141" i="3" s="1"/>
  <c r="EN143" i="3" s="1"/>
  <c r="EN145" i="3" s="1"/>
  <c r="EN147" i="3" s="1"/>
  <c r="EN149" i="3" s="1"/>
  <c r="EN151" i="3" s="1"/>
  <c r="EN153" i="3" s="1"/>
  <c r="EN155" i="3" s="1"/>
  <c r="EN157" i="3" s="1"/>
  <c r="EN159" i="3" s="1"/>
  <c r="EN161" i="3" s="1"/>
  <c r="EN163" i="3" s="1"/>
  <c r="EN165" i="3" s="1"/>
  <c r="EN167" i="3" s="1"/>
  <c r="EN169" i="3" s="1"/>
  <c r="EN171" i="3" s="1"/>
  <c r="EN173" i="3" s="1"/>
  <c r="EN175" i="3" s="1"/>
  <c r="EN177" i="3" s="1"/>
  <c r="EN179" i="3" s="1"/>
  <c r="EN181" i="3" s="1"/>
  <c r="EN183" i="3" s="1"/>
  <c r="EN185" i="3" s="1"/>
  <c r="EN187" i="3" s="1"/>
  <c r="EN189" i="3" s="1"/>
  <c r="EN191" i="3" s="1"/>
  <c r="EN193" i="3" s="1"/>
  <c r="EN195" i="3" s="1"/>
  <c r="EN197" i="3" s="1"/>
  <c r="EN199" i="3" s="1"/>
  <c r="EN201" i="3" s="1"/>
  <c r="EN203" i="3" s="1"/>
  <c r="EN205" i="3" s="1"/>
  <c r="EN207" i="3" s="1"/>
  <c r="EN209" i="3" s="1"/>
  <c r="EN211" i="3" s="1"/>
  <c r="EN213" i="3" s="1"/>
  <c r="EN215" i="3" s="1"/>
  <c r="EN217" i="3" s="1"/>
  <c r="EN219" i="3" s="1"/>
  <c r="EN221" i="3" s="1"/>
  <c r="EN223" i="3" s="1"/>
  <c r="EN225" i="3" s="1"/>
  <c r="EN227" i="3" s="1"/>
  <c r="EN229" i="3" s="1"/>
  <c r="EN231" i="3" s="1"/>
  <c r="EN233" i="3" s="1"/>
  <c r="EN235" i="3" s="1"/>
  <c r="EN237" i="3" s="1"/>
  <c r="EN239" i="3" s="1"/>
  <c r="EN241" i="3" s="1"/>
  <c r="EN243" i="3" s="1"/>
  <c r="EN245" i="3" s="1"/>
  <c r="EN247" i="3" s="1"/>
  <c r="EN249" i="3" s="1"/>
  <c r="EO4" i="3" l="1"/>
  <c r="EO6" i="3" s="1"/>
  <c r="EO8" i="3" s="1"/>
  <c r="EO10" i="3" s="1"/>
  <c r="EO12" i="3" s="1"/>
  <c r="EO14" i="3" s="1"/>
  <c r="EO16" i="3" s="1"/>
  <c r="EO18" i="3" s="1"/>
  <c r="EO20" i="3" s="1"/>
  <c r="EO22" i="3" s="1"/>
  <c r="EO24" i="3" s="1"/>
  <c r="EO26" i="3" s="1"/>
  <c r="EO28" i="3" s="1"/>
  <c r="EO30" i="3" s="1"/>
  <c r="EO32" i="3" s="1"/>
  <c r="EO34" i="3" s="1"/>
  <c r="EO36" i="3" s="1"/>
  <c r="EO38" i="3" s="1"/>
  <c r="EO40" i="3" s="1"/>
  <c r="EO42" i="3" s="1"/>
  <c r="EO44" i="3" s="1"/>
  <c r="EO46" i="3" s="1"/>
  <c r="EO48" i="3" s="1"/>
  <c r="EO50" i="3" s="1"/>
  <c r="EO52" i="3" s="1"/>
  <c r="EO54" i="3" s="1"/>
  <c r="EO56" i="3" s="1"/>
  <c r="EO58" i="3" s="1"/>
  <c r="EO60" i="3" s="1"/>
  <c r="EO62" i="3" s="1"/>
  <c r="EO64" i="3" s="1"/>
  <c r="EO66" i="3" s="1"/>
  <c r="EO68" i="3" s="1"/>
  <c r="EO70" i="3" s="1"/>
  <c r="EO72" i="3" s="1"/>
  <c r="EO74" i="3" s="1"/>
  <c r="EO76" i="3" s="1"/>
  <c r="EO78" i="3" s="1"/>
  <c r="EO80" i="3" s="1"/>
  <c r="EO82" i="3" s="1"/>
  <c r="EO84" i="3" s="1"/>
  <c r="EO86" i="3" s="1"/>
  <c r="EO88" i="3" s="1"/>
  <c r="EO90" i="3" s="1"/>
  <c r="EO92" i="3" s="1"/>
  <c r="EO94" i="3" s="1"/>
  <c r="EO96" i="3" s="1"/>
  <c r="EO98" i="3" s="1"/>
  <c r="EO100" i="3" s="1"/>
  <c r="EO102" i="3" s="1"/>
  <c r="EO104" i="3" s="1"/>
  <c r="EO106" i="3" s="1"/>
  <c r="EO108" i="3" s="1"/>
  <c r="EO110" i="3" s="1"/>
  <c r="EO112" i="3" s="1"/>
  <c r="EO114" i="3" s="1"/>
  <c r="EO116" i="3" s="1"/>
  <c r="EO118" i="3" s="1"/>
  <c r="EO120" i="3" s="1"/>
  <c r="EO122" i="3" s="1"/>
  <c r="EO124" i="3" s="1"/>
  <c r="EO126" i="3" s="1"/>
  <c r="EO128" i="3" s="1"/>
  <c r="EO130" i="3" s="1"/>
  <c r="EO132" i="3" s="1"/>
  <c r="EO134" i="3" s="1"/>
  <c r="EO136" i="3" s="1"/>
  <c r="EO138" i="3" s="1"/>
  <c r="EO140" i="3" s="1"/>
  <c r="EO142" i="3" s="1"/>
  <c r="EO144" i="3" s="1"/>
  <c r="EO146" i="3" s="1"/>
  <c r="EO148" i="3" s="1"/>
  <c r="EO150" i="3" s="1"/>
  <c r="EO152" i="3" s="1"/>
  <c r="EO154" i="3" s="1"/>
  <c r="EO156" i="3" s="1"/>
  <c r="EO158" i="3" s="1"/>
  <c r="EO160" i="3" s="1"/>
  <c r="EO162" i="3" s="1"/>
  <c r="EO164" i="3" s="1"/>
  <c r="EO166" i="3" s="1"/>
  <c r="EO168" i="3" s="1"/>
  <c r="EO170" i="3" s="1"/>
  <c r="EO172" i="3" s="1"/>
  <c r="EO174" i="3" s="1"/>
  <c r="EO176" i="3" s="1"/>
  <c r="EO178" i="3" s="1"/>
  <c r="EO180" i="3" s="1"/>
  <c r="EO182" i="3" s="1"/>
  <c r="EO184" i="3" s="1"/>
  <c r="EO186" i="3" s="1"/>
  <c r="EO188" i="3" s="1"/>
  <c r="EO190" i="3" s="1"/>
  <c r="EO192" i="3" s="1"/>
  <c r="EO194" i="3" s="1"/>
  <c r="EO196" i="3" s="1"/>
  <c r="EO198" i="3" s="1"/>
  <c r="EO200" i="3" s="1"/>
  <c r="EO202" i="3" s="1"/>
  <c r="EO204" i="3" s="1"/>
  <c r="EO206" i="3" s="1"/>
  <c r="EO208" i="3" s="1"/>
  <c r="EO210" i="3" s="1"/>
  <c r="EO212" i="3" s="1"/>
  <c r="EO214" i="3" s="1"/>
  <c r="EO216" i="3" s="1"/>
  <c r="EO218" i="3" s="1"/>
  <c r="EO220" i="3" s="1"/>
  <c r="EO222" i="3" s="1"/>
  <c r="EO224" i="3" s="1"/>
  <c r="EO226" i="3" s="1"/>
  <c r="EO228" i="3" s="1"/>
  <c r="EO230" i="3" s="1"/>
  <c r="EO232" i="3" s="1"/>
  <c r="EO234" i="3" s="1"/>
  <c r="EO236" i="3" s="1"/>
  <c r="EO238" i="3" s="1"/>
  <c r="EO240" i="3" s="1"/>
  <c r="EO242" i="3" s="1"/>
  <c r="EO244" i="3" s="1"/>
  <c r="EO246" i="3" s="1"/>
  <c r="EO248" i="3" s="1"/>
  <c r="EO250" i="3" s="1"/>
  <c r="EO3" i="3"/>
  <c r="EO5" i="3" s="1"/>
  <c r="EO7" i="3" s="1"/>
  <c r="EO9" i="3" s="1"/>
  <c r="EO11" i="3" s="1"/>
  <c r="EO13" i="3" s="1"/>
  <c r="EO15" i="3" s="1"/>
  <c r="EO17" i="3" s="1"/>
  <c r="EO19" i="3" s="1"/>
  <c r="EO21" i="3" s="1"/>
  <c r="EO23" i="3" s="1"/>
  <c r="EO25" i="3" s="1"/>
  <c r="EO27" i="3" s="1"/>
  <c r="EO29" i="3" s="1"/>
  <c r="EO31" i="3" s="1"/>
  <c r="EO33" i="3" s="1"/>
  <c r="EO35" i="3" s="1"/>
  <c r="EO37" i="3" s="1"/>
  <c r="EO39" i="3" s="1"/>
  <c r="EO41" i="3" s="1"/>
  <c r="EO43" i="3" s="1"/>
  <c r="EO45" i="3" s="1"/>
  <c r="EO47" i="3" s="1"/>
  <c r="EO49" i="3" s="1"/>
  <c r="EO51" i="3" s="1"/>
  <c r="EO53" i="3" s="1"/>
  <c r="EO55" i="3" s="1"/>
  <c r="EO57" i="3" s="1"/>
  <c r="EO59" i="3" s="1"/>
  <c r="EO61" i="3" s="1"/>
  <c r="EO63" i="3" s="1"/>
  <c r="EO65" i="3" s="1"/>
  <c r="EO67" i="3" s="1"/>
  <c r="EO69" i="3" s="1"/>
  <c r="EO71" i="3" s="1"/>
  <c r="EO73" i="3" s="1"/>
  <c r="EO75" i="3" s="1"/>
  <c r="EO77" i="3" s="1"/>
  <c r="EO79" i="3" s="1"/>
  <c r="EO81" i="3" s="1"/>
  <c r="EO83" i="3" s="1"/>
  <c r="EO85" i="3" s="1"/>
  <c r="EO87" i="3" s="1"/>
  <c r="EO89" i="3" s="1"/>
  <c r="EO91" i="3" s="1"/>
  <c r="EO93" i="3" s="1"/>
  <c r="EO95" i="3" s="1"/>
  <c r="EO97" i="3" s="1"/>
  <c r="EO99" i="3" s="1"/>
  <c r="EO101" i="3" s="1"/>
  <c r="EO103" i="3" s="1"/>
  <c r="EO105" i="3" s="1"/>
  <c r="EO107" i="3" s="1"/>
  <c r="EO109" i="3" s="1"/>
  <c r="EO111" i="3" s="1"/>
  <c r="EO113" i="3" s="1"/>
  <c r="EO115" i="3" s="1"/>
  <c r="EO117" i="3" s="1"/>
  <c r="EO119" i="3" s="1"/>
  <c r="EO121" i="3" s="1"/>
  <c r="EO123" i="3" s="1"/>
  <c r="EO125" i="3" s="1"/>
  <c r="EO127" i="3" s="1"/>
  <c r="EO129" i="3" s="1"/>
  <c r="EO131" i="3" s="1"/>
  <c r="EO133" i="3" s="1"/>
  <c r="EO135" i="3" s="1"/>
  <c r="EO137" i="3" s="1"/>
  <c r="EO139" i="3" s="1"/>
  <c r="EO141" i="3" s="1"/>
  <c r="EO143" i="3" s="1"/>
  <c r="EO145" i="3" s="1"/>
  <c r="EO147" i="3" s="1"/>
  <c r="EO149" i="3" s="1"/>
  <c r="EO151" i="3" s="1"/>
  <c r="EO153" i="3" s="1"/>
  <c r="EO155" i="3" s="1"/>
  <c r="EO157" i="3" s="1"/>
  <c r="EO159" i="3" s="1"/>
  <c r="EO161" i="3" s="1"/>
  <c r="EO163" i="3" s="1"/>
  <c r="EO165" i="3" s="1"/>
  <c r="EO167" i="3" s="1"/>
  <c r="EO169" i="3" s="1"/>
  <c r="EO171" i="3" s="1"/>
  <c r="EO173" i="3" s="1"/>
  <c r="EO175" i="3" s="1"/>
  <c r="EO177" i="3" s="1"/>
  <c r="EO179" i="3" s="1"/>
  <c r="EO181" i="3" s="1"/>
  <c r="EO183" i="3" s="1"/>
  <c r="EO185" i="3" s="1"/>
  <c r="EO187" i="3" s="1"/>
  <c r="EO189" i="3" s="1"/>
  <c r="EO191" i="3" s="1"/>
  <c r="EO193" i="3" s="1"/>
  <c r="EO195" i="3" s="1"/>
  <c r="EO197" i="3" s="1"/>
  <c r="EO199" i="3" s="1"/>
  <c r="EO201" i="3" s="1"/>
  <c r="EO203" i="3" s="1"/>
  <c r="EO205" i="3" s="1"/>
  <c r="EO207" i="3" s="1"/>
  <c r="EO209" i="3" s="1"/>
  <c r="EO211" i="3" s="1"/>
  <c r="EO213" i="3" s="1"/>
  <c r="EO215" i="3" s="1"/>
  <c r="EO217" i="3" s="1"/>
  <c r="EO219" i="3" s="1"/>
  <c r="EO221" i="3" s="1"/>
  <c r="EO223" i="3" s="1"/>
  <c r="EO225" i="3" s="1"/>
  <c r="EO227" i="3" s="1"/>
  <c r="EO229" i="3" s="1"/>
  <c r="EO231" i="3" s="1"/>
  <c r="EO233" i="3" s="1"/>
  <c r="EO235" i="3" s="1"/>
  <c r="EO237" i="3" s="1"/>
  <c r="EO239" i="3" s="1"/>
  <c r="EO241" i="3" s="1"/>
  <c r="EO243" i="3" s="1"/>
  <c r="EO245" i="3" s="1"/>
  <c r="EO247" i="3" s="1"/>
  <c r="EO249" i="3" s="1"/>
  <c r="EP2" i="3"/>
  <c r="EQ2" i="3" l="1"/>
  <c r="EP3" i="3"/>
  <c r="EP5" i="3" s="1"/>
  <c r="EP7" i="3" s="1"/>
  <c r="EP9" i="3" s="1"/>
  <c r="EP11" i="3" s="1"/>
  <c r="EP13" i="3" s="1"/>
  <c r="EP15" i="3" s="1"/>
  <c r="EP17" i="3" s="1"/>
  <c r="EP19" i="3" s="1"/>
  <c r="EP21" i="3" s="1"/>
  <c r="EP23" i="3" s="1"/>
  <c r="EP25" i="3" s="1"/>
  <c r="EP27" i="3" s="1"/>
  <c r="EP29" i="3" s="1"/>
  <c r="EP31" i="3" s="1"/>
  <c r="EP33" i="3" s="1"/>
  <c r="EP35" i="3" s="1"/>
  <c r="EP37" i="3" s="1"/>
  <c r="EP39" i="3" s="1"/>
  <c r="EP41" i="3" s="1"/>
  <c r="EP43" i="3" s="1"/>
  <c r="EP45" i="3" s="1"/>
  <c r="EP47" i="3" s="1"/>
  <c r="EP49" i="3" s="1"/>
  <c r="EP51" i="3" s="1"/>
  <c r="EP53" i="3" s="1"/>
  <c r="EP55" i="3" s="1"/>
  <c r="EP57" i="3" s="1"/>
  <c r="EP59" i="3" s="1"/>
  <c r="EP61" i="3" s="1"/>
  <c r="EP63" i="3" s="1"/>
  <c r="EP65" i="3" s="1"/>
  <c r="EP67" i="3" s="1"/>
  <c r="EP69" i="3" s="1"/>
  <c r="EP71" i="3" s="1"/>
  <c r="EP73" i="3" s="1"/>
  <c r="EP75" i="3" s="1"/>
  <c r="EP77" i="3" s="1"/>
  <c r="EP79" i="3" s="1"/>
  <c r="EP81" i="3" s="1"/>
  <c r="EP83" i="3" s="1"/>
  <c r="EP85" i="3" s="1"/>
  <c r="EP87" i="3" s="1"/>
  <c r="EP89" i="3" s="1"/>
  <c r="EP91" i="3" s="1"/>
  <c r="EP93" i="3" s="1"/>
  <c r="EP95" i="3" s="1"/>
  <c r="EP97" i="3" s="1"/>
  <c r="EP99" i="3" s="1"/>
  <c r="EP101" i="3" s="1"/>
  <c r="EP103" i="3" s="1"/>
  <c r="EP105" i="3" s="1"/>
  <c r="EP107" i="3" s="1"/>
  <c r="EP109" i="3" s="1"/>
  <c r="EP111" i="3" s="1"/>
  <c r="EP113" i="3" s="1"/>
  <c r="EP115" i="3" s="1"/>
  <c r="EP117" i="3" s="1"/>
  <c r="EP119" i="3" s="1"/>
  <c r="EP121" i="3" s="1"/>
  <c r="EP123" i="3" s="1"/>
  <c r="EP125" i="3" s="1"/>
  <c r="EP127" i="3" s="1"/>
  <c r="EP129" i="3" s="1"/>
  <c r="EP131" i="3" s="1"/>
  <c r="EP133" i="3" s="1"/>
  <c r="EP135" i="3" s="1"/>
  <c r="EP137" i="3" s="1"/>
  <c r="EP139" i="3" s="1"/>
  <c r="EP141" i="3" s="1"/>
  <c r="EP143" i="3" s="1"/>
  <c r="EP145" i="3" s="1"/>
  <c r="EP147" i="3" s="1"/>
  <c r="EP149" i="3" s="1"/>
  <c r="EP151" i="3" s="1"/>
  <c r="EP153" i="3" s="1"/>
  <c r="EP155" i="3" s="1"/>
  <c r="EP157" i="3" s="1"/>
  <c r="EP159" i="3" s="1"/>
  <c r="EP161" i="3" s="1"/>
  <c r="EP163" i="3" s="1"/>
  <c r="EP165" i="3" s="1"/>
  <c r="EP167" i="3" s="1"/>
  <c r="EP169" i="3" s="1"/>
  <c r="EP171" i="3" s="1"/>
  <c r="EP173" i="3" s="1"/>
  <c r="EP175" i="3" s="1"/>
  <c r="EP177" i="3" s="1"/>
  <c r="EP179" i="3" s="1"/>
  <c r="EP181" i="3" s="1"/>
  <c r="EP183" i="3" s="1"/>
  <c r="EP185" i="3" s="1"/>
  <c r="EP187" i="3" s="1"/>
  <c r="EP189" i="3" s="1"/>
  <c r="EP191" i="3" s="1"/>
  <c r="EP193" i="3" s="1"/>
  <c r="EP195" i="3" s="1"/>
  <c r="EP197" i="3" s="1"/>
  <c r="EP199" i="3" s="1"/>
  <c r="EP201" i="3" s="1"/>
  <c r="EP203" i="3" s="1"/>
  <c r="EP205" i="3" s="1"/>
  <c r="EP207" i="3" s="1"/>
  <c r="EP209" i="3" s="1"/>
  <c r="EP211" i="3" s="1"/>
  <c r="EP213" i="3" s="1"/>
  <c r="EP215" i="3" s="1"/>
  <c r="EP217" i="3" s="1"/>
  <c r="EP219" i="3" s="1"/>
  <c r="EP221" i="3" s="1"/>
  <c r="EP223" i="3" s="1"/>
  <c r="EP225" i="3" s="1"/>
  <c r="EP227" i="3" s="1"/>
  <c r="EP229" i="3" s="1"/>
  <c r="EP231" i="3" s="1"/>
  <c r="EP233" i="3" s="1"/>
  <c r="EP235" i="3" s="1"/>
  <c r="EP237" i="3" s="1"/>
  <c r="EP239" i="3" s="1"/>
  <c r="EP241" i="3" s="1"/>
  <c r="EP243" i="3" s="1"/>
  <c r="EP245" i="3" s="1"/>
  <c r="EP247" i="3" s="1"/>
  <c r="EP249" i="3" s="1"/>
  <c r="EP4" i="3"/>
  <c r="EP6" i="3" s="1"/>
  <c r="EP8" i="3" s="1"/>
  <c r="EP10" i="3" s="1"/>
  <c r="EP12" i="3" s="1"/>
  <c r="EP14" i="3" s="1"/>
  <c r="EP16" i="3" s="1"/>
  <c r="EP18" i="3" s="1"/>
  <c r="EP20" i="3" s="1"/>
  <c r="EP22" i="3" s="1"/>
  <c r="EP24" i="3" s="1"/>
  <c r="EP26" i="3" s="1"/>
  <c r="EP28" i="3" s="1"/>
  <c r="EP30" i="3" s="1"/>
  <c r="EP32" i="3" s="1"/>
  <c r="EP34" i="3" s="1"/>
  <c r="EP36" i="3" s="1"/>
  <c r="EP38" i="3" s="1"/>
  <c r="EP40" i="3" s="1"/>
  <c r="EP42" i="3" s="1"/>
  <c r="EP44" i="3" s="1"/>
  <c r="EP46" i="3" s="1"/>
  <c r="EP48" i="3" s="1"/>
  <c r="EP50" i="3" s="1"/>
  <c r="EP52" i="3" s="1"/>
  <c r="EP54" i="3" s="1"/>
  <c r="EP56" i="3" s="1"/>
  <c r="EP58" i="3" s="1"/>
  <c r="EP60" i="3" s="1"/>
  <c r="EP62" i="3" s="1"/>
  <c r="EP64" i="3" s="1"/>
  <c r="EP66" i="3" s="1"/>
  <c r="EP68" i="3" s="1"/>
  <c r="EP70" i="3" s="1"/>
  <c r="EP72" i="3" s="1"/>
  <c r="EP74" i="3" s="1"/>
  <c r="EP76" i="3" s="1"/>
  <c r="EP78" i="3" s="1"/>
  <c r="EP80" i="3" s="1"/>
  <c r="EP82" i="3" s="1"/>
  <c r="EP84" i="3" s="1"/>
  <c r="EP86" i="3" s="1"/>
  <c r="EP88" i="3" s="1"/>
  <c r="EP90" i="3" s="1"/>
  <c r="EP92" i="3" s="1"/>
  <c r="EP94" i="3" s="1"/>
  <c r="EP96" i="3" s="1"/>
  <c r="EP98" i="3" s="1"/>
  <c r="EP100" i="3" s="1"/>
  <c r="EP102" i="3" s="1"/>
  <c r="EP104" i="3" s="1"/>
  <c r="EP106" i="3" s="1"/>
  <c r="EP108" i="3" s="1"/>
  <c r="EP110" i="3" s="1"/>
  <c r="EP112" i="3" s="1"/>
  <c r="EP114" i="3" s="1"/>
  <c r="EP116" i="3" s="1"/>
  <c r="EP118" i="3" s="1"/>
  <c r="EP120" i="3" s="1"/>
  <c r="EP122" i="3" s="1"/>
  <c r="EP124" i="3" s="1"/>
  <c r="EP126" i="3" s="1"/>
  <c r="EP128" i="3" s="1"/>
  <c r="EP130" i="3" s="1"/>
  <c r="EP132" i="3" s="1"/>
  <c r="EP134" i="3" s="1"/>
  <c r="EP136" i="3" s="1"/>
  <c r="EP138" i="3" s="1"/>
  <c r="EP140" i="3" s="1"/>
  <c r="EP142" i="3" s="1"/>
  <c r="EP144" i="3" s="1"/>
  <c r="EP146" i="3" s="1"/>
  <c r="EP148" i="3" s="1"/>
  <c r="EP150" i="3" s="1"/>
  <c r="EP152" i="3" s="1"/>
  <c r="EP154" i="3" s="1"/>
  <c r="EP156" i="3" s="1"/>
  <c r="EP158" i="3" s="1"/>
  <c r="EP160" i="3" s="1"/>
  <c r="EP162" i="3" s="1"/>
  <c r="EP164" i="3" s="1"/>
  <c r="EP166" i="3" s="1"/>
  <c r="EP168" i="3" s="1"/>
  <c r="EP170" i="3" s="1"/>
  <c r="EP172" i="3" s="1"/>
  <c r="EP174" i="3" s="1"/>
  <c r="EP176" i="3" s="1"/>
  <c r="EP178" i="3" s="1"/>
  <c r="EP180" i="3" s="1"/>
  <c r="EP182" i="3" s="1"/>
  <c r="EP184" i="3" s="1"/>
  <c r="EP186" i="3" s="1"/>
  <c r="EP188" i="3" s="1"/>
  <c r="EP190" i="3" s="1"/>
  <c r="EP192" i="3" s="1"/>
  <c r="EP194" i="3" s="1"/>
  <c r="EP196" i="3" s="1"/>
  <c r="EP198" i="3" s="1"/>
  <c r="EP200" i="3" s="1"/>
  <c r="EP202" i="3" s="1"/>
  <c r="EP204" i="3" s="1"/>
  <c r="EP206" i="3" s="1"/>
  <c r="EP208" i="3" s="1"/>
  <c r="EP210" i="3" s="1"/>
  <c r="EP212" i="3" s="1"/>
  <c r="EP214" i="3" s="1"/>
  <c r="EP216" i="3" s="1"/>
  <c r="EP218" i="3" s="1"/>
  <c r="EP220" i="3" s="1"/>
  <c r="EP222" i="3" s="1"/>
  <c r="EP224" i="3" s="1"/>
  <c r="EP226" i="3" s="1"/>
  <c r="EP228" i="3" s="1"/>
  <c r="EP230" i="3" s="1"/>
  <c r="EP232" i="3" s="1"/>
  <c r="EP234" i="3" s="1"/>
  <c r="EP236" i="3" s="1"/>
  <c r="EP238" i="3" s="1"/>
  <c r="EP240" i="3" s="1"/>
  <c r="EP242" i="3" s="1"/>
  <c r="EP244" i="3" s="1"/>
  <c r="EP246" i="3" s="1"/>
  <c r="EP248" i="3" s="1"/>
  <c r="EP250" i="3" s="1"/>
  <c r="EQ3" i="3" l="1"/>
  <c r="EQ5" i="3" s="1"/>
  <c r="EQ7" i="3" s="1"/>
  <c r="EQ9" i="3" s="1"/>
  <c r="EQ11" i="3" s="1"/>
  <c r="EQ13" i="3" s="1"/>
  <c r="EQ15" i="3" s="1"/>
  <c r="EQ17" i="3" s="1"/>
  <c r="EQ19" i="3" s="1"/>
  <c r="EQ21" i="3" s="1"/>
  <c r="EQ23" i="3" s="1"/>
  <c r="EQ25" i="3" s="1"/>
  <c r="EQ27" i="3" s="1"/>
  <c r="EQ29" i="3" s="1"/>
  <c r="EQ31" i="3" s="1"/>
  <c r="EQ33" i="3" s="1"/>
  <c r="EQ35" i="3" s="1"/>
  <c r="EQ37" i="3" s="1"/>
  <c r="EQ39" i="3" s="1"/>
  <c r="EQ41" i="3" s="1"/>
  <c r="EQ43" i="3" s="1"/>
  <c r="EQ45" i="3" s="1"/>
  <c r="EQ47" i="3" s="1"/>
  <c r="EQ49" i="3" s="1"/>
  <c r="EQ51" i="3" s="1"/>
  <c r="EQ53" i="3" s="1"/>
  <c r="EQ55" i="3" s="1"/>
  <c r="EQ57" i="3" s="1"/>
  <c r="EQ59" i="3" s="1"/>
  <c r="EQ61" i="3" s="1"/>
  <c r="EQ63" i="3" s="1"/>
  <c r="EQ65" i="3" s="1"/>
  <c r="EQ67" i="3" s="1"/>
  <c r="EQ69" i="3" s="1"/>
  <c r="EQ71" i="3" s="1"/>
  <c r="EQ73" i="3" s="1"/>
  <c r="EQ75" i="3" s="1"/>
  <c r="EQ77" i="3" s="1"/>
  <c r="EQ79" i="3" s="1"/>
  <c r="EQ81" i="3" s="1"/>
  <c r="EQ83" i="3" s="1"/>
  <c r="EQ85" i="3" s="1"/>
  <c r="EQ87" i="3" s="1"/>
  <c r="EQ89" i="3" s="1"/>
  <c r="EQ91" i="3" s="1"/>
  <c r="EQ93" i="3" s="1"/>
  <c r="EQ95" i="3" s="1"/>
  <c r="EQ97" i="3" s="1"/>
  <c r="EQ99" i="3" s="1"/>
  <c r="EQ101" i="3" s="1"/>
  <c r="EQ103" i="3" s="1"/>
  <c r="EQ105" i="3" s="1"/>
  <c r="EQ107" i="3" s="1"/>
  <c r="EQ109" i="3" s="1"/>
  <c r="EQ111" i="3" s="1"/>
  <c r="EQ113" i="3" s="1"/>
  <c r="EQ115" i="3" s="1"/>
  <c r="EQ117" i="3" s="1"/>
  <c r="EQ119" i="3" s="1"/>
  <c r="EQ121" i="3" s="1"/>
  <c r="EQ123" i="3" s="1"/>
  <c r="EQ125" i="3" s="1"/>
  <c r="EQ127" i="3" s="1"/>
  <c r="EQ129" i="3" s="1"/>
  <c r="EQ131" i="3" s="1"/>
  <c r="EQ133" i="3" s="1"/>
  <c r="EQ135" i="3" s="1"/>
  <c r="EQ137" i="3" s="1"/>
  <c r="EQ139" i="3" s="1"/>
  <c r="EQ141" i="3" s="1"/>
  <c r="EQ143" i="3" s="1"/>
  <c r="EQ145" i="3" s="1"/>
  <c r="EQ147" i="3" s="1"/>
  <c r="EQ149" i="3" s="1"/>
  <c r="EQ151" i="3" s="1"/>
  <c r="EQ153" i="3" s="1"/>
  <c r="EQ155" i="3" s="1"/>
  <c r="EQ157" i="3" s="1"/>
  <c r="EQ159" i="3" s="1"/>
  <c r="EQ161" i="3" s="1"/>
  <c r="EQ163" i="3" s="1"/>
  <c r="EQ165" i="3" s="1"/>
  <c r="EQ167" i="3" s="1"/>
  <c r="EQ169" i="3" s="1"/>
  <c r="EQ171" i="3" s="1"/>
  <c r="EQ173" i="3" s="1"/>
  <c r="EQ175" i="3" s="1"/>
  <c r="EQ177" i="3" s="1"/>
  <c r="EQ179" i="3" s="1"/>
  <c r="EQ181" i="3" s="1"/>
  <c r="EQ183" i="3" s="1"/>
  <c r="EQ185" i="3" s="1"/>
  <c r="EQ187" i="3" s="1"/>
  <c r="EQ189" i="3" s="1"/>
  <c r="EQ191" i="3" s="1"/>
  <c r="EQ193" i="3" s="1"/>
  <c r="EQ195" i="3" s="1"/>
  <c r="EQ197" i="3" s="1"/>
  <c r="EQ199" i="3" s="1"/>
  <c r="EQ201" i="3" s="1"/>
  <c r="EQ203" i="3" s="1"/>
  <c r="EQ205" i="3" s="1"/>
  <c r="EQ207" i="3" s="1"/>
  <c r="EQ209" i="3" s="1"/>
  <c r="EQ211" i="3" s="1"/>
  <c r="EQ213" i="3" s="1"/>
  <c r="EQ215" i="3" s="1"/>
  <c r="EQ217" i="3" s="1"/>
  <c r="EQ219" i="3" s="1"/>
  <c r="EQ221" i="3" s="1"/>
  <c r="EQ223" i="3" s="1"/>
  <c r="EQ225" i="3" s="1"/>
  <c r="EQ227" i="3" s="1"/>
  <c r="EQ229" i="3" s="1"/>
  <c r="EQ231" i="3" s="1"/>
  <c r="EQ233" i="3" s="1"/>
  <c r="EQ235" i="3" s="1"/>
  <c r="EQ237" i="3" s="1"/>
  <c r="EQ239" i="3" s="1"/>
  <c r="EQ241" i="3" s="1"/>
  <c r="EQ243" i="3" s="1"/>
  <c r="EQ245" i="3" s="1"/>
  <c r="EQ247" i="3" s="1"/>
  <c r="EQ249" i="3" s="1"/>
  <c r="ER2" i="3"/>
  <c r="EQ4" i="3"/>
  <c r="EQ6" i="3" s="1"/>
  <c r="EQ8" i="3" s="1"/>
  <c r="EQ10" i="3" s="1"/>
  <c r="EQ12" i="3" s="1"/>
  <c r="EQ14" i="3" s="1"/>
  <c r="EQ16" i="3" s="1"/>
  <c r="EQ18" i="3" s="1"/>
  <c r="EQ20" i="3" s="1"/>
  <c r="EQ22" i="3" s="1"/>
  <c r="EQ24" i="3" s="1"/>
  <c r="EQ26" i="3" s="1"/>
  <c r="EQ28" i="3" s="1"/>
  <c r="EQ30" i="3" s="1"/>
  <c r="EQ32" i="3" s="1"/>
  <c r="EQ34" i="3" s="1"/>
  <c r="EQ36" i="3" s="1"/>
  <c r="EQ38" i="3" s="1"/>
  <c r="EQ40" i="3" s="1"/>
  <c r="EQ42" i="3" s="1"/>
  <c r="EQ44" i="3" s="1"/>
  <c r="EQ46" i="3" s="1"/>
  <c r="EQ48" i="3" s="1"/>
  <c r="EQ50" i="3" s="1"/>
  <c r="EQ52" i="3" s="1"/>
  <c r="EQ54" i="3" s="1"/>
  <c r="EQ56" i="3" s="1"/>
  <c r="EQ58" i="3" s="1"/>
  <c r="EQ60" i="3" s="1"/>
  <c r="EQ62" i="3" s="1"/>
  <c r="EQ64" i="3" s="1"/>
  <c r="EQ66" i="3" s="1"/>
  <c r="EQ68" i="3" s="1"/>
  <c r="EQ70" i="3" s="1"/>
  <c r="EQ72" i="3" s="1"/>
  <c r="EQ74" i="3" s="1"/>
  <c r="EQ76" i="3" s="1"/>
  <c r="EQ78" i="3" s="1"/>
  <c r="EQ80" i="3" s="1"/>
  <c r="EQ82" i="3" s="1"/>
  <c r="EQ84" i="3" s="1"/>
  <c r="EQ86" i="3" s="1"/>
  <c r="EQ88" i="3" s="1"/>
  <c r="EQ90" i="3" s="1"/>
  <c r="EQ92" i="3" s="1"/>
  <c r="EQ94" i="3" s="1"/>
  <c r="EQ96" i="3" s="1"/>
  <c r="EQ98" i="3" s="1"/>
  <c r="EQ100" i="3" s="1"/>
  <c r="EQ102" i="3" s="1"/>
  <c r="EQ104" i="3" s="1"/>
  <c r="EQ106" i="3" s="1"/>
  <c r="EQ108" i="3" s="1"/>
  <c r="EQ110" i="3" s="1"/>
  <c r="EQ112" i="3" s="1"/>
  <c r="EQ114" i="3" s="1"/>
  <c r="EQ116" i="3" s="1"/>
  <c r="EQ118" i="3" s="1"/>
  <c r="EQ120" i="3" s="1"/>
  <c r="EQ122" i="3" s="1"/>
  <c r="EQ124" i="3" s="1"/>
  <c r="EQ126" i="3" s="1"/>
  <c r="EQ128" i="3" s="1"/>
  <c r="EQ130" i="3" s="1"/>
  <c r="EQ132" i="3" s="1"/>
  <c r="EQ134" i="3" s="1"/>
  <c r="EQ136" i="3" s="1"/>
  <c r="EQ138" i="3" s="1"/>
  <c r="EQ140" i="3" s="1"/>
  <c r="EQ142" i="3" s="1"/>
  <c r="EQ144" i="3" s="1"/>
  <c r="EQ146" i="3" s="1"/>
  <c r="EQ148" i="3" s="1"/>
  <c r="EQ150" i="3" s="1"/>
  <c r="EQ152" i="3" s="1"/>
  <c r="EQ154" i="3" s="1"/>
  <c r="EQ156" i="3" s="1"/>
  <c r="EQ158" i="3" s="1"/>
  <c r="EQ160" i="3" s="1"/>
  <c r="EQ162" i="3" s="1"/>
  <c r="EQ164" i="3" s="1"/>
  <c r="EQ166" i="3" s="1"/>
  <c r="EQ168" i="3" s="1"/>
  <c r="EQ170" i="3" s="1"/>
  <c r="EQ172" i="3" s="1"/>
  <c r="EQ174" i="3" s="1"/>
  <c r="EQ176" i="3" s="1"/>
  <c r="EQ178" i="3" s="1"/>
  <c r="EQ180" i="3" s="1"/>
  <c r="EQ182" i="3" s="1"/>
  <c r="EQ184" i="3" s="1"/>
  <c r="EQ186" i="3" s="1"/>
  <c r="EQ188" i="3" s="1"/>
  <c r="EQ190" i="3" s="1"/>
  <c r="EQ192" i="3" s="1"/>
  <c r="EQ194" i="3" s="1"/>
  <c r="EQ196" i="3" s="1"/>
  <c r="EQ198" i="3" s="1"/>
  <c r="EQ200" i="3" s="1"/>
  <c r="EQ202" i="3" s="1"/>
  <c r="EQ204" i="3" s="1"/>
  <c r="EQ206" i="3" s="1"/>
  <c r="EQ208" i="3" s="1"/>
  <c r="EQ210" i="3" s="1"/>
  <c r="EQ212" i="3" s="1"/>
  <c r="EQ214" i="3" s="1"/>
  <c r="EQ216" i="3" s="1"/>
  <c r="EQ218" i="3" s="1"/>
  <c r="EQ220" i="3" s="1"/>
  <c r="EQ222" i="3" s="1"/>
  <c r="EQ224" i="3" s="1"/>
  <c r="EQ226" i="3" s="1"/>
  <c r="EQ228" i="3" s="1"/>
  <c r="EQ230" i="3" s="1"/>
  <c r="EQ232" i="3" s="1"/>
  <c r="EQ234" i="3" s="1"/>
  <c r="EQ236" i="3" s="1"/>
  <c r="EQ238" i="3" s="1"/>
  <c r="EQ240" i="3" s="1"/>
  <c r="EQ242" i="3" s="1"/>
  <c r="EQ244" i="3" s="1"/>
  <c r="EQ246" i="3" s="1"/>
  <c r="EQ248" i="3" s="1"/>
  <c r="EQ250" i="3" s="1"/>
  <c r="ER3" i="3" l="1"/>
  <c r="ER5" i="3" s="1"/>
  <c r="ER7" i="3" s="1"/>
  <c r="ER9" i="3" s="1"/>
  <c r="ER11" i="3" s="1"/>
  <c r="ER13" i="3" s="1"/>
  <c r="ER15" i="3" s="1"/>
  <c r="ER17" i="3" s="1"/>
  <c r="ER19" i="3" s="1"/>
  <c r="ER21" i="3" s="1"/>
  <c r="ER23" i="3" s="1"/>
  <c r="ER25" i="3" s="1"/>
  <c r="ER27" i="3" s="1"/>
  <c r="ER29" i="3" s="1"/>
  <c r="ER31" i="3" s="1"/>
  <c r="ER33" i="3" s="1"/>
  <c r="ER35" i="3" s="1"/>
  <c r="ER37" i="3" s="1"/>
  <c r="ER39" i="3" s="1"/>
  <c r="ER41" i="3" s="1"/>
  <c r="ER43" i="3" s="1"/>
  <c r="ER45" i="3" s="1"/>
  <c r="ER47" i="3" s="1"/>
  <c r="ER49" i="3" s="1"/>
  <c r="ER51" i="3" s="1"/>
  <c r="ER53" i="3" s="1"/>
  <c r="ER55" i="3" s="1"/>
  <c r="ER57" i="3" s="1"/>
  <c r="ER59" i="3" s="1"/>
  <c r="ER61" i="3" s="1"/>
  <c r="ER63" i="3" s="1"/>
  <c r="ER65" i="3" s="1"/>
  <c r="ER67" i="3" s="1"/>
  <c r="ER69" i="3" s="1"/>
  <c r="ER71" i="3" s="1"/>
  <c r="ER73" i="3" s="1"/>
  <c r="ER75" i="3" s="1"/>
  <c r="ER77" i="3" s="1"/>
  <c r="ER79" i="3" s="1"/>
  <c r="ER81" i="3" s="1"/>
  <c r="ER83" i="3" s="1"/>
  <c r="ER85" i="3" s="1"/>
  <c r="ER87" i="3" s="1"/>
  <c r="ER89" i="3" s="1"/>
  <c r="ER91" i="3" s="1"/>
  <c r="ER93" i="3" s="1"/>
  <c r="ER95" i="3" s="1"/>
  <c r="ER97" i="3" s="1"/>
  <c r="ER99" i="3" s="1"/>
  <c r="ER101" i="3" s="1"/>
  <c r="ER103" i="3" s="1"/>
  <c r="ER105" i="3" s="1"/>
  <c r="ER107" i="3" s="1"/>
  <c r="ER109" i="3" s="1"/>
  <c r="ER111" i="3" s="1"/>
  <c r="ER113" i="3" s="1"/>
  <c r="ER115" i="3" s="1"/>
  <c r="ER117" i="3" s="1"/>
  <c r="ER119" i="3" s="1"/>
  <c r="ER121" i="3" s="1"/>
  <c r="ER123" i="3" s="1"/>
  <c r="ER125" i="3" s="1"/>
  <c r="ER127" i="3" s="1"/>
  <c r="ER129" i="3" s="1"/>
  <c r="ER131" i="3" s="1"/>
  <c r="ER133" i="3" s="1"/>
  <c r="ER135" i="3" s="1"/>
  <c r="ER137" i="3" s="1"/>
  <c r="ER139" i="3" s="1"/>
  <c r="ER141" i="3" s="1"/>
  <c r="ER143" i="3" s="1"/>
  <c r="ER145" i="3" s="1"/>
  <c r="ER147" i="3" s="1"/>
  <c r="ER149" i="3" s="1"/>
  <c r="ER151" i="3" s="1"/>
  <c r="ER153" i="3" s="1"/>
  <c r="ER155" i="3" s="1"/>
  <c r="ER157" i="3" s="1"/>
  <c r="ER159" i="3" s="1"/>
  <c r="ER161" i="3" s="1"/>
  <c r="ER163" i="3" s="1"/>
  <c r="ER165" i="3" s="1"/>
  <c r="ER167" i="3" s="1"/>
  <c r="ER169" i="3" s="1"/>
  <c r="ER171" i="3" s="1"/>
  <c r="ER173" i="3" s="1"/>
  <c r="ER175" i="3" s="1"/>
  <c r="ER177" i="3" s="1"/>
  <c r="ER179" i="3" s="1"/>
  <c r="ER181" i="3" s="1"/>
  <c r="ER183" i="3" s="1"/>
  <c r="ER185" i="3" s="1"/>
  <c r="ER187" i="3" s="1"/>
  <c r="ER189" i="3" s="1"/>
  <c r="ER191" i="3" s="1"/>
  <c r="ER193" i="3" s="1"/>
  <c r="ER195" i="3" s="1"/>
  <c r="ER197" i="3" s="1"/>
  <c r="ER199" i="3" s="1"/>
  <c r="ER201" i="3" s="1"/>
  <c r="ER203" i="3" s="1"/>
  <c r="ER205" i="3" s="1"/>
  <c r="ER207" i="3" s="1"/>
  <c r="ER209" i="3" s="1"/>
  <c r="ER211" i="3" s="1"/>
  <c r="ER213" i="3" s="1"/>
  <c r="ER215" i="3" s="1"/>
  <c r="ER217" i="3" s="1"/>
  <c r="ER219" i="3" s="1"/>
  <c r="ER221" i="3" s="1"/>
  <c r="ER223" i="3" s="1"/>
  <c r="ER225" i="3" s="1"/>
  <c r="ER227" i="3" s="1"/>
  <c r="ER229" i="3" s="1"/>
  <c r="ER231" i="3" s="1"/>
  <c r="ER233" i="3" s="1"/>
  <c r="ER235" i="3" s="1"/>
  <c r="ER237" i="3" s="1"/>
  <c r="ER239" i="3" s="1"/>
  <c r="ER241" i="3" s="1"/>
  <c r="ER243" i="3" s="1"/>
  <c r="ER245" i="3" s="1"/>
  <c r="ER247" i="3" s="1"/>
  <c r="ER249" i="3" s="1"/>
  <c r="ES2" i="3"/>
  <c r="ER4" i="3"/>
  <c r="ER6" i="3" s="1"/>
  <c r="ER8" i="3" s="1"/>
  <c r="ER10" i="3" s="1"/>
  <c r="ER12" i="3" s="1"/>
  <c r="ER14" i="3" s="1"/>
  <c r="ER16" i="3" s="1"/>
  <c r="ER18" i="3" s="1"/>
  <c r="ER20" i="3" s="1"/>
  <c r="ER22" i="3" s="1"/>
  <c r="ER24" i="3" s="1"/>
  <c r="ER26" i="3" s="1"/>
  <c r="ER28" i="3" s="1"/>
  <c r="ER30" i="3" s="1"/>
  <c r="ER32" i="3" s="1"/>
  <c r="ER34" i="3" s="1"/>
  <c r="ER36" i="3" s="1"/>
  <c r="ER38" i="3" s="1"/>
  <c r="ER40" i="3" s="1"/>
  <c r="ER42" i="3" s="1"/>
  <c r="ER44" i="3" s="1"/>
  <c r="ER46" i="3" s="1"/>
  <c r="ER48" i="3" s="1"/>
  <c r="ER50" i="3" s="1"/>
  <c r="ER52" i="3" s="1"/>
  <c r="ER54" i="3" s="1"/>
  <c r="ER56" i="3" s="1"/>
  <c r="ER58" i="3" s="1"/>
  <c r="ER60" i="3" s="1"/>
  <c r="ER62" i="3" s="1"/>
  <c r="ER64" i="3" s="1"/>
  <c r="ER66" i="3" s="1"/>
  <c r="ER68" i="3" s="1"/>
  <c r="ER70" i="3" s="1"/>
  <c r="ER72" i="3" s="1"/>
  <c r="ER74" i="3" s="1"/>
  <c r="ER76" i="3" s="1"/>
  <c r="ER78" i="3" s="1"/>
  <c r="ER80" i="3" s="1"/>
  <c r="ER82" i="3" s="1"/>
  <c r="ER84" i="3" s="1"/>
  <c r="ER86" i="3" s="1"/>
  <c r="ER88" i="3" s="1"/>
  <c r="ER90" i="3" s="1"/>
  <c r="ER92" i="3" s="1"/>
  <c r="ER94" i="3" s="1"/>
  <c r="ER96" i="3" s="1"/>
  <c r="ER98" i="3" s="1"/>
  <c r="ER100" i="3" s="1"/>
  <c r="ER102" i="3" s="1"/>
  <c r="ER104" i="3" s="1"/>
  <c r="ER106" i="3" s="1"/>
  <c r="ER108" i="3" s="1"/>
  <c r="ER110" i="3" s="1"/>
  <c r="ER112" i="3" s="1"/>
  <c r="ER114" i="3" s="1"/>
  <c r="ER116" i="3" s="1"/>
  <c r="ER118" i="3" s="1"/>
  <c r="ER120" i="3" s="1"/>
  <c r="ER122" i="3" s="1"/>
  <c r="ER124" i="3" s="1"/>
  <c r="ER126" i="3" s="1"/>
  <c r="ER128" i="3" s="1"/>
  <c r="ER130" i="3" s="1"/>
  <c r="ER132" i="3" s="1"/>
  <c r="ER134" i="3" s="1"/>
  <c r="ER136" i="3" s="1"/>
  <c r="ER138" i="3" s="1"/>
  <c r="ER140" i="3" s="1"/>
  <c r="ER142" i="3" s="1"/>
  <c r="ER144" i="3" s="1"/>
  <c r="ER146" i="3" s="1"/>
  <c r="ER148" i="3" s="1"/>
  <c r="ER150" i="3" s="1"/>
  <c r="ER152" i="3" s="1"/>
  <c r="ER154" i="3" s="1"/>
  <c r="ER156" i="3" s="1"/>
  <c r="ER158" i="3" s="1"/>
  <c r="ER160" i="3" s="1"/>
  <c r="ER162" i="3" s="1"/>
  <c r="ER164" i="3" s="1"/>
  <c r="ER166" i="3" s="1"/>
  <c r="ER168" i="3" s="1"/>
  <c r="ER170" i="3" s="1"/>
  <c r="ER172" i="3" s="1"/>
  <c r="ER174" i="3" s="1"/>
  <c r="ER176" i="3" s="1"/>
  <c r="ER178" i="3" s="1"/>
  <c r="ER180" i="3" s="1"/>
  <c r="ER182" i="3" s="1"/>
  <c r="ER184" i="3" s="1"/>
  <c r="ER186" i="3" s="1"/>
  <c r="ER188" i="3" s="1"/>
  <c r="ER190" i="3" s="1"/>
  <c r="ER192" i="3" s="1"/>
  <c r="ER194" i="3" s="1"/>
  <c r="ER196" i="3" s="1"/>
  <c r="ER198" i="3" s="1"/>
  <c r="ER200" i="3" s="1"/>
  <c r="ER202" i="3" s="1"/>
  <c r="ER204" i="3" s="1"/>
  <c r="ER206" i="3" s="1"/>
  <c r="ER208" i="3" s="1"/>
  <c r="ER210" i="3" s="1"/>
  <c r="ER212" i="3" s="1"/>
  <c r="ER214" i="3" s="1"/>
  <c r="ER216" i="3" s="1"/>
  <c r="ER218" i="3" s="1"/>
  <c r="ER220" i="3" s="1"/>
  <c r="ER222" i="3" s="1"/>
  <c r="ER224" i="3" s="1"/>
  <c r="ER226" i="3" s="1"/>
  <c r="ER228" i="3" s="1"/>
  <c r="ER230" i="3" s="1"/>
  <c r="ER232" i="3" s="1"/>
  <c r="ER234" i="3" s="1"/>
  <c r="ER236" i="3" s="1"/>
  <c r="ER238" i="3" s="1"/>
  <c r="ER240" i="3" s="1"/>
  <c r="ER242" i="3" s="1"/>
  <c r="ER244" i="3" s="1"/>
  <c r="ER246" i="3" s="1"/>
  <c r="ER248" i="3" s="1"/>
  <c r="ER250" i="3" s="1"/>
  <c r="ET2" i="3" l="1"/>
  <c r="ES4" i="3"/>
  <c r="ES6" i="3" s="1"/>
  <c r="ES8" i="3" s="1"/>
  <c r="ES10" i="3" s="1"/>
  <c r="ES12" i="3" s="1"/>
  <c r="ES14" i="3" s="1"/>
  <c r="ES16" i="3" s="1"/>
  <c r="ES18" i="3" s="1"/>
  <c r="ES20" i="3" s="1"/>
  <c r="ES22" i="3" s="1"/>
  <c r="ES24" i="3" s="1"/>
  <c r="ES26" i="3" s="1"/>
  <c r="ES28" i="3" s="1"/>
  <c r="ES30" i="3" s="1"/>
  <c r="ES32" i="3" s="1"/>
  <c r="ES34" i="3" s="1"/>
  <c r="ES36" i="3" s="1"/>
  <c r="ES38" i="3" s="1"/>
  <c r="ES40" i="3" s="1"/>
  <c r="ES42" i="3" s="1"/>
  <c r="ES44" i="3" s="1"/>
  <c r="ES46" i="3" s="1"/>
  <c r="ES48" i="3" s="1"/>
  <c r="ES50" i="3" s="1"/>
  <c r="ES52" i="3" s="1"/>
  <c r="ES54" i="3" s="1"/>
  <c r="ES56" i="3" s="1"/>
  <c r="ES58" i="3" s="1"/>
  <c r="ES60" i="3" s="1"/>
  <c r="ES62" i="3" s="1"/>
  <c r="ES64" i="3" s="1"/>
  <c r="ES66" i="3" s="1"/>
  <c r="ES68" i="3" s="1"/>
  <c r="ES70" i="3" s="1"/>
  <c r="ES72" i="3" s="1"/>
  <c r="ES74" i="3" s="1"/>
  <c r="ES76" i="3" s="1"/>
  <c r="ES78" i="3" s="1"/>
  <c r="ES80" i="3" s="1"/>
  <c r="ES82" i="3" s="1"/>
  <c r="ES84" i="3" s="1"/>
  <c r="ES86" i="3" s="1"/>
  <c r="ES88" i="3" s="1"/>
  <c r="ES90" i="3" s="1"/>
  <c r="ES92" i="3" s="1"/>
  <c r="ES94" i="3" s="1"/>
  <c r="ES96" i="3" s="1"/>
  <c r="ES98" i="3" s="1"/>
  <c r="ES100" i="3" s="1"/>
  <c r="ES102" i="3" s="1"/>
  <c r="ES104" i="3" s="1"/>
  <c r="ES106" i="3" s="1"/>
  <c r="ES108" i="3" s="1"/>
  <c r="ES110" i="3" s="1"/>
  <c r="ES112" i="3" s="1"/>
  <c r="ES114" i="3" s="1"/>
  <c r="ES116" i="3" s="1"/>
  <c r="ES118" i="3" s="1"/>
  <c r="ES120" i="3" s="1"/>
  <c r="ES122" i="3" s="1"/>
  <c r="ES124" i="3" s="1"/>
  <c r="ES126" i="3" s="1"/>
  <c r="ES128" i="3" s="1"/>
  <c r="ES130" i="3" s="1"/>
  <c r="ES132" i="3" s="1"/>
  <c r="ES134" i="3" s="1"/>
  <c r="ES136" i="3" s="1"/>
  <c r="ES138" i="3" s="1"/>
  <c r="ES140" i="3" s="1"/>
  <c r="ES142" i="3" s="1"/>
  <c r="ES144" i="3" s="1"/>
  <c r="ES146" i="3" s="1"/>
  <c r="ES148" i="3" s="1"/>
  <c r="ES150" i="3" s="1"/>
  <c r="ES152" i="3" s="1"/>
  <c r="ES154" i="3" s="1"/>
  <c r="ES156" i="3" s="1"/>
  <c r="ES158" i="3" s="1"/>
  <c r="ES160" i="3" s="1"/>
  <c r="ES162" i="3" s="1"/>
  <c r="ES164" i="3" s="1"/>
  <c r="ES166" i="3" s="1"/>
  <c r="ES168" i="3" s="1"/>
  <c r="ES170" i="3" s="1"/>
  <c r="ES172" i="3" s="1"/>
  <c r="ES174" i="3" s="1"/>
  <c r="ES176" i="3" s="1"/>
  <c r="ES178" i="3" s="1"/>
  <c r="ES180" i="3" s="1"/>
  <c r="ES182" i="3" s="1"/>
  <c r="ES184" i="3" s="1"/>
  <c r="ES186" i="3" s="1"/>
  <c r="ES188" i="3" s="1"/>
  <c r="ES190" i="3" s="1"/>
  <c r="ES192" i="3" s="1"/>
  <c r="ES194" i="3" s="1"/>
  <c r="ES196" i="3" s="1"/>
  <c r="ES198" i="3" s="1"/>
  <c r="ES200" i="3" s="1"/>
  <c r="ES202" i="3" s="1"/>
  <c r="ES204" i="3" s="1"/>
  <c r="ES206" i="3" s="1"/>
  <c r="ES208" i="3" s="1"/>
  <c r="ES210" i="3" s="1"/>
  <c r="ES212" i="3" s="1"/>
  <c r="ES214" i="3" s="1"/>
  <c r="ES216" i="3" s="1"/>
  <c r="ES218" i="3" s="1"/>
  <c r="ES220" i="3" s="1"/>
  <c r="ES222" i="3" s="1"/>
  <c r="ES224" i="3" s="1"/>
  <c r="ES226" i="3" s="1"/>
  <c r="ES228" i="3" s="1"/>
  <c r="ES230" i="3" s="1"/>
  <c r="ES232" i="3" s="1"/>
  <c r="ES234" i="3" s="1"/>
  <c r="ES236" i="3" s="1"/>
  <c r="ES238" i="3" s="1"/>
  <c r="ES240" i="3" s="1"/>
  <c r="ES242" i="3" s="1"/>
  <c r="ES244" i="3" s="1"/>
  <c r="ES246" i="3" s="1"/>
  <c r="ES248" i="3" s="1"/>
  <c r="ES250" i="3" s="1"/>
  <c r="ES3" i="3"/>
  <c r="ES5" i="3" s="1"/>
  <c r="ES7" i="3" s="1"/>
  <c r="ES9" i="3" s="1"/>
  <c r="ES11" i="3" s="1"/>
  <c r="ES13" i="3" s="1"/>
  <c r="ES15" i="3" s="1"/>
  <c r="ES17" i="3" s="1"/>
  <c r="ES19" i="3" s="1"/>
  <c r="ES21" i="3" s="1"/>
  <c r="ES23" i="3" s="1"/>
  <c r="ES25" i="3" s="1"/>
  <c r="ES27" i="3" s="1"/>
  <c r="ES29" i="3" s="1"/>
  <c r="ES31" i="3" s="1"/>
  <c r="ES33" i="3" s="1"/>
  <c r="ES35" i="3" s="1"/>
  <c r="ES37" i="3" s="1"/>
  <c r="ES39" i="3" s="1"/>
  <c r="ES41" i="3" s="1"/>
  <c r="ES43" i="3" s="1"/>
  <c r="ES45" i="3" s="1"/>
  <c r="ES47" i="3" s="1"/>
  <c r="ES49" i="3" s="1"/>
  <c r="ES51" i="3" s="1"/>
  <c r="ES53" i="3" s="1"/>
  <c r="ES55" i="3" s="1"/>
  <c r="ES57" i="3" s="1"/>
  <c r="ES59" i="3" s="1"/>
  <c r="ES61" i="3" s="1"/>
  <c r="ES63" i="3" s="1"/>
  <c r="ES65" i="3" s="1"/>
  <c r="ES67" i="3" s="1"/>
  <c r="ES69" i="3" s="1"/>
  <c r="ES71" i="3" s="1"/>
  <c r="ES73" i="3" s="1"/>
  <c r="ES75" i="3" s="1"/>
  <c r="ES77" i="3" s="1"/>
  <c r="ES79" i="3" s="1"/>
  <c r="ES81" i="3" s="1"/>
  <c r="ES83" i="3" s="1"/>
  <c r="ES85" i="3" s="1"/>
  <c r="ES87" i="3" s="1"/>
  <c r="ES89" i="3" s="1"/>
  <c r="ES91" i="3" s="1"/>
  <c r="ES93" i="3" s="1"/>
  <c r="ES95" i="3" s="1"/>
  <c r="ES97" i="3" s="1"/>
  <c r="ES99" i="3" s="1"/>
  <c r="ES101" i="3" s="1"/>
  <c r="ES103" i="3" s="1"/>
  <c r="ES105" i="3" s="1"/>
  <c r="ES107" i="3" s="1"/>
  <c r="ES109" i="3" s="1"/>
  <c r="ES111" i="3" s="1"/>
  <c r="ES113" i="3" s="1"/>
  <c r="ES115" i="3" s="1"/>
  <c r="ES117" i="3" s="1"/>
  <c r="ES119" i="3" s="1"/>
  <c r="ES121" i="3" s="1"/>
  <c r="ES123" i="3" s="1"/>
  <c r="ES125" i="3" s="1"/>
  <c r="ES127" i="3" s="1"/>
  <c r="ES129" i="3" s="1"/>
  <c r="ES131" i="3" s="1"/>
  <c r="ES133" i="3" s="1"/>
  <c r="ES135" i="3" s="1"/>
  <c r="ES137" i="3" s="1"/>
  <c r="ES139" i="3" s="1"/>
  <c r="ES141" i="3" s="1"/>
  <c r="ES143" i="3" s="1"/>
  <c r="ES145" i="3" s="1"/>
  <c r="ES147" i="3" s="1"/>
  <c r="ES149" i="3" s="1"/>
  <c r="ES151" i="3" s="1"/>
  <c r="ES153" i="3" s="1"/>
  <c r="ES155" i="3" s="1"/>
  <c r="ES157" i="3" s="1"/>
  <c r="ES159" i="3" s="1"/>
  <c r="ES161" i="3" s="1"/>
  <c r="ES163" i="3" s="1"/>
  <c r="ES165" i="3" s="1"/>
  <c r="ES167" i="3" s="1"/>
  <c r="ES169" i="3" s="1"/>
  <c r="ES171" i="3" s="1"/>
  <c r="ES173" i="3" s="1"/>
  <c r="ES175" i="3" s="1"/>
  <c r="ES177" i="3" s="1"/>
  <c r="ES179" i="3" s="1"/>
  <c r="ES181" i="3" s="1"/>
  <c r="ES183" i="3" s="1"/>
  <c r="ES185" i="3" s="1"/>
  <c r="ES187" i="3" s="1"/>
  <c r="ES189" i="3" s="1"/>
  <c r="ES191" i="3" s="1"/>
  <c r="ES193" i="3" s="1"/>
  <c r="ES195" i="3" s="1"/>
  <c r="ES197" i="3" s="1"/>
  <c r="ES199" i="3" s="1"/>
  <c r="ES201" i="3" s="1"/>
  <c r="ES203" i="3" s="1"/>
  <c r="ES205" i="3" s="1"/>
  <c r="ES207" i="3" s="1"/>
  <c r="ES209" i="3" s="1"/>
  <c r="ES211" i="3" s="1"/>
  <c r="ES213" i="3" s="1"/>
  <c r="ES215" i="3" s="1"/>
  <c r="ES217" i="3" s="1"/>
  <c r="ES219" i="3" s="1"/>
  <c r="ES221" i="3" s="1"/>
  <c r="ES223" i="3" s="1"/>
  <c r="ES225" i="3" s="1"/>
  <c r="ES227" i="3" s="1"/>
  <c r="ES229" i="3" s="1"/>
  <c r="ES231" i="3" s="1"/>
  <c r="ES233" i="3" s="1"/>
  <c r="ES235" i="3" s="1"/>
  <c r="ES237" i="3" s="1"/>
  <c r="ES239" i="3" s="1"/>
  <c r="ES241" i="3" s="1"/>
  <c r="ES243" i="3" s="1"/>
  <c r="ES245" i="3" s="1"/>
  <c r="ES247" i="3" s="1"/>
  <c r="ES249" i="3" s="1"/>
  <c r="EU2" i="3" l="1"/>
  <c r="ET4" i="3"/>
  <c r="ET6" i="3" s="1"/>
  <c r="ET8" i="3" s="1"/>
  <c r="ET10" i="3" s="1"/>
  <c r="ET12" i="3" s="1"/>
  <c r="ET14" i="3" s="1"/>
  <c r="ET16" i="3" s="1"/>
  <c r="ET18" i="3" s="1"/>
  <c r="ET20" i="3" s="1"/>
  <c r="ET22" i="3" s="1"/>
  <c r="ET24" i="3" s="1"/>
  <c r="ET26" i="3" s="1"/>
  <c r="ET28" i="3" s="1"/>
  <c r="ET30" i="3" s="1"/>
  <c r="ET32" i="3" s="1"/>
  <c r="ET34" i="3" s="1"/>
  <c r="ET36" i="3" s="1"/>
  <c r="ET38" i="3" s="1"/>
  <c r="ET40" i="3" s="1"/>
  <c r="ET42" i="3" s="1"/>
  <c r="ET44" i="3" s="1"/>
  <c r="ET46" i="3" s="1"/>
  <c r="ET48" i="3" s="1"/>
  <c r="ET50" i="3" s="1"/>
  <c r="ET52" i="3" s="1"/>
  <c r="ET54" i="3" s="1"/>
  <c r="ET56" i="3" s="1"/>
  <c r="ET58" i="3" s="1"/>
  <c r="ET60" i="3" s="1"/>
  <c r="ET62" i="3" s="1"/>
  <c r="ET64" i="3" s="1"/>
  <c r="ET66" i="3" s="1"/>
  <c r="ET68" i="3" s="1"/>
  <c r="ET70" i="3" s="1"/>
  <c r="ET72" i="3" s="1"/>
  <c r="ET74" i="3" s="1"/>
  <c r="ET76" i="3" s="1"/>
  <c r="ET78" i="3" s="1"/>
  <c r="ET80" i="3" s="1"/>
  <c r="ET82" i="3" s="1"/>
  <c r="ET84" i="3" s="1"/>
  <c r="ET86" i="3" s="1"/>
  <c r="ET88" i="3" s="1"/>
  <c r="ET90" i="3" s="1"/>
  <c r="ET92" i="3" s="1"/>
  <c r="ET94" i="3" s="1"/>
  <c r="ET96" i="3" s="1"/>
  <c r="ET98" i="3" s="1"/>
  <c r="ET100" i="3" s="1"/>
  <c r="ET102" i="3" s="1"/>
  <c r="ET104" i="3" s="1"/>
  <c r="ET106" i="3" s="1"/>
  <c r="ET108" i="3" s="1"/>
  <c r="ET110" i="3" s="1"/>
  <c r="ET112" i="3" s="1"/>
  <c r="ET114" i="3" s="1"/>
  <c r="ET116" i="3" s="1"/>
  <c r="ET118" i="3" s="1"/>
  <c r="ET120" i="3" s="1"/>
  <c r="ET122" i="3" s="1"/>
  <c r="ET124" i="3" s="1"/>
  <c r="ET126" i="3" s="1"/>
  <c r="ET128" i="3" s="1"/>
  <c r="ET130" i="3" s="1"/>
  <c r="ET132" i="3" s="1"/>
  <c r="ET134" i="3" s="1"/>
  <c r="ET136" i="3" s="1"/>
  <c r="ET138" i="3" s="1"/>
  <c r="ET140" i="3" s="1"/>
  <c r="ET142" i="3" s="1"/>
  <c r="ET144" i="3" s="1"/>
  <c r="ET146" i="3" s="1"/>
  <c r="ET148" i="3" s="1"/>
  <c r="ET150" i="3" s="1"/>
  <c r="ET152" i="3" s="1"/>
  <c r="ET154" i="3" s="1"/>
  <c r="ET156" i="3" s="1"/>
  <c r="ET158" i="3" s="1"/>
  <c r="ET160" i="3" s="1"/>
  <c r="ET162" i="3" s="1"/>
  <c r="ET164" i="3" s="1"/>
  <c r="ET166" i="3" s="1"/>
  <c r="ET168" i="3" s="1"/>
  <c r="ET170" i="3" s="1"/>
  <c r="ET172" i="3" s="1"/>
  <c r="ET174" i="3" s="1"/>
  <c r="ET176" i="3" s="1"/>
  <c r="ET178" i="3" s="1"/>
  <c r="ET180" i="3" s="1"/>
  <c r="ET182" i="3" s="1"/>
  <c r="ET184" i="3" s="1"/>
  <c r="ET186" i="3" s="1"/>
  <c r="ET188" i="3" s="1"/>
  <c r="ET190" i="3" s="1"/>
  <c r="ET192" i="3" s="1"/>
  <c r="ET194" i="3" s="1"/>
  <c r="ET196" i="3" s="1"/>
  <c r="ET198" i="3" s="1"/>
  <c r="ET200" i="3" s="1"/>
  <c r="ET202" i="3" s="1"/>
  <c r="ET204" i="3" s="1"/>
  <c r="ET206" i="3" s="1"/>
  <c r="ET208" i="3" s="1"/>
  <c r="ET210" i="3" s="1"/>
  <c r="ET212" i="3" s="1"/>
  <c r="ET214" i="3" s="1"/>
  <c r="ET216" i="3" s="1"/>
  <c r="ET218" i="3" s="1"/>
  <c r="ET220" i="3" s="1"/>
  <c r="ET222" i="3" s="1"/>
  <c r="ET224" i="3" s="1"/>
  <c r="ET226" i="3" s="1"/>
  <c r="ET228" i="3" s="1"/>
  <c r="ET230" i="3" s="1"/>
  <c r="ET232" i="3" s="1"/>
  <c r="ET234" i="3" s="1"/>
  <c r="ET236" i="3" s="1"/>
  <c r="ET238" i="3" s="1"/>
  <c r="ET240" i="3" s="1"/>
  <c r="ET242" i="3" s="1"/>
  <c r="ET244" i="3" s="1"/>
  <c r="ET246" i="3" s="1"/>
  <c r="ET248" i="3" s="1"/>
  <c r="ET250" i="3" s="1"/>
  <c r="ET3" i="3"/>
  <c r="ET5" i="3" s="1"/>
  <c r="ET7" i="3" s="1"/>
  <c r="ET9" i="3" s="1"/>
  <c r="ET11" i="3" s="1"/>
  <c r="ET13" i="3" s="1"/>
  <c r="ET15" i="3" s="1"/>
  <c r="ET17" i="3" s="1"/>
  <c r="ET19" i="3" s="1"/>
  <c r="ET21" i="3" s="1"/>
  <c r="ET23" i="3" s="1"/>
  <c r="ET25" i="3" s="1"/>
  <c r="ET27" i="3" s="1"/>
  <c r="ET29" i="3" s="1"/>
  <c r="ET31" i="3" s="1"/>
  <c r="ET33" i="3" s="1"/>
  <c r="ET35" i="3" s="1"/>
  <c r="ET37" i="3" s="1"/>
  <c r="ET39" i="3" s="1"/>
  <c r="ET41" i="3" s="1"/>
  <c r="ET43" i="3" s="1"/>
  <c r="ET45" i="3" s="1"/>
  <c r="ET47" i="3" s="1"/>
  <c r="ET49" i="3" s="1"/>
  <c r="ET51" i="3" s="1"/>
  <c r="ET53" i="3" s="1"/>
  <c r="ET55" i="3" s="1"/>
  <c r="ET57" i="3" s="1"/>
  <c r="ET59" i="3" s="1"/>
  <c r="ET61" i="3" s="1"/>
  <c r="ET63" i="3" s="1"/>
  <c r="ET65" i="3" s="1"/>
  <c r="ET67" i="3" s="1"/>
  <c r="ET69" i="3" s="1"/>
  <c r="ET71" i="3" s="1"/>
  <c r="ET73" i="3" s="1"/>
  <c r="ET75" i="3" s="1"/>
  <c r="ET77" i="3" s="1"/>
  <c r="ET79" i="3" s="1"/>
  <c r="ET81" i="3" s="1"/>
  <c r="ET83" i="3" s="1"/>
  <c r="ET85" i="3" s="1"/>
  <c r="ET87" i="3" s="1"/>
  <c r="ET89" i="3" s="1"/>
  <c r="ET91" i="3" s="1"/>
  <c r="ET93" i="3" s="1"/>
  <c r="ET95" i="3" s="1"/>
  <c r="ET97" i="3" s="1"/>
  <c r="ET99" i="3" s="1"/>
  <c r="ET101" i="3" s="1"/>
  <c r="ET103" i="3" s="1"/>
  <c r="ET105" i="3" s="1"/>
  <c r="ET107" i="3" s="1"/>
  <c r="ET109" i="3" s="1"/>
  <c r="ET111" i="3" s="1"/>
  <c r="ET113" i="3" s="1"/>
  <c r="ET115" i="3" s="1"/>
  <c r="ET117" i="3" s="1"/>
  <c r="ET119" i="3" s="1"/>
  <c r="ET121" i="3" s="1"/>
  <c r="ET123" i="3" s="1"/>
  <c r="ET125" i="3" s="1"/>
  <c r="ET127" i="3" s="1"/>
  <c r="ET129" i="3" s="1"/>
  <c r="ET131" i="3" s="1"/>
  <c r="ET133" i="3" s="1"/>
  <c r="ET135" i="3" s="1"/>
  <c r="ET137" i="3" s="1"/>
  <c r="ET139" i="3" s="1"/>
  <c r="ET141" i="3" s="1"/>
  <c r="ET143" i="3" s="1"/>
  <c r="ET145" i="3" s="1"/>
  <c r="ET147" i="3" s="1"/>
  <c r="ET149" i="3" s="1"/>
  <c r="ET151" i="3" s="1"/>
  <c r="ET153" i="3" s="1"/>
  <c r="ET155" i="3" s="1"/>
  <c r="ET157" i="3" s="1"/>
  <c r="ET159" i="3" s="1"/>
  <c r="ET161" i="3" s="1"/>
  <c r="ET163" i="3" s="1"/>
  <c r="ET165" i="3" s="1"/>
  <c r="ET167" i="3" s="1"/>
  <c r="ET169" i="3" s="1"/>
  <c r="ET171" i="3" s="1"/>
  <c r="ET173" i="3" s="1"/>
  <c r="ET175" i="3" s="1"/>
  <c r="ET177" i="3" s="1"/>
  <c r="ET179" i="3" s="1"/>
  <c r="ET181" i="3" s="1"/>
  <c r="ET183" i="3" s="1"/>
  <c r="ET185" i="3" s="1"/>
  <c r="ET187" i="3" s="1"/>
  <c r="ET189" i="3" s="1"/>
  <c r="ET191" i="3" s="1"/>
  <c r="ET193" i="3" s="1"/>
  <c r="ET195" i="3" s="1"/>
  <c r="ET197" i="3" s="1"/>
  <c r="ET199" i="3" s="1"/>
  <c r="ET201" i="3" s="1"/>
  <c r="ET203" i="3" s="1"/>
  <c r="ET205" i="3" s="1"/>
  <c r="ET207" i="3" s="1"/>
  <c r="ET209" i="3" s="1"/>
  <c r="ET211" i="3" s="1"/>
  <c r="ET213" i="3" s="1"/>
  <c r="ET215" i="3" s="1"/>
  <c r="ET217" i="3" s="1"/>
  <c r="ET219" i="3" s="1"/>
  <c r="ET221" i="3" s="1"/>
  <c r="ET223" i="3" s="1"/>
  <c r="ET225" i="3" s="1"/>
  <c r="ET227" i="3" s="1"/>
  <c r="ET229" i="3" s="1"/>
  <c r="ET231" i="3" s="1"/>
  <c r="ET233" i="3" s="1"/>
  <c r="ET235" i="3" s="1"/>
  <c r="ET237" i="3" s="1"/>
  <c r="ET239" i="3" s="1"/>
  <c r="ET241" i="3" s="1"/>
  <c r="ET243" i="3" s="1"/>
  <c r="ET245" i="3" s="1"/>
  <c r="ET247" i="3" s="1"/>
  <c r="ET249" i="3" s="1"/>
  <c r="EU3" i="3" l="1"/>
  <c r="EU5" i="3" s="1"/>
  <c r="EU7" i="3" s="1"/>
  <c r="EU9" i="3" s="1"/>
  <c r="EU11" i="3" s="1"/>
  <c r="EU13" i="3" s="1"/>
  <c r="EU15" i="3" s="1"/>
  <c r="EU17" i="3" s="1"/>
  <c r="EU19" i="3" s="1"/>
  <c r="EU21" i="3" s="1"/>
  <c r="EU23" i="3" s="1"/>
  <c r="EU25" i="3" s="1"/>
  <c r="EU27" i="3" s="1"/>
  <c r="EU29" i="3" s="1"/>
  <c r="EU31" i="3" s="1"/>
  <c r="EU33" i="3" s="1"/>
  <c r="EU35" i="3" s="1"/>
  <c r="EU37" i="3" s="1"/>
  <c r="EU39" i="3" s="1"/>
  <c r="EU41" i="3" s="1"/>
  <c r="EU43" i="3" s="1"/>
  <c r="EU45" i="3" s="1"/>
  <c r="EU47" i="3" s="1"/>
  <c r="EU49" i="3" s="1"/>
  <c r="EU51" i="3" s="1"/>
  <c r="EU53" i="3" s="1"/>
  <c r="EU55" i="3" s="1"/>
  <c r="EU57" i="3" s="1"/>
  <c r="EU59" i="3" s="1"/>
  <c r="EU61" i="3" s="1"/>
  <c r="EU63" i="3" s="1"/>
  <c r="EU65" i="3" s="1"/>
  <c r="EU67" i="3" s="1"/>
  <c r="EU69" i="3" s="1"/>
  <c r="EU71" i="3" s="1"/>
  <c r="EU73" i="3" s="1"/>
  <c r="EU75" i="3" s="1"/>
  <c r="EU77" i="3" s="1"/>
  <c r="EU79" i="3" s="1"/>
  <c r="EU81" i="3" s="1"/>
  <c r="EU83" i="3" s="1"/>
  <c r="EU85" i="3" s="1"/>
  <c r="EU87" i="3" s="1"/>
  <c r="EU89" i="3" s="1"/>
  <c r="EU91" i="3" s="1"/>
  <c r="EU93" i="3" s="1"/>
  <c r="EU95" i="3" s="1"/>
  <c r="EU97" i="3" s="1"/>
  <c r="EU99" i="3" s="1"/>
  <c r="EU101" i="3" s="1"/>
  <c r="EU103" i="3" s="1"/>
  <c r="EU105" i="3" s="1"/>
  <c r="EU107" i="3" s="1"/>
  <c r="EU109" i="3" s="1"/>
  <c r="EU111" i="3" s="1"/>
  <c r="EU113" i="3" s="1"/>
  <c r="EU115" i="3" s="1"/>
  <c r="EU117" i="3" s="1"/>
  <c r="EU119" i="3" s="1"/>
  <c r="EU121" i="3" s="1"/>
  <c r="EU123" i="3" s="1"/>
  <c r="EU125" i="3" s="1"/>
  <c r="EU127" i="3" s="1"/>
  <c r="EU129" i="3" s="1"/>
  <c r="EU131" i="3" s="1"/>
  <c r="EU133" i="3" s="1"/>
  <c r="EU135" i="3" s="1"/>
  <c r="EU137" i="3" s="1"/>
  <c r="EU139" i="3" s="1"/>
  <c r="EU141" i="3" s="1"/>
  <c r="EU143" i="3" s="1"/>
  <c r="EU145" i="3" s="1"/>
  <c r="EU147" i="3" s="1"/>
  <c r="EU149" i="3" s="1"/>
  <c r="EU151" i="3" s="1"/>
  <c r="EU153" i="3" s="1"/>
  <c r="EU155" i="3" s="1"/>
  <c r="EU157" i="3" s="1"/>
  <c r="EU159" i="3" s="1"/>
  <c r="EU161" i="3" s="1"/>
  <c r="EU163" i="3" s="1"/>
  <c r="EU165" i="3" s="1"/>
  <c r="EU167" i="3" s="1"/>
  <c r="EU169" i="3" s="1"/>
  <c r="EU171" i="3" s="1"/>
  <c r="EU173" i="3" s="1"/>
  <c r="EU175" i="3" s="1"/>
  <c r="EU177" i="3" s="1"/>
  <c r="EU179" i="3" s="1"/>
  <c r="EU181" i="3" s="1"/>
  <c r="EU183" i="3" s="1"/>
  <c r="EU185" i="3" s="1"/>
  <c r="EU187" i="3" s="1"/>
  <c r="EU189" i="3" s="1"/>
  <c r="EU191" i="3" s="1"/>
  <c r="EU193" i="3" s="1"/>
  <c r="EU195" i="3" s="1"/>
  <c r="EU197" i="3" s="1"/>
  <c r="EU199" i="3" s="1"/>
  <c r="EU201" i="3" s="1"/>
  <c r="EU203" i="3" s="1"/>
  <c r="EU205" i="3" s="1"/>
  <c r="EU207" i="3" s="1"/>
  <c r="EU209" i="3" s="1"/>
  <c r="EU211" i="3" s="1"/>
  <c r="EU213" i="3" s="1"/>
  <c r="EU215" i="3" s="1"/>
  <c r="EU217" i="3" s="1"/>
  <c r="EU219" i="3" s="1"/>
  <c r="EU221" i="3" s="1"/>
  <c r="EU223" i="3" s="1"/>
  <c r="EU225" i="3" s="1"/>
  <c r="EU227" i="3" s="1"/>
  <c r="EU229" i="3" s="1"/>
  <c r="EU231" i="3" s="1"/>
  <c r="EU233" i="3" s="1"/>
  <c r="EU235" i="3" s="1"/>
  <c r="EU237" i="3" s="1"/>
  <c r="EU239" i="3" s="1"/>
  <c r="EU241" i="3" s="1"/>
  <c r="EU243" i="3" s="1"/>
  <c r="EU245" i="3" s="1"/>
  <c r="EU247" i="3" s="1"/>
  <c r="EU249" i="3" s="1"/>
  <c r="EV2" i="3"/>
  <c r="EU4" i="3"/>
  <c r="EU6" i="3" s="1"/>
  <c r="EU8" i="3" s="1"/>
  <c r="EU10" i="3" s="1"/>
  <c r="EU12" i="3" s="1"/>
  <c r="EU14" i="3" s="1"/>
  <c r="EU16" i="3" s="1"/>
  <c r="EU18" i="3" s="1"/>
  <c r="EU20" i="3" s="1"/>
  <c r="EU22" i="3" s="1"/>
  <c r="EU24" i="3" s="1"/>
  <c r="EU26" i="3" s="1"/>
  <c r="EU28" i="3" s="1"/>
  <c r="EU30" i="3" s="1"/>
  <c r="EU32" i="3" s="1"/>
  <c r="EU34" i="3" s="1"/>
  <c r="EU36" i="3" s="1"/>
  <c r="EU38" i="3" s="1"/>
  <c r="EU40" i="3" s="1"/>
  <c r="EU42" i="3" s="1"/>
  <c r="EU44" i="3" s="1"/>
  <c r="EU46" i="3" s="1"/>
  <c r="EU48" i="3" s="1"/>
  <c r="EU50" i="3" s="1"/>
  <c r="EU52" i="3" s="1"/>
  <c r="EU54" i="3" s="1"/>
  <c r="EU56" i="3" s="1"/>
  <c r="EU58" i="3" s="1"/>
  <c r="EU60" i="3" s="1"/>
  <c r="EU62" i="3" s="1"/>
  <c r="EU64" i="3" s="1"/>
  <c r="EU66" i="3" s="1"/>
  <c r="EU68" i="3" s="1"/>
  <c r="EU70" i="3" s="1"/>
  <c r="EU72" i="3" s="1"/>
  <c r="EU74" i="3" s="1"/>
  <c r="EU76" i="3" s="1"/>
  <c r="EU78" i="3" s="1"/>
  <c r="EU80" i="3" s="1"/>
  <c r="EU82" i="3" s="1"/>
  <c r="EU84" i="3" s="1"/>
  <c r="EU86" i="3" s="1"/>
  <c r="EU88" i="3" s="1"/>
  <c r="EU90" i="3" s="1"/>
  <c r="EU92" i="3" s="1"/>
  <c r="EU94" i="3" s="1"/>
  <c r="EU96" i="3" s="1"/>
  <c r="EU98" i="3" s="1"/>
  <c r="EU100" i="3" s="1"/>
  <c r="EU102" i="3" s="1"/>
  <c r="EU104" i="3" s="1"/>
  <c r="EU106" i="3" s="1"/>
  <c r="EU108" i="3" s="1"/>
  <c r="EU110" i="3" s="1"/>
  <c r="EU112" i="3" s="1"/>
  <c r="EU114" i="3" s="1"/>
  <c r="EU116" i="3" s="1"/>
  <c r="EU118" i="3" s="1"/>
  <c r="EU120" i="3" s="1"/>
  <c r="EU122" i="3" s="1"/>
  <c r="EU124" i="3" s="1"/>
  <c r="EU126" i="3" s="1"/>
  <c r="EU128" i="3" s="1"/>
  <c r="EU130" i="3" s="1"/>
  <c r="EU132" i="3" s="1"/>
  <c r="EU134" i="3" s="1"/>
  <c r="EU136" i="3" s="1"/>
  <c r="EU138" i="3" s="1"/>
  <c r="EU140" i="3" s="1"/>
  <c r="EU142" i="3" s="1"/>
  <c r="EU144" i="3" s="1"/>
  <c r="EU146" i="3" s="1"/>
  <c r="EU148" i="3" s="1"/>
  <c r="EU150" i="3" s="1"/>
  <c r="EU152" i="3" s="1"/>
  <c r="EU154" i="3" s="1"/>
  <c r="EU156" i="3" s="1"/>
  <c r="EU158" i="3" s="1"/>
  <c r="EU160" i="3" s="1"/>
  <c r="EU162" i="3" s="1"/>
  <c r="EU164" i="3" s="1"/>
  <c r="EU166" i="3" s="1"/>
  <c r="EU168" i="3" s="1"/>
  <c r="EU170" i="3" s="1"/>
  <c r="EU172" i="3" s="1"/>
  <c r="EU174" i="3" s="1"/>
  <c r="EU176" i="3" s="1"/>
  <c r="EU178" i="3" s="1"/>
  <c r="EU180" i="3" s="1"/>
  <c r="EU182" i="3" s="1"/>
  <c r="EU184" i="3" s="1"/>
  <c r="EU186" i="3" s="1"/>
  <c r="EU188" i="3" s="1"/>
  <c r="EU190" i="3" s="1"/>
  <c r="EU192" i="3" s="1"/>
  <c r="EU194" i="3" s="1"/>
  <c r="EU196" i="3" s="1"/>
  <c r="EU198" i="3" s="1"/>
  <c r="EU200" i="3" s="1"/>
  <c r="EU202" i="3" s="1"/>
  <c r="EU204" i="3" s="1"/>
  <c r="EU206" i="3" s="1"/>
  <c r="EU208" i="3" s="1"/>
  <c r="EU210" i="3" s="1"/>
  <c r="EU212" i="3" s="1"/>
  <c r="EU214" i="3" s="1"/>
  <c r="EU216" i="3" s="1"/>
  <c r="EU218" i="3" s="1"/>
  <c r="EU220" i="3" s="1"/>
  <c r="EU222" i="3" s="1"/>
  <c r="EU224" i="3" s="1"/>
  <c r="EU226" i="3" s="1"/>
  <c r="EU228" i="3" s="1"/>
  <c r="EU230" i="3" s="1"/>
  <c r="EU232" i="3" s="1"/>
  <c r="EU234" i="3" s="1"/>
  <c r="EU236" i="3" s="1"/>
  <c r="EU238" i="3" s="1"/>
  <c r="EU240" i="3" s="1"/>
  <c r="EU242" i="3" s="1"/>
  <c r="EU244" i="3" s="1"/>
  <c r="EU246" i="3" s="1"/>
  <c r="EU248" i="3" s="1"/>
  <c r="EU250" i="3" s="1"/>
  <c r="EV3" i="3" l="1"/>
  <c r="EV5" i="3" s="1"/>
  <c r="EV7" i="3" s="1"/>
  <c r="EV9" i="3" s="1"/>
  <c r="EV11" i="3" s="1"/>
  <c r="EV13" i="3" s="1"/>
  <c r="EV15" i="3" s="1"/>
  <c r="EV17" i="3" s="1"/>
  <c r="EV19" i="3" s="1"/>
  <c r="EV21" i="3" s="1"/>
  <c r="EV23" i="3" s="1"/>
  <c r="EV25" i="3" s="1"/>
  <c r="EV27" i="3" s="1"/>
  <c r="EV29" i="3" s="1"/>
  <c r="EV31" i="3" s="1"/>
  <c r="EV33" i="3" s="1"/>
  <c r="EV35" i="3" s="1"/>
  <c r="EV37" i="3" s="1"/>
  <c r="EV39" i="3" s="1"/>
  <c r="EV41" i="3" s="1"/>
  <c r="EV43" i="3" s="1"/>
  <c r="EV45" i="3" s="1"/>
  <c r="EV47" i="3" s="1"/>
  <c r="EV49" i="3" s="1"/>
  <c r="EV51" i="3" s="1"/>
  <c r="EV53" i="3" s="1"/>
  <c r="EV55" i="3" s="1"/>
  <c r="EV57" i="3" s="1"/>
  <c r="EV59" i="3" s="1"/>
  <c r="EV61" i="3" s="1"/>
  <c r="EV63" i="3" s="1"/>
  <c r="EV65" i="3" s="1"/>
  <c r="EV67" i="3" s="1"/>
  <c r="EV69" i="3" s="1"/>
  <c r="EV71" i="3" s="1"/>
  <c r="EV73" i="3" s="1"/>
  <c r="EV75" i="3" s="1"/>
  <c r="EV77" i="3" s="1"/>
  <c r="EV79" i="3" s="1"/>
  <c r="EV81" i="3" s="1"/>
  <c r="EV83" i="3" s="1"/>
  <c r="EV85" i="3" s="1"/>
  <c r="EV87" i="3" s="1"/>
  <c r="EV89" i="3" s="1"/>
  <c r="EV91" i="3" s="1"/>
  <c r="EV93" i="3" s="1"/>
  <c r="EV95" i="3" s="1"/>
  <c r="EV97" i="3" s="1"/>
  <c r="EV99" i="3" s="1"/>
  <c r="EV101" i="3" s="1"/>
  <c r="EV103" i="3" s="1"/>
  <c r="EV105" i="3" s="1"/>
  <c r="EV107" i="3" s="1"/>
  <c r="EV109" i="3" s="1"/>
  <c r="EV111" i="3" s="1"/>
  <c r="EV113" i="3" s="1"/>
  <c r="EV115" i="3" s="1"/>
  <c r="EV117" i="3" s="1"/>
  <c r="EV119" i="3" s="1"/>
  <c r="EV121" i="3" s="1"/>
  <c r="EV123" i="3" s="1"/>
  <c r="EV125" i="3" s="1"/>
  <c r="EV127" i="3" s="1"/>
  <c r="EV129" i="3" s="1"/>
  <c r="EV131" i="3" s="1"/>
  <c r="EV133" i="3" s="1"/>
  <c r="EV135" i="3" s="1"/>
  <c r="EV137" i="3" s="1"/>
  <c r="EV139" i="3" s="1"/>
  <c r="EV141" i="3" s="1"/>
  <c r="EV143" i="3" s="1"/>
  <c r="EV145" i="3" s="1"/>
  <c r="EV147" i="3" s="1"/>
  <c r="EV149" i="3" s="1"/>
  <c r="EV151" i="3" s="1"/>
  <c r="EV153" i="3" s="1"/>
  <c r="EV155" i="3" s="1"/>
  <c r="EV157" i="3" s="1"/>
  <c r="EV159" i="3" s="1"/>
  <c r="EV161" i="3" s="1"/>
  <c r="EV163" i="3" s="1"/>
  <c r="EV165" i="3" s="1"/>
  <c r="EV167" i="3" s="1"/>
  <c r="EV169" i="3" s="1"/>
  <c r="EV171" i="3" s="1"/>
  <c r="EV173" i="3" s="1"/>
  <c r="EV175" i="3" s="1"/>
  <c r="EV177" i="3" s="1"/>
  <c r="EV179" i="3" s="1"/>
  <c r="EV181" i="3" s="1"/>
  <c r="EV183" i="3" s="1"/>
  <c r="EV185" i="3" s="1"/>
  <c r="EV187" i="3" s="1"/>
  <c r="EV189" i="3" s="1"/>
  <c r="EV191" i="3" s="1"/>
  <c r="EV193" i="3" s="1"/>
  <c r="EV195" i="3" s="1"/>
  <c r="EV197" i="3" s="1"/>
  <c r="EV199" i="3" s="1"/>
  <c r="EV201" i="3" s="1"/>
  <c r="EV203" i="3" s="1"/>
  <c r="EV205" i="3" s="1"/>
  <c r="EV207" i="3" s="1"/>
  <c r="EV209" i="3" s="1"/>
  <c r="EV211" i="3" s="1"/>
  <c r="EV213" i="3" s="1"/>
  <c r="EV215" i="3" s="1"/>
  <c r="EV217" i="3" s="1"/>
  <c r="EV219" i="3" s="1"/>
  <c r="EV221" i="3" s="1"/>
  <c r="EV223" i="3" s="1"/>
  <c r="EV225" i="3" s="1"/>
  <c r="EV227" i="3" s="1"/>
  <c r="EV229" i="3" s="1"/>
  <c r="EV231" i="3" s="1"/>
  <c r="EV233" i="3" s="1"/>
  <c r="EV235" i="3" s="1"/>
  <c r="EV237" i="3" s="1"/>
  <c r="EV239" i="3" s="1"/>
  <c r="EV241" i="3" s="1"/>
  <c r="EV243" i="3" s="1"/>
  <c r="EV245" i="3" s="1"/>
  <c r="EV247" i="3" s="1"/>
  <c r="EV249" i="3" s="1"/>
  <c r="EV4" i="3"/>
  <c r="EV6" i="3" s="1"/>
  <c r="EV8" i="3" s="1"/>
  <c r="EV10" i="3" s="1"/>
  <c r="EV12" i="3" s="1"/>
  <c r="EV14" i="3" s="1"/>
  <c r="EV16" i="3" s="1"/>
  <c r="EV18" i="3" s="1"/>
  <c r="EV20" i="3" s="1"/>
  <c r="EV22" i="3" s="1"/>
  <c r="EV24" i="3" s="1"/>
  <c r="EV26" i="3" s="1"/>
  <c r="EV28" i="3" s="1"/>
  <c r="EV30" i="3" s="1"/>
  <c r="EV32" i="3" s="1"/>
  <c r="EV34" i="3" s="1"/>
  <c r="EV36" i="3" s="1"/>
  <c r="EV38" i="3" s="1"/>
  <c r="EV40" i="3" s="1"/>
  <c r="EV42" i="3" s="1"/>
  <c r="EV44" i="3" s="1"/>
  <c r="EV46" i="3" s="1"/>
  <c r="EV48" i="3" s="1"/>
  <c r="EV50" i="3" s="1"/>
  <c r="EV52" i="3" s="1"/>
  <c r="EV54" i="3" s="1"/>
  <c r="EV56" i="3" s="1"/>
  <c r="EV58" i="3" s="1"/>
  <c r="EV60" i="3" s="1"/>
  <c r="EV62" i="3" s="1"/>
  <c r="EV64" i="3" s="1"/>
  <c r="EV66" i="3" s="1"/>
  <c r="EV68" i="3" s="1"/>
  <c r="EV70" i="3" s="1"/>
  <c r="EV72" i="3" s="1"/>
  <c r="EV74" i="3" s="1"/>
  <c r="EV76" i="3" s="1"/>
  <c r="EV78" i="3" s="1"/>
  <c r="EV80" i="3" s="1"/>
  <c r="EV82" i="3" s="1"/>
  <c r="EV84" i="3" s="1"/>
  <c r="EV86" i="3" s="1"/>
  <c r="EV88" i="3" s="1"/>
  <c r="EV90" i="3" s="1"/>
  <c r="EV92" i="3" s="1"/>
  <c r="EV94" i="3" s="1"/>
  <c r="EV96" i="3" s="1"/>
  <c r="EV98" i="3" s="1"/>
  <c r="EV100" i="3" s="1"/>
  <c r="EV102" i="3" s="1"/>
  <c r="EV104" i="3" s="1"/>
  <c r="EV106" i="3" s="1"/>
  <c r="EV108" i="3" s="1"/>
  <c r="EV110" i="3" s="1"/>
  <c r="EV112" i="3" s="1"/>
  <c r="EV114" i="3" s="1"/>
  <c r="EV116" i="3" s="1"/>
  <c r="EV118" i="3" s="1"/>
  <c r="EV120" i="3" s="1"/>
  <c r="EV122" i="3" s="1"/>
  <c r="EV124" i="3" s="1"/>
  <c r="EV126" i="3" s="1"/>
  <c r="EV128" i="3" s="1"/>
  <c r="EV130" i="3" s="1"/>
  <c r="EV132" i="3" s="1"/>
  <c r="EV134" i="3" s="1"/>
  <c r="EV136" i="3" s="1"/>
  <c r="EV138" i="3" s="1"/>
  <c r="EV140" i="3" s="1"/>
  <c r="EV142" i="3" s="1"/>
  <c r="EV144" i="3" s="1"/>
  <c r="EV146" i="3" s="1"/>
  <c r="EV148" i="3" s="1"/>
  <c r="EV150" i="3" s="1"/>
  <c r="EV152" i="3" s="1"/>
  <c r="EV154" i="3" s="1"/>
  <c r="EV156" i="3" s="1"/>
  <c r="EV158" i="3" s="1"/>
  <c r="EV160" i="3" s="1"/>
  <c r="EV162" i="3" s="1"/>
  <c r="EV164" i="3" s="1"/>
  <c r="EV166" i="3" s="1"/>
  <c r="EV168" i="3" s="1"/>
  <c r="EV170" i="3" s="1"/>
  <c r="EV172" i="3" s="1"/>
  <c r="EV174" i="3" s="1"/>
  <c r="EV176" i="3" s="1"/>
  <c r="EV178" i="3" s="1"/>
  <c r="EV180" i="3" s="1"/>
  <c r="EV182" i="3" s="1"/>
  <c r="EV184" i="3" s="1"/>
  <c r="EV186" i="3" s="1"/>
  <c r="EV188" i="3" s="1"/>
  <c r="EV190" i="3" s="1"/>
  <c r="EV192" i="3" s="1"/>
  <c r="EV194" i="3" s="1"/>
  <c r="EV196" i="3" s="1"/>
  <c r="EV198" i="3" s="1"/>
  <c r="EV200" i="3" s="1"/>
  <c r="EV202" i="3" s="1"/>
  <c r="EV204" i="3" s="1"/>
  <c r="EV206" i="3" s="1"/>
  <c r="EV208" i="3" s="1"/>
  <c r="EV210" i="3" s="1"/>
  <c r="EV212" i="3" s="1"/>
  <c r="EV214" i="3" s="1"/>
  <c r="EV216" i="3" s="1"/>
  <c r="EV218" i="3" s="1"/>
  <c r="EV220" i="3" s="1"/>
  <c r="EV222" i="3" s="1"/>
  <c r="EV224" i="3" s="1"/>
  <c r="EV226" i="3" s="1"/>
  <c r="EV228" i="3" s="1"/>
  <c r="EV230" i="3" s="1"/>
  <c r="EV232" i="3" s="1"/>
  <c r="EV234" i="3" s="1"/>
  <c r="EV236" i="3" s="1"/>
  <c r="EV238" i="3" s="1"/>
  <c r="EV240" i="3" s="1"/>
  <c r="EV242" i="3" s="1"/>
  <c r="EV244" i="3" s="1"/>
  <c r="EV246" i="3" s="1"/>
  <c r="EV248" i="3" s="1"/>
  <c r="EV250" i="3" s="1"/>
  <c r="EW2" i="3"/>
  <c r="EW3" i="3" l="1"/>
  <c r="EW5" i="3" s="1"/>
  <c r="EW7" i="3" s="1"/>
  <c r="EW9" i="3" s="1"/>
  <c r="EW11" i="3" s="1"/>
  <c r="EW13" i="3" s="1"/>
  <c r="EW15" i="3" s="1"/>
  <c r="EW17" i="3" s="1"/>
  <c r="EW19" i="3" s="1"/>
  <c r="EW21" i="3" s="1"/>
  <c r="EW23" i="3" s="1"/>
  <c r="EW25" i="3" s="1"/>
  <c r="EW27" i="3" s="1"/>
  <c r="EW29" i="3" s="1"/>
  <c r="EW31" i="3" s="1"/>
  <c r="EW33" i="3" s="1"/>
  <c r="EW35" i="3" s="1"/>
  <c r="EW37" i="3" s="1"/>
  <c r="EW39" i="3" s="1"/>
  <c r="EW41" i="3" s="1"/>
  <c r="EW43" i="3" s="1"/>
  <c r="EW45" i="3" s="1"/>
  <c r="EW47" i="3" s="1"/>
  <c r="EW49" i="3" s="1"/>
  <c r="EW51" i="3" s="1"/>
  <c r="EW53" i="3" s="1"/>
  <c r="EW55" i="3" s="1"/>
  <c r="EW57" i="3" s="1"/>
  <c r="EW59" i="3" s="1"/>
  <c r="EW61" i="3" s="1"/>
  <c r="EW63" i="3" s="1"/>
  <c r="EW65" i="3" s="1"/>
  <c r="EW67" i="3" s="1"/>
  <c r="EW69" i="3" s="1"/>
  <c r="EW71" i="3" s="1"/>
  <c r="EW73" i="3" s="1"/>
  <c r="EW75" i="3" s="1"/>
  <c r="EW77" i="3" s="1"/>
  <c r="EW79" i="3" s="1"/>
  <c r="EW81" i="3" s="1"/>
  <c r="EW83" i="3" s="1"/>
  <c r="EW85" i="3" s="1"/>
  <c r="EW87" i="3" s="1"/>
  <c r="EW89" i="3" s="1"/>
  <c r="EW91" i="3" s="1"/>
  <c r="EW93" i="3" s="1"/>
  <c r="EW95" i="3" s="1"/>
  <c r="EW97" i="3" s="1"/>
  <c r="EW99" i="3" s="1"/>
  <c r="EW101" i="3" s="1"/>
  <c r="EW103" i="3" s="1"/>
  <c r="EW105" i="3" s="1"/>
  <c r="EW107" i="3" s="1"/>
  <c r="EW109" i="3" s="1"/>
  <c r="EW111" i="3" s="1"/>
  <c r="EW113" i="3" s="1"/>
  <c r="EW115" i="3" s="1"/>
  <c r="EW117" i="3" s="1"/>
  <c r="EW119" i="3" s="1"/>
  <c r="EW121" i="3" s="1"/>
  <c r="EW123" i="3" s="1"/>
  <c r="EW125" i="3" s="1"/>
  <c r="EW127" i="3" s="1"/>
  <c r="EW129" i="3" s="1"/>
  <c r="EW131" i="3" s="1"/>
  <c r="EW133" i="3" s="1"/>
  <c r="EW135" i="3" s="1"/>
  <c r="EW137" i="3" s="1"/>
  <c r="EW139" i="3" s="1"/>
  <c r="EW141" i="3" s="1"/>
  <c r="EW143" i="3" s="1"/>
  <c r="EW145" i="3" s="1"/>
  <c r="EW147" i="3" s="1"/>
  <c r="EW149" i="3" s="1"/>
  <c r="EW151" i="3" s="1"/>
  <c r="EW153" i="3" s="1"/>
  <c r="EW155" i="3" s="1"/>
  <c r="EW157" i="3" s="1"/>
  <c r="EW159" i="3" s="1"/>
  <c r="EW161" i="3" s="1"/>
  <c r="EW163" i="3" s="1"/>
  <c r="EW165" i="3" s="1"/>
  <c r="EW167" i="3" s="1"/>
  <c r="EW169" i="3" s="1"/>
  <c r="EW171" i="3" s="1"/>
  <c r="EW173" i="3" s="1"/>
  <c r="EW175" i="3" s="1"/>
  <c r="EW177" i="3" s="1"/>
  <c r="EW179" i="3" s="1"/>
  <c r="EW181" i="3" s="1"/>
  <c r="EW183" i="3" s="1"/>
  <c r="EW185" i="3" s="1"/>
  <c r="EW187" i="3" s="1"/>
  <c r="EW189" i="3" s="1"/>
  <c r="EW191" i="3" s="1"/>
  <c r="EW193" i="3" s="1"/>
  <c r="EW195" i="3" s="1"/>
  <c r="EW197" i="3" s="1"/>
  <c r="EW199" i="3" s="1"/>
  <c r="EW201" i="3" s="1"/>
  <c r="EW203" i="3" s="1"/>
  <c r="EW205" i="3" s="1"/>
  <c r="EW207" i="3" s="1"/>
  <c r="EW209" i="3" s="1"/>
  <c r="EW211" i="3" s="1"/>
  <c r="EW213" i="3" s="1"/>
  <c r="EW215" i="3" s="1"/>
  <c r="EW217" i="3" s="1"/>
  <c r="EW219" i="3" s="1"/>
  <c r="EW221" i="3" s="1"/>
  <c r="EW223" i="3" s="1"/>
  <c r="EW225" i="3" s="1"/>
  <c r="EW227" i="3" s="1"/>
  <c r="EW229" i="3" s="1"/>
  <c r="EW231" i="3" s="1"/>
  <c r="EW233" i="3" s="1"/>
  <c r="EW235" i="3" s="1"/>
  <c r="EW237" i="3" s="1"/>
  <c r="EW239" i="3" s="1"/>
  <c r="EW241" i="3" s="1"/>
  <c r="EW243" i="3" s="1"/>
  <c r="EW245" i="3" s="1"/>
  <c r="EW247" i="3" s="1"/>
  <c r="EW249" i="3" s="1"/>
  <c r="EX2" i="3"/>
  <c r="EW4" i="3"/>
  <c r="EW6" i="3" s="1"/>
  <c r="EW8" i="3" s="1"/>
  <c r="EW10" i="3" s="1"/>
  <c r="EW12" i="3" s="1"/>
  <c r="EW14" i="3" s="1"/>
  <c r="EW16" i="3" s="1"/>
  <c r="EW18" i="3" s="1"/>
  <c r="EW20" i="3" s="1"/>
  <c r="EW22" i="3" s="1"/>
  <c r="EW24" i="3" s="1"/>
  <c r="EW26" i="3" s="1"/>
  <c r="EW28" i="3" s="1"/>
  <c r="EW30" i="3" s="1"/>
  <c r="EW32" i="3" s="1"/>
  <c r="EW34" i="3" s="1"/>
  <c r="EW36" i="3" s="1"/>
  <c r="EW38" i="3" s="1"/>
  <c r="EW40" i="3" s="1"/>
  <c r="EW42" i="3" s="1"/>
  <c r="EW44" i="3" s="1"/>
  <c r="EW46" i="3" s="1"/>
  <c r="EW48" i="3" s="1"/>
  <c r="EW50" i="3" s="1"/>
  <c r="EW52" i="3" s="1"/>
  <c r="EW54" i="3" s="1"/>
  <c r="EW56" i="3" s="1"/>
  <c r="EW58" i="3" s="1"/>
  <c r="EW60" i="3" s="1"/>
  <c r="EW62" i="3" s="1"/>
  <c r="EW64" i="3" s="1"/>
  <c r="EW66" i="3" s="1"/>
  <c r="EW68" i="3" s="1"/>
  <c r="EW70" i="3" s="1"/>
  <c r="EW72" i="3" s="1"/>
  <c r="EW74" i="3" s="1"/>
  <c r="EW76" i="3" s="1"/>
  <c r="EW78" i="3" s="1"/>
  <c r="EW80" i="3" s="1"/>
  <c r="EW82" i="3" s="1"/>
  <c r="EW84" i="3" s="1"/>
  <c r="EW86" i="3" s="1"/>
  <c r="EW88" i="3" s="1"/>
  <c r="EW90" i="3" s="1"/>
  <c r="EW92" i="3" s="1"/>
  <c r="EW94" i="3" s="1"/>
  <c r="EW96" i="3" s="1"/>
  <c r="EW98" i="3" s="1"/>
  <c r="EW100" i="3" s="1"/>
  <c r="EW102" i="3" s="1"/>
  <c r="EW104" i="3" s="1"/>
  <c r="EW106" i="3" s="1"/>
  <c r="EW108" i="3" s="1"/>
  <c r="EW110" i="3" s="1"/>
  <c r="EW112" i="3" s="1"/>
  <c r="EW114" i="3" s="1"/>
  <c r="EW116" i="3" s="1"/>
  <c r="EW118" i="3" s="1"/>
  <c r="EW120" i="3" s="1"/>
  <c r="EW122" i="3" s="1"/>
  <c r="EW124" i="3" s="1"/>
  <c r="EW126" i="3" s="1"/>
  <c r="EW128" i="3" s="1"/>
  <c r="EW130" i="3" s="1"/>
  <c r="EW132" i="3" s="1"/>
  <c r="EW134" i="3" s="1"/>
  <c r="EW136" i="3" s="1"/>
  <c r="EW138" i="3" s="1"/>
  <c r="EW140" i="3" s="1"/>
  <c r="EW142" i="3" s="1"/>
  <c r="EW144" i="3" s="1"/>
  <c r="EW146" i="3" s="1"/>
  <c r="EW148" i="3" s="1"/>
  <c r="EW150" i="3" s="1"/>
  <c r="EW152" i="3" s="1"/>
  <c r="EW154" i="3" s="1"/>
  <c r="EW156" i="3" s="1"/>
  <c r="EW158" i="3" s="1"/>
  <c r="EW160" i="3" s="1"/>
  <c r="EW162" i="3" s="1"/>
  <c r="EW164" i="3" s="1"/>
  <c r="EW166" i="3" s="1"/>
  <c r="EW168" i="3" s="1"/>
  <c r="EW170" i="3" s="1"/>
  <c r="EW172" i="3" s="1"/>
  <c r="EW174" i="3" s="1"/>
  <c r="EW176" i="3" s="1"/>
  <c r="EW178" i="3" s="1"/>
  <c r="EW180" i="3" s="1"/>
  <c r="EW182" i="3" s="1"/>
  <c r="EW184" i="3" s="1"/>
  <c r="EW186" i="3" s="1"/>
  <c r="EW188" i="3" s="1"/>
  <c r="EW190" i="3" s="1"/>
  <c r="EW192" i="3" s="1"/>
  <c r="EW194" i="3" s="1"/>
  <c r="EW196" i="3" s="1"/>
  <c r="EW198" i="3" s="1"/>
  <c r="EW200" i="3" s="1"/>
  <c r="EW202" i="3" s="1"/>
  <c r="EW204" i="3" s="1"/>
  <c r="EW206" i="3" s="1"/>
  <c r="EW208" i="3" s="1"/>
  <c r="EW210" i="3" s="1"/>
  <c r="EW212" i="3" s="1"/>
  <c r="EW214" i="3" s="1"/>
  <c r="EW216" i="3" s="1"/>
  <c r="EW218" i="3" s="1"/>
  <c r="EW220" i="3" s="1"/>
  <c r="EW222" i="3" s="1"/>
  <c r="EW224" i="3" s="1"/>
  <c r="EW226" i="3" s="1"/>
  <c r="EW228" i="3" s="1"/>
  <c r="EW230" i="3" s="1"/>
  <c r="EW232" i="3" s="1"/>
  <c r="EW234" i="3" s="1"/>
  <c r="EW236" i="3" s="1"/>
  <c r="EW238" i="3" s="1"/>
  <c r="EW240" i="3" s="1"/>
  <c r="EW242" i="3" s="1"/>
  <c r="EW244" i="3" s="1"/>
  <c r="EW246" i="3" s="1"/>
  <c r="EW248" i="3" s="1"/>
  <c r="EW250" i="3" s="1"/>
  <c r="EX4" i="3" l="1"/>
  <c r="EX6" i="3" s="1"/>
  <c r="EX8" i="3" s="1"/>
  <c r="EX10" i="3" s="1"/>
  <c r="EX12" i="3" s="1"/>
  <c r="EX14" i="3" s="1"/>
  <c r="EX16" i="3" s="1"/>
  <c r="EX18" i="3" s="1"/>
  <c r="EX20" i="3" s="1"/>
  <c r="EX22" i="3" s="1"/>
  <c r="EX24" i="3" s="1"/>
  <c r="EX26" i="3" s="1"/>
  <c r="EX28" i="3" s="1"/>
  <c r="EX30" i="3" s="1"/>
  <c r="EX32" i="3" s="1"/>
  <c r="EX34" i="3" s="1"/>
  <c r="EX36" i="3" s="1"/>
  <c r="EX38" i="3" s="1"/>
  <c r="EX40" i="3" s="1"/>
  <c r="EX42" i="3" s="1"/>
  <c r="EX44" i="3" s="1"/>
  <c r="EX46" i="3" s="1"/>
  <c r="EX48" i="3" s="1"/>
  <c r="EX50" i="3" s="1"/>
  <c r="EX52" i="3" s="1"/>
  <c r="EX54" i="3" s="1"/>
  <c r="EX56" i="3" s="1"/>
  <c r="EX58" i="3" s="1"/>
  <c r="EX60" i="3" s="1"/>
  <c r="EX62" i="3" s="1"/>
  <c r="EX64" i="3" s="1"/>
  <c r="EX66" i="3" s="1"/>
  <c r="EX68" i="3" s="1"/>
  <c r="EX70" i="3" s="1"/>
  <c r="EX72" i="3" s="1"/>
  <c r="EX74" i="3" s="1"/>
  <c r="EX76" i="3" s="1"/>
  <c r="EX78" i="3" s="1"/>
  <c r="EX80" i="3" s="1"/>
  <c r="EX82" i="3" s="1"/>
  <c r="EX84" i="3" s="1"/>
  <c r="EX86" i="3" s="1"/>
  <c r="EX88" i="3" s="1"/>
  <c r="EX90" i="3" s="1"/>
  <c r="EX92" i="3" s="1"/>
  <c r="EX94" i="3" s="1"/>
  <c r="EX96" i="3" s="1"/>
  <c r="EX98" i="3" s="1"/>
  <c r="EX100" i="3" s="1"/>
  <c r="EX102" i="3" s="1"/>
  <c r="EX104" i="3" s="1"/>
  <c r="EX106" i="3" s="1"/>
  <c r="EX108" i="3" s="1"/>
  <c r="EX110" i="3" s="1"/>
  <c r="EX112" i="3" s="1"/>
  <c r="EX114" i="3" s="1"/>
  <c r="EX116" i="3" s="1"/>
  <c r="EX118" i="3" s="1"/>
  <c r="EX120" i="3" s="1"/>
  <c r="EX122" i="3" s="1"/>
  <c r="EX124" i="3" s="1"/>
  <c r="EX126" i="3" s="1"/>
  <c r="EX128" i="3" s="1"/>
  <c r="EX130" i="3" s="1"/>
  <c r="EX132" i="3" s="1"/>
  <c r="EX134" i="3" s="1"/>
  <c r="EX136" i="3" s="1"/>
  <c r="EX138" i="3" s="1"/>
  <c r="EX140" i="3" s="1"/>
  <c r="EX142" i="3" s="1"/>
  <c r="EX144" i="3" s="1"/>
  <c r="EX146" i="3" s="1"/>
  <c r="EX148" i="3" s="1"/>
  <c r="EX150" i="3" s="1"/>
  <c r="EX152" i="3" s="1"/>
  <c r="EX154" i="3" s="1"/>
  <c r="EX156" i="3" s="1"/>
  <c r="EX158" i="3" s="1"/>
  <c r="EX160" i="3" s="1"/>
  <c r="EX162" i="3" s="1"/>
  <c r="EX164" i="3" s="1"/>
  <c r="EX166" i="3" s="1"/>
  <c r="EX168" i="3" s="1"/>
  <c r="EX170" i="3" s="1"/>
  <c r="EX172" i="3" s="1"/>
  <c r="EX174" i="3" s="1"/>
  <c r="EX176" i="3" s="1"/>
  <c r="EX178" i="3" s="1"/>
  <c r="EX180" i="3" s="1"/>
  <c r="EX182" i="3" s="1"/>
  <c r="EX184" i="3" s="1"/>
  <c r="EX186" i="3" s="1"/>
  <c r="EX188" i="3" s="1"/>
  <c r="EX190" i="3" s="1"/>
  <c r="EX192" i="3" s="1"/>
  <c r="EX194" i="3" s="1"/>
  <c r="EX196" i="3" s="1"/>
  <c r="EX198" i="3" s="1"/>
  <c r="EX200" i="3" s="1"/>
  <c r="EX202" i="3" s="1"/>
  <c r="EX204" i="3" s="1"/>
  <c r="EX206" i="3" s="1"/>
  <c r="EX208" i="3" s="1"/>
  <c r="EX210" i="3" s="1"/>
  <c r="EX212" i="3" s="1"/>
  <c r="EX214" i="3" s="1"/>
  <c r="EX216" i="3" s="1"/>
  <c r="EX218" i="3" s="1"/>
  <c r="EX220" i="3" s="1"/>
  <c r="EX222" i="3" s="1"/>
  <c r="EX224" i="3" s="1"/>
  <c r="EX226" i="3" s="1"/>
  <c r="EX228" i="3" s="1"/>
  <c r="EX230" i="3" s="1"/>
  <c r="EX232" i="3" s="1"/>
  <c r="EX234" i="3" s="1"/>
  <c r="EX236" i="3" s="1"/>
  <c r="EX238" i="3" s="1"/>
  <c r="EX240" i="3" s="1"/>
  <c r="EX242" i="3" s="1"/>
  <c r="EX244" i="3" s="1"/>
  <c r="EX246" i="3" s="1"/>
  <c r="EX248" i="3" s="1"/>
  <c r="EX250" i="3" s="1"/>
  <c r="EX3" i="3"/>
  <c r="EX5" i="3" s="1"/>
  <c r="EX7" i="3" s="1"/>
  <c r="EX9" i="3" s="1"/>
  <c r="EX11" i="3" s="1"/>
  <c r="EX13" i="3" s="1"/>
  <c r="EX15" i="3" s="1"/>
  <c r="EX17" i="3" s="1"/>
  <c r="EX19" i="3" s="1"/>
  <c r="EX21" i="3" s="1"/>
  <c r="EX23" i="3" s="1"/>
  <c r="EX25" i="3" s="1"/>
  <c r="EX27" i="3" s="1"/>
  <c r="EX29" i="3" s="1"/>
  <c r="EX31" i="3" s="1"/>
  <c r="EX33" i="3" s="1"/>
  <c r="EX35" i="3" s="1"/>
  <c r="EX37" i="3" s="1"/>
  <c r="EX39" i="3" s="1"/>
  <c r="EX41" i="3" s="1"/>
  <c r="EX43" i="3" s="1"/>
  <c r="EX45" i="3" s="1"/>
  <c r="EX47" i="3" s="1"/>
  <c r="EX49" i="3" s="1"/>
  <c r="EX51" i="3" s="1"/>
  <c r="EX53" i="3" s="1"/>
  <c r="EX55" i="3" s="1"/>
  <c r="EX57" i="3" s="1"/>
  <c r="EX59" i="3" s="1"/>
  <c r="EX61" i="3" s="1"/>
  <c r="EX63" i="3" s="1"/>
  <c r="EX65" i="3" s="1"/>
  <c r="EX67" i="3" s="1"/>
  <c r="EX69" i="3" s="1"/>
  <c r="EX71" i="3" s="1"/>
  <c r="EX73" i="3" s="1"/>
  <c r="EX75" i="3" s="1"/>
  <c r="EX77" i="3" s="1"/>
  <c r="EX79" i="3" s="1"/>
  <c r="EX81" i="3" s="1"/>
  <c r="EX83" i="3" s="1"/>
  <c r="EX85" i="3" s="1"/>
  <c r="EX87" i="3" s="1"/>
  <c r="EX89" i="3" s="1"/>
  <c r="EX91" i="3" s="1"/>
  <c r="EX93" i="3" s="1"/>
  <c r="EX95" i="3" s="1"/>
  <c r="EX97" i="3" s="1"/>
  <c r="EX99" i="3" s="1"/>
  <c r="EX101" i="3" s="1"/>
  <c r="EX103" i="3" s="1"/>
  <c r="EX105" i="3" s="1"/>
  <c r="EX107" i="3" s="1"/>
  <c r="EX109" i="3" s="1"/>
  <c r="EX111" i="3" s="1"/>
  <c r="EX113" i="3" s="1"/>
  <c r="EX115" i="3" s="1"/>
  <c r="EX117" i="3" s="1"/>
  <c r="EX119" i="3" s="1"/>
  <c r="EX121" i="3" s="1"/>
  <c r="EX123" i="3" s="1"/>
  <c r="EX125" i="3" s="1"/>
  <c r="EX127" i="3" s="1"/>
  <c r="EX129" i="3" s="1"/>
  <c r="EX131" i="3" s="1"/>
  <c r="EX133" i="3" s="1"/>
  <c r="EX135" i="3" s="1"/>
  <c r="EX137" i="3" s="1"/>
  <c r="EX139" i="3" s="1"/>
  <c r="EX141" i="3" s="1"/>
  <c r="EX143" i="3" s="1"/>
  <c r="EX145" i="3" s="1"/>
  <c r="EX147" i="3" s="1"/>
  <c r="EX149" i="3" s="1"/>
  <c r="EX151" i="3" s="1"/>
  <c r="EX153" i="3" s="1"/>
  <c r="EX155" i="3" s="1"/>
  <c r="EX157" i="3" s="1"/>
  <c r="EX159" i="3" s="1"/>
  <c r="EX161" i="3" s="1"/>
  <c r="EX163" i="3" s="1"/>
  <c r="EX165" i="3" s="1"/>
  <c r="EX167" i="3" s="1"/>
  <c r="EX169" i="3" s="1"/>
  <c r="EX171" i="3" s="1"/>
  <c r="EX173" i="3" s="1"/>
  <c r="EX175" i="3" s="1"/>
  <c r="EX177" i="3" s="1"/>
  <c r="EX179" i="3" s="1"/>
  <c r="EX181" i="3" s="1"/>
  <c r="EX183" i="3" s="1"/>
  <c r="EX185" i="3" s="1"/>
  <c r="EX187" i="3" s="1"/>
  <c r="EX189" i="3" s="1"/>
  <c r="EX191" i="3" s="1"/>
  <c r="EX193" i="3" s="1"/>
  <c r="EX195" i="3" s="1"/>
  <c r="EX197" i="3" s="1"/>
  <c r="EX199" i="3" s="1"/>
  <c r="EX201" i="3" s="1"/>
  <c r="EX203" i="3" s="1"/>
  <c r="EX205" i="3" s="1"/>
  <c r="EX207" i="3" s="1"/>
  <c r="EX209" i="3" s="1"/>
  <c r="EX211" i="3" s="1"/>
  <c r="EX213" i="3" s="1"/>
  <c r="EX215" i="3" s="1"/>
  <c r="EX217" i="3" s="1"/>
  <c r="EX219" i="3" s="1"/>
  <c r="EX221" i="3" s="1"/>
  <c r="EX223" i="3" s="1"/>
  <c r="EX225" i="3" s="1"/>
  <c r="EX227" i="3" s="1"/>
  <c r="EX229" i="3" s="1"/>
  <c r="EX231" i="3" s="1"/>
  <c r="EX233" i="3" s="1"/>
  <c r="EX235" i="3" s="1"/>
  <c r="EX237" i="3" s="1"/>
  <c r="EX239" i="3" s="1"/>
  <c r="EX241" i="3" s="1"/>
  <c r="EX243" i="3" s="1"/>
  <c r="EX245" i="3" s="1"/>
  <c r="EX247" i="3" s="1"/>
  <c r="EX249" i="3" s="1"/>
  <c r="EY2" i="3"/>
  <c r="EY3" i="3" l="1"/>
  <c r="EY5" i="3" s="1"/>
  <c r="EY7" i="3" s="1"/>
  <c r="EY9" i="3" s="1"/>
  <c r="EY11" i="3" s="1"/>
  <c r="EY13" i="3" s="1"/>
  <c r="EY15" i="3" s="1"/>
  <c r="EY17" i="3" s="1"/>
  <c r="EY19" i="3" s="1"/>
  <c r="EY21" i="3" s="1"/>
  <c r="EY23" i="3" s="1"/>
  <c r="EY25" i="3" s="1"/>
  <c r="EY27" i="3" s="1"/>
  <c r="EY29" i="3" s="1"/>
  <c r="EY31" i="3" s="1"/>
  <c r="EY33" i="3" s="1"/>
  <c r="EY35" i="3" s="1"/>
  <c r="EY37" i="3" s="1"/>
  <c r="EY39" i="3" s="1"/>
  <c r="EY41" i="3" s="1"/>
  <c r="EY43" i="3" s="1"/>
  <c r="EY45" i="3" s="1"/>
  <c r="EY47" i="3" s="1"/>
  <c r="EY49" i="3" s="1"/>
  <c r="EY51" i="3" s="1"/>
  <c r="EY53" i="3" s="1"/>
  <c r="EY55" i="3" s="1"/>
  <c r="EY57" i="3" s="1"/>
  <c r="EY59" i="3" s="1"/>
  <c r="EY61" i="3" s="1"/>
  <c r="EY63" i="3" s="1"/>
  <c r="EY65" i="3" s="1"/>
  <c r="EY67" i="3" s="1"/>
  <c r="EY69" i="3" s="1"/>
  <c r="EY71" i="3" s="1"/>
  <c r="EY73" i="3" s="1"/>
  <c r="EY75" i="3" s="1"/>
  <c r="EY77" i="3" s="1"/>
  <c r="EY79" i="3" s="1"/>
  <c r="EY81" i="3" s="1"/>
  <c r="EY83" i="3" s="1"/>
  <c r="EY85" i="3" s="1"/>
  <c r="EY87" i="3" s="1"/>
  <c r="EY89" i="3" s="1"/>
  <c r="EY91" i="3" s="1"/>
  <c r="EY93" i="3" s="1"/>
  <c r="EY95" i="3" s="1"/>
  <c r="EY97" i="3" s="1"/>
  <c r="EY99" i="3" s="1"/>
  <c r="EY101" i="3" s="1"/>
  <c r="EY103" i="3" s="1"/>
  <c r="EY105" i="3" s="1"/>
  <c r="EY107" i="3" s="1"/>
  <c r="EY109" i="3" s="1"/>
  <c r="EY111" i="3" s="1"/>
  <c r="EY113" i="3" s="1"/>
  <c r="EY115" i="3" s="1"/>
  <c r="EY117" i="3" s="1"/>
  <c r="EY119" i="3" s="1"/>
  <c r="EY121" i="3" s="1"/>
  <c r="EY123" i="3" s="1"/>
  <c r="EY125" i="3" s="1"/>
  <c r="EY127" i="3" s="1"/>
  <c r="EY129" i="3" s="1"/>
  <c r="EY131" i="3" s="1"/>
  <c r="EY133" i="3" s="1"/>
  <c r="EY135" i="3" s="1"/>
  <c r="EY137" i="3" s="1"/>
  <c r="EY139" i="3" s="1"/>
  <c r="EY141" i="3" s="1"/>
  <c r="EY143" i="3" s="1"/>
  <c r="EY145" i="3" s="1"/>
  <c r="EY147" i="3" s="1"/>
  <c r="EY149" i="3" s="1"/>
  <c r="EY151" i="3" s="1"/>
  <c r="EY153" i="3" s="1"/>
  <c r="EY155" i="3" s="1"/>
  <c r="EY157" i="3" s="1"/>
  <c r="EY159" i="3" s="1"/>
  <c r="EY161" i="3" s="1"/>
  <c r="EY163" i="3" s="1"/>
  <c r="EY165" i="3" s="1"/>
  <c r="EY167" i="3" s="1"/>
  <c r="EY169" i="3" s="1"/>
  <c r="EY171" i="3" s="1"/>
  <c r="EY173" i="3" s="1"/>
  <c r="EY175" i="3" s="1"/>
  <c r="EY177" i="3" s="1"/>
  <c r="EY179" i="3" s="1"/>
  <c r="EY181" i="3" s="1"/>
  <c r="EY183" i="3" s="1"/>
  <c r="EY185" i="3" s="1"/>
  <c r="EY187" i="3" s="1"/>
  <c r="EY189" i="3" s="1"/>
  <c r="EY191" i="3" s="1"/>
  <c r="EY193" i="3" s="1"/>
  <c r="EY195" i="3" s="1"/>
  <c r="EY197" i="3" s="1"/>
  <c r="EY199" i="3" s="1"/>
  <c r="EY201" i="3" s="1"/>
  <c r="EY203" i="3" s="1"/>
  <c r="EY205" i="3" s="1"/>
  <c r="EY207" i="3" s="1"/>
  <c r="EY209" i="3" s="1"/>
  <c r="EY211" i="3" s="1"/>
  <c r="EY213" i="3" s="1"/>
  <c r="EY215" i="3" s="1"/>
  <c r="EY217" i="3" s="1"/>
  <c r="EY219" i="3" s="1"/>
  <c r="EY221" i="3" s="1"/>
  <c r="EY223" i="3" s="1"/>
  <c r="EY225" i="3" s="1"/>
  <c r="EY227" i="3" s="1"/>
  <c r="EY229" i="3" s="1"/>
  <c r="EY231" i="3" s="1"/>
  <c r="EY233" i="3" s="1"/>
  <c r="EY235" i="3" s="1"/>
  <c r="EY237" i="3" s="1"/>
  <c r="EY239" i="3" s="1"/>
  <c r="EY241" i="3" s="1"/>
  <c r="EY243" i="3" s="1"/>
  <c r="EY245" i="3" s="1"/>
  <c r="EY247" i="3" s="1"/>
  <c r="EY249" i="3" s="1"/>
  <c r="EZ2" i="3"/>
  <c r="EY4" i="3"/>
  <c r="EY6" i="3" s="1"/>
  <c r="EY8" i="3" s="1"/>
  <c r="EY10" i="3" s="1"/>
  <c r="EY12" i="3" s="1"/>
  <c r="EY14" i="3" s="1"/>
  <c r="EY16" i="3" s="1"/>
  <c r="EY18" i="3" s="1"/>
  <c r="EY20" i="3" s="1"/>
  <c r="EY22" i="3" s="1"/>
  <c r="EY24" i="3" s="1"/>
  <c r="EY26" i="3" s="1"/>
  <c r="EY28" i="3" s="1"/>
  <c r="EY30" i="3" s="1"/>
  <c r="EY32" i="3" s="1"/>
  <c r="EY34" i="3" s="1"/>
  <c r="EY36" i="3" s="1"/>
  <c r="EY38" i="3" s="1"/>
  <c r="EY40" i="3" s="1"/>
  <c r="EY42" i="3" s="1"/>
  <c r="EY44" i="3" s="1"/>
  <c r="EY46" i="3" s="1"/>
  <c r="EY48" i="3" s="1"/>
  <c r="EY50" i="3" s="1"/>
  <c r="EY52" i="3" s="1"/>
  <c r="EY54" i="3" s="1"/>
  <c r="EY56" i="3" s="1"/>
  <c r="EY58" i="3" s="1"/>
  <c r="EY60" i="3" s="1"/>
  <c r="EY62" i="3" s="1"/>
  <c r="EY64" i="3" s="1"/>
  <c r="EY66" i="3" s="1"/>
  <c r="EY68" i="3" s="1"/>
  <c r="EY70" i="3" s="1"/>
  <c r="EY72" i="3" s="1"/>
  <c r="EY74" i="3" s="1"/>
  <c r="EY76" i="3" s="1"/>
  <c r="EY78" i="3" s="1"/>
  <c r="EY80" i="3" s="1"/>
  <c r="EY82" i="3" s="1"/>
  <c r="EY84" i="3" s="1"/>
  <c r="EY86" i="3" s="1"/>
  <c r="EY88" i="3" s="1"/>
  <c r="EY90" i="3" s="1"/>
  <c r="EY92" i="3" s="1"/>
  <c r="EY94" i="3" s="1"/>
  <c r="EY96" i="3" s="1"/>
  <c r="EY98" i="3" s="1"/>
  <c r="EY100" i="3" s="1"/>
  <c r="EY102" i="3" s="1"/>
  <c r="EY104" i="3" s="1"/>
  <c r="EY106" i="3" s="1"/>
  <c r="EY108" i="3" s="1"/>
  <c r="EY110" i="3" s="1"/>
  <c r="EY112" i="3" s="1"/>
  <c r="EY114" i="3" s="1"/>
  <c r="EY116" i="3" s="1"/>
  <c r="EY118" i="3" s="1"/>
  <c r="EY120" i="3" s="1"/>
  <c r="EY122" i="3" s="1"/>
  <c r="EY124" i="3" s="1"/>
  <c r="EY126" i="3" s="1"/>
  <c r="EY128" i="3" s="1"/>
  <c r="EY130" i="3" s="1"/>
  <c r="EY132" i="3" s="1"/>
  <c r="EY134" i="3" s="1"/>
  <c r="EY136" i="3" s="1"/>
  <c r="EY138" i="3" s="1"/>
  <c r="EY140" i="3" s="1"/>
  <c r="EY142" i="3" s="1"/>
  <c r="EY144" i="3" s="1"/>
  <c r="EY146" i="3" s="1"/>
  <c r="EY148" i="3" s="1"/>
  <c r="EY150" i="3" s="1"/>
  <c r="EY152" i="3" s="1"/>
  <c r="EY154" i="3" s="1"/>
  <c r="EY156" i="3" s="1"/>
  <c r="EY158" i="3" s="1"/>
  <c r="EY160" i="3" s="1"/>
  <c r="EY162" i="3" s="1"/>
  <c r="EY164" i="3" s="1"/>
  <c r="EY166" i="3" s="1"/>
  <c r="EY168" i="3" s="1"/>
  <c r="EY170" i="3" s="1"/>
  <c r="EY172" i="3" s="1"/>
  <c r="EY174" i="3" s="1"/>
  <c r="EY176" i="3" s="1"/>
  <c r="EY178" i="3" s="1"/>
  <c r="EY180" i="3" s="1"/>
  <c r="EY182" i="3" s="1"/>
  <c r="EY184" i="3" s="1"/>
  <c r="EY186" i="3" s="1"/>
  <c r="EY188" i="3" s="1"/>
  <c r="EY190" i="3" s="1"/>
  <c r="EY192" i="3" s="1"/>
  <c r="EY194" i="3" s="1"/>
  <c r="EY196" i="3" s="1"/>
  <c r="EY198" i="3" s="1"/>
  <c r="EY200" i="3" s="1"/>
  <c r="EY202" i="3" s="1"/>
  <c r="EY204" i="3" s="1"/>
  <c r="EY206" i="3" s="1"/>
  <c r="EY208" i="3" s="1"/>
  <c r="EY210" i="3" s="1"/>
  <c r="EY212" i="3" s="1"/>
  <c r="EY214" i="3" s="1"/>
  <c r="EY216" i="3" s="1"/>
  <c r="EY218" i="3" s="1"/>
  <c r="EY220" i="3" s="1"/>
  <c r="EY222" i="3" s="1"/>
  <c r="EY224" i="3" s="1"/>
  <c r="EY226" i="3" s="1"/>
  <c r="EY228" i="3" s="1"/>
  <c r="EY230" i="3" s="1"/>
  <c r="EY232" i="3" s="1"/>
  <c r="EY234" i="3" s="1"/>
  <c r="EY236" i="3" s="1"/>
  <c r="EY238" i="3" s="1"/>
  <c r="EY240" i="3" s="1"/>
  <c r="EY242" i="3" s="1"/>
  <c r="EY244" i="3" s="1"/>
  <c r="EY246" i="3" s="1"/>
  <c r="EY248" i="3" s="1"/>
  <c r="EY250" i="3" s="1"/>
  <c r="FA2" i="3" l="1"/>
  <c r="EZ3" i="3"/>
  <c r="EZ5" i="3" s="1"/>
  <c r="EZ7" i="3" s="1"/>
  <c r="EZ9" i="3" s="1"/>
  <c r="EZ11" i="3" s="1"/>
  <c r="EZ13" i="3" s="1"/>
  <c r="EZ15" i="3" s="1"/>
  <c r="EZ17" i="3" s="1"/>
  <c r="EZ19" i="3" s="1"/>
  <c r="EZ21" i="3" s="1"/>
  <c r="EZ23" i="3" s="1"/>
  <c r="EZ25" i="3" s="1"/>
  <c r="EZ27" i="3" s="1"/>
  <c r="EZ29" i="3" s="1"/>
  <c r="EZ31" i="3" s="1"/>
  <c r="EZ33" i="3" s="1"/>
  <c r="EZ35" i="3" s="1"/>
  <c r="EZ37" i="3" s="1"/>
  <c r="EZ39" i="3" s="1"/>
  <c r="EZ41" i="3" s="1"/>
  <c r="EZ43" i="3" s="1"/>
  <c r="EZ45" i="3" s="1"/>
  <c r="EZ47" i="3" s="1"/>
  <c r="EZ49" i="3" s="1"/>
  <c r="EZ51" i="3" s="1"/>
  <c r="EZ53" i="3" s="1"/>
  <c r="EZ55" i="3" s="1"/>
  <c r="EZ57" i="3" s="1"/>
  <c r="EZ59" i="3" s="1"/>
  <c r="EZ61" i="3" s="1"/>
  <c r="EZ63" i="3" s="1"/>
  <c r="EZ65" i="3" s="1"/>
  <c r="EZ67" i="3" s="1"/>
  <c r="EZ69" i="3" s="1"/>
  <c r="EZ71" i="3" s="1"/>
  <c r="EZ73" i="3" s="1"/>
  <c r="EZ75" i="3" s="1"/>
  <c r="EZ77" i="3" s="1"/>
  <c r="EZ79" i="3" s="1"/>
  <c r="EZ81" i="3" s="1"/>
  <c r="EZ83" i="3" s="1"/>
  <c r="EZ85" i="3" s="1"/>
  <c r="EZ87" i="3" s="1"/>
  <c r="EZ89" i="3" s="1"/>
  <c r="EZ91" i="3" s="1"/>
  <c r="EZ93" i="3" s="1"/>
  <c r="EZ95" i="3" s="1"/>
  <c r="EZ97" i="3" s="1"/>
  <c r="EZ99" i="3" s="1"/>
  <c r="EZ101" i="3" s="1"/>
  <c r="EZ103" i="3" s="1"/>
  <c r="EZ105" i="3" s="1"/>
  <c r="EZ107" i="3" s="1"/>
  <c r="EZ109" i="3" s="1"/>
  <c r="EZ111" i="3" s="1"/>
  <c r="EZ113" i="3" s="1"/>
  <c r="EZ115" i="3" s="1"/>
  <c r="EZ117" i="3" s="1"/>
  <c r="EZ119" i="3" s="1"/>
  <c r="EZ121" i="3" s="1"/>
  <c r="EZ123" i="3" s="1"/>
  <c r="EZ125" i="3" s="1"/>
  <c r="EZ127" i="3" s="1"/>
  <c r="EZ129" i="3" s="1"/>
  <c r="EZ131" i="3" s="1"/>
  <c r="EZ133" i="3" s="1"/>
  <c r="EZ135" i="3" s="1"/>
  <c r="EZ137" i="3" s="1"/>
  <c r="EZ139" i="3" s="1"/>
  <c r="EZ141" i="3" s="1"/>
  <c r="EZ143" i="3" s="1"/>
  <c r="EZ145" i="3" s="1"/>
  <c r="EZ147" i="3" s="1"/>
  <c r="EZ149" i="3" s="1"/>
  <c r="EZ151" i="3" s="1"/>
  <c r="EZ153" i="3" s="1"/>
  <c r="EZ155" i="3" s="1"/>
  <c r="EZ157" i="3" s="1"/>
  <c r="EZ159" i="3" s="1"/>
  <c r="EZ161" i="3" s="1"/>
  <c r="EZ163" i="3" s="1"/>
  <c r="EZ165" i="3" s="1"/>
  <c r="EZ167" i="3" s="1"/>
  <c r="EZ169" i="3" s="1"/>
  <c r="EZ171" i="3" s="1"/>
  <c r="EZ173" i="3" s="1"/>
  <c r="EZ175" i="3" s="1"/>
  <c r="EZ177" i="3" s="1"/>
  <c r="EZ179" i="3" s="1"/>
  <c r="EZ181" i="3" s="1"/>
  <c r="EZ183" i="3" s="1"/>
  <c r="EZ185" i="3" s="1"/>
  <c r="EZ187" i="3" s="1"/>
  <c r="EZ189" i="3" s="1"/>
  <c r="EZ191" i="3" s="1"/>
  <c r="EZ193" i="3" s="1"/>
  <c r="EZ195" i="3" s="1"/>
  <c r="EZ197" i="3" s="1"/>
  <c r="EZ199" i="3" s="1"/>
  <c r="EZ201" i="3" s="1"/>
  <c r="EZ203" i="3" s="1"/>
  <c r="EZ205" i="3" s="1"/>
  <c r="EZ207" i="3" s="1"/>
  <c r="EZ209" i="3" s="1"/>
  <c r="EZ211" i="3" s="1"/>
  <c r="EZ213" i="3" s="1"/>
  <c r="EZ215" i="3" s="1"/>
  <c r="EZ217" i="3" s="1"/>
  <c r="EZ219" i="3" s="1"/>
  <c r="EZ221" i="3" s="1"/>
  <c r="EZ223" i="3" s="1"/>
  <c r="EZ225" i="3" s="1"/>
  <c r="EZ227" i="3" s="1"/>
  <c r="EZ229" i="3" s="1"/>
  <c r="EZ231" i="3" s="1"/>
  <c r="EZ233" i="3" s="1"/>
  <c r="EZ235" i="3" s="1"/>
  <c r="EZ237" i="3" s="1"/>
  <c r="EZ239" i="3" s="1"/>
  <c r="EZ241" i="3" s="1"/>
  <c r="EZ243" i="3" s="1"/>
  <c r="EZ245" i="3" s="1"/>
  <c r="EZ247" i="3" s="1"/>
  <c r="EZ249" i="3" s="1"/>
  <c r="EZ4" i="3"/>
  <c r="EZ6" i="3" s="1"/>
  <c r="EZ8" i="3" s="1"/>
  <c r="EZ10" i="3" s="1"/>
  <c r="EZ12" i="3" s="1"/>
  <c r="EZ14" i="3" s="1"/>
  <c r="EZ16" i="3" s="1"/>
  <c r="EZ18" i="3" s="1"/>
  <c r="EZ20" i="3" s="1"/>
  <c r="EZ22" i="3" s="1"/>
  <c r="EZ24" i="3" s="1"/>
  <c r="EZ26" i="3" s="1"/>
  <c r="EZ28" i="3" s="1"/>
  <c r="EZ30" i="3" s="1"/>
  <c r="EZ32" i="3" s="1"/>
  <c r="EZ34" i="3" s="1"/>
  <c r="EZ36" i="3" s="1"/>
  <c r="EZ38" i="3" s="1"/>
  <c r="EZ40" i="3" s="1"/>
  <c r="EZ42" i="3" s="1"/>
  <c r="EZ44" i="3" s="1"/>
  <c r="EZ46" i="3" s="1"/>
  <c r="EZ48" i="3" s="1"/>
  <c r="EZ50" i="3" s="1"/>
  <c r="EZ52" i="3" s="1"/>
  <c r="EZ54" i="3" s="1"/>
  <c r="EZ56" i="3" s="1"/>
  <c r="EZ58" i="3" s="1"/>
  <c r="EZ60" i="3" s="1"/>
  <c r="EZ62" i="3" s="1"/>
  <c r="EZ64" i="3" s="1"/>
  <c r="EZ66" i="3" s="1"/>
  <c r="EZ68" i="3" s="1"/>
  <c r="EZ70" i="3" s="1"/>
  <c r="EZ72" i="3" s="1"/>
  <c r="EZ74" i="3" s="1"/>
  <c r="EZ76" i="3" s="1"/>
  <c r="EZ78" i="3" s="1"/>
  <c r="EZ80" i="3" s="1"/>
  <c r="EZ82" i="3" s="1"/>
  <c r="EZ84" i="3" s="1"/>
  <c r="EZ86" i="3" s="1"/>
  <c r="EZ88" i="3" s="1"/>
  <c r="EZ90" i="3" s="1"/>
  <c r="EZ92" i="3" s="1"/>
  <c r="EZ94" i="3" s="1"/>
  <c r="EZ96" i="3" s="1"/>
  <c r="EZ98" i="3" s="1"/>
  <c r="EZ100" i="3" s="1"/>
  <c r="EZ102" i="3" s="1"/>
  <c r="EZ104" i="3" s="1"/>
  <c r="EZ106" i="3" s="1"/>
  <c r="EZ108" i="3" s="1"/>
  <c r="EZ110" i="3" s="1"/>
  <c r="EZ112" i="3" s="1"/>
  <c r="EZ114" i="3" s="1"/>
  <c r="EZ116" i="3" s="1"/>
  <c r="EZ118" i="3" s="1"/>
  <c r="EZ120" i="3" s="1"/>
  <c r="EZ122" i="3" s="1"/>
  <c r="EZ124" i="3" s="1"/>
  <c r="EZ126" i="3" s="1"/>
  <c r="EZ128" i="3" s="1"/>
  <c r="EZ130" i="3" s="1"/>
  <c r="EZ132" i="3" s="1"/>
  <c r="EZ134" i="3" s="1"/>
  <c r="EZ136" i="3" s="1"/>
  <c r="EZ138" i="3" s="1"/>
  <c r="EZ140" i="3" s="1"/>
  <c r="EZ142" i="3" s="1"/>
  <c r="EZ144" i="3" s="1"/>
  <c r="EZ146" i="3" s="1"/>
  <c r="EZ148" i="3" s="1"/>
  <c r="EZ150" i="3" s="1"/>
  <c r="EZ152" i="3" s="1"/>
  <c r="EZ154" i="3" s="1"/>
  <c r="EZ156" i="3" s="1"/>
  <c r="EZ158" i="3" s="1"/>
  <c r="EZ160" i="3" s="1"/>
  <c r="EZ162" i="3" s="1"/>
  <c r="EZ164" i="3" s="1"/>
  <c r="EZ166" i="3" s="1"/>
  <c r="EZ168" i="3" s="1"/>
  <c r="EZ170" i="3" s="1"/>
  <c r="EZ172" i="3" s="1"/>
  <c r="EZ174" i="3" s="1"/>
  <c r="EZ176" i="3" s="1"/>
  <c r="EZ178" i="3" s="1"/>
  <c r="EZ180" i="3" s="1"/>
  <c r="EZ182" i="3" s="1"/>
  <c r="EZ184" i="3" s="1"/>
  <c r="EZ186" i="3" s="1"/>
  <c r="EZ188" i="3" s="1"/>
  <c r="EZ190" i="3" s="1"/>
  <c r="EZ192" i="3" s="1"/>
  <c r="EZ194" i="3" s="1"/>
  <c r="EZ196" i="3" s="1"/>
  <c r="EZ198" i="3" s="1"/>
  <c r="EZ200" i="3" s="1"/>
  <c r="EZ202" i="3" s="1"/>
  <c r="EZ204" i="3" s="1"/>
  <c r="EZ206" i="3" s="1"/>
  <c r="EZ208" i="3" s="1"/>
  <c r="EZ210" i="3" s="1"/>
  <c r="EZ212" i="3" s="1"/>
  <c r="EZ214" i="3" s="1"/>
  <c r="EZ216" i="3" s="1"/>
  <c r="EZ218" i="3" s="1"/>
  <c r="EZ220" i="3" s="1"/>
  <c r="EZ222" i="3" s="1"/>
  <c r="EZ224" i="3" s="1"/>
  <c r="EZ226" i="3" s="1"/>
  <c r="EZ228" i="3" s="1"/>
  <c r="EZ230" i="3" s="1"/>
  <c r="EZ232" i="3" s="1"/>
  <c r="EZ234" i="3" s="1"/>
  <c r="EZ236" i="3" s="1"/>
  <c r="EZ238" i="3" s="1"/>
  <c r="EZ240" i="3" s="1"/>
  <c r="EZ242" i="3" s="1"/>
  <c r="EZ244" i="3" s="1"/>
  <c r="EZ246" i="3" s="1"/>
  <c r="EZ248" i="3" s="1"/>
  <c r="EZ250" i="3" s="1"/>
  <c r="FB2" i="3" l="1"/>
  <c r="FA4" i="3"/>
  <c r="FA6" i="3" s="1"/>
  <c r="FA8" i="3" s="1"/>
  <c r="FA10" i="3" s="1"/>
  <c r="FA12" i="3" s="1"/>
  <c r="FA14" i="3" s="1"/>
  <c r="FA16" i="3" s="1"/>
  <c r="FA18" i="3" s="1"/>
  <c r="FA20" i="3" s="1"/>
  <c r="FA22" i="3" s="1"/>
  <c r="FA24" i="3" s="1"/>
  <c r="FA26" i="3" s="1"/>
  <c r="FA28" i="3" s="1"/>
  <c r="FA30" i="3" s="1"/>
  <c r="FA32" i="3" s="1"/>
  <c r="FA34" i="3" s="1"/>
  <c r="FA36" i="3" s="1"/>
  <c r="FA38" i="3" s="1"/>
  <c r="FA40" i="3" s="1"/>
  <c r="FA42" i="3" s="1"/>
  <c r="FA44" i="3" s="1"/>
  <c r="FA46" i="3" s="1"/>
  <c r="FA48" i="3" s="1"/>
  <c r="FA50" i="3" s="1"/>
  <c r="FA52" i="3" s="1"/>
  <c r="FA54" i="3" s="1"/>
  <c r="FA56" i="3" s="1"/>
  <c r="FA58" i="3" s="1"/>
  <c r="FA60" i="3" s="1"/>
  <c r="FA62" i="3" s="1"/>
  <c r="FA64" i="3" s="1"/>
  <c r="FA66" i="3" s="1"/>
  <c r="FA68" i="3" s="1"/>
  <c r="FA70" i="3" s="1"/>
  <c r="FA72" i="3" s="1"/>
  <c r="FA74" i="3" s="1"/>
  <c r="FA76" i="3" s="1"/>
  <c r="FA78" i="3" s="1"/>
  <c r="FA80" i="3" s="1"/>
  <c r="FA82" i="3" s="1"/>
  <c r="FA84" i="3" s="1"/>
  <c r="FA86" i="3" s="1"/>
  <c r="FA88" i="3" s="1"/>
  <c r="FA90" i="3" s="1"/>
  <c r="FA92" i="3" s="1"/>
  <c r="FA94" i="3" s="1"/>
  <c r="FA96" i="3" s="1"/>
  <c r="FA98" i="3" s="1"/>
  <c r="FA100" i="3" s="1"/>
  <c r="FA102" i="3" s="1"/>
  <c r="FA104" i="3" s="1"/>
  <c r="FA106" i="3" s="1"/>
  <c r="FA108" i="3" s="1"/>
  <c r="FA110" i="3" s="1"/>
  <c r="FA112" i="3" s="1"/>
  <c r="FA114" i="3" s="1"/>
  <c r="FA116" i="3" s="1"/>
  <c r="FA118" i="3" s="1"/>
  <c r="FA120" i="3" s="1"/>
  <c r="FA122" i="3" s="1"/>
  <c r="FA124" i="3" s="1"/>
  <c r="FA126" i="3" s="1"/>
  <c r="FA128" i="3" s="1"/>
  <c r="FA130" i="3" s="1"/>
  <c r="FA132" i="3" s="1"/>
  <c r="FA134" i="3" s="1"/>
  <c r="FA136" i="3" s="1"/>
  <c r="FA138" i="3" s="1"/>
  <c r="FA140" i="3" s="1"/>
  <c r="FA142" i="3" s="1"/>
  <c r="FA144" i="3" s="1"/>
  <c r="FA146" i="3" s="1"/>
  <c r="FA148" i="3" s="1"/>
  <c r="FA150" i="3" s="1"/>
  <c r="FA152" i="3" s="1"/>
  <c r="FA154" i="3" s="1"/>
  <c r="FA156" i="3" s="1"/>
  <c r="FA158" i="3" s="1"/>
  <c r="FA160" i="3" s="1"/>
  <c r="FA162" i="3" s="1"/>
  <c r="FA164" i="3" s="1"/>
  <c r="FA166" i="3" s="1"/>
  <c r="FA168" i="3" s="1"/>
  <c r="FA170" i="3" s="1"/>
  <c r="FA172" i="3" s="1"/>
  <c r="FA174" i="3" s="1"/>
  <c r="FA176" i="3" s="1"/>
  <c r="FA178" i="3" s="1"/>
  <c r="FA180" i="3" s="1"/>
  <c r="FA182" i="3" s="1"/>
  <c r="FA184" i="3" s="1"/>
  <c r="FA186" i="3" s="1"/>
  <c r="FA188" i="3" s="1"/>
  <c r="FA190" i="3" s="1"/>
  <c r="FA192" i="3" s="1"/>
  <c r="FA194" i="3" s="1"/>
  <c r="FA196" i="3" s="1"/>
  <c r="FA198" i="3" s="1"/>
  <c r="FA200" i="3" s="1"/>
  <c r="FA202" i="3" s="1"/>
  <c r="FA204" i="3" s="1"/>
  <c r="FA206" i="3" s="1"/>
  <c r="FA208" i="3" s="1"/>
  <c r="FA210" i="3" s="1"/>
  <c r="FA212" i="3" s="1"/>
  <c r="FA214" i="3" s="1"/>
  <c r="FA216" i="3" s="1"/>
  <c r="FA218" i="3" s="1"/>
  <c r="FA220" i="3" s="1"/>
  <c r="FA222" i="3" s="1"/>
  <c r="FA224" i="3" s="1"/>
  <c r="FA226" i="3" s="1"/>
  <c r="FA228" i="3" s="1"/>
  <c r="FA230" i="3" s="1"/>
  <c r="FA232" i="3" s="1"/>
  <c r="FA234" i="3" s="1"/>
  <c r="FA236" i="3" s="1"/>
  <c r="FA238" i="3" s="1"/>
  <c r="FA240" i="3" s="1"/>
  <c r="FA242" i="3" s="1"/>
  <c r="FA244" i="3" s="1"/>
  <c r="FA246" i="3" s="1"/>
  <c r="FA248" i="3" s="1"/>
  <c r="FA250" i="3" s="1"/>
  <c r="FA3" i="3"/>
  <c r="FA5" i="3" s="1"/>
  <c r="FA7" i="3" s="1"/>
  <c r="FA9" i="3" s="1"/>
  <c r="FA11" i="3" s="1"/>
  <c r="FA13" i="3" s="1"/>
  <c r="FA15" i="3" s="1"/>
  <c r="FA17" i="3" s="1"/>
  <c r="FA19" i="3" s="1"/>
  <c r="FA21" i="3" s="1"/>
  <c r="FA23" i="3" s="1"/>
  <c r="FA25" i="3" s="1"/>
  <c r="FA27" i="3" s="1"/>
  <c r="FA29" i="3" s="1"/>
  <c r="FA31" i="3" s="1"/>
  <c r="FA33" i="3" s="1"/>
  <c r="FA35" i="3" s="1"/>
  <c r="FA37" i="3" s="1"/>
  <c r="FA39" i="3" s="1"/>
  <c r="FA41" i="3" s="1"/>
  <c r="FA43" i="3" s="1"/>
  <c r="FA45" i="3" s="1"/>
  <c r="FA47" i="3" s="1"/>
  <c r="FA49" i="3" s="1"/>
  <c r="FA51" i="3" s="1"/>
  <c r="FA53" i="3" s="1"/>
  <c r="FA55" i="3" s="1"/>
  <c r="FA57" i="3" s="1"/>
  <c r="FA59" i="3" s="1"/>
  <c r="FA61" i="3" s="1"/>
  <c r="FA63" i="3" s="1"/>
  <c r="FA65" i="3" s="1"/>
  <c r="FA67" i="3" s="1"/>
  <c r="FA69" i="3" s="1"/>
  <c r="FA71" i="3" s="1"/>
  <c r="FA73" i="3" s="1"/>
  <c r="FA75" i="3" s="1"/>
  <c r="FA77" i="3" s="1"/>
  <c r="FA79" i="3" s="1"/>
  <c r="FA81" i="3" s="1"/>
  <c r="FA83" i="3" s="1"/>
  <c r="FA85" i="3" s="1"/>
  <c r="FA87" i="3" s="1"/>
  <c r="FA89" i="3" s="1"/>
  <c r="FA91" i="3" s="1"/>
  <c r="FA93" i="3" s="1"/>
  <c r="FA95" i="3" s="1"/>
  <c r="FA97" i="3" s="1"/>
  <c r="FA99" i="3" s="1"/>
  <c r="FA101" i="3" s="1"/>
  <c r="FA103" i="3" s="1"/>
  <c r="FA105" i="3" s="1"/>
  <c r="FA107" i="3" s="1"/>
  <c r="FA109" i="3" s="1"/>
  <c r="FA111" i="3" s="1"/>
  <c r="FA113" i="3" s="1"/>
  <c r="FA115" i="3" s="1"/>
  <c r="FA117" i="3" s="1"/>
  <c r="FA119" i="3" s="1"/>
  <c r="FA121" i="3" s="1"/>
  <c r="FA123" i="3" s="1"/>
  <c r="FA125" i="3" s="1"/>
  <c r="FA127" i="3" s="1"/>
  <c r="FA129" i="3" s="1"/>
  <c r="FA131" i="3" s="1"/>
  <c r="FA133" i="3" s="1"/>
  <c r="FA135" i="3" s="1"/>
  <c r="FA137" i="3" s="1"/>
  <c r="FA139" i="3" s="1"/>
  <c r="FA141" i="3" s="1"/>
  <c r="FA143" i="3" s="1"/>
  <c r="FA145" i="3" s="1"/>
  <c r="FA147" i="3" s="1"/>
  <c r="FA149" i="3" s="1"/>
  <c r="FA151" i="3" s="1"/>
  <c r="FA153" i="3" s="1"/>
  <c r="FA155" i="3" s="1"/>
  <c r="FA157" i="3" s="1"/>
  <c r="FA159" i="3" s="1"/>
  <c r="FA161" i="3" s="1"/>
  <c r="FA163" i="3" s="1"/>
  <c r="FA165" i="3" s="1"/>
  <c r="FA167" i="3" s="1"/>
  <c r="FA169" i="3" s="1"/>
  <c r="FA171" i="3" s="1"/>
  <c r="FA173" i="3" s="1"/>
  <c r="FA175" i="3" s="1"/>
  <c r="FA177" i="3" s="1"/>
  <c r="FA179" i="3" s="1"/>
  <c r="FA181" i="3" s="1"/>
  <c r="FA183" i="3" s="1"/>
  <c r="FA185" i="3" s="1"/>
  <c r="FA187" i="3" s="1"/>
  <c r="FA189" i="3" s="1"/>
  <c r="FA191" i="3" s="1"/>
  <c r="FA193" i="3" s="1"/>
  <c r="FA195" i="3" s="1"/>
  <c r="FA197" i="3" s="1"/>
  <c r="FA199" i="3" s="1"/>
  <c r="FA201" i="3" s="1"/>
  <c r="FA203" i="3" s="1"/>
  <c r="FA205" i="3" s="1"/>
  <c r="FA207" i="3" s="1"/>
  <c r="FA209" i="3" s="1"/>
  <c r="FA211" i="3" s="1"/>
  <c r="FA213" i="3" s="1"/>
  <c r="FA215" i="3" s="1"/>
  <c r="FA217" i="3" s="1"/>
  <c r="FA219" i="3" s="1"/>
  <c r="FA221" i="3" s="1"/>
  <c r="FA223" i="3" s="1"/>
  <c r="FA225" i="3" s="1"/>
  <c r="FA227" i="3" s="1"/>
  <c r="FA229" i="3" s="1"/>
  <c r="FA231" i="3" s="1"/>
  <c r="FA233" i="3" s="1"/>
  <c r="FA235" i="3" s="1"/>
  <c r="FA237" i="3" s="1"/>
  <c r="FA239" i="3" s="1"/>
  <c r="FA241" i="3" s="1"/>
  <c r="FA243" i="3" s="1"/>
  <c r="FA245" i="3" s="1"/>
  <c r="FA247" i="3" s="1"/>
  <c r="FA249" i="3" s="1"/>
  <c r="FB3" i="3" l="1"/>
  <c r="FB5" i="3" s="1"/>
  <c r="FB7" i="3" s="1"/>
  <c r="FB9" i="3" s="1"/>
  <c r="FB11" i="3" s="1"/>
  <c r="FB13" i="3" s="1"/>
  <c r="FB15" i="3" s="1"/>
  <c r="FB17" i="3" s="1"/>
  <c r="FB19" i="3" s="1"/>
  <c r="FB21" i="3" s="1"/>
  <c r="FB23" i="3" s="1"/>
  <c r="FB25" i="3" s="1"/>
  <c r="FB27" i="3" s="1"/>
  <c r="FB29" i="3" s="1"/>
  <c r="FB31" i="3" s="1"/>
  <c r="FB33" i="3" s="1"/>
  <c r="FB35" i="3" s="1"/>
  <c r="FB37" i="3" s="1"/>
  <c r="FB39" i="3" s="1"/>
  <c r="FB41" i="3" s="1"/>
  <c r="FB43" i="3" s="1"/>
  <c r="FB45" i="3" s="1"/>
  <c r="FB47" i="3" s="1"/>
  <c r="FB49" i="3" s="1"/>
  <c r="FB51" i="3" s="1"/>
  <c r="FB53" i="3" s="1"/>
  <c r="FB55" i="3" s="1"/>
  <c r="FB57" i="3" s="1"/>
  <c r="FB59" i="3" s="1"/>
  <c r="FB61" i="3" s="1"/>
  <c r="FB63" i="3" s="1"/>
  <c r="FB65" i="3" s="1"/>
  <c r="FB67" i="3" s="1"/>
  <c r="FB69" i="3" s="1"/>
  <c r="FB71" i="3" s="1"/>
  <c r="FB73" i="3" s="1"/>
  <c r="FB75" i="3" s="1"/>
  <c r="FB77" i="3" s="1"/>
  <c r="FB79" i="3" s="1"/>
  <c r="FB81" i="3" s="1"/>
  <c r="FB83" i="3" s="1"/>
  <c r="FB85" i="3" s="1"/>
  <c r="FB87" i="3" s="1"/>
  <c r="FB89" i="3" s="1"/>
  <c r="FB91" i="3" s="1"/>
  <c r="FB93" i="3" s="1"/>
  <c r="FB95" i="3" s="1"/>
  <c r="FB97" i="3" s="1"/>
  <c r="FB99" i="3" s="1"/>
  <c r="FB101" i="3" s="1"/>
  <c r="FB103" i="3" s="1"/>
  <c r="FB105" i="3" s="1"/>
  <c r="FB107" i="3" s="1"/>
  <c r="FB109" i="3" s="1"/>
  <c r="FB111" i="3" s="1"/>
  <c r="FB113" i="3" s="1"/>
  <c r="FB115" i="3" s="1"/>
  <c r="FB117" i="3" s="1"/>
  <c r="FB119" i="3" s="1"/>
  <c r="FB121" i="3" s="1"/>
  <c r="FB123" i="3" s="1"/>
  <c r="FB125" i="3" s="1"/>
  <c r="FB127" i="3" s="1"/>
  <c r="FB129" i="3" s="1"/>
  <c r="FB131" i="3" s="1"/>
  <c r="FB133" i="3" s="1"/>
  <c r="FB135" i="3" s="1"/>
  <c r="FB137" i="3" s="1"/>
  <c r="FB139" i="3" s="1"/>
  <c r="FB141" i="3" s="1"/>
  <c r="FB143" i="3" s="1"/>
  <c r="FB145" i="3" s="1"/>
  <c r="FB147" i="3" s="1"/>
  <c r="FB149" i="3" s="1"/>
  <c r="FB151" i="3" s="1"/>
  <c r="FB153" i="3" s="1"/>
  <c r="FB155" i="3" s="1"/>
  <c r="FB157" i="3" s="1"/>
  <c r="FB159" i="3" s="1"/>
  <c r="FB161" i="3" s="1"/>
  <c r="FB163" i="3" s="1"/>
  <c r="FB165" i="3" s="1"/>
  <c r="FB167" i="3" s="1"/>
  <c r="FB169" i="3" s="1"/>
  <c r="FB171" i="3" s="1"/>
  <c r="FB173" i="3" s="1"/>
  <c r="FB175" i="3" s="1"/>
  <c r="FB177" i="3" s="1"/>
  <c r="FB179" i="3" s="1"/>
  <c r="FB181" i="3" s="1"/>
  <c r="FB183" i="3" s="1"/>
  <c r="FB185" i="3" s="1"/>
  <c r="FB187" i="3" s="1"/>
  <c r="FB189" i="3" s="1"/>
  <c r="FB191" i="3" s="1"/>
  <c r="FB193" i="3" s="1"/>
  <c r="FB195" i="3" s="1"/>
  <c r="FB197" i="3" s="1"/>
  <c r="FB199" i="3" s="1"/>
  <c r="FB201" i="3" s="1"/>
  <c r="FB203" i="3" s="1"/>
  <c r="FB205" i="3" s="1"/>
  <c r="FB207" i="3" s="1"/>
  <c r="FB209" i="3" s="1"/>
  <c r="FB211" i="3" s="1"/>
  <c r="FB213" i="3" s="1"/>
  <c r="FB215" i="3" s="1"/>
  <c r="FB217" i="3" s="1"/>
  <c r="FB219" i="3" s="1"/>
  <c r="FB221" i="3" s="1"/>
  <c r="FB223" i="3" s="1"/>
  <c r="FB225" i="3" s="1"/>
  <c r="FB227" i="3" s="1"/>
  <c r="FB229" i="3" s="1"/>
  <c r="FB231" i="3" s="1"/>
  <c r="FB233" i="3" s="1"/>
  <c r="FB235" i="3" s="1"/>
  <c r="FB237" i="3" s="1"/>
  <c r="FB239" i="3" s="1"/>
  <c r="FB241" i="3" s="1"/>
  <c r="FB243" i="3" s="1"/>
  <c r="FB245" i="3" s="1"/>
  <c r="FB247" i="3" s="1"/>
  <c r="FB249" i="3" s="1"/>
  <c r="FC2" i="3"/>
  <c r="FB4" i="3"/>
  <c r="FB6" i="3" s="1"/>
  <c r="FB8" i="3" s="1"/>
  <c r="FB10" i="3" s="1"/>
  <c r="FB12" i="3" s="1"/>
  <c r="FB14" i="3" s="1"/>
  <c r="FB16" i="3" s="1"/>
  <c r="FB18" i="3" s="1"/>
  <c r="FB20" i="3" s="1"/>
  <c r="FB22" i="3" s="1"/>
  <c r="FB24" i="3" s="1"/>
  <c r="FB26" i="3" s="1"/>
  <c r="FB28" i="3" s="1"/>
  <c r="FB30" i="3" s="1"/>
  <c r="FB32" i="3" s="1"/>
  <c r="FB34" i="3" s="1"/>
  <c r="FB36" i="3" s="1"/>
  <c r="FB38" i="3" s="1"/>
  <c r="FB40" i="3" s="1"/>
  <c r="FB42" i="3" s="1"/>
  <c r="FB44" i="3" s="1"/>
  <c r="FB46" i="3" s="1"/>
  <c r="FB48" i="3" s="1"/>
  <c r="FB50" i="3" s="1"/>
  <c r="FB52" i="3" s="1"/>
  <c r="FB54" i="3" s="1"/>
  <c r="FB56" i="3" s="1"/>
  <c r="FB58" i="3" s="1"/>
  <c r="FB60" i="3" s="1"/>
  <c r="FB62" i="3" s="1"/>
  <c r="FB64" i="3" s="1"/>
  <c r="FB66" i="3" s="1"/>
  <c r="FB68" i="3" s="1"/>
  <c r="FB70" i="3" s="1"/>
  <c r="FB72" i="3" s="1"/>
  <c r="FB74" i="3" s="1"/>
  <c r="FB76" i="3" s="1"/>
  <c r="FB78" i="3" s="1"/>
  <c r="FB80" i="3" s="1"/>
  <c r="FB82" i="3" s="1"/>
  <c r="FB84" i="3" s="1"/>
  <c r="FB86" i="3" s="1"/>
  <c r="FB88" i="3" s="1"/>
  <c r="FB90" i="3" s="1"/>
  <c r="FB92" i="3" s="1"/>
  <c r="FB94" i="3" s="1"/>
  <c r="FB96" i="3" s="1"/>
  <c r="FB98" i="3" s="1"/>
  <c r="FB100" i="3" s="1"/>
  <c r="FB102" i="3" s="1"/>
  <c r="FB104" i="3" s="1"/>
  <c r="FB106" i="3" s="1"/>
  <c r="FB108" i="3" s="1"/>
  <c r="FB110" i="3" s="1"/>
  <c r="FB112" i="3" s="1"/>
  <c r="FB114" i="3" s="1"/>
  <c r="FB116" i="3" s="1"/>
  <c r="FB118" i="3" s="1"/>
  <c r="FB120" i="3" s="1"/>
  <c r="FB122" i="3" s="1"/>
  <c r="FB124" i="3" s="1"/>
  <c r="FB126" i="3" s="1"/>
  <c r="FB128" i="3" s="1"/>
  <c r="FB130" i="3" s="1"/>
  <c r="FB132" i="3" s="1"/>
  <c r="FB134" i="3" s="1"/>
  <c r="FB136" i="3" s="1"/>
  <c r="FB138" i="3" s="1"/>
  <c r="FB140" i="3" s="1"/>
  <c r="FB142" i="3" s="1"/>
  <c r="FB144" i="3" s="1"/>
  <c r="FB146" i="3" s="1"/>
  <c r="FB148" i="3" s="1"/>
  <c r="FB150" i="3" s="1"/>
  <c r="FB152" i="3" s="1"/>
  <c r="FB154" i="3" s="1"/>
  <c r="FB156" i="3" s="1"/>
  <c r="FB158" i="3" s="1"/>
  <c r="FB160" i="3" s="1"/>
  <c r="FB162" i="3" s="1"/>
  <c r="FB164" i="3" s="1"/>
  <c r="FB166" i="3" s="1"/>
  <c r="FB168" i="3" s="1"/>
  <c r="FB170" i="3" s="1"/>
  <c r="FB172" i="3" s="1"/>
  <c r="FB174" i="3" s="1"/>
  <c r="FB176" i="3" s="1"/>
  <c r="FB178" i="3" s="1"/>
  <c r="FB180" i="3" s="1"/>
  <c r="FB182" i="3" s="1"/>
  <c r="FB184" i="3" s="1"/>
  <c r="FB186" i="3" s="1"/>
  <c r="FB188" i="3" s="1"/>
  <c r="FB190" i="3" s="1"/>
  <c r="FB192" i="3" s="1"/>
  <c r="FB194" i="3" s="1"/>
  <c r="FB196" i="3" s="1"/>
  <c r="FB198" i="3" s="1"/>
  <c r="FB200" i="3" s="1"/>
  <c r="FB202" i="3" s="1"/>
  <c r="FB204" i="3" s="1"/>
  <c r="FB206" i="3" s="1"/>
  <c r="FB208" i="3" s="1"/>
  <c r="FB210" i="3" s="1"/>
  <c r="FB212" i="3" s="1"/>
  <c r="FB214" i="3" s="1"/>
  <c r="FB216" i="3" s="1"/>
  <c r="FB218" i="3" s="1"/>
  <c r="FB220" i="3" s="1"/>
  <c r="FB222" i="3" s="1"/>
  <c r="FB224" i="3" s="1"/>
  <c r="FB226" i="3" s="1"/>
  <c r="FB228" i="3" s="1"/>
  <c r="FB230" i="3" s="1"/>
  <c r="FB232" i="3" s="1"/>
  <c r="FB234" i="3" s="1"/>
  <c r="FB236" i="3" s="1"/>
  <c r="FB238" i="3" s="1"/>
  <c r="FB240" i="3" s="1"/>
  <c r="FB242" i="3" s="1"/>
  <c r="FB244" i="3" s="1"/>
  <c r="FB246" i="3" s="1"/>
  <c r="FB248" i="3" s="1"/>
  <c r="FB250" i="3" s="1"/>
  <c r="FC3" i="3" l="1"/>
  <c r="FC5" i="3" s="1"/>
  <c r="FC7" i="3" s="1"/>
  <c r="FC9" i="3" s="1"/>
  <c r="FC11" i="3" s="1"/>
  <c r="FC13" i="3" s="1"/>
  <c r="FC15" i="3" s="1"/>
  <c r="FC17" i="3" s="1"/>
  <c r="FC19" i="3" s="1"/>
  <c r="FC21" i="3" s="1"/>
  <c r="FC23" i="3" s="1"/>
  <c r="FC25" i="3" s="1"/>
  <c r="FC27" i="3" s="1"/>
  <c r="FC29" i="3" s="1"/>
  <c r="FC31" i="3" s="1"/>
  <c r="FC33" i="3" s="1"/>
  <c r="FC35" i="3" s="1"/>
  <c r="FC37" i="3" s="1"/>
  <c r="FC39" i="3" s="1"/>
  <c r="FC41" i="3" s="1"/>
  <c r="FC43" i="3" s="1"/>
  <c r="FC45" i="3" s="1"/>
  <c r="FC47" i="3" s="1"/>
  <c r="FC49" i="3" s="1"/>
  <c r="FC51" i="3" s="1"/>
  <c r="FC53" i="3" s="1"/>
  <c r="FC55" i="3" s="1"/>
  <c r="FC57" i="3" s="1"/>
  <c r="FC59" i="3" s="1"/>
  <c r="FC61" i="3" s="1"/>
  <c r="FC63" i="3" s="1"/>
  <c r="FC65" i="3" s="1"/>
  <c r="FC67" i="3" s="1"/>
  <c r="FC69" i="3" s="1"/>
  <c r="FC71" i="3" s="1"/>
  <c r="FC73" i="3" s="1"/>
  <c r="FC75" i="3" s="1"/>
  <c r="FC77" i="3" s="1"/>
  <c r="FC79" i="3" s="1"/>
  <c r="FC81" i="3" s="1"/>
  <c r="FC83" i="3" s="1"/>
  <c r="FC85" i="3" s="1"/>
  <c r="FC87" i="3" s="1"/>
  <c r="FC89" i="3" s="1"/>
  <c r="FC91" i="3" s="1"/>
  <c r="FC93" i="3" s="1"/>
  <c r="FC95" i="3" s="1"/>
  <c r="FC97" i="3" s="1"/>
  <c r="FC99" i="3" s="1"/>
  <c r="FC101" i="3" s="1"/>
  <c r="FC103" i="3" s="1"/>
  <c r="FC105" i="3" s="1"/>
  <c r="FC107" i="3" s="1"/>
  <c r="FC109" i="3" s="1"/>
  <c r="FC111" i="3" s="1"/>
  <c r="FC113" i="3" s="1"/>
  <c r="FC115" i="3" s="1"/>
  <c r="FC117" i="3" s="1"/>
  <c r="FC119" i="3" s="1"/>
  <c r="FC121" i="3" s="1"/>
  <c r="FC123" i="3" s="1"/>
  <c r="FC125" i="3" s="1"/>
  <c r="FC127" i="3" s="1"/>
  <c r="FC129" i="3" s="1"/>
  <c r="FC131" i="3" s="1"/>
  <c r="FC133" i="3" s="1"/>
  <c r="FC135" i="3" s="1"/>
  <c r="FC137" i="3" s="1"/>
  <c r="FC139" i="3" s="1"/>
  <c r="FC141" i="3" s="1"/>
  <c r="FC143" i="3" s="1"/>
  <c r="FC145" i="3" s="1"/>
  <c r="FC147" i="3" s="1"/>
  <c r="FC149" i="3" s="1"/>
  <c r="FC151" i="3" s="1"/>
  <c r="FC153" i="3" s="1"/>
  <c r="FC155" i="3" s="1"/>
  <c r="FC157" i="3" s="1"/>
  <c r="FC159" i="3" s="1"/>
  <c r="FC161" i="3" s="1"/>
  <c r="FC163" i="3" s="1"/>
  <c r="FC165" i="3" s="1"/>
  <c r="FC167" i="3" s="1"/>
  <c r="FC169" i="3" s="1"/>
  <c r="FC171" i="3" s="1"/>
  <c r="FC173" i="3" s="1"/>
  <c r="FC175" i="3" s="1"/>
  <c r="FC177" i="3" s="1"/>
  <c r="FC179" i="3" s="1"/>
  <c r="FC181" i="3" s="1"/>
  <c r="FC183" i="3" s="1"/>
  <c r="FC185" i="3" s="1"/>
  <c r="FC187" i="3" s="1"/>
  <c r="FC189" i="3" s="1"/>
  <c r="FC191" i="3" s="1"/>
  <c r="FC193" i="3" s="1"/>
  <c r="FC195" i="3" s="1"/>
  <c r="FC197" i="3" s="1"/>
  <c r="FC199" i="3" s="1"/>
  <c r="FC201" i="3" s="1"/>
  <c r="FC203" i="3" s="1"/>
  <c r="FC205" i="3" s="1"/>
  <c r="FC207" i="3" s="1"/>
  <c r="FC209" i="3" s="1"/>
  <c r="FC211" i="3" s="1"/>
  <c r="FC213" i="3" s="1"/>
  <c r="FC215" i="3" s="1"/>
  <c r="FC217" i="3" s="1"/>
  <c r="FC219" i="3" s="1"/>
  <c r="FC221" i="3" s="1"/>
  <c r="FC223" i="3" s="1"/>
  <c r="FC225" i="3" s="1"/>
  <c r="FC227" i="3" s="1"/>
  <c r="FC229" i="3" s="1"/>
  <c r="FC231" i="3" s="1"/>
  <c r="FC233" i="3" s="1"/>
  <c r="FC235" i="3" s="1"/>
  <c r="FC237" i="3" s="1"/>
  <c r="FC239" i="3" s="1"/>
  <c r="FC241" i="3" s="1"/>
  <c r="FC243" i="3" s="1"/>
  <c r="FC245" i="3" s="1"/>
  <c r="FC247" i="3" s="1"/>
  <c r="FC249" i="3" s="1"/>
  <c r="FD2" i="3"/>
  <c r="FC4" i="3"/>
  <c r="FC6" i="3" s="1"/>
  <c r="FC8" i="3" s="1"/>
  <c r="FC10" i="3" s="1"/>
  <c r="FC12" i="3" s="1"/>
  <c r="FC14" i="3" s="1"/>
  <c r="FC16" i="3" s="1"/>
  <c r="FC18" i="3" s="1"/>
  <c r="FC20" i="3" s="1"/>
  <c r="FC22" i="3" s="1"/>
  <c r="FC24" i="3" s="1"/>
  <c r="FC26" i="3" s="1"/>
  <c r="FC28" i="3" s="1"/>
  <c r="FC30" i="3" s="1"/>
  <c r="FC32" i="3" s="1"/>
  <c r="FC34" i="3" s="1"/>
  <c r="FC36" i="3" s="1"/>
  <c r="FC38" i="3" s="1"/>
  <c r="FC40" i="3" s="1"/>
  <c r="FC42" i="3" s="1"/>
  <c r="FC44" i="3" s="1"/>
  <c r="FC46" i="3" s="1"/>
  <c r="FC48" i="3" s="1"/>
  <c r="FC50" i="3" s="1"/>
  <c r="FC52" i="3" s="1"/>
  <c r="FC54" i="3" s="1"/>
  <c r="FC56" i="3" s="1"/>
  <c r="FC58" i="3" s="1"/>
  <c r="FC60" i="3" s="1"/>
  <c r="FC62" i="3" s="1"/>
  <c r="FC64" i="3" s="1"/>
  <c r="FC66" i="3" s="1"/>
  <c r="FC68" i="3" s="1"/>
  <c r="FC70" i="3" s="1"/>
  <c r="FC72" i="3" s="1"/>
  <c r="FC74" i="3" s="1"/>
  <c r="FC76" i="3" s="1"/>
  <c r="FC78" i="3" s="1"/>
  <c r="FC80" i="3" s="1"/>
  <c r="FC82" i="3" s="1"/>
  <c r="FC84" i="3" s="1"/>
  <c r="FC86" i="3" s="1"/>
  <c r="FC88" i="3" s="1"/>
  <c r="FC90" i="3" s="1"/>
  <c r="FC92" i="3" s="1"/>
  <c r="FC94" i="3" s="1"/>
  <c r="FC96" i="3" s="1"/>
  <c r="FC98" i="3" s="1"/>
  <c r="FC100" i="3" s="1"/>
  <c r="FC102" i="3" s="1"/>
  <c r="FC104" i="3" s="1"/>
  <c r="FC106" i="3" s="1"/>
  <c r="FC108" i="3" s="1"/>
  <c r="FC110" i="3" s="1"/>
  <c r="FC112" i="3" s="1"/>
  <c r="FC114" i="3" s="1"/>
  <c r="FC116" i="3" s="1"/>
  <c r="FC118" i="3" s="1"/>
  <c r="FC120" i="3" s="1"/>
  <c r="FC122" i="3" s="1"/>
  <c r="FC124" i="3" s="1"/>
  <c r="FC126" i="3" s="1"/>
  <c r="FC128" i="3" s="1"/>
  <c r="FC130" i="3" s="1"/>
  <c r="FC132" i="3" s="1"/>
  <c r="FC134" i="3" s="1"/>
  <c r="FC136" i="3" s="1"/>
  <c r="FC138" i="3" s="1"/>
  <c r="FC140" i="3" s="1"/>
  <c r="FC142" i="3" s="1"/>
  <c r="FC144" i="3" s="1"/>
  <c r="FC146" i="3" s="1"/>
  <c r="FC148" i="3" s="1"/>
  <c r="FC150" i="3" s="1"/>
  <c r="FC152" i="3" s="1"/>
  <c r="FC154" i="3" s="1"/>
  <c r="FC156" i="3" s="1"/>
  <c r="FC158" i="3" s="1"/>
  <c r="FC160" i="3" s="1"/>
  <c r="FC162" i="3" s="1"/>
  <c r="FC164" i="3" s="1"/>
  <c r="FC166" i="3" s="1"/>
  <c r="FC168" i="3" s="1"/>
  <c r="FC170" i="3" s="1"/>
  <c r="FC172" i="3" s="1"/>
  <c r="FC174" i="3" s="1"/>
  <c r="FC176" i="3" s="1"/>
  <c r="FC178" i="3" s="1"/>
  <c r="FC180" i="3" s="1"/>
  <c r="FC182" i="3" s="1"/>
  <c r="FC184" i="3" s="1"/>
  <c r="FC186" i="3" s="1"/>
  <c r="FC188" i="3" s="1"/>
  <c r="FC190" i="3" s="1"/>
  <c r="FC192" i="3" s="1"/>
  <c r="FC194" i="3" s="1"/>
  <c r="FC196" i="3" s="1"/>
  <c r="FC198" i="3" s="1"/>
  <c r="FC200" i="3" s="1"/>
  <c r="FC202" i="3" s="1"/>
  <c r="FC204" i="3" s="1"/>
  <c r="FC206" i="3" s="1"/>
  <c r="FC208" i="3" s="1"/>
  <c r="FC210" i="3" s="1"/>
  <c r="FC212" i="3" s="1"/>
  <c r="FC214" i="3" s="1"/>
  <c r="FC216" i="3" s="1"/>
  <c r="FC218" i="3" s="1"/>
  <c r="FC220" i="3" s="1"/>
  <c r="FC222" i="3" s="1"/>
  <c r="FC224" i="3" s="1"/>
  <c r="FC226" i="3" s="1"/>
  <c r="FC228" i="3" s="1"/>
  <c r="FC230" i="3" s="1"/>
  <c r="FC232" i="3" s="1"/>
  <c r="FC234" i="3" s="1"/>
  <c r="FC236" i="3" s="1"/>
  <c r="FC238" i="3" s="1"/>
  <c r="FC240" i="3" s="1"/>
  <c r="FC242" i="3" s="1"/>
  <c r="FC244" i="3" s="1"/>
  <c r="FC246" i="3" s="1"/>
  <c r="FC248" i="3" s="1"/>
  <c r="FC250" i="3" s="1"/>
  <c r="FD3" i="3" l="1"/>
  <c r="FD5" i="3" s="1"/>
  <c r="FD7" i="3" s="1"/>
  <c r="FD9" i="3" s="1"/>
  <c r="FD11" i="3" s="1"/>
  <c r="FD13" i="3" s="1"/>
  <c r="FD15" i="3" s="1"/>
  <c r="FD17" i="3" s="1"/>
  <c r="FD19" i="3" s="1"/>
  <c r="FD21" i="3" s="1"/>
  <c r="FD23" i="3" s="1"/>
  <c r="FD25" i="3" s="1"/>
  <c r="FD27" i="3" s="1"/>
  <c r="FD29" i="3" s="1"/>
  <c r="FD31" i="3" s="1"/>
  <c r="FD33" i="3" s="1"/>
  <c r="FD35" i="3" s="1"/>
  <c r="FD37" i="3" s="1"/>
  <c r="FD39" i="3" s="1"/>
  <c r="FD41" i="3" s="1"/>
  <c r="FD43" i="3" s="1"/>
  <c r="FD45" i="3" s="1"/>
  <c r="FD47" i="3" s="1"/>
  <c r="FD49" i="3" s="1"/>
  <c r="FD51" i="3" s="1"/>
  <c r="FD53" i="3" s="1"/>
  <c r="FD55" i="3" s="1"/>
  <c r="FD57" i="3" s="1"/>
  <c r="FD59" i="3" s="1"/>
  <c r="FD61" i="3" s="1"/>
  <c r="FD63" i="3" s="1"/>
  <c r="FD65" i="3" s="1"/>
  <c r="FD67" i="3" s="1"/>
  <c r="FD69" i="3" s="1"/>
  <c r="FD71" i="3" s="1"/>
  <c r="FD73" i="3" s="1"/>
  <c r="FD75" i="3" s="1"/>
  <c r="FD77" i="3" s="1"/>
  <c r="FD79" i="3" s="1"/>
  <c r="FD81" i="3" s="1"/>
  <c r="FD83" i="3" s="1"/>
  <c r="FD85" i="3" s="1"/>
  <c r="FD87" i="3" s="1"/>
  <c r="FD89" i="3" s="1"/>
  <c r="FD91" i="3" s="1"/>
  <c r="FD93" i="3" s="1"/>
  <c r="FD95" i="3" s="1"/>
  <c r="FD97" i="3" s="1"/>
  <c r="FD99" i="3" s="1"/>
  <c r="FD101" i="3" s="1"/>
  <c r="FD103" i="3" s="1"/>
  <c r="FD105" i="3" s="1"/>
  <c r="FD107" i="3" s="1"/>
  <c r="FD109" i="3" s="1"/>
  <c r="FD111" i="3" s="1"/>
  <c r="FD113" i="3" s="1"/>
  <c r="FD115" i="3" s="1"/>
  <c r="FD117" i="3" s="1"/>
  <c r="FD119" i="3" s="1"/>
  <c r="FD121" i="3" s="1"/>
  <c r="FD123" i="3" s="1"/>
  <c r="FD125" i="3" s="1"/>
  <c r="FD127" i="3" s="1"/>
  <c r="FD129" i="3" s="1"/>
  <c r="FD131" i="3" s="1"/>
  <c r="FD133" i="3" s="1"/>
  <c r="FD135" i="3" s="1"/>
  <c r="FD137" i="3" s="1"/>
  <c r="FD139" i="3" s="1"/>
  <c r="FD141" i="3" s="1"/>
  <c r="FD143" i="3" s="1"/>
  <c r="FD145" i="3" s="1"/>
  <c r="FD147" i="3" s="1"/>
  <c r="FD149" i="3" s="1"/>
  <c r="FD151" i="3" s="1"/>
  <c r="FD153" i="3" s="1"/>
  <c r="FD155" i="3" s="1"/>
  <c r="FD157" i="3" s="1"/>
  <c r="FD159" i="3" s="1"/>
  <c r="FD161" i="3" s="1"/>
  <c r="FD163" i="3" s="1"/>
  <c r="FD165" i="3" s="1"/>
  <c r="FD167" i="3" s="1"/>
  <c r="FD169" i="3" s="1"/>
  <c r="FD171" i="3" s="1"/>
  <c r="FD173" i="3" s="1"/>
  <c r="FD175" i="3" s="1"/>
  <c r="FD177" i="3" s="1"/>
  <c r="FD179" i="3" s="1"/>
  <c r="FD181" i="3" s="1"/>
  <c r="FD183" i="3" s="1"/>
  <c r="FD185" i="3" s="1"/>
  <c r="FD187" i="3" s="1"/>
  <c r="FD189" i="3" s="1"/>
  <c r="FD191" i="3" s="1"/>
  <c r="FD193" i="3" s="1"/>
  <c r="FD195" i="3" s="1"/>
  <c r="FD197" i="3" s="1"/>
  <c r="FD199" i="3" s="1"/>
  <c r="FD201" i="3" s="1"/>
  <c r="FD203" i="3" s="1"/>
  <c r="FD205" i="3" s="1"/>
  <c r="FD207" i="3" s="1"/>
  <c r="FD209" i="3" s="1"/>
  <c r="FD211" i="3" s="1"/>
  <c r="FD213" i="3" s="1"/>
  <c r="FD215" i="3" s="1"/>
  <c r="FD217" i="3" s="1"/>
  <c r="FD219" i="3" s="1"/>
  <c r="FD221" i="3" s="1"/>
  <c r="FD223" i="3" s="1"/>
  <c r="FD225" i="3" s="1"/>
  <c r="FD227" i="3" s="1"/>
  <c r="FD229" i="3" s="1"/>
  <c r="FD231" i="3" s="1"/>
  <c r="FD233" i="3" s="1"/>
  <c r="FD235" i="3" s="1"/>
  <c r="FD237" i="3" s="1"/>
  <c r="FD239" i="3" s="1"/>
  <c r="FD241" i="3" s="1"/>
  <c r="FD243" i="3" s="1"/>
  <c r="FD245" i="3" s="1"/>
  <c r="FD247" i="3" s="1"/>
  <c r="FD249" i="3" s="1"/>
  <c r="FD4" i="3"/>
  <c r="FD6" i="3" s="1"/>
  <c r="FD8" i="3" s="1"/>
  <c r="FD10" i="3" s="1"/>
  <c r="FD12" i="3" s="1"/>
  <c r="FD14" i="3" s="1"/>
  <c r="FD16" i="3" s="1"/>
  <c r="FD18" i="3" s="1"/>
  <c r="FD20" i="3" s="1"/>
  <c r="FD22" i="3" s="1"/>
  <c r="FD24" i="3" s="1"/>
  <c r="FD26" i="3" s="1"/>
  <c r="FD28" i="3" s="1"/>
  <c r="FD30" i="3" s="1"/>
  <c r="FD32" i="3" s="1"/>
  <c r="FD34" i="3" s="1"/>
  <c r="FD36" i="3" s="1"/>
  <c r="FD38" i="3" s="1"/>
  <c r="FD40" i="3" s="1"/>
  <c r="FD42" i="3" s="1"/>
  <c r="FD44" i="3" s="1"/>
  <c r="FD46" i="3" s="1"/>
  <c r="FD48" i="3" s="1"/>
  <c r="FD50" i="3" s="1"/>
  <c r="FD52" i="3" s="1"/>
  <c r="FD54" i="3" s="1"/>
  <c r="FD56" i="3" s="1"/>
  <c r="FD58" i="3" s="1"/>
  <c r="FD60" i="3" s="1"/>
  <c r="FD62" i="3" s="1"/>
  <c r="FD64" i="3" s="1"/>
  <c r="FD66" i="3" s="1"/>
  <c r="FD68" i="3" s="1"/>
  <c r="FD70" i="3" s="1"/>
  <c r="FD72" i="3" s="1"/>
  <c r="FD74" i="3" s="1"/>
  <c r="FD76" i="3" s="1"/>
  <c r="FD78" i="3" s="1"/>
  <c r="FD80" i="3" s="1"/>
  <c r="FD82" i="3" s="1"/>
  <c r="FD84" i="3" s="1"/>
  <c r="FD86" i="3" s="1"/>
  <c r="FD88" i="3" s="1"/>
  <c r="FD90" i="3" s="1"/>
  <c r="FD92" i="3" s="1"/>
  <c r="FD94" i="3" s="1"/>
  <c r="FD96" i="3" s="1"/>
  <c r="FD98" i="3" s="1"/>
  <c r="FD100" i="3" s="1"/>
  <c r="FD102" i="3" s="1"/>
  <c r="FD104" i="3" s="1"/>
  <c r="FD106" i="3" s="1"/>
  <c r="FD108" i="3" s="1"/>
  <c r="FD110" i="3" s="1"/>
  <c r="FD112" i="3" s="1"/>
  <c r="FD114" i="3" s="1"/>
  <c r="FD116" i="3" s="1"/>
  <c r="FD118" i="3" s="1"/>
  <c r="FD120" i="3" s="1"/>
  <c r="FD122" i="3" s="1"/>
  <c r="FD124" i="3" s="1"/>
  <c r="FD126" i="3" s="1"/>
  <c r="FD128" i="3" s="1"/>
  <c r="FD130" i="3" s="1"/>
  <c r="FD132" i="3" s="1"/>
  <c r="FD134" i="3" s="1"/>
  <c r="FD136" i="3" s="1"/>
  <c r="FD138" i="3" s="1"/>
  <c r="FD140" i="3" s="1"/>
  <c r="FD142" i="3" s="1"/>
  <c r="FD144" i="3" s="1"/>
  <c r="FD146" i="3" s="1"/>
  <c r="FD148" i="3" s="1"/>
  <c r="FD150" i="3" s="1"/>
  <c r="FD152" i="3" s="1"/>
  <c r="FD154" i="3" s="1"/>
  <c r="FD156" i="3" s="1"/>
  <c r="FD158" i="3" s="1"/>
  <c r="FD160" i="3" s="1"/>
  <c r="FD162" i="3" s="1"/>
  <c r="FD164" i="3" s="1"/>
  <c r="FD166" i="3" s="1"/>
  <c r="FD168" i="3" s="1"/>
  <c r="FD170" i="3" s="1"/>
  <c r="FD172" i="3" s="1"/>
  <c r="FD174" i="3" s="1"/>
  <c r="FD176" i="3" s="1"/>
  <c r="FD178" i="3" s="1"/>
  <c r="FD180" i="3" s="1"/>
  <c r="FD182" i="3" s="1"/>
  <c r="FD184" i="3" s="1"/>
  <c r="FD186" i="3" s="1"/>
  <c r="FD188" i="3" s="1"/>
  <c r="FD190" i="3" s="1"/>
  <c r="FD192" i="3" s="1"/>
  <c r="FD194" i="3" s="1"/>
  <c r="FD196" i="3" s="1"/>
  <c r="FD198" i="3" s="1"/>
  <c r="FD200" i="3" s="1"/>
  <c r="FD202" i="3" s="1"/>
  <c r="FD204" i="3" s="1"/>
  <c r="FD206" i="3" s="1"/>
  <c r="FD208" i="3" s="1"/>
  <c r="FD210" i="3" s="1"/>
  <c r="FD212" i="3" s="1"/>
  <c r="FD214" i="3" s="1"/>
  <c r="FD216" i="3" s="1"/>
  <c r="FD218" i="3" s="1"/>
  <c r="FD220" i="3" s="1"/>
  <c r="FD222" i="3" s="1"/>
  <c r="FD224" i="3" s="1"/>
  <c r="FD226" i="3" s="1"/>
  <c r="FD228" i="3" s="1"/>
  <c r="FD230" i="3" s="1"/>
  <c r="FD232" i="3" s="1"/>
  <c r="FD234" i="3" s="1"/>
  <c r="FD236" i="3" s="1"/>
  <c r="FD238" i="3" s="1"/>
  <c r="FD240" i="3" s="1"/>
  <c r="FD242" i="3" s="1"/>
  <c r="FD244" i="3" s="1"/>
  <c r="FD246" i="3" s="1"/>
  <c r="FD248" i="3" s="1"/>
  <c r="FD250" i="3" s="1"/>
  <c r="FE2" i="3"/>
  <c r="FE3" i="3" l="1"/>
  <c r="FE5" i="3" s="1"/>
  <c r="FE7" i="3" s="1"/>
  <c r="FE9" i="3" s="1"/>
  <c r="FE11" i="3" s="1"/>
  <c r="FE13" i="3" s="1"/>
  <c r="FE15" i="3" s="1"/>
  <c r="FE17" i="3" s="1"/>
  <c r="FE19" i="3" s="1"/>
  <c r="FE21" i="3" s="1"/>
  <c r="FE23" i="3" s="1"/>
  <c r="FE25" i="3" s="1"/>
  <c r="FE27" i="3" s="1"/>
  <c r="FE29" i="3" s="1"/>
  <c r="FE31" i="3" s="1"/>
  <c r="FE33" i="3" s="1"/>
  <c r="FE35" i="3" s="1"/>
  <c r="FE37" i="3" s="1"/>
  <c r="FE39" i="3" s="1"/>
  <c r="FE41" i="3" s="1"/>
  <c r="FE43" i="3" s="1"/>
  <c r="FE45" i="3" s="1"/>
  <c r="FE47" i="3" s="1"/>
  <c r="FE49" i="3" s="1"/>
  <c r="FE51" i="3" s="1"/>
  <c r="FE53" i="3" s="1"/>
  <c r="FE55" i="3" s="1"/>
  <c r="FE57" i="3" s="1"/>
  <c r="FE59" i="3" s="1"/>
  <c r="FE61" i="3" s="1"/>
  <c r="FE63" i="3" s="1"/>
  <c r="FE65" i="3" s="1"/>
  <c r="FE67" i="3" s="1"/>
  <c r="FE69" i="3" s="1"/>
  <c r="FE71" i="3" s="1"/>
  <c r="FE73" i="3" s="1"/>
  <c r="FE75" i="3" s="1"/>
  <c r="FE77" i="3" s="1"/>
  <c r="FE79" i="3" s="1"/>
  <c r="FE81" i="3" s="1"/>
  <c r="FE83" i="3" s="1"/>
  <c r="FE85" i="3" s="1"/>
  <c r="FE87" i="3" s="1"/>
  <c r="FE89" i="3" s="1"/>
  <c r="FE91" i="3" s="1"/>
  <c r="FE93" i="3" s="1"/>
  <c r="FE95" i="3" s="1"/>
  <c r="FE97" i="3" s="1"/>
  <c r="FE99" i="3" s="1"/>
  <c r="FE101" i="3" s="1"/>
  <c r="FE103" i="3" s="1"/>
  <c r="FE105" i="3" s="1"/>
  <c r="FE107" i="3" s="1"/>
  <c r="FE109" i="3" s="1"/>
  <c r="FE111" i="3" s="1"/>
  <c r="FE113" i="3" s="1"/>
  <c r="FE115" i="3" s="1"/>
  <c r="FE117" i="3" s="1"/>
  <c r="FE119" i="3" s="1"/>
  <c r="FE121" i="3" s="1"/>
  <c r="FE123" i="3" s="1"/>
  <c r="FE125" i="3" s="1"/>
  <c r="FE127" i="3" s="1"/>
  <c r="FE129" i="3" s="1"/>
  <c r="FE131" i="3" s="1"/>
  <c r="FE133" i="3" s="1"/>
  <c r="FE135" i="3" s="1"/>
  <c r="FE137" i="3" s="1"/>
  <c r="FE139" i="3" s="1"/>
  <c r="FE141" i="3" s="1"/>
  <c r="FE143" i="3" s="1"/>
  <c r="FE145" i="3" s="1"/>
  <c r="FE147" i="3" s="1"/>
  <c r="FE149" i="3" s="1"/>
  <c r="FE151" i="3" s="1"/>
  <c r="FE153" i="3" s="1"/>
  <c r="FE155" i="3" s="1"/>
  <c r="FE157" i="3" s="1"/>
  <c r="FE159" i="3" s="1"/>
  <c r="FE161" i="3" s="1"/>
  <c r="FE163" i="3" s="1"/>
  <c r="FE165" i="3" s="1"/>
  <c r="FE167" i="3" s="1"/>
  <c r="FE169" i="3" s="1"/>
  <c r="FE171" i="3" s="1"/>
  <c r="FE173" i="3" s="1"/>
  <c r="FE175" i="3" s="1"/>
  <c r="FE177" i="3" s="1"/>
  <c r="FE179" i="3" s="1"/>
  <c r="FE181" i="3" s="1"/>
  <c r="FE183" i="3" s="1"/>
  <c r="FE185" i="3" s="1"/>
  <c r="FE187" i="3" s="1"/>
  <c r="FE189" i="3" s="1"/>
  <c r="FE191" i="3" s="1"/>
  <c r="FE193" i="3" s="1"/>
  <c r="FE195" i="3" s="1"/>
  <c r="FE197" i="3" s="1"/>
  <c r="FE199" i="3" s="1"/>
  <c r="FE201" i="3" s="1"/>
  <c r="FE203" i="3" s="1"/>
  <c r="FE205" i="3" s="1"/>
  <c r="FE207" i="3" s="1"/>
  <c r="FE209" i="3" s="1"/>
  <c r="FE211" i="3" s="1"/>
  <c r="FE213" i="3" s="1"/>
  <c r="FE215" i="3" s="1"/>
  <c r="FE217" i="3" s="1"/>
  <c r="FE219" i="3" s="1"/>
  <c r="FE221" i="3" s="1"/>
  <c r="FE223" i="3" s="1"/>
  <c r="FE225" i="3" s="1"/>
  <c r="FE227" i="3" s="1"/>
  <c r="FE229" i="3" s="1"/>
  <c r="FE231" i="3" s="1"/>
  <c r="FE233" i="3" s="1"/>
  <c r="FE235" i="3" s="1"/>
  <c r="FE237" i="3" s="1"/>
  <c r="FE239" i="3" s="1"/>
  <c r="FE241" i="3" s="1"/>
  <c r="FE243" i="3" s="1"/>
  <c r="FE245" i="3" s="1"/>
  <c r="FE247" i="3" s="1"/>
  <c r="FE249" i="3" s="1"/>
  <c r="FE4" i="3"/>
  <c r="FE6" i="3" s="1"/>
  <c r="FE8" i="3" s="1"/>
  <c r="FE10" i="3" s="1"/>
  <c r="FE12" i="3" s="1"/>
  <c r="FE14" i="3" s="1"/>
  <c r="FE16" i="3" s="1"/>
  <c r="FE18" i="3" s="1"/>
  <c r="FE20" i="3" s="1"/>
  <c r="FE22" i="3" s="1"/>
  <c r="FE24" i="3" s="1"/>
  <c r="FE26" i="3" s="1"/>
  <c r="FE28" i="3" s="1"/>
  <c r="FE30" i="3" s="1"/>
  <c r="FE32" i="3" s="1"/>
  <c r="FE34" i="3" s="1"/>
  <c r="FE36" i="3" s="1"/>
  <c r="FE38" i="3" s="1"/>
  <c r="FE40" i="3" s="1"/>
  <c r="FE42" i="3" s="1"/>
  <c r="FE44" i="3" s="1"/>
  <c r="FE46" i="3" s="1"/>
  <c r="FE48" i="3" s="1"/>
  <c r="FE50" i="3" s="1"/>
  <c r="FE52" i="3" s="1"/>
  <c r="FE54" i="3" s="1"/>
  <c r="FE56" i="3" s="1"/>
  <c r="FE58" i="3" s="1"/>
  <c r="FE60" i="3" s="1"/>
  <c r="FE62" i="3" s="1"/>
  <c r="FE64" i="3" s="1"/>
  <c r="FE66" i="3" s="1"/>
  <c r="FE68" i="3" s="1"/>
  <c r="FE70" i="3" s="1"/>
  <c r="FE72" i="3" s="1"/>
  <c r="FE74" i="3" s="1"/>
  <c r="FE76" i="3" s="1"/>
  <c r="FE78" i="3" s="1"/>
  <c r="FE80" i="3" s="1"/>
  <c r="FE82" i="3" s="1"/>
  <c r="FE84" i="3" s="1"/>
  <c r="FE86" i="3" s="1"/>
  <c r="FE88" i="3" s="1"/>
  <c r="FE90" i="3" s="1"/>
  <c r="FE92" i="3" s="1"/>
  <c r="FE94" i="3" s="1"/>
  <c r="FE96" i="3" s="1"/>
  <c r="FE98" i="3" s="1"/>
  <c r="FE100" i="3" s="1"/>
  <c r="FE102" i="3" s="1"/>
  <c r="FE104" i="3" s="1"/>
  <c r="FE106" i="3" s="1"/>
  <c r="FE108" i="3" s="1"/>
  <c r="FE110" i="3" s="1"/>
  <c r="FE112" i="3" s="1"/>
  <c r="FE114" i="3" s="1"/>
  <c r="FE116" i="3" s="1"/>
  <c r="FE118" i="3" s="1"/>
  <c r="FE120" i="3" s="1"/>
  <c r="FE122" i="3" s="1"/>
  <c r="FE124" i="3" s="1"/>
  <c r="FE126" i="3" s="1"/>
  <c r="FE128" i="3" s="1"/>
  <c r="FE130" i="3" s="1"/>
  <c r="FE132" i="3" s="1"/>
  <c r="FE134" i="3" s="1"/>
  <c r="FE136" i="3" s="1"/>
  <c r="FE138" i="3" s="1"/>
  <c r="FE140" i="3" s="1"/>
  <c r="FE142" i="3" s="1"/>
  <c r="FE144" i="3" s="1"/>
  <c r="FE146" i="3" s="1"/>
  <c r="FE148" i="3" s="1"/>
  <c r="FE150" i="3" s="1"/>
  <c r="FE152" i="3" s="1"/>
  <c r="FE154" i="3" s="1"/>
  <c r="FE156" i="3" s="1"/>
  <c r="FE158" i="3" s="1"/>
  <c r="FE160" i="3" s="1"/>
  <c r="FE162" i="3" s="1"/>
  <c r="FE164" i="3" s="1"/>
  <c r="FE166" i="3" s="1"/>
  <c r="FE168" i="3" s="1"/>
  <c r="FE170" i="3" s="1"/>
  <c r="FE172" i="3" s="1"/>
  <c r="FE174" i="3" s="1"/>
  <c r="FE176" i="3" s="1"/>
  <c r="FE178" i="3" s="1"/>
  <c r="FE180" i="3" s="1"/>
  <c r="FE182" i="3" s="1"/>
  <c r="FE184" i="3" s="1"/>
  <c r="FE186" i="3" s="1"/>
  <c r="FE188" i="3" s="1"/>
  <c r="FE190" i="3" s="1"/>
  <c r="FE192" i="3" s="1"/>
  <c r="FE194" i="3" s="1"/>
  <c r="FE196" i="3" s="1"/>
  <c r="FE198" i="3" s="1"/>
  <c r="FE200" i="3" s="1"/>
  <c r="FE202" i="3" s="1"/>
  <c r="FE204" i="3" s="1"/>
  <c r="FE206" i="3" s="1"/>
  <c r="FE208" i="3" s="1"/>
  <c r="FE210" i="3" s="1"/>
  <c r="FE212" i="3" s="1"/>
  <c r="FE214" i="3" s="1"/>
  <c r="FE216" i="3" s="1"/>
  <c r="FE218" i="3" s="1"/>
  <c r="FE220" i="3" s="1"/>
  <c r="FE222" i="3" s="1"/>
  <c r="FE224" i="3" s="1"/>
  <c r="FE226" i="3" s="1"/>
  <c r="FE228" i="3" s="1"/>
  <c r="FE230" i="3" s="1"/>
  <c r="FE232" i="3" s="1"/>
  <c r="FE234" i="3" s="1"/>
  <c r="FE236" i="3" s="1"/>
  <c r="FE238" i="3" s="1"/>
  <c r="FE240" i="3" s="1"/>
  <c r="FE242" i="3" s="1"/>
  <c r="FE244" i="3" s="1"/>
  <c r="FE246" i="3" s="1"/>
  <c r="FE248" i="3" s="1"/>
  <c r="FE250" i="3" s="1"/>
  <c r="FF2" i="3"/>
  <c r="FF3" i="3" l="1"/>
  <c r="FF5" i="3" s="1"/>
  <c r="FF7" i="3" s="1"/>
  <c r="FF9" i="3" s="1"/>
  <c r="FF11" i="3" s="1"/>
  <c r="FF13" i="3" s="1"/>
  <c r="FF15" i="3" s="1"/>
  <c r="FF17" i="3" s="1"/>
  <c r="FF19" i="3" s="1"/>
  <c r="FF21" i="3" s="1"/>
  <c r="FF23" i="3" s="1"/>
  <c r="FF25" i="3" s="1"/>
  <c r="FF27" i="3" s="1"/>
  <c r="FF29" i="3" s="1"/>
  <c r="FF31" i="3" s="1"/>
  <c r="FF33" i="3" s="1"/>
  <c r="FF35" i="3" s="1"/>
  <c r="FF37" i="3" s="1"/>
  <c r="FF39" i="3" s="1"/>
  <c r="FF41" i="3" s="1"/>
  <c r="FF43" i="3" s="1"/>
  <c r="FF45" i="3" s="1"/>
  <c r="FF47" i="3" s="1"/>
  <c r="FF49" i="3" s="1"/>
  <c r="FF51" i="3" s="1"/>
  <c r="FF53" i="3" s="1"/>
  <c r="FF55" i="3" s="1"/>
  <c r="FF57" i="3" s="1"/>
  <c r="FF59" i="3" s="1"/>
  <c r="FF61" i="3" s="1"/>
  <c r="FF63" i="3" s="1"/>
  <c r="FF65" i="3" s="1"/>
  <c r="FF67" i="3" s="1"/>
  <c r="FF69" i="3" s="1"/>
  <c r="FF71" i="3" s="1"/>
  <c r="FF73" i="3" s="1"/>
  <c r="FF75" i="3" s="1"/>
  <c r="FF77" i="3" s="1"/>
  <c r="FF79" i="3" s="1"/>
  <c r="FF81" i="3" s="1"/>
  <c r="FF83" i="3" s="1"/>
  <c r="FF85" i="3" s="1"/>
  <c r="FF87" i="3" s="1"/>
  <c r="FF89" i="3" s="1"/>
  <c r="FF91" i="3" s="1"/>
  <c r="FF93" i="3" s="1"/>
  <c r="FF95" i="3" s="1"/>
  <c r="FF97" i="3" s="1"/>
  <c r="FF99" i="3" s="1"/>
  <c r="FF101" i="3" s="1"/>
  <c r="FF103" i="3" s="1"/>
  <c r="FF105" i="3" s="1"/>
  <c r="FF107" i="3" s="1"/>
  <c r="FF109" i="3" s="1"/>
  <c r="FF111" i="3" s="1"/>
  <c r="FF113" i="3" s="1"/>
  <c r="FF115" i="3" s="1"/>
  <c r="FF117" i="3" s="1"/>
  <c r="FF119" i="3" s="1"/>
  <c r="FF121" i="3" s="1"/>
  <c r="FF123" i="3" s="1"/>
  <c r="FF125" i="3" s="1"/>
  <c r="FF127" i="3" s="1"/>
  <c r="FF129" i="3" s="1"/>
  <c r="FF131" i="3" s="1"/>
  <c r="FF133" i="3" s="1"/>
  <c r="FF135" i="3" s="1"/>
  <c r="FF137" i="3" s="1"/>
  <c r="FF139" i="3" s="1"/>
  <c r="FF141" i="3" s="1"/>
  <c r="FF143" i="3" s="1"/>
  <c r="FF145" i="3" s="1"/>
  <c r="FF147" i="3" s="1"/>
  <c r="FF149" i="3" s="1"/>
  <c r="FF151" i="3" s="1"/>
  <c r="FF153" i="3" s="1"/>
  <c r="FF155" i="3" s="1"/>
  <c r="FF157" i="3" s="1"/>
  <c r="FF159" i="3" s="1"/>
  <c r="FF161" i="3" s="1"/>
  <c r="FF163" i="3" s="1"/>
  <c r="FF165" i="3" s="1"/>
  <c r="FF167" i="3" s="1"/>
  <c r="FF169" i="3" s="1"/>
  <c r="FF171" i="3" s="1"/>
  <c r="FF173" i="3" s="1"/>
  <c r="FF175" i="3" s="1"/>
  <c r="FF177" i="3" s="1"/>
  <c r="FF179" i="3" s="1"/>
  <c r="FF181" i="3" s="1"/>
  <c r="FF183" i="3" s="1"/>
  <c r="FF185" i="3" s="1"/>
  <c r="FF187" i="3" s="1"/>
  <c r="FF189" i="3" s="1"/>
  <c r="FF191" i="3" s="1"/>
  <c r="FF193" i="3" s="1"/>
  <c r="FF195" i="3" s="1"/>
  <c r="FF197" i="3" s="1"/>
  <c r="FF199" i="3" s="1"/>
  <c r="FF201" i="3" s="1"/>
  <c r="FF203" i="3" s="1"/>
  <c r="FF205" i="3" s="1"/>
  <c r="FF207" i="3" s="1"/>
  <c r="FF209" i="3" s="1"/>
  <c r="FF211" i="3" s="1"/>
  <c r="FF213" i="3" s="1"/>
  <c r="FF215" i="3" s="1"/>
  <c r="FF217" i="3" s="1"/>
  <c r="FF219" i="3" s="1"/>
  <c r="FF221" i="3" s="1"/>
  <c r="FF223" i="3" s="1"/>
  <c r="FF225" i="3" s="1"/>
  <c r="FF227" i="3" s="1"/>
  <c r="FF229" i="3" s="1"/>
  <c r="FF231" i="3" s="1"/>
  <c r="FF233" i="3" s="1"/>
  <c r="FF235" i="3" s="1"/>
  <c r="FF237" i="3" s="1"/>
  <c r="FF239" i="3" s="1"/>
  <c r="FF241" i="3" s="1"/>
  <c r="FF243" i="3" s="1"/>
  <c r="FF245" i="3" s="1"/>
  <c r="FF247" i="3" s="1"/>
  <c r="FF249" i="3" s="1"/>
  <c r="FG2" i="3"/>
  <c r="FF4" i="3"/>
  <c r="FF6" i="3" s="1"/>
  <c r="FF8" i="3" s="1"/>
  <c r="FF10" i="3" s="1"/>
  <c r="FF12" i="3" s="1"/>
  <c r="FF14" i="3" s="1"/>
  <c r="FF16" i="3" s="1"/>
  <c r="FF18" i="3" s="1"/>
  <c r="FF20" i="3" s="1"/>
  <c r="FF22" i="3" s="1"/>
  <c r="FF24" i="3" s="1"/>
  <c r="FF26" i="3" s="1"/>
  <c r="FF28" i="3" s="1"/>
  <c r="FF30" i="3" s="1"/>
  <c r="FF32" i="3" s="1"/>
  <c r="FF34" i="3" s="1"/>
  <c r="FF36" i="3" s="1"/>
  <c r="FF38" i="3" s="1"/>
  <c r="FF40" i="3" s="1"/>
  <c r="FF42" i="3" s="1"/>
  <c r="FF44" i="3" s="1"/>
  <c r="FF46" i="3" s="1"/>
  <c r="FF48" i="3" s="1"/>
  <c r="FF50" i="3" s="1"/>
  <c r="FF52" i="3" s="1"/>
  <c r="FF54" i="3" s="1"/>
  <c r="FF56" i="3" s="1"/>
  <c r="FF58" i="3" s="1"/>
  <c r="FF60" i="3" s="1"/>
  <c r="FF62" i="3" s="1"/>
  <c r="FF64" i="3" s="1"/>
  <c r="FF66" i="3" s="1"/>
  <c r="FF68" i="3" s="1"/>
  <c r="FF70" i="3" s="1"/>
  <c r="FF72" i="3" s="1"/>
  <c r="FF74" i="3" s="1"/>
  <c r="FF76" i="3" s="1"/>
  <c r="FF78" i="3" s="1"/>
  <c r="FF80" i="3" s="1"/>
  <c r="FF82" i="3" s="1"/>
  <c r="FF84" i="3" s="1"/>
  <c r="FF86" i="3" s="1"/>
  <c r="FF88" i="3" s="1"/>
  <c r="FF90" i="3" s="1"/>
  <c r="FF92" i="3" s="1"/>
  <c r="FF94" i="3" s="1"/>
  <c r="FF96" i="3" s="1"/>
  <c r="FF98" i="3" s="1"/>
  <c r="FF100" i="3" s="1"/>
  <c r="FF102" i="3" s="1"/>
  <c r="FF104" i="3" s="1"/>
  <c r="FF106" i="3" s="1"/>
  <c r="FF108" i="3" s="1"/>
  <c r="FF110" i="3" s="1"/>
  <c r="FF112" i="3" s="1"/>
  <c r="FF114" i="3" s="1"/>
  <c r="FF116" i="3" s="1"/>
  <c r="FF118" i="3" s="1"/>
  <c r="FF120" i="3" s="1"/>
  <c r="FF122" i="3" s="1"/>
  <c r="FF124" i="3" s="1"/>
  <c r="FF126" i="3" s="1"/>
  <c r="FF128" i="3" s="1"/>
  <c r="FF130" i="3" s="1"/>
  <c r="FF132" i="3" s="1"/>
  <c r="FF134" i="3" s="1"/>
  <c r="FF136" i="3" s="1"/>
  <c r="FF138" i="3" s="1"/>
  <c r="FF140" i="3" s="1"/>
  <c r="FF142" i="3" s="1"/>
  <c r="FF144" i="3" s="1"/>
  <c r="FF146" i="3" s="1"/>
  <c r="FF148" i="3" s="1"/>
  <c r="FF150" i="3" s="1"/>
  <c r="FF152" i="3" s="1"/>
  <c r="FF154" i="3" s="1"/>
  <c r="FF156" i="3" s="1"/>
  <c r="FF158" i="3" s="1"/>
  <c r="FF160" i="3" s="1"/>
  <c r="FF162" i="3" s="1"/>
  <c r="FF164" i="3" s="1"/>
  <c r="FF166" i="3" s="1"/>
  <c r="FF168" i="3" s="1"/>
  <c r="FF170" i="3" s="1"/>
  <c r="FF172" i="3" s="1"/>
  <c r="FF174" i="3" s="1"/>
  <c r="FF176" i="3" s="1"/>
  <c r="FF178" i="3" s="1"/>
  <c r="FF180" i="3" s="1"/>
  <c r="FF182" i="3" s="1"/>
  <c r="FF184" i="3" s="1"/>
  <c r="FF186" i="3" s="1"/>
  <c r="FF188" i="3" s="1"/>
  <c r="FF190" i="3" s="1"/>
  <c r="FF192" i="3" s="1"/>
  <c r="FF194" i="3" s="1"/>
  <c r="FF196" i="3" s="1"/>
  <c r="FF198" i="3" s="1"/>
  <c r="FF200" i="3" s="1"/>
  <c r="FF202" i="3" s="1"/>
  <c r="FF204" i="3" s="1"/>
  <c r="FF206" i="3" s="1"/>
  <c r="FF208" i="3" s="1"/>
  <c r="FF210" i="3" s="1"/>
  <c r="FF212" i="3" s="1"/>
  <c r="FF214" i="3" s="1"/>
  <c r="FF216" i="3" s="1"/>
  <c r="FF218" i="3" s="1"/>
  <c r="FF220" i="3" s="1"/>
  <c r="FF222" i="3" s="1"/>
  <c r="FF224" i="3" s="1"/>
  <c r="FF226" i="3" s="1"/>
  <c r="FF228" i="3" s="1"/>
  <c r="FF230" i="3" s="1"/>
  <c r="FF232" i="3" s="1"/>
  <c r="FF234" i="3" s="1"/>
  <c r="FF236" i="3" s="1"/>
  <c r="FF238" i="3" s="1"/>
  <c r="FF240" i="3" s="1"/>
  <c r="FF242" i="3" s="1"/>
  <c r="FF244" i="3" s="1"/>
  <c r="FF246" i="3" s="1"/>
  <c r="FF248" i="3" s="1"/>
  <c r="FF250" i="3" s="1"/>
  <c r="FG3" i="3" l="1"/>
  <c r="FG5" i="3" s="1"/>
  <c r="FG7" i="3" s="1"/>
  <c r="FG9" i="3" s="1"/>
  <c r="FG11" i="3" s="1"/>
  <c r="FG13" i="3" s="1"/>
  <c r="FG15" i="3" s="1"/>
  <c r="FG17" i="3" s="1"/>
  <c r="FG19" i="3" s="1"/>
  <c r="FG21" i="3" s="1"/>
  <c r="FG23" i="3" s="1"/>
  <c r="FG25" i="3" s="1"/>
  <c r="FG27" i="3" s="1"/>
  <c r="FG29" i="3" s="1"/>
  <c r="FG31" i="3" s="1"/>
  <c r="FG33" i="3" s="1"/>
  <c r="FG35" i="3" s="1"/>
  <c r="FG37" i="3" s="1"/>
  <c r="FG39" i="3" s="1"/>
  <c r="FG41" i="3" s="1"/>
  <c r="FG43" i="3" s="1"/>
  <c r="FG45" i="3" s="1"/>
  <c r="FG47" i="3" s="1"/>
  <c r="FG49" i="3" s="1"/>
  <c r="FG51" i="3" s="1"/>
  <c r="FG53" i="3" s="1"/>
  <c r="FG55" i="3" s="1"/>
  <c r="FG57" i="3" s="1"/>
  <c r="FG59" i="3" s="1"/>
  <c r="FG61" i="3" s="1"/>
  <c r="FG63" i="3" s="1"/>
  <c r="FG65" i="3" s="1"/>
  <c r="FG67" i="3" s="1"/>
  <c r="FG69" i="3" s="1"/>
  <c r="FG71" i="3" s="1"/>
  <c r="FG73" i="3" s="1"/>
  <c r="FG75" i="3" s="1"/>
  <c r="FG77" i="3" s="1"/>
  <c r="FG79" i="3" s="1"/>
  <c r="FG81" i="3" s="1"/>
  <c r="FG83" i="3" s="1"/>
  <c r="FG85" i="3" s="1"/>
  <c r="FG87" i="3" s="1"/>
  <c r="FG89" i="3" s="1"/>
  <c r="FG91" i="3" s="1"/>
  <c r="FG93" i="3" s="1"/>
  <c r="FG95" i="3" s="1"/>
  <c r="FG97" i="3" s="1"/>
  <c r="FG99" i="3" s="1"/>
  <c r="FG101" i="3" s="1"/>
  <c r="FG103" i="3" s="1"/>
  <c r="FG105" i="3" s="1"/>
  <c r="FG107" i="3" s="1"/>
  <c r="FG109" i="3" s="1"/>
  <c r="FG111" i="3" s="1"/>
  <c r="FG113" i="3" s="1"/>
  <c r="FG115" i="3" s="1"/>
  <c r="FG117" i="3" s="1"/>
  <c r="FG119" i="3" s="1"/>
  <c r="FG121" i="3" s="1"/>
  <c r="FG123" i="3" s="1"/>
  <c r="FG125" i="3" s="1"/>
  <c r="FG127" i="3" s="1"/>
  <c r="FG129" i="3" s="1"/>
  <c r="FG131" i="3" s="1"/>
  <c r="FG133" i="3" s="1"/>
  <c r="FG135" i="3" s="1"/>
  <c r="FG137" i="3" s="1"/>
  <c r="FG139" i="3" s="1"/>
  <c r="FG141" i="3" s="1"/>
  <c r="FG143" i="3" s="1"/>
  <c r="FG145" i="3" s="1"/>
  <c r="FG147" i="3" s="1"/>
  <c r="FG149" i="3" s="1"/>
  <c r="FG151" i="3" s="1"/>
  <c r="FG153" i="3" s="1"/>
  <c r="FG155" i="3" s="1"/>
  <c r="FG157" i="3" s="1"/>
  <c r="FG159" i="3" s="1"/>
  <c r="FG161" i="3" s="1"/>
  <c r="FG163" i="3" s="1"/>
  <c r="FG165" i="3" s="1"/>
  <c r="FG167" i="3" s="1"/>
  <c r="FG169" i="3" s="1"/>
  <c r="FG171" i="3" s="1"/>
  <c r="FG173" i="3" s="1"/>
  <c r="FG175" i="3" s="1"/>
  <c r="FG177" i="3" s="1"/>
  <c r="FG179" i="3" s="1"/>
  <c r="FG181" i="3" s="1"/>
  <c r="FG183" i="3" s="1"/>
  <c r="FG185" i="3" s="1"/>
  <c r="FG187" i="3" s="1"/>
  <c r="FG189" i="3" s="1"/>
  <c r="FG191" i="3" s="1"/>
  <c r="FG193" i="3" s="1"/>
  <c r="FG195" i="3" s="1"/>
  <c r="FG197" i="3" s="1"/>
  <c r="FG199" i="3" s="1"/>
  <c r="FG201" i="3" s="1"/>
  <c r="FG203" i="3" s="1"/>
  <c r="FG205" i="3" s="1"/>
  <c r="FG207" i="3" s="1"/>
  <c r="FG209" i="3" s="1"/>
  <c r="FG211" i="3" s="1"/>
  <c r="FG213" i="3" s="1"/>
  <c r="FG215" i="3" s="1"/>
  <c r="FG217" i="3" s="1"/>
  <c r="FG219" i="3" s="1"/>
  <c r="FG221" i="3" s="1"/>
  <c r="FG223" i="3" s="1"/>
  <c r="FG225" i="3" s="1"/>
  <c r="FG227" i="3" s="1"/>
  <c r="FG229" i="3" s="1"/>
  <c r="FG231" i="3" s="1"/>
  <c r="FG233" i="3" s="1"/>
  <c r="FG235" i="3" s="1"/>
  <c r="FG237" i="3" s="1"/>
  <c r="FG239" i="3" s="1"/>
  <c r="FG241" i="3" s="1"/>
  <c r="FG243" i="3" s="1"/>
  <c r="FG245" i="3" s="1"/>
  <c r="FG247" i="3" s="1"/>
  <c r="FG249" i="3" s="1"/>
  <c r="FH2" i="3"/>
  <c r="FG4" i="3"/>
  <c r="FG6" i="3" s="1"/>
  <c r="FG8" i="3" s="1"/>
  <c r="FG10" i="3" s="1"/>
  <c r="FG12" i="3" s="1"/>
  <c r="FG14" i="3" s="1"/>
  <c r="FG16" i="3" s="1"/>
  <c r="FG18" i="3" s="1"/>
  <c r="FG20" i="3" s="1"/>
  <c r="FG22" i="3" s="1"/>
  <c r="FG24" i="3" s="1"/>
  <c r="FG26" i="3" s="1"/>
  <c r="FG28" i="3" s="1"/>
  <c r="FG30" i="3" s="1"/>
  <c r="FG32" i="3" s="1"/>
  <c r="FG34" i="3" s="1"/>
  <c r="FG36" i="3" s="1"/>
  <c r="FG38" i="3" s="1"/>
  <c r="FG40" i="3" s="1"/>
  <c r="FG42" i="3" s="1"/>
  <c r="FG44" i="3" s="1"/>
  <c r="FG46" i="3" s="1"/>
  <c r="FG48" i="3" s="1"/>
  <c r="FG50" i="3" s="1"/>
  <c r="FG52" i="3" s="1"/>
  <c r="FG54" i="3" s="1"/>
  <c r="FG56" i="3" s="1"/>
  <c r="FG58" i="3" s="1"/>
  <c r="FG60" i="3" s="1"/>
  <c r="FG62" i="3" s="1"/>
  <c r="FG64" i="3" s="1"/>
  <c r="FG66" i="3" s="1"/>
  <c r="FG68" i="3" s="1"/>
  <c r="FG70" i="3" s="1"/>
  <c r="FG72" i="3" s="1"/>
  <c r="FG74" i="3" s="1"/>
  <c r="FG76" i="3" s="1"/>
  <c r="FG78" i="3" s="1"/>
  <c r="FG80" i="3" s="1"/>
  <c r="FG82" i="3" s="1"/>
  <c r="FG84" i="3" s="1"/>
  <c r="FG86" i="3" s="1"/>
  <c r="FG88" i="3" s="1"/>
  <c r="FG90" i="3" s="1"/>
  <c r="FG92" i="3" s="1"/>
  <c r="FG94" i="3" s="1"/>
  <c r="FG96" i="3" s="1"/>
  <c r="FG98" i="3" s="1"/>
  <c r="FG100" i="3" s="1"/>
  <c r="FG102" i="3" s="1"/>
  <c r="FG104" i="3" s="1"/>
  <c r="FG106" i="3" s="1"/>
  <c r="FG108" i="3" s="1"/>
  <c r="FG110" i="3" s="1"/>
  <c r="FG112" i="3" s="1"/>
  <c r="FG114" i="3" s="1"/>
  <c r="FG116" i="3" s="1"/>
  <c r="FG118" i="3" s="1"/>
  <c r="FG120" i="3" s="1"/>
  <c r="FG122" i="3" s="1"/>
  <c r="FG124" i="3" s="1"/>
  <c r="FG126" i="3" s="1"/>
  <c r="FG128" i="3" s="1"/>
  <c r="FG130" i="3" s="1"/>
  <c r="FG132" i="3" s="1"/>
  <c r="FG134" i="3" s="1"/>
  <c r="FG136" i="3" s="1"/>
  <c r="FG138" i="3" s="1"/>
  <c r="FG140" i="3" s="1"/>
  <c r="FG142" i="3" s="1"/>
  <c r="FG144" i="3" s="1"/>
  <c r="FG146" i="3" s="1"/>
  <c r="FG148" i="3" s="1"/>
  <c r="FG150" i="3" s="1"/>
  <c r="FG152" i="3" s="1"/>
  <c r="FG154" i="3" s="1"/>
  <c r="FG156" i="3" s="1"/>
  <c r="FG158" i="3" s="1"/>
  <c r="FG160" i="3" s="1"/>
  <c r="FG162" i="3" s="1"/>
  <c r="FG164" i="3" s="1"/>
  <c r="FG166" i="3" s="1"/>
  <c r="FG168" i="3" s="1"/>
  <c r="FG170" i="3" s="1"/>
  <c r="FG172" i="3" s="1"/>
  <c r="FG174" i="3" s="1"/>
  <c r="FG176" i="3" s="1"/>
  <c r="FG178" i="3" s="1"/>
  <c r="FG180" i="3" s="1"/>
  <c r="FG182" i="3" s="1"/>
  <c r="FG184" i="3" s="1"/>
  <c r="FG186" i="3" s="1"/>
  <c r="FG188" i="3" s="1"/>
  <c r="FG190" i="3" s="1"/>
  <c r="FG192" i="3" s="1"/>
  <c r="FG194" i="3" s="1"/>
  <c r="FG196" i="3" s="1"/>
  <c r="FG198" i="3" s="1"/>
  <c r="FG200" i="3" s="1"/>
  <c r="FG202" i="3" s="1"/>
  <c r="FG204" i="3" s="1"/>
  <c r="FG206" i="3" s="1"/>
  <c r="FG208" i="3" s="1"/>
  <c r="FG210" i="3" s="1"/>
  <c r="FG212" i="3" s="1"/>
  <c r="FG214" i="3" s="1"/>
  <c r="FG216" i="3" s="1"/>
  <c r="FG218" i="3" s="1"/>
  <c r="FG220" i="3" s="1"/>
  <c r="FG222" i="3" s="1"/>
  <c r="FG224" i="3" s="1"/>
  <c r="FG226" i="3" s="1"/>
  <c r="FG228" i="3" s="1"/>
  <c r="FG230" i="3" s="1"/>
  <c r="FG232" i="3" s="1"/>
  <c r="FG234" i="3" s="1"/>
  <c r="FG236" i="3" s="1"/>
  <c r="FG238" i="3" s="1"/>
  <c r="FG240" i="3" s="1"/>
  <c r="FG242" i="3" s="1"/>
  <c r="FG244" i="3" s="1"/>
  <c r="FG246" i="3" s="1"/>
  <c r="FG248" i="3" s="1"/>
  <c r="FG250" i="3" s="1"/>
  <c r="FI2" i="3" l="1"/>
  <c r="FH4" i="3"/>
  <c r="FH6" i="3" s="1"/>
  <c r="FH8" i="3" s="1"/>
  <c r="FH10" i="3" s="1"/>
  <c r="FH12" i="3" s="1"/>
  <c r="FH14" i="3" s="1"/>
  <c r="FH16" i="3" s="1"/>
  <c r="FH18" i="3" s="1"/>
  <c r="FH20" i="3" s="1"/>
  <c r="FH22" i="3" s="1"/>
  <c r="FH24" i="3" s="1"/>
  <c r="FH26" i="3" s="1"/>
  <c r="FH28" i="3" s="1"/>
  <c r="FH30" i="3" s="1"/>
  <c r="FH32" i="3" s="1"/>
  <c r="FH34" i="3" s="1"/>
  <c r="FH36" i="3" s="1"/>
  <c r="FH38" i="3" s="1"/>
  <c r="FH40" i="3" s="1"/>
  <c r="FH42" i="3" s="1"/>
  <c r="FH44" i="3" s="1"/>
  <c r="FH46" i="3" s="1"/>
  <c r="FH48" i="3" s="1"/>
  <c r="FH50" i="3" s="1"/>
  <c r="FH52" i="3" s="1"/>
  <c r="FH54" i="3" s="1"/>
  <c r="FH56" i="3" s="1"/>
  <c r="FH58" i="3" s="1"/>
  <c r="FH60" i="3" s="1"/>
  <c r="FH62" i="3" s="1"/>
  <c r="FH64" i="3" s="1"/>
  <c r="FH66" i="3" s="1"/>
  <c r="FH68" i="3" s="1"/>
  <c r="FH70" i="3" s="1"/>
  <c r="FH72" i="3" s="1"/>
  <c r="FH74" i="3" s="1"/>
  <c r="FH76" i="3" s="1"/>
  <c r="FH78" i="3" s="1"/>
  <c r="FH80" i="3" s="1"/>
  <c r="FH82" i="3" s="1"/>
  <c r="FH84" i="3" s="1"/>
  <c r="FH86" i="3" s="1"/>
  <c r="FH88" i="3" s="1"/>
  <c r="FH90" i="3" s="1"/>
  <c r="FH92" i="3" s="1"/>
  <c r="FH94" i="3" s="1"/>
  <c r="FH96" i="3" s="1"/>
  <c r="FH98" i="3" s="1"/>
  <c r="FH100" i="3" s="1"/>
  <c r="FH102" i="3" s="1"/>
  <c r="FH104" i="3" s="1"/>
  <c r="FH106" i="3" s="1"/>
  <c r="FH108" i="3" s="1"/>
  <c r="FH110" i="3" s="1"/>
  <c r="FH112" i="3" s="1"/>
  <c r="FH114" i="3" s="1"/>
  <c r="FH116" i="3" s="1"/>
  <c r="FH118" i="3" s="1"/>
  <c r="FH120" i="3" s="1"/>
  <c r="FH122" i="3" s="1"/>
  <c r="FH124" i="3" s="1"/>
  <c r="FH126" i="3" s="1"/>
  <c r="FH128" i="3" s="1"/>
  <c r="FH130" i="3" s="1"/>
  <c r="FH132" i="3" s="1"/>
  <c r="FH134" i="3" s="1"/>
  <c r="FH136" i="3" s="1"/>
  <c r="FH138" i="3" s="1"/>
  <c r="FH140" i="3" s="1"/>
  <c r="FH142" i="3" s="1"/>
  <c r="FH144" i="3" s="1"/>
  <c r="FH146" i="3" s="1"/>
  <c r="FH148" i="3" s="1"/>
  <c r="FH150" i="3" s="1"/>
  <c r="FH152" i="3" s="1"/>
  <c r="FH154" i="3" s="1"/>
  <c r="FH156" i="3" s="1"/>
  <c r="FH158" i="3" s="1"/>
  <c r="FH160" i="3" s="1"/>
  <c r="FH162" i="3" s="1"/>
  <c r="FH164" i="3" s="1"/>
  <c r="FH166" i="3" s="1"/>
  <c r="FH168" i="3" s="1"/>
  <c r="FH170" i="3" s="1"/>
  <c r="FH172" i="3" s="1"/>
  <c r="FH174" i="3" s="1"/>
  <c r="FH176" i="3" s="1"/>
  <c r="FH178" i="3" s="1"/>
  <c r="FH180" i="3" s="1"/>
  <c r="FH182" i="3" s="1"/>
  <c r="FH184" i="3" s="1"/>
  <c r="FH186" i="3" s="1"/>
  <c r="FH188" i="3" s="1"/>
  <c r="FH190" i="3" s="1"/>
  <c r="FH192" i="3" s="1"/>
  <c r="FH194" i="3" s="1"/>
  <c r="FH196" i="3" s="1"/>
  <c r="FH198" i="3" s="1"/>
  <c r="FH200" i="3" s="1"/>
  <c r="FH202" i="3" s="1"/>
  <c r="FH204" i="3" s="1"/>
  <c r="FH206" i="3" s="1"/>
  <c r="FH208" i="3" s="1"/>
  <c r="FH210" i="3" s="1"/>
  <c r="FH212" i="3" s="1"/>
  <c r="FH214" i="3" s="1"/>
  <c r="FH216" i="3" s="1"/>
  <c r="FH218" i="3" s="1"/>
  <c r="FH220" i="3" s="1"/>
  <c r="FH222" i="3" s="1"/>
  <c r="FH224" i="3" s="1"/>
  <c r="FH226" i="3" s="1"/>
  <c r="FH228" i="3" s="1"/>
  <c r="FH230" i="3" s="1"/>
  <c r="FH232" i="3" s="1"/>
  <c r="FH234" i="3" s="1"/>
  <c r="FH236" i="3" s="1"/>
  <c r="FH238" i="3" s="1"/>
  <c r="FH240" i="3" s="1"/>
  <c r="FH242" i="3" s="1"/>
  <c r="FH244" i="3" s="1"/>
  <c r="FH246" i="3" s="1"/>
  <c r="FH248" i="3" s="1"/>
  <c r="FH250" i="3" s="1"/>
  <c r="FH3" i="3"/>
  <c r="FH5" i="3" s="1"/>
  <c r="FH7" i="3" s="1"/>
  <c r="FH9" i="3" s="1"/>
  <c r="FH11" i="3" s="1"/>
  <c r="FH13" i="3" s="1"/>
  <c r="FH15" i="3" s="1"/>
  <c r="FH17" i="3" s="1"/>
  <c r="FH19" i="3" s="1"/>
  <c r="FH21" i="3" s="1"/>
  <c r="FH23" i="3" s="1"/>
  <c r="FH25" i="3" s="1"/>
  <c r="FH27" i="3" s="1"/>
  <c r="FH29" i="3" s="1"/>
  <c r="FH31" i="3" s="1"/>
  <c r="FH33" i="3" s="1"/>
  <c r="FH35" i="3" s="1"/>
  <c r="FH37" i="3" s="1"/>
  <c r="FH39" i="3" s="1"/>
  <c r="FH41" i="3" s="1"/>
  <c r="FH43" i="3" s="1"/>
  <c r="FH45" i="3" s="1"/>
  <c r="FH47" i="3" s="1"/>
  <c r="FH49" i="3" s="1"/>
  <c r="FH51" i="3" s="1"/>
  <c r="FH53" i="3" s="1"/>
  <c r="FH55" i="3" s="1"/>
  <c r="FH57" i="3" s="1"/>
  <c r="FH59" i="3" s="1"/>
  <c r="FH61" i="3" s="1"/>
  <c r="FH63" i="3" s="1"/>
  <c r="FH65" i="3" s="1"/>
  <c r="FH67" i="3" s="1"/>
  <c r="FH69" i="3" s="1"/>
  <c r="FH71" i="3" s="1"/>
  <c r="FH73" i="3" s="1"/>
  <c r="FH75" i="3" s="1"/>
  <c r="FH77" i="3" s="1"/>
  <c r="FH79" i="3" s="1"/>
  <c r="FH81" i="3" s="1"/>
  <c r="FH83" i="3" s="1"/>
  <c r="FH85" i="3" s="1"/>
  <c r="FH87" i="3" s="1"/>
  <c r="FH89" i="3" s="1"/>
  <c r="FH91" i="3" s="1"/>
  <c r="FH93" i="3" s="1"/>
  <c r="FH95" i="3" s="1"/>
  <c r="FH97" i="3" s="1"/>
  <c r="FH99" i="3" s="1"/>
  <c r="FH101" i="3" s="1"/>
  <c r="FH103" i="3" s="1"/>
  <c r="FH105" i="3" s="1"/>
  <c r="FH107" i="3" s="1"/>
  <c r="FH109" i="3" s="1"/>
  <c r="FH111" i="3" s="1"/>
  <c r="FH113" i="3" s="1"/>
  <c r="FH115" i="3" s="1"/>
  <c r="FH117" i="3" s="1"/>
  <c r="FH119" i="3" s="1"/>
  <c r="FH121" i="3" s="1"/>
  <c r="FH123" i="3" s="1"/>
  <c r="FH125" i="3" s="1"/>
  <c r="FH127" i="3" s="1"/>
  <c r="FH129" i="3" s="1"/>
  <c r="FH131" i="3" s="1"/>
  <c r="FH133" i="3" s="1"/>
  <c r="FH135" i="3" s="1"/>
  <c r="FH137" i="3" s="1"/>
  <c r="FH139" i="3" s="1"/>
  <c r="FH141" i="3" s="1"/>
  <c r="FH143" i="3" s="1"/>
  <c r="FH145" i="3" s="1"/>
  <c r="FH147" i="3" s="1"/>
  <c r="FH149" i="3" s="1"/>
  <c r="FH151" i="3" s="1"/>
  <c r="FH153" i="3" s="1"/>
  <c r="FH155" i="3" s="1"/>
  <c r="FH157" i="3" s="1"/>
  <c r="FH159" i="3" s="1"/>
  <c r="FH161" i="3" s="1"/>
  <c r="FH163" i="3" s="1"/>
  <c r="FH165" i="3" s="1"/>
  <c r="FH167" i="3" s="1"/>
  <c r="FH169" i="3" s="1"/>
  <c r="FH171" i="3" s="1"/>
  <c r="FH173" i="3" s="1"/>
  <c r="FH175" i="3" s="1"/>
  <c r="FH177" i="3" s="1"/>
  <c r="FH179" i="3" s="1"/>
  <c r="FH181" i="3" s="1"/>
  <c r="FH183" i="3" s="1"/>
  <c r="FH185" i="3" s="1"/>
  <c r="FH187" i="3" s="1"/>
  <c r="FH189" i="3" s="1"/>
  <c r="FH191" i="3" s="1"/>
  <c r="FH193" i="3" s="1"/>
  <c r="FH195" i="3" s="1"/>
  <c r="FH197" i="3" s="1"/>
  <c r="FH199" i="3" s="1"/>
  <c r="FH201" i="3" s="1"/>
  <c r="FH203" i="3" s="1"/>
  <c r="FH205" i="3" s="1"/>
  <c r="FH207" i="3" s="1"/>
  <c r="FH209" i="3" s="1"/>
  <c r="FH211" i="3" s="1"/>
  <c r="FH213" i="3" s="1"/>
  <c r="FH215" i="3" s="1"/>
  <c r="FH217" i="3" s="1"/>
  <c r="FH219" i="3" s="1"/>
  <c r="FH221" i="3" s="1"/>
  <c r="FH223" i="3" s="1"/>
  <c r="FH225" i="3" s="1"/>
  <c r="FH227" i="3" s="1"/>
  <c r="FH229" i="3" s="1"/>
  <c r="FH231" i="3" s="1"/>
  <c r="FH233" i="3" s="1"/>
  <c r="FH235" i="3" s="1"/>
  <c r="FH237" i="3" s="1"/>
  <c r="FH239" i="3" s="1"/>
  <c r="FH241" i="3" s="1"/>
  <c r="FH243" i="3" s="1"/>
  <c r="FH245" i="3" s="1"/>
  <c r="FH247" i="3" s="1"/>
  <c r="FH249" i="3" s="1"/>
  <c r="FJ2" i="3" l="1"/>
  <c r="FI4" i="3"/>
  <c r="FI6" i="3" s="1"/>
  <c r="FI8" i="3" s="1"/>
  <c r="FI10" i="3" s="1"/>
  <c r="FI12" i="3" s="1"/>
  <c r="FI14" i="3" s="1"/>
  <c r="FI16" i="3" s="1"/>
  <c r="FI18" i="3" s="1"/>
  <c r="FI20" i="3" s="1"/>
  <c r="FI22" i="3" s="1"/>
  <c r="FI24" i="3" s="1"/>
  <c r="FI26" i="3" s="1"/>
  <c r="FI28" i="3" s="1"/>
  <c r="FI30" i="3" s="1"/>
  <c r="FI32" i="3" s="1"/>
  <c r="FI34" i="3" s="1"/>
  <c r="FI36" i="3" s="1"/>
  <c r="FI38" i="3" s="1"/>
  <c r="FI40" i="3" s="1"/>
  <c r="FI42" i="3" s="1"/>
  <c r="FI44" i="3" s="1"/>
  <c r="FI46" i="3" s="1"/>
  <c r="FI48" i="3" s="1"/>
  <c r="FI50" i="3" s="1"/>
  <c r="FI52" i="3" s="1"/>
  <c r="FI54" i="3" s="1"/>
  <c r="FI56" i="3" s="1"/>
  <c r="FI58" i="3" s="1"/>
  <c r="FI60" i="3" s="1"/>
  <c r="FI62" i="3" s="1"/>
  <c r="FI64" i="3" s="1"/>
  <c r="FI66" i="3" s="1"/>
  <c r="FI68" i="3" s="1"/>
  <c r="FI70" i="3" s="1"/>
  <c r="FI72" i="3" s="1"/>
  <c r="FI74" i="3" s="1"/>
  <c r="FI76" i="3" s="1"/>
  <c r="FI78" i="3" s="1"/>
  <c r="FI80" i="3" s="1"/>
  <c r="FI82" i="3" s="1"/>
  <c r="FI84" i="3" s="1"/>
  <c r="FI86" i="3" s="1"/>
  <c r="FI88" i="3" s="1"/>
  <c r="FI90" i="3" s="1"/>
  <c r="FI92" i="3" s="1"/>
  <c r="FI94" i="3" s="1"/>
  <c r="FI96" i="3" s="1"/>
  <c r="FI98" i="3" s="1"/>
  <c r="FI100" i="3" s="1"/>
  <c r="FI102" i="3" s="1"/>
  <c r="FI104" i="3" s="1"/>
  <c r="FI106" i="3" s="1"/>
  <c r="FI108" i="3" s="1"/>
  <c r="FI110" i="3" s="1"/>
  <c r="FI112" i="3" s="1"/>
  <c r="FI114" i="3" s="1"/>
  <c r="FI116" i="3" s="1"/>
  <c r="FI118" i="3" s="1"/>
  <c r="FI120" i="3" s="1"/>
  <c r="FI122" i="3" s="1"/>
  <c r="FI124" i="3" s="1"/>
  <c r="FI126" i="3" s="1"/>
  <c r="FI128" i="3" s="1"/>
  <c r="FI130" i="3" s="1"/>
  <c r="FI132" i="3" s="1"/>
  <c r="FI134" i="3" s="1"/>
  <c r="FI136" i="3" s="1"/>
  <c r="FI138" i="3" s="1"/>
  <c r="FI140" i="3" s="1"/>
  <c r="FI142" i="3" s="1"/>
  <c r="FI144" i="3" s="1"/>
  <c r="FI146" i="3" s="1"/>
  <c r="FI148" i="3" s="1"/>
  <c r="FI150" i="3" s="1"/>
  <c r="FI152" i="3" s="1"/>
  <c r="FI154" i="3" s="1"/>
  <c r="FI156" i="3" s="1"/>
  <c r="FI158" i="3" s="1"/>
  <c r="FI160" i="3" s="1"/>
  <c r="FI162" i="3" s="1"/>
  <c r="FI164" i="3" s="1"/>
  <c r="FI166" i="3" s="1"/>
  <c r="FI168" i="3" s="1"/>
  <c r="FI170" i="3" s="1"/>
  <c r="FI172" i="3" s="1"/>
  <c r="FI174" i="3" s="1"/>
  <c r="FI176" i="3" s="1"/>
  <c r="FI178" i="3" s="1"/>
  <c r="FI180" i="3" s="1"/>
  <c r="FI182" i="3" s="1"/>
  <c r="FI184" i="3" s="1"/>
  <c r="FI186" i="3" s="1"/>
  <c r="FI188" i="3" s="1"/>
  <c r="FI190" i="3" s="1"/>
  <c r="FI192" i="3" s="1"/>
  <c r="FI194" i="3" s="1"/>
  <c r="FI196" i="3" s="1"/>
  <c r="FI198" i="3" s="1"/>
  <c r="FI200" i="3" s="1"/>
  <c r="FI202" i="3" s="1"/>
  <c r="FI204" i="3" s="1"/>
  <c r="FI206" i="3" s="1"/>
  <c r="FI208" i="3" s="1"/>
  <c r="FI210" i="3" s="1"/>
  <c r="FI212" i="3" s="1"/>
  <c r="FI214" i="3" s="1"/>
  <c r="FI216" i="3" s="1"/>
  <c r="FI218" i="3" s="1"/>
  <c r="FI220" i="3" s="1"/>
  <c r="FI222" i="3" s="1"/>
  <c r="FI224" i="3" s="1"/>
  <c r="FI226" i="3" s="1"/>
  <c r="FI228" i="3" s="1"/>
  <c r="FI230" i="3" s="1"/>
  <c r="FI232" i="3" s="1"/>
  <c r="FI234" i="3" s="1"/>
  <c r="FI236" i="3" s="1"/>
  <c r="FI238" i="3" s="1"/>
  <c r="FI240" i="3" s="1"/>
  <c r="FI242" i="3" s="1"/>
  <c r="FI244" i="3" s="1"/>
  <c r="FI246" i="3" s="1"/>
  <c r="FI248" i="3" s="1"/>
  <c r="FI250" i="3" s="1"/>
  <c r="FI3" i="3"/>
  <c r="FI5" i="3" s="1"/>
  <c r="FI7" i="3" s="1"/>
  <c r="FI9" i="3" s="1"/>
  <c r="FI11" i="3" s="1"/>
  <c r="FI13" i="3" s="1"/>
  <c r="FI15" i="3" s="1"/>
  <c r="FI17" i="3" s="1"/>
  <c r="FI19" i="3" s="1"/>
  <c r="FI21" i="3" s="1"/>
  <c r="FI23" i="3" s="1"/>
  <c r="FI25" i="3" s="1"/>
  <c r="FI27" i="3" s="1"/>
  <c r="FI29" i="3" s="1"/>
  <c r="FI31" i="3" s="1"/>
  <c r="FI33" i="3" s="1"/>
  <c r="FI35" i="3" s="1"/>
  <c r="FI37" i="3" s="1"/>
  <c r="FI39" i="3" s="1"/>
  <c r="FI41" i="3" s="1"/>
  <c r="FI43" i="3" s="1"/>
  <c r="FI45" i="3" s="1"/>
  <c r="FI47" i="3" s="1"/>
  <c r="FI49" i="3" s="1"/>
  <c r="FI51" i="3" s="1"/>
  <c r="FI53" i="3" s="1"/>
  <c r="FI55" i="3" s="1"/>
  <c r="FI57" i="3" s="1"/>
  <c r="FI59" i="3" s="1"/>
  <c r="FI61" i="3" s="1"/>
  <c r="FI63" i="3" s="1"/>
  <c r="FI65" i="3" s="1"/>
  <c r="FI67" i="3" s="1"/>
  <c r="FI69" i="3" s="1"/>
  <c r="FI71" i="3" s="1"/>
  <c r="FI73" i="3" s="1"/>
  <c r="FI75" i="3" s="1"/>
  <c r="FI77" i="3" s="1"/>
  <c r="FI79" i="3" s="1"/>
  <c r="FI81" i="3" s="1"/>
  <c r="FI83" i="3" s="1"/>
  <c r="FI85" i="3" s="1"/>
  <c r="FI87" i="3" s="1"/>
  <c r="FI89" i="3" s="1"/>
  <c r="FI91" i="3" s="1"/>
  <c r="FI93" i="3" s="1"/>
  <c r="FI95" i="3" s="1"/>
  <c r="FI97" i="3" s="1"/>
  <c r="FI99" i="3" s="1"/>
  <c r="FI101" i="3" s="1"/>
  <c r="FI103" i="3" s="1"/>
  <c r="FI105" i="3" s="1"/>
  <c r="FI107" i="3" s="1"/>
  <c r="FI109" i="3" s="1"/>
  <c r="FI111" i="3" s="1"/>
  <c r="FI113" i="3" s="1"/>
  <c r="FI115" i="3" s="1"/>
  <c r="FI117" i="3" s="1"/>
  <c r="FI119" i="3" s="1"/>
  <c r="FI121" i="3" s="1"/>
  <c r="FI123" i="3" s="1"/>
  <c r="FI125" i="3" s="1"/>
  <c r="FI127" i="3" s="1"/>
  <c r="FI129" i="3" s="1"/>
  <c r="FI131" i="3" s="1"/>
  <c r="FI133" i="3" s="1"/>
  <c r="FI135" i="3" s="1"/>
  <c r="FI137" i="3" s="1"/>
  <c r="FI139" i="3" s="1"/>
  <c r="FI141" i="3" s="1"/>
  <c r="FI143" i="3" s="1"/>
  <c r="FI145" i="3" s="1"/>
  <c r="FI147" i="3" s="1"/>
  <c r="FI149" i="3" s="1"/>
  <c r="FI151" i="3" s="1"/>
  <c r="FI153" i="3" s="1"/>
  <c r="FI155" i="3" s="1"/>
  <c r="FI157" i="3" s="1"/>
  <c r="FI159" i="3" s="1"/>
  <c r="FI161" i="3" s="1"/>
  <c r="FI163" i="3" s="1"/>
  <c r="FI165" i="3" s="1"/>
  <c r="FI167" i="3" s="1"/>
  <c r="FI169" i="3" s="1"/>
  <c r="FI171" i="3" s="1"/>
  <c r="FI173" i="3" s="1"/>
  <c r="FI175" i="3" s="1"/>
  <c r="FI177" i="3" s="1"/>
  <c r="FI179" i="3" s="1"/>
  <c r="FI181" i="3" s="1"/>
  <c r="FI183" i="3" s="1"/>
  <c r="FI185" i="3" s="1"/>
  <c r="FI187" i="3" s="1"/>
  <c r="FI189" i="3" s="1"/>
  <c r="FI191" i="3" s="1"/>
  <c r="FI193" i="3" s="1"/>
  <c r="FI195" i="3" s="1"/>
  <c r="FI197" i="3" s="1"/>
  <c r="FI199" i="3" s="1"/>
  <c r="FI201" i="3" s="1"/>
  <c r="FI203" i="3" s="1"/>
  <c r="FI205" i="3" s="1"/>
  <c r="FI207" i="3" s="1"/>
  <c r="FI209" i="3" s="1"/>
  <c r="FI211" i="3" s="1"/>
  <c r="FI213" i="3" s="1"/>
  <c r="FI215" i="3" s="1"/>
  <c r="FI217" i="3" s="1"/>
  <c r="FI219" i="3" s="1"/>
  <c r="FI221" i="3" s="1"/>
  <c r="FI223" i="3" s="1"/>
  <c r="FI225" i="3" s="1"/>
  <c r="FI227" i="3" s="1"/>
  <c r="FI229" i="3" s="1"/>
  <c r="FI231" i="3" s="1"/>
  <c r="FI233" i="3" s="1"/>
  <c r="FI235" i="3" s="1"/>
  <c r="FI237" i="3" s="1"/>
  <c r="FI239" i="3" s="1"/>
  <c r="FI241" i="3" s="1"/>
  <c r="FI243" i="3" s="1"/>
  <c r="FI245" i="3" s="1"/>
  <c r="FI247" i="3" s="1"/>
  <c r="FI249" i="3" s="1"/>
  <c r="FJ3" i="3" l="1"/>
  <c r="FJ5" i="3" s="1"/>
  <c r="FJ7" i="3" s="1"/>
  <c r="FJ9" i="3" s="1"/>
  <c r="FJ11" i="3" s="1"/>
  <c r="FJ13" i="3" s="1"/>
  <c r="FJ15" i="3" s="1"/>
  <c r="FJ17" i="3" s="1"/>
  <c r="FJ19" i="3" s="1"/>
  <c r="FJ21" i="3" s="1"/>
  <c r="FJ23" i="3" s="1"/>
  <c r="FJ25" i="3" s="1"/>
  <c r="FJ27" i="3" s="1"/>
  <c r="FJ29" i="3" s="1"/>
  <c r="FJ31" i="3" s="1"/>
  <c r="FJ33" i="3" s="1"/>
  <c r="FJ35" i="3" s="1"/>
  <c r="FJ37" i="3" s="1"/>
  <c r="FJ39" i="3" s="1"/>
  <c r="FJ41" i="3" s="1"/>
  <c r="FJ43" i="3" s="1"/>
  <c r="FJ45" i="3" s="1"/>
  <c r="FJ47" i="3" s="1"/>
  <c r="FJ49" i="3" s="1"/>
  <c r="FJ51" i="3" s="1"/>
  <c r="FJ53" i="3" s="1"/>
  <c r="FJ55" i="3" s="1"/>
  <c r="FJ57" i="3" s="1"/>
  <c r="FJ59" i="3" s="1"/>
  <c r="FJ61" i="3" s="1"/>
  <c r="FJ63" i="3" s="1"/>
  <c r="FJ65" i="3" s="1"/>
  <c r="FJ67" i="3" s="1"/>
  <c r="FJ69" i="3" s="1"/>
  <c r="FJ71" i="3" s="1"/>
  <c r="FJ73" i="3" s="1"/>
  <c r="FJ75" i="3" s="1"/>
  <c r="FJ77" i="3" s="1"/>
  <c r="FJ79" i="3" s="1"/>
  <c r="FJ81" i="3" s="1"/>
  <c r="FJ83" i="3" s="1"/>
  <c r="FJ85" i="3" s="1"/>
  <c r="FJ87" i="3" s="1"/>
  <c r="FJ89" i="3" s="1"/>
  <c r="FJ91" i="3" s="1"/>
  <c r="FJ93" i="3" s="1"/>
  <c r="FJ95" i="3" s="1"/>
  <c r="FJ97" i="3" s="1"/>
  <c r="FJ99" i="3" s="1"/>
  <c r="FJ101" i="3" s="1"/>
  <c r="FJ103" i="3" s="1"/>
  <c r="FJ105" i="3" s="1"/>
  <c r="FJ107" i="3" s="1"/>
  <c r="FJ109" i="3" s="1"/>
  <c r="FJ111" i="3" s="1"/>
  <c r="FJ113" i="3" s="1"/>
  <c r="FJ115" i="3" s="1"/>
  <c r="FJ117" i="3" s="1"/>
  <c r="FJ119" i="3" s="1"/>
  <c r="FJ121" i="3" s="1"/>
  <c r="FJ123" i="3" s="1"/>
  <c r="FJ125" i="3" s="1"/>
  <c r="FJ127" i="3" s="1"/>
  <c r="FJ129" i="3" s="1"/>
  <c r="FJ131" i="3" s="1"/>
  <c r="FJ133" i="3" s="1"/>
  <c r="FJ135" i="3" s="1"/>
  <c r="FJ137" i="3" s="1"/>
  <c r="FJ139" i="3" s="1"/>
  <c r="FJ141" i="3" s="1"/>
  <c r="FJ143" i="3" s="1"/>
  <c r="FJ145" i="3" s="1"/>
  <c r="FJ147" i="3" s="1"/>
  <c r="FJ149" i="3" s="1"/>
  <c r="FJ151" i="3" s="1"/>
  <c r="FJ153" i="3" s="1"/>
  <c r="FJ155" i="3" s="1"/>
  <c r="FJ157" i="3" s="1"/>
  <c r="FJ159" i="3" s="1"/>
  <c r="FJ161" i="3" s="1"/>
  <c r="FJ163" i="3" s="1"/>
  <c r="FJ165" i="3" s="1"/>
  <c r="FJ167" i="3" s="1"/>
  <c r="FJ169" i="3" s="1"/>
  <c r="FJ171" i="3" s="1"/>
  <c r="FJ173" i="3" s="1"/>
  <c r="FJ175" i="3" s="1"/>
  <c r="FJ177" i="3" s="1"/>
  <c r="FJ179" i="3" s="1"/>
  <c r="FJ181" i="3" s="1"/>
  <c r="FJ183" i="3" s="1"/>
  <c r="FJ185" i="3" s="1"/>
  <c r="FJ187" i="3" s="1"/>
  <c r="FJ189" i="3" s="1"/>
  <c r="FJ191" i="3" s="1"/>
  <c r="FJ193" i="3" s="1"/>
  <c r="FJ195" i="3" s="1"/>
  <c r="FJ197" i="3" s="1"/>
  <c r="FJ199" i="3" s="1"/>
  <c r="FJ201" i="3" s="1"/>
  <c r="FJ203" i="3" s="1"/>
  <c r="FJ205" i="3" s="1"/>
  <c r="FJ207" i="3" s="1"/>
  <c r="FJ209" i="3" s="1"/>
  <c r="FJ211" i="3" s="1"/>
  <c r="FJ213" i="3" s="1"/>
  <c r="FJ215" i="3" s="1"/>
  <c r="FJ217" i="3" s="1"/>
  <c r="FJ219" i="3" s="1"/>
  <c r="FJ221" i="3" s="1"/>
  <c r="FJ223" i="3" s="1"/>
  <c r="FJ225" i="3" s="1"/>
  <c r="FJ227" i="3" s="1"/>
  <c r="FJ229" i="3" s="1"/>
  <c r="FJ231" i="3" s="1"/>
  <c r="FJ233" i="3" s="1"/>
  <c r="FJ235" i="3" s="1"/>
  <c r="FJ237" i="3" s="1"/>
  <c r="FJ239" i="3" s="1"/>
  <c r="FJ241" i="3" s="1"/>
  <c r="FJ243" i="3" s="1"/>
  <c r="FJ245" i="3" s="1"/>
  <c r="FJ247" i="3" s="1"/>
  <c r="FJ249" i="3" s="1"/>
  <c r="FK2" i="3"/>
  <c r="FJ4" i="3"/>
  <c r="FJ6" i="3" s="1"/>
  <c r="FJ8" i="3" s="1"/>
  <c r="FJ10" i="3" s="1"/>
  <c r="FJ12" i="3" s="1"/>
  <c r="FJ14" i="3" s="1"/>
  <c r="FJ16" i="3" s="1"/>
  <c r="FJ18" i="3" s="1"/>
  <c r="FJ20" i="3" s="1"/>
  <c r="FJ22" i="3" s="1"/>
  <c r="FJ24" i="3" s="1"/>
  <c r="FJ26" i="3" s="1"/>
  <c r="FJ28" i="3" s="1"/>
  <c r="FJ30" i="3" s="1"/>
  <c r="FJ32" i="3" s="1"/>
  <c r="FJ34" i="3" s="1"/>
  <c r="FJ36" i="3" s="1"/>
  <c r="FJ38" i="3" s="1"/>
  <c r="FJ40" i="3" s="1"/>
  <c r="FJ42" i="3" s="1"/>
  <c r="FJ44" i="3" s="1"/>
  <c r="FJ46" i="3" s="1"/>
  <c r="FJ48" i="3" s="1"/>
  <c r="FJ50" i="3" s="1"/>
  <c r="FJ52" i="3" s="1"/>
  <c r="FJ54" i="3" s="1"/>
  <c r="FJ56" i="3" s="1"/>
  <c r="FJ58" i="3" s="1"/>
  <c r="FJ60" i="3" s="1"/>
  <c r="FJ62" i="3" s="1"/>
  <c r="FJ64" i="3" s="1"/>
  <c r="FJ66" i="3" s="1"/>
  <c r="FJ68" i="3" s="1"/>
  <c r="FJ70" i="3" s="1"/>
  <c r="FJ72" i="3" s="1"/>
  <c r="FJ74" i="3" s="1"/>
  <c r="FJ76" i="3" s="1"/>
  <c r="FJ78" i="3" s="1"/>
  <c r="FJ80" i="3" s="1"/>
  <c r="FJ82" i="3" s="1"/>
  <c r="FJ84" i="3" s="1"/>
  <c r="FJ86" i="3" s="1"/>
  <c r="FJ88" i="3" s="1"/>
  <c r="FJ90" i="3" s="1"/>
  <c r="FJ92" i="3" s="1"/>
  <c r="FJ94" i="3" s="1"/>
  <c r="FJ96" i="3" s="1"/>
  <c r="FJ98" i="3" s="1"/>
  <c r="FJ100" i="3" s="1"/>
  <c r="FJ102" i="3" s="1"/>
  <c r="FJ104" i="3" s="1"/>
  <c r="FJ106" i="3" s="1"/>
  <c r="FJ108" i="3" s="1"/>
  <c r="FJ110" i="3" s="1"/>
  <c r="FJ112" i="3" s="1"/>
  <c r="FJ114" i="3" s="1"/>
  <c r="FJ116" i="3" s="1"/>
  <c r="FJ118" i="3" s="1"/>
  <c r="FJ120" i="3" s="1"/>
  <c r="FJ122" i="3" s="1"/>
  <c r="FJ124" i="3" s="1"/>
  <c r="FJ126" i="3" s="1"/>
  <c r="FJ128" i="3" s="1"/>
  <c r="FJ130" i="3" s="1"/>
  <c r="FJ132" i="3" s="1"/>
  <c r="FJ134" i="3" s="1"/>
  <c r="FJ136" i="3" s="1"/>
  <c r="FJ138" i="3" s="1"/>
  <c r="FJ140" i="3" s="1"/>
  <c r="FJ142" i="3" s="1"/>
  <c r="FJ144" i="3" s="1"/>
  <c r="FJ146" i="3" s="1"/>
  <c r="FJ148" i="3" s="1"/>
  <c r="FJ150" i="3" s="1"/>
  <c r="FJ152" i="3" s="1"/>
  <c r="FJ154" i="3" s="1"/>
  <c r="FJ156" i="3" s="1"/>
  <c r="FJ158" i="3" s="1"/>
  <c r="FJ160" i="3" s="1"/>
  <c r="FJ162" i="3" s="1"/>
  <c r="FJ164" i="3" s="1"/>
  <c r="FJ166" i="3" s="1"/>
  <c r="FJ168" i="3" s="1"/>
  <c r="FJ170" i="3" s="1"/>
  <c r="FJ172" i="3" s="1"/>
  <c r="FJ174" i="3" s="1"/>
  <c r="FJ176" i="3" s="1"/>
  <c r="FJ178" i="3" s="1"/>
  <c r="FJ180" i="3" s="1"/>
  <c r="FJ182" i="3" s="1"/>
  <c r="FJ184" i="3" s="1"/>
  <c r="FJ186" i="3" s="1"/>
  <c r="FJ188" i="3" s="1"/>
  <c r="FJ190" i="3" s="1"/>
  <c r="FJ192" i="3" s="1"/>
  <c r="FJ194" i="3" s="1"/>
  <c r="FJ196" i="3" s="1"/>
  <c r="FJ198" i="3" s="1"/>
  <c r="FJ200" i="3" s="1"/>
  <c r="FJ202" i="3" s="1"/>
  <c r="FJ204" i="3" s="1"/>
  <c r="FJ206" i="3" s="1"/>
  <c r="FJ208" i="3" s="1"/>
  <c r="FJ210" i="3" s="1"/>
  <c r="FJ212" i="3" s="1"/>
  <c r="FJ214" i="3" s="1"/>
  <c r="FJ216" i="3" s="1"/>
  <c r="FJ218" i="3" s="1"/>
  <c r="FJ220" i="3" s="1"/>
  <c r="FJ222" i="3" s="1"/>
  <c r="FJ224" i="3" s="1"/>
  <c r="FJ226" i="3" s="1"/>
  <c r="FJ228" i="3" s="1"/>
  <c r="FJ230" i="3" s="1"/>
  <c r="FJ232" i="3" s="1"/>
  <c r="FJ234" i="3" s="1"/>
  <c r="FJ236" i="3" s="1"/>
  <c r="FJ238" i="3" s="1"/>
  <c r="FJ240" i="3" s="1"/>
  <c r="FJ242" i="3" s="1"/>
  <c r="FJ244" i="3" s="1"/>
  <c r="FJ246" i="3" s="1"/>
  <c r="FJ248" i="3" s="1"/>
  <c r="FJ250" i="3" s="1"/>
  <c r="FK3" i="3" l="1"/>
  <c r="FK5" i="3" s="1"/>
  <c r="FK7" i="3" s="1"/>
  <c r="FK9" i="3" s="1"/>
  <c r="FK11" i="3" s="1"/>
  <c r="FK13" i="3" s="1"/>
  <c r="FK15" i="3" s="1"/>
  <c r="FK17" i="3" s="1"/>
  <c r="FK19" i="3" s="1"/>
  <c r="FK21" i="3" s="1"/>
  <c r="FK23" i="3" s="1"/>
  <c r="FK25" i="3" s="1"/>
  <c r="FK27" i="3" s="1"/>
  <c r="FK29" i="3" s="1"/>
  <c r="FK31" i="3" s="1"/>
  <c r="FK33" i="3" s="1"/>
  <c r="FK35" i="3" s="1"/>
  <c r="FK37" i="3" s="1"/>
  <c r="FK39" i="3" s="1"/>
  <c r="FK41" i="3" s="1"/>
  <c r="FK43" i="3" s="1"/>
  <c r="FK45" i="3" s="1"/>
  <c r="FK47" i="3" s="1"/>
  <c r="FK49" i="3" s="1"/>
  <c r="FK51" i="3" s="1"/>
  <c r="FK53" i="3" s="1"/>
  <c r="FK55" i="3" s="1"/>
  <c r="FK57" i="3" s="1"/>
  <c r="FK59" i="3" s="1"/>
  <c r="FK61" i="3" s="1"/>
  <c r="FK63" i="3" s="1"/>
  <c r="FK65" i="3" s="1"/>
  <c r="FK67" i="3" s="1"/>
  <c r="FK69" i="3" s="1"/>
  <c r="FK71" i="3" s="1"/>
  <c r="FK73" i="3" s="1"/>
  <c r="FK75" i="3" s="1"/>
  <c r="FK77" i="3" s="1"/>
  <c r="FK79" i="3" s="1"/>
  <c r="FK81" i="3" s="1"/>
  <c r="FK83" i="3" s="1"/>
  <c r="FK85" i="3" s="1"/>
  <c r="FK87" i="3" s="1"/>
  <c r="FK89" i="3" s="1"/>
  <c r="FK91" i="3" s="1"/>
  <c r="FK93" i="3" s="1"/>
  <c r="FK95" i="3" s="1"/>
  <c r="FK97" i="3" s="1"/>
  <c r="FK99" i="3" s="1"/>
  <c r="FK101" i="3" s="1"/>
  <c r="FK103" i="3" s="1"/>
  <c r="FK105" i="3" s="1"/>
  <c r="FK107" i="3" s="1"/>
  <c r="FK109" i="3" s="1"/>
  <c r="FK111" i="3" s="1"/>
  <c r="FK113" i="3" s="1"/>
  <c r="FK115" i="3" s="1"/>
  <c r="FK117" i="3" s="1"/>
  <c r="FK119" i="3" s="1"/>
  <c r="FK121" i="3" s="1"/>
  <c r="FK123" i="3" s="1"/>
  <c r="FK125" i="3" s="1"/>
  <c r="FK127" i="3" s="1"/>
  <c r="FK129" i="3" s="1"/>
  <c r="FK131" i="3" s="1"/>
  <c r="FK133" i="3" s="1"/>
  <c r="FK135" i="3" s="1"/>
  <c r="FK137" i="3" s="1"/>
  <c r="FK139" i="3" s="1"/>
  <c r="FK141" i="3" s="1"/>
  <c r="FK143" i="3" s="1"/>
  <c r="FK145" i="3" s="1"/>
  <c r="FK147" i="3" s="1"/>
  <c r="FK149" i="3" s="1"/>
  <c r="FK151" i="3" s="1"/>
  <c r="FK153" i="3" s="1"/>
  <c r="FK155" i="3" s="1"/>
  <c r="FK157" i="3" s="1"/>
  <c r="FK159" i="3" s="1"/>
  <c r="FK161" i="3" s="1"/>
  <c r="FK163" i="3" s="1"/>
  <c r="FK165" i="3" s="1"/>
  <c r="FK167" i="3" s="1"/>
  <c r="FK169" i="3" s="1"/>
  <c r="FK171" i="3" s="1"/>
  <c r="FK173" i="3" s="1"/>
  <c r="FK175" i="3" s="1"/>
  <c r="FK177" i="3" s="1"/>
  <c r="FK179" i="3" s="1"/>
  <c r="FK181" i="3" s="1"/>
  <c r="FK183" i="3" s="1"/>
  <c r="FK185" i="3" s="1"/>
  <c r="FK187" i="3" s="1"/>
  <c r="FK189" i="3" s="1"/>
  <c r="FK191" i="3" s="1"/>
  <c r="FK193" i="3" s="1"/>
  <c r="FK195" i="3" s="1"/>
  <c r="FK197" i="3" s="1"/>
  <c r="FK199" i="3" s="1"/>
  <c r="FK201" i="3" s="1"/>
  <c r="FK203" i="3" s="1"/>
  <c r="FK205" i="3" s="1"/>
  <c r="FK207" i="3" s="1"/>
  <c r="FK209" i="3" s="1"/>
  <c r="FK211" i="3" s="1"/>
  <c r="FK213" i="3" s="1"/>
  <c r="FK215" i="3" s="1"/>
  <c r="FK217" i="3" s="1"/>
  <c r="FK219" i="3" s="1"/>
  <c r="FK221" i="3" s="1"/>
  <c r="FK223" i="3" s="1"/>
  <c r="FK225" i="3" s="1"/>
  <c r="FK227" i="3" s="1"/>
  <c r="FK229" i="3" s="1"/>
  <c r="FK231" i="3" s="1"/>
  <c r="FK233" i="3" s="1"/>
  <c r="FK235" i="3" s="1"/>
  <c r="FK237" i="3" s="1"/>
  <c r="FK239" i="3" s="1"/>
  <c r="FK241" i="3" s="1"/>
  <c r="FK243" i="3" s="1"/>
  <c r="FK245" i="3" s="1"/>
  <c r="FK247" i="3" s="1"/>
  <c r="FK249" i="3" s="1"/>
  <c r="FL2" i="3"/>
  <c r="FK4" i="3"/>
  <c r="FK6" i="3" s="1"/>
  <c r="FK8" i="3" s="1"/>
  <c r="FK10" i="3" s="1"/>
  <c r="FK12" i="3" s="1"/>
  <c r="FK14" i="3" s="1"/>
  <c r="FK16" i="3" s="1"/>
  <c r="FK18" i="3" s="1"/>
  <c r="FK20" i="3" s="1"/>
  <c r="FK22" i="3" s="1"/>
  <c r="FK24" i="3" s="1"/>
  <c r="FK26" i="3" s="1"/>
  <c r="FK28" i="3" s="1"/>
  <c r="FK30" i="3" s="1"/>
  <c r="FK32" i="3" s="1"/>
  <c r="FK34" i="3" s="1"/>
  <c r="FK36" i="3" s="1"/>
  <c r="FK38" i="3" s="1"/>
  <c r="FK40" i="3" s="1"/>
  <c r="FK42" i="3" s="1"/>
  <c r="FK44" i="3" s="1"/>
  <c r="FK46" i="3" s="1"/>
  <c r="FK48" i="3" s="1"/>
  <c r="FK50" i="3" s="1"/>
  <c r="FK52" i="3" s="1"/>
  <c r="FK54" i="3" s="1"/>
  <c r="FK56" i="3" s="1"/>
  <c r="FK58" i="3" s="1"/>
  <c r="FK60" i="3" s="1"/>
  <c r="FK62" i="3" s="1"/>
  <c r="FK64" i="3" s="1"/>
  <c r="FK66" i="3" s="1"/>
  <c r="FK68" i="3" s="1"/>
  <c r="FK70" i="3" s="1"/>
  <c r="FK72" i="3" s="1"/>
  <c r="FK74" i="3" s="1"/>
  <c r="FK76" i="3" s="1"/>
  <c r="FK78" i="3" s="1"/>
  <c r="FK80" i="3" s="1"/>
  <c r="FK82" i="3" s="1"/>
  <c r="FK84" i="3" s="1"/>
  <c r="FK86" i="3" s="1"/>
  <c r="FK88" i="3" s="1"/>
  <c r="FK90" i="3" s="1"/>
  <c r="FK92" i="3" s="1"/>
  <c r="FK94" i="3" s="1"/>
  <c r="FK96" i="3" s="1"/>
  <c r="FK98" i="3" s="1"/>
  <c r="FK100" i="3" s="1"/>
  <c r="FK102" i="3" s="1"/>
  <c r="FK104" i="3" s="1"/>
  <c r="FK106" i="3" s="1"/>
  <c r="FK108" i="3" s="1"/>
  <c r="FK110" i="3" s="1"/>
  <c r="FK112" i="3" s="1"/>
  <c r="FK114" i="3" s="1"/>
  <c r="FK116" i="3" s="1"/>
  <c r="FK118" i="3" s="1"/>
  <c r="FK120" i="3" s="1"/>
  <c r="FK122" i="3" s="1"/>
  <c r="FK124" i="3" s="1"/>
  <c r="FK126" i="3" s="1"/>
  <c r="FK128" i="3" s="1"/>
  <c r="FK130" i="3" s="1"/>
  <c r="FK132" i="3" s="1"/>
  <c r="FK134" i="3" s="1"/>
  <c r="FK136" i="3" s="1"/>
  <c r="FK138" i="3" s="1"/>
  <c r="FK140" i="3" s="1"/>
  <c r="FK142" i="3" s="1"/>
  <c r="FK144" i="3" s="1"/>
  <c r="FK146" i="3" s="1"/>
  <c r="FK148" i="3" s="1"/>
  <c r="FK150" i="3" s="1"/>
  <c r="FK152" i="3" s="1"/>
  <c r="FK154" i="3" s="1"/>
  <c r="FK156" i="3" s="1"/>
  <c r="FK158" i="3" s="1"/>
  <c r="FK160" i="3" s="1"/>
  <c r="FK162" i="3" s="1"/>
  <c r="FK164" i="3" s="1"/>
  <c r="FK166" i="3" s="1"/>
  <c r="FK168" i="3" s="1"/>
  <c r="FK170" i="3" s="1"/>
  <c r="FK172" i="3" s="1"/>
  <c r="FK174" i="3" s="1"/>
  <c r="FK176" i="3" s="1"/>
  <c r="FK178" i="3" s="1"/>
  <c r="FK180" i="3" s="1"/>
  <c r="FK182" i="3" s="1"/>
  <c r="FK184" i="3" s="1"/>
  <c r="FK186" i="3" s="1"/>
  <c r="FK188" i="3" s="1"/>
  <c r="FK190" i="3" s="1"/>
  <c r="FK192" i="3" s="1"/>
  <c r="FK194" i="3" s="1"/>
  <c r="FK196" i="3" s="1"/>
  <c r="FK198" i="3" s="1"/>
  <c r="FK200" i="3" s="1"/>
  <c r="FK202" i="3" s="1"/>
  <c r="FK204" i="3" s="1"/>
  <c r="FK206" i="3" s="1"/>
  <c r="FK208" i="3" s="1"/>
  <c r="FK210" i="3" s="1"/>
  <c r="FK212" i="3" s="1"/>
  <c r="FK214" i="3" s="1"/>
  <c r="FK216" i="3" s="1"/>
  <c r="FK218" i="3" s="1"/>
  <c r="FK220" i="3" s="1"/>
  <c r="FK222" i="3" s="1"/>
  <c r="FK224" i="3" s="1"/>
  <c r="FK226" i="3" s="1"/>
  <c r="FK228" i="3" s="1"/>
  <c r="FK230" i="3" s="1"/>
  <c r="FK232" i="3" s="1"/>
  <c r="FK234" i="3" s="1"/>
  <c r="FK236" i="3" s="1"/>
  <c r="FK238" i="3" s="1"/>
  <c r="FK240" i="3" s="1"/>
  <c r="FK242" i="3" s="1"/>
  <c r="FK244" i="3" s="1"/>
  <c r="FK246" i="3" s="1"/>
  <c r="FK248" i="3" s="1"/>
  <c r="FK250" i="3" s="1"/>
  <c r="FL4" i="3" l="1"/>
  <c r="FL6" i="3" s="1"/>
  <c r="FL8" i="3" s="1"/>
  <c r="FL10" i="3" s="1"/>
  <c r="FL12" i="3" s="1"/>
  <c r="FL14" i="3" s="1"/>
  <c r="FL16" i="3" s="1"/>
  <c r="FL18" i="3" s="1"/>
  <c r="FL20" i="3" s="1"/>
  <c r="FL22" i="3" s="1"/>
  <c r="FL24" i="3" s="1"/>
  <c r="FL26" i="3" s="1"/>
  <c r="FL28" i="3" s="1"/>
  <c r="FL30" i="3" s="1"/>
  <c r="FL32" i="3" s="1"/>
  <c r="FL34" i="3" s="1"/>
  <c r="FL36" i="3" s="1"/>
  <c r="FL38" i="3" s="1"/>
  <c r="FL40" i="3" s="1"/>
  <c r="FL42" i="3" s="1"/>
  <c r="FL44" i="3" s="1"/>
  <c r="FL46" i="3" s="1"/>
  <c r="FL48" i="3" s="1"/>
  <c r="FL50" i="3" s="1"/>
  <c r="FL52" i="3" s="1"/>
  <c r="FL54" i="3" s="1"/>
  <c r="FL56" i="3" s="1"/>
  <c r="FL58" i="3" s="1"/>
  <c r="FL60" i="3" s="1"/>
  <c r="FL62" i="3" s="1"/>
  <c r="FL64" i="3" s="1"/>
  <c r="FL66" i="3" s="1"/>
  <c r="FL68" i="3" s="1"/>
  <c r="FL70" i="3" s="1"/>
  <c r="FL72" i="3" s="1"/>
  <c r="FL74" i="3" s="1"/>
  <c r="FL76" i="3" s="1"/>
  <c r="FL78" i="3" s="1"/>
  <c r="FL80" i="3" s="1"/>
  <c r="FL82" i="3" s="1"/>
  <c r="FL84" i="3" s="1"/>
  <c r="FL86" i="3" s="1"/>
  <c r="FL88" i="3" s="1"/>
  <c r="FL90" i="3" s="1"/>
  <c r="FL92" i="3" s="1"/>
  <c r="FL94" i="3" s="1"/>
  <c r="FL96" i="3" s="1"/>
  <c r="FL98" i="3" s="1"/>
  <c r="FL100" i="3" s="1"/>
  <c r="FL102" i="3" s="1"/>
  <c r="FL104" i="3" s="1"/>
  <c r="FL106" i="3" s="1"/>
  <c r="FL108" i="3" s="1"/>
  <c r="FL110" i="3" s="1"/>
  <c r="FL112" i="3" s="1"/>
  <c r="FL114" i="3" s="1"/>
  <c r="FL116" i="3" s="1"/>
  <c r="FL118" i="3" s="1"/>
  <c r="FL120" i="3" s="1"/>
  <c r="FL122" i="3" s="1"/>
  <c r="FL124" i="3" s="1"/>
  <c r="FL126" i="3" s="1"/>
  <c r="FL128" i="3" s="1"/>
  <c r="FL130" i="3" s="1"/>
  <c r="FL132" i="3" s="1"/>
  <c r="FL134" i="3" s="1"/>
  <c r="FL136" i="3" s="1"/>
  <c r="FL138" i="3" s="1"/>
  <c r="FL140" i="3" s="1"/>
  <c r="FL142" i="3" s="1"/>
  <c r="FL144" i="3" s="1"/>
  <c r="FL146" i="3" s="1"/>
  <c r="FL148" i="3" s="1"/>
  <c r="FL150" i="3" s="1"/>
  <c r="FL152" i="3" s="1"/>
  <c r="FL154" i="3" s="1"/>
  <c r="FL156" i="3" s="1"/>
  <c r="FL158" i="3" s="1"/>
  <c r="FL160" i="3" s="1"/>
  <c r="FL162" i="3" s="1"/>
  <c r="FL164" i="3" s="1"/>
  <c r="FL166" i="3" s="1"/>
  <c r="FL168" i="3" s="1"/>
  <c r="FL170" i="3" s="1"/>
  <c r="FL172" i="3" s="1"/>
  <c r="FL174" i="3" s="1"/>
  <c r="FL176" i="3" s="1"/>
  <c r="FL178" i="3" s="1"/>
  <c r="FL180" i="3" s="1"/>
  <c r="FL182" i="3" s="1"/>
  <c r="FL184" i="3" s="1"/>
  <c r="FL186" i="3" s="1"/>
  <c r="FL188" i="3" s="1"/>
  <c r="FL190" i="3" s="1"/>
  <c r="FL192" i="3" s="1"/>
  <c r="FL194" i="3" s="1"/>
  <c r="FL196" i="3" s="1"/>
  <c r="FL198" i="3" s="1"/>
  <c r="FL200" i="3" s="1"/>
  <c r="FL202" i="3" s="1"/>
  <c r="FL204" i="3" s="1"/>
  <c r="FL206" i="3" s="1"/>
  <c r="FL208" i="3" s="1"/>
  <c r="FL210" i="3" s="1"/>
  <c r="FL212" i="3" s="1"/>
  <c r="FL214" i="3" s="1"/>
  <c r="FL216" i="3" s="1"/>
  <c r="FL218" i="3" s="1"/>
  <c r="FL220" i="3" s="1"/>
  <c r="FL222" i="3" s="1"/>
  <c r="FL224" i="3" s="1"/>
  <c r="FL226" i="3" s="1"/>
  <c r="FL228" i="3" s="1"/>
  <c r="FL230" i="3" s="1"/>
  <c r="FL232" i="3" s="1"/>
  <c r="FL234" i="3" s="1"/>
  <c r="FL236" i="3" s="1"/>
  <c r="FL238" i="3" s="1"/>
  <c r="FL240" i="3" s="1"/>
  <c r="FL242" i="3" s="1"/>
  <c r="FL244" i="3" s="1"/>
  <c r="FL246" i="3" s="1"/>
  <c r="FL248" i="3" s="1"/>
  <c r="FL250" i="3" s="1"/>
  <c r="FM2" i="3"/>
  <c r="FL3" i="3"/>
  <c r="FL5" i="3" s="1"/>
  <c r="FL7" i="3" s="1"/>
  <c r="FL9" i="3" s="1"/>
  <c r="FL11" i="3" s="1"/>
  <c r="FL13" i="3" s="1"/>
  <c r="FL15" i="3" s="1"/>
  <c r="FL17" i="3" s="1"/>
  <c r="FL19" i="3" s="1"/>
  <c r="FL21" i="3" s="1"/>
  <c r="FL23" i="3" s="1"/>
  <c r="FL25" i="3" s="1"/>
  <c r="FL27" i="3" s="1"/>
  <c r="FL29" i="3" s="1"/>
  <c r="FL31" i="3" s="1"/>
  <c r="FL33" i="3" s="1"/>
  <c r="FL35" i="3" s="1"/>
  <c r="FL37" i="3" s="1"/>
  <c r="FL39" i="3" s="1"/>
  <c r="FL41" i="3" s="1"/>
  <c r="FL43" i="3" s="1"/>
  <c r="FL45" i="3" s="1"/>
  <c r="FL47" i="3" s="1"/>
  <c r="FL49" i="3" s="1"/>
  <c r="FL51" i="3" s="1"/>
  <c r="FL53" i="3" s="1"/>
  <c r="FL55" i="3" s="1"/>
  <c r="FL57" i="3" s="1"/>
  <c r="FL59" i="3" s="1"/>
  <c r="FL61" i="3" s="1"/>
  <c r="FL63" i="3" s="1"/>
  <c r="FL65" i="3" s="1"/>
  <c r="FL67" i="3" s="1"/>
  <c r="FL69" i="3" s="1"/>
  <c r="FL71" i="3" s="1"/>
  <c r="FL73" i="3" s="1"/>
  <c r="FL75" i="3" s="1"/>
  <c r="FL77" i="3" s="1"/>
  <c r="FL79" i="3" s="1"/>
  <c r="FL81" i="3" s="1"/>
  <c r="FL83" i="3" s="1"/>
  <c r="FL85" i="3" s="1"/>
  <c r="FL87" i="3" s="1"/>
  <c r="FL89" i="3" s="1"/>
  <c r="FL91" i="3" s="1"/>
  <c r="FL93" i="3" s="1"/>
  <c r="FL95" i="3" s="1"/>
  <c r="FL97" i="3" s="1"/>
  <c r="FL99" i="3" s="1"/>
  <c r="FL101" i="3" s="1"/>
  <c r="FL103" i="3" s="1"/>
  <c r="FL105" i="3" s="1"/>
  <c r="FL107" i="3" s="1"/>
  <c r="FL109" i="3" s="1"/>
  <c r="FL111" i="3" s="1"/>
  <c r="FL113" i="3" s="1"/>
  <c r="FL115" i="3" s="1"/>
  <c r="FL117" i="3" s="1"/>
  <c r="FL119" i="3" s="1"/>
  <c r="FL121" i="3" s="1"/>
  <c r="FL123" i="3" s="1"/>
  <c r="FL125" i="3" s="1"/>
  <c r="FL127" i="3" s="1"/>
  <c r="FL129" i="3" s="1"/>
  <c r="FL131" i="3" s="1"/>
  <c r="FL133" i="3" s="1"/>
  <c r="FL135" i="3" s="1"/>
  <c r="FL137" i="3" s="1"/>
  <c r="FL139" i="3" s="1"/>
  <c r="FL141" i="3" s="1"/>
  <c r="FL143" i="3" s="1"/>
  <c r="FL145" i="3" s="1"/>
  <c r="FL147" i="3" s="1"/>
  <c r="FL149" i="3" s="1"/>
  <c r="FL151" i="3" s="1"/>
  <c r="FL153" i="3" s="1"/>
  <c r="FL155" i="3" s="1"/>
  <c r="FL157" i="3" s="1"/>
  <c r="FL159" i="3" s="1"/>
  <c r="FL161" i="3" s="1"/>
  <c r="FL163" i="3" s="1"/>
  <c r="FL165" i="3" s="1"/>
  <c r="FL167" i="3" s="1"/>
  <c r="FL169" i="3" s="1"/>
  <c r="FL171" i="3" s="1"/>
  <c r="FL173" i="3" s="1"/>
  <c r="FL175" i="3" s="1"/>
  <c r="FL177" i="3" s="1"/>
  <c r="FL179" i="3" s="1"/>
  <c r="FL181" i="3" s="1"/>
  <c r="FL183" i="3" s="1"/>
  <c r="FL185" i="3" s="1"/>
  <c r="FL187" i="3" s="1"/>
  <c r="FL189" i="3" s="1"/>
  <c r="FL191" i="3" s="1"/>
  <c r="FL193" i="3" s="1"/>
  <c r="FL195" i="3" s="1"/>
  <c r="FL197" i="3" s="1"/>
  <c r="FL199" i="3" s="1"/>
  <c r="FL201" i="3" s="1"/>
  <c r="FL203" i="3" s="1"/>
  <c r="FL205" i="3" s="1"/>
  <c r="FL207" i="3" s="1"/>
  <c r="FL209" i="3" s="1"/>
  <c r="FL211" i="3" s="1"/>
  <c r="FL213" i="3" s="1"/>
  <c r="FL215" i="3" s="1"/>
  <c r="FL217" i="3" s="1"/>
  <c r="FL219" i="3" s="1"/>
  <c r="FL221" i="3" s="1"/>
  <c r="FL223" i="3" s="1"/>
  <c r="FL225" i="3" s="1"/>
  <c r="FL227" i="3" s="1"/>
  <c r="FL229" i="3" s="1"/>
  <c r="FL231" i="3" s="1"/>
  <c r="FL233" i="3" s="1"/>
  <c r="FL235" i="3" s="1"/>
  <c r="FL237" i="3" s="1"/>
  <c r="FL239" i="3" s="1"/>
  <c r="FL241" i="3" s="1"/>
  <c r="FL243" i="3" s="1"/>
  <c r="FL245" i="3" s="1"/>
  <c r="FL247" i="3" s="1"/>
  <c r="FL249" i="3" s="1"/>
  <c r="FM3" i="3" l="1"/>
  <c r="FM5" i="3" s="1"/>
  <c r="FM7" i="3" s="1"/>
  <c r="FM9" i="3" s="1"/>
  <c r="FM11" i="3" s="1"/>
  <c r="FM13" i="3" s="1"/>
  <c r="FM15" i="3" s="1"/>
  <c r="FM17" i="3" s="1"/>
  <c r="FM19" i="3" s="1"/>
  <c r="FM21" i="3" s="1"/>
  <c r="FM23" i="3" s="1"/>
  <c r="FM25" i="3" s="1"/>
  <c r="FM27" i="3" s="1"/>
  <c r="FM29" i="3" s="1"/>
  <c r="FM31" i="3" s="1"/>
  <c r="FM33" i="3" s="1"/>
  <c r="FM35" i="3" s="1"/>
  <c r="FM37" i="3" s="1"/>
  <c r="FM39" i="3" s="1"/>
  <c r="FM41" i="3" s="1"/>
  <c r="FM43" i="3" s="1"/>
  <c r="FM45" i="3" s="1"/>
  <c r="FM47" i="3" s="1"/>
  <c r="FM49" i="3" s="1"/>
  <c r="FM51" i="3" s="1"/>
  <c r="FM53" i="3" s="1"/>
  <c r="FM55" i="3" s="1"/>
  <c r="FM57" i="3" s="1"/>
  <c r="FM59" i="3" s="1"/>
  <c r="FM61" i="3" s="1"/>
  <c r="FM63" i="3" s="1"/>
  <c r="FM65" i="3" s="1"/>
  <c r="FM67" i="3" s="1"/>
  <c r="FM69" i="3" s="1"/>
  <c r="FM71" i="3" s="1"/>
  <c r="FM73" i="3" s="1"/>
  <c r="FM75" i="3" s="1"/>
  <c r="FM77" i="3" s="1"/>
  <c r="FM79" i="3" s="1"/>
  <c r="FM81" i="3" s="1"/>
  <c r="FM83" i="3" s="1"/>
  <c r="FM85" i="3" s="1"/>
  <c r="FM87" i="3" s="1"/>
  <c r="FM89" i="3" s="1"/>
  <c r="FM91" i="3" s="1"/>
  <c r="FM93" i="3" s="1"/>
  <c r="FM95" i="3" s="1"/>
  <c r="FM97" i="3" s="1"/>
  <c r="FM99" i="3" s="1"/>
  <c r="FM101" i="3" s="1"/>
  <c r="FM103" i="3" s="1"/>
  <c r="FM105" i="3" s="1"/>
  <c r="FM107" i="3" s="1"/>
  <c r="FM109" i="3" s="1"/>
  <c r="FM111" i="3" s="1"/>
  <c r="FM113" i="3" s="1"/>
  <c r="FM115" i="3" s="1"/>
  <c r="FM117" i="3" s="1"/>
  <c r="FM119" i="3" s="1"/>
  <c r="FM121" i="3" s="1"/>
  <c r="FM123" i="3" s="1"/>
  <c r="FM125" i="3" s="1"/>
  <c r="FM127" i="3" s="1"/>
  <c r="FM129" i="3" s="1"/>
  <c r="FM131" i="3" s="1"/>
  <c r="FM133" i="3" s="1"/>
  <c r="FM135" i="3" s="1"/>
  <c r="FM137" i="3" s="1"/>
  <c r="FM139" i="3" s="1"/>
  <c r="FM141" i="3" s="1"/>
  <c r="FM143" i="3" s="1"/>
  <c r="FM145" i="3" s="1"/>
  <c r="FM147" i="3" s="1"/>
  <c r="FM149" i="3" s="1"/>
  <c r="FM151" i="3" s="1"/>
  <c r="FM153" i="3" s="1"/>
  <c r="FM155" i="3" s="1"/>
  <c r="FM157" i="3" s="1"/>
  <c r="FM159" i="3" s="1"/>
  <c r="FM161" i="3" s="1"/>
  <c r="FM163" i="3" s="1"/>
  <c r="FM165" i="3" s="1"/>
  <c r="FM167" i="3" s="1"/>
  <c r="FM169" i="3" s="1"/>
  <c r="FM171" i="3" s="1"/>
  <c r="FM173" i="3" s="1"/>
  <c r="FM175" i="3" s="1"/>
  <c r="FM177" i="3" s="1"/>
  <c r="FM179" i="3" s="1"/>
  <c r="FM181" i="3" s="1"/>
  <c r="FM183" i="3" s="1"/>
  <c r="FM185" i="3" s="1"/>
  <c r="FM187" i="3" s="1"/>
  <c r="FM189" i="3" s="1"/>
  <c r="FM191" i="3" s="1"/>
  <c r="FM193" i="3" s="1"/>
  <c r="FM195" i="3" s="1"/>
  <c r="FM197" i="3" s="1"/>
  <c r="FM199" i="3" s="1"/>
  <c r="FM201" i="3" s="1"/>
  <c r="FM203" i="3" s="1"/>
  <c r="FM205" i="3" s="1"/>
  <c r="FM207" i="3" s="1"/>
  <c r="FM209" i="3" s="1"/>
  <c r="FM211" i="3" s="1"/>
  <c r="FM213" i="3" s="1"/>
  <c r="FM215" i="3" s="1"/>
  <c r="FM217" i="3" s="1"/>
  <c r="FM219" i="3" s="1"/>
  <c r="FM221" i="3" s="1"/>
  <c r="FM223" i="3" s="1"/>
  <c r="FM225" i="3" s="1"/>
  <c r="FM227" i="3" s="1"/>
  <c r="FM229" i="3" s="1"/>
  <c r="FM231" i="3" s="1"/>
  <c r="FM233" i="3" s="1"/>
  <c r="FM235" i="3" s="1"/>
  <c r="FM237" i="3" s="1"/>
  <c r="FM239" i="3" s="1"/>
  <c r="FM241" i="3" s="1"/>
  <c r="FM243" i="3" s="1"/>
  <c r="FM245" i="3" s="1"/>
  <c r="FM247" i="3" s="1"/>
  <c r="FM249" i="3" s="1"/>
  <c r="FM4" i="3"/>
  <c r="FM6" i="3" s="1"/>
  <c r="FM8" i="3" s="1"/>
  <c r="FM10" i="3" s="1"/>
  <c r="FM12" i="3" s="1"/>
  <c r="FM14" i="3" s="1"/>
  <c r="FM16" i="3" s="1"/>
  <c r="FM18" i="3" s="1"/>
  <c r="FM20" i="3" s="1"/>
  <c r="FM22" i="3" s="1"/>
  <c r="FM24" i="3" s="1"/>
  <c r="FM26" i="3" s="1"/>
  <c r="FM28" i="3" s="1"/>
  <c r="FM30" i="3" s="1"/>
  <c r="FM32" i="3" s="1"/>
  <c r="FM34" i="3" s="1"/>
  <c r="FM36" i="3" s="1"/>
  <c r="FM38" i="3" s="1"/>
  <c r="FM40" i="3" s="1"/>
  <c r="FM42" i="3" s="1"/>
  <c r="FM44" i="3" s="1"/>
  <c r="FM46" i="3" s="1"/>
  <c r="FM48" i="3" s="1"/>
  <c r="FM50" i="3" s="1"/>
  <c r="FM52" i="3" s="1"/>
  <c r="FM54" i="3" s="1"/>
  <c r="FM56" i="3" s="1"/>
  <c r="FM58" i="3" s="1"/>
  <c r="FM60" i="3" s="1"/>
  <c r="FM62" i="3" s="1"/>
  <c r="FM64" i="3" s="1"/>
  <c r="FM66" i="3" s="1"/>
  <c r="FM68" i="3" s="1"/>
  <c r="FM70" i="3" s="1"/>
  <c r="FM72" i="3" s="1"/>
  <c r="FM74" i="3" s="1"/>
  <c r="FM76" i="3" s="1"/>
  <c r="FM78" i="3" s="1"/>
  <c r="FM80" i="3" s="1"/>
  <c r="FM82" i="3" s="1"/>
  <c r="FM84" i="3" s="1"/>
  <c r="FM86" i="3" s="1"/>
  <c r="FM88" i="3" s="1"/>
  <c r="FM90" i="3" s="1"/>
  <c r="FM92" i="3" s="1"/>
  <c r="FM94" i="3" s="1"/>
  <c r="FM96" i="3" s="1"/>
  <c r="FM98" i="3" s="1"/>
  <c r="FM100" i="3" s="1"/>
  <c r="FM102" i="3" s="1"/>
  <c r="FM104" i="3" s="1"/>
  <c r="FM106" i="3" s="1"/>
  <c r="FM108" i="3" s="1"/>
  <c r="FM110" i="3" s="1"/>
  <c r="FM112" i="3" s="1"/>
  <c r="FM114" i="3" s="1"/>
  <c r="FM116" i="3" s="1"/>
  <c r="FM118" i="3" s="1"/>
  <c r="FM120" i="3" s="1"/>
  <c r="FM122" i="3" s="1"/>
  <c r="FM124" i="3" s="1"/>
  <c r="FM126" i="3" s="1"/>
  <c r="FM128" i="3" s="1"/>
  <c r="FM130" i="3" s="1"/>
  <c r="FM132" i="3" s="1"/>
  <c r="FM134" i="3" s="1"/>
  <c r="FM136" i="3" s="1"/>
  <c r="FM138" i="3" s="1"/>
  <c r="FM140" i="3" s="1"/>
  <c r="FM142" i="3" s="1"/>
  <c r="FM144" i="3" s="1"/>
  <c r="FM146" i="3" s="1"/>
  <c r="FM148" i="3" s="1"/>
  <c r="FM150" i="3" s="1"/>
  <c r="FM152" i="3" s="1"/>
  <c r="FM154" i="3" s="1"/>
  <c r="FM156" i="3" s="1"/>
  <c r="FM158" i="3" s="1"/>
  <c r="FM160" i="3" s="1"/>
  <c r="FM162" i="3" s="1"/>
  <c r="FM164" i="3" s="1"/>
  <c r="FM166" i="3" s="1"/>
  <c r="FM168" i="3" s="1"/>
  <c r="FM170" i="3" s="1"/>
  <c r="FM172" i="3" s="1"/>
  <c r="FM174" i="3" s="1"/>
  <c r="FM176" i="3" s="1"/>
  <c r="FM178" i="3" s="1"/>
  <c r="FM180" i="3" s="1"/>
  <c r="FM182" i="3" s="1"/>
  <c r="FM184" i="3" s="1"/>
  <c r="FM186" i="3" s="1"/>
  <c r="FM188" i="3" s="1"/>
  <c r="FM190" i="3" s="1"/>
  <c r="FM192" i="3" s="1"/>
  <c r="FM194" i="3" s="1"/>
  <c r="FM196" i="3" s="1"/>
  <c r="FM198" i="3" s="1"/>
  <c r="FM200" i="3" s="1"/>
  <c r="FM202" i="3" s="1"/>
  <c r="FM204" i="3" s="1"/>
  <c r="FM206" i="3" s="1"/>
  <c r="FM208" i="3" s="1"/>
  <c r="FM210" i="3" s="1"/>
  <c r="FM212" i="3" s="1"/>
  <c r="FM214" i="3" s="1"/>
  <c r="FM216" i="3" s="1"/>
  <c r="FM218" i="3" s="1"/>
  <c r="FM220" i="3" s="1"/>
  <c r="FM222" i="3" s="1"/>
  <c r="FM224" i="3" s="1"/>
  <c r="FM226" i="3" s="1"/>
  <c r="FM228" i="3" s="1"/>
  <c r="FM230" i="3" s="1"/>
  <c r="FM232" i="3" s="1"/>
  <c r="FM234" i="3" s="1"/>
  <c r="FM236" i="3" s="1"/>
  <c r="FM238" i="3" s="1"/>
  <c r="FM240" i="3" s="1"/>
  <c r="FM242" i="3" s="1"/>
  <c r="FM244" i="3" s="1"/>
  <c r="FM246" i="3" s="1"/>
  <c r="FM248" i="3" s="1"/>
  <c r="FM250" i="3" s="1"/>
  <c r="FN2" i="3"/>
  <c r="FN3" i="3" l="1"/>
  <c r="FN5" i="3" s="1"/>
  <c r="FN7" i="3" s="1"/>
  <c r="FN9" i="3" s="1"/>
  <c r="FN11" i="3" s="1"/>
  <c r="FN13" i="3" s="1"/>
  <c r="FN15" i="3" s="1"/>
  <c r="FN17" i="3" s="1"/>
  <c r="FN19" i="3" s="1"/>
  <c r="FN21" i="3" s="1"/>
  <c r="FN23" i="3" s="1"/>
  <c r="FN25" i="3" s="1"/>
  <c r="FN27" i="3" s="1"/>
  <c r="FN29" i="3" s="1"/>
  <c r="FN31" i="3" s="1"/>
  <c r="FN33" i="3" s="1"/>
  <c r="FN35" i="3" s="1"/>
  <c r="FN37" i="3" s="1"/>
  <c r="FN39" i="3" s="1"/>
  <c r="FN41" i="3" s="1"/>
  <c r="FN43" i="3" s="1"/>
  <c r="FN45" i="3" s="1"/>
  <c r="FN47" i="3" s="1"/>
  <c r="FN49" i="3" s="1"/>
  <c r="FN51" i="3" s="1"/>
  <c r="FN53" i="3" s="1"/>
  <c r="FN55" i="3" s="1"/>
  <c r="FN57" i="3" s="1"/>
  <c r="FN59" i="3" s="1"/>
  <c r="FN61" i="3" s="1"/>
  <c r="FN63" i="3" s="1"/>
  <c r="FN65" i="3" s="1"/>
  <c r="FN67" i="3" s="1"/>
  <c r="FN69" i="3" s="1"/>
  <c r="FN71" i="3" s="1"/>
  <c r="FN73" i="3" s="1"/>
  <c r="FN75" i="3" s="1"/>
  <c r="FN77" i="3" s="1"/>
  <c r="FN79" i="3" s="1"/>
  <c r="FN81" i="3" s="1"/>
  <c r="FN83" i="3" s="1"/>
  <c r="FN85" i="3" s="1"/>
  <c r="FN87" i="3" s="1"/>
  <c r="FN89" i="3" s="1"/>
  <c r="FN91" i="3" s="1"/>
  <c r="FN93" i="3" s="1"/>
  <c r="FN95" i="3" s="1"/>
  <c r="FN97" i="3" s="1"/>
  <c r="FN99" i="3" s="1"/>
  <c r="FN101" i="3" s="1"/>
  <c r="FN103" i="3" s="1"/>
  <c r="FN105" i="3" s="1"/>
  <c r="FN107" i="3" s="1"/>
  <c r="FN109" i="3" s="1"/>
  <c r="FN111" i="3" s="1"/>
  <c r="FN113" i="3" s="1"/>
  <c r="FN115" i="3" s="1"/>
  <c r="FN117" i="3" s="1"/>
  <c r="FN119" i="3" s="1"/>
  <c r="FN121" i="3" s="1"/>
  <c r="FN123" i="3" s="1"/>
  <c r="FN125" i="3" s="1"/>
  <c r="FN127" i="3" s="1"/>
  <c r="FN129" i="3" s="1"/>
  <c r="FN131" i="3" s="1"/>
  <c r="FN133" i="3" s="1"/>
  <c r="FN135" i="3" s="1"/>
  <c r="FN137" i="3" s="1"/>
  <c r="FN139" i="3" s="1"/>
  <c r="FN141" i="3" s="1"/>
  <c r="FN143" i="3" s="1"/>
  <c r="FN145" i="3" s="1"/>
  <c r="FN147" i="3" s="1"/>
  <c r="FN149" i="3" s="1"/>
  <c r="FN151" i="3" s="1"/>
  <c r="FN153" i="3" s="1"/>
  <c r="FN155" i="3" s="1"/>
  <c r="FN157" i="3" s="1"/>
  <c r="FN159" i="3" s="1"/>
  <c r="FN161" i="3" s="1"/>
  <c r="FN163" i="3" s="1"/>
  <c r="FN165" i="3" s="1"/>
  <c r="FN167" i="3" s="1"/>
  <c r="FN169" i="3" s="1"/>
  <c r="FN171" i="3" s="1"/>
  <c r="FN173" i="3" s="1"/>
  <c r="FN175" i="3" s="1"/>
  <c r="FN177" i="3" s="1"/>
  <c r="FN179" i="3" s="1"/>
  <c r="FN181" i="3" s="1"/>
  <c r="FN183" i="3" s="1"/>
  <c r="FN185" i="3" s="1"/>
  <c r="FN187" i="3" s="1"/>
  <c r="FN189" i="3" s="1"/>
  <c r="FN191" i="3" s="1"/>
  <c r="FN193" i="3" s="1"/>
  <c r="FN195" i="3" s="1"/>
  <c r="FN197" i="3" s="1"/>
  <c r="FN199" i="3" s="1"/>
  <c r="FN201" i="3" s="1"/>
  <c r="FN203" i="3" s="1"/>
  <c r="FN205" i="3" s="1"/>
  <c r="FN207" i="3" s="1"/>
  <c r="FN209" i="3" s="1"/>
  <c r="FN211" i="3" s="1"/>
  <c r="FN213" i="3" s="1"/>
  <c r="FN215" i="3" s="1"/>
  <c r="FN217" i="3" s="1"/>
  <c r="FN219" i="3" s="1"/>
  <c r="FN221" i="3" s="1"/>
  <c r="FN223" i="3" s="1"/>
  <c r="FN225" i="3" s="1"/>
  <c r="FN227" i="3" s="1"/>
  <c r="FN229" i="3" s="1"/>
  <c r="FN231" i="3" s="1"/>
  <c r="FN233" i="3" s="1"/>
  <c r="FN235" i="3" s="1"/>
  <c r="FN237" i="3" s="1"/>
  <c r="FN239" i="3" s="1"/>
  <c r="FN241" i="3" s="1"/>
  <c r="FN243" i="3" s="1"/>
  <c r="FN245" i="3" s="1"/>
  <c r="FN247" i="3" s="1"/>
  <c r="FN249" i="3" s="1"/>
  <c r="FO2" i="3"/>
  <c r="FN4" i="3"/>
  <c r="FN6" i="3" s="1"/>
  <c r="FN8" i="3" s="1"/>
  <c r="FN10" i="3" s="1"/>
  <c r="FN12" i="3" s="1"/>
  <c r="FN14" i="3" s="1"/>
  <c r="FN16" i="3" s="1"/>
  <c r="FN18" i="3" s="1"/>
  <c r="FN20" i="3" s="1"/>
  <c r="FN22" i="3" s="1"/>
  <c r="FN24" i="3" s="1"/>
  <c r="FN26" i="3" s="1"/>
  <c r="FN28" i="3" s="1"/>
  <c r="FN30" i="3" s="1"/>
  <c r="FN32" i="3" s="1"/>
  <c r="FN34" i="3" s="1"/>
  <c r="FN36" i="3" s="1"/>
  <c r="FN38" i="3" s="1"/>
  <c r="FN40" i="3" s="1"/>
  <c r="FN42" i="3" s="1"/>
  <c r="FN44" i="3" s="1"/>
  <c r="FN46" i="3" s="1"/>
  <c r="FN48" i="3" s="1"/>
  <c r="FN50" i="3" s="1"/>
  <c r="FN52" i="3" s="1"/>
  <c r="FN54" i="3" s="1"/>
  <c r="FN56" i="3" s="1"/>
  <c r="FN58" i="3" s="1"/>
  <c r="FN60" i="3" s="1"/>
  <c r="FN62" i="3" s="1"/>
  <c r="FN64" i="3" s="1"/>
  <c r="FN66" i="3" s="1"/>
  <c r="FN68" i="3" s="1"/>
  <c r="FN70" i="3" s="1"/>
  <c r="FN72" i="3" s="1"/>
  <c r="FN74" i="3" s="1"/>
  <c r="FN76" i="3" s="1"/>
  <c r="FN78" i="3" s="1"/>
  <c r="FN80" i="3" s="1"/>
  <c r="FN82" i="3" s="1"/>
  <c r="FN84" i="3" s="1"/>
  <c r="FN86" i="3" s="1"/>
  <c r="FN88" i="3" s="1"/>
  <c r="FN90" i="3" s="1"/>
  <c r="FN92" i="3" s="1"/>
  <c r="FN94" i="3" s="1"/>
  <c r="FN96" i="3" s="1"/>
  <c r="FN98" i="3" s="1"/>
  <c r="FN100" i="3" s="1"/>
  <c r="FN102" i="3" s="1"/>
  <c r="FN104" i="3" s="1"/>
  <c r="FN106" i="3" s="1"/>
  <c r="FN108" i="3" s="1"/>
  <c r="FN110" i="3" s="1"/>
  <c r="FN112" i="3" s="1"/>
  <c r="FN114" i="3" s="1"/>
  <c r="FN116" i="3" s="1"/>
  <c r="FN118" i="3" s="1"/>
  <c r="FN120" i="3" s="1"/>
  <c r="FN122" i="3" s="1"/>
  <c r="FN124" i="3" s="1"/>
  <c r="FN126" i="3" s="1"/>
  <c r="FN128" i="3" s="1"/>
  <c r="FN130" i="3" s="1"/>
  <c r="FN132" i="3" s="1"/>
  <c r="FN134" i="3" s="1"/>
  <c r="FN136" i="3" s="1"/>
  <c r="FN138" i="3" s="1"/>
  <c r="FN140" i="3" s="1"/>
  <c r="FN142" i="3" s="1"/>
  <c r="FN144" i="3" s="1"/>
  <c r="FN146" i="3" s="1"/>
  <c r="FN148" i="3" s="1"/>
  <c r="FN150" i="3" s="1"/>
  <c r="FN152" i="3" s="1"/>
  <c r="FN154" i="3" s="1"/>
  <c r="FN156" i="3" s="1"/>
  <c r="FN158" i="3" s="1"/>
  <c r="FN160" i="3" s="1"/>
  <c r="FN162" i="3" s="1"/>
  <c r="FN164" i="3" s="1"/>
  <c r="FN166" i="3" s="1"/>
  <c r="FN168" i="3" s="1"/>
  <c r="FN170" i="3" s="1"/>
  <c r="FN172" i="3" s="1"/>
  <c r="FN174" i="3" s="1"/>
  <c r="FN176" i="3" s="1"/>
  <c r="FN178" i="3" s="1"/>
  <c r="FN180" i="3" s="1"/>
  <c r="FN182" i="3" s="1"/>
  <c r="FN184" i="3" s="1"/>
  <c r="FN186" i="3" s="1"/>
  <c r="FN188" i="3" s="1"/>
  <c r="FN190" i="3" s="1"/>
  <c r="FN192" i="3" s="1"/>
  <c r="FN194" i="3" s="1"/>
  <c r="FN196" i="3" s="1"/>
  <c r="FN198" i="3" s="1"/>
  <c r="FN200" i="3" s="1"/>
  <c r="FN202" i="3" s="1"/>
  <c r="FN204" i="3" s="1"/>
  <c r="FN206" i="3" s="1"/>
  <c r="FN208" i="3" s="1"/>
  <c r="FN210" i="3" s="1"/>
  <c r="FN212" i="3" s="1"/>
  <c r="FN214" i="3" s="1"/>
  <c r="FN216" i="3" s="1"/>
  <c r="FN218" i="3" s="1"/>
  <c r="FN220" i="3" s="1"/>
  <c r="FN222" i="3" s="1"/>
  <c r="FN224" i="3" s="1"/>
  <c r="FN226" i="3" s="1"/>
  <c r="FN228" i="3" s="1"/>
  <c r="FN230" i="3" s="1"/>
  <c r="FN232" i="3" s="1"/>
  <c r="FN234" i="3" s="1"/>
  <c r="FN236" i="3" s="1"/>
  <c r="FN238" i="3" s="1"/>
  <c r="FN240" i="3" s="1"/>
  <c r="FN242" i="3" s="1"/>
  <c r="FN244" i="3" s="1"/>
  <c r="FN246" i="3" s="1"/>
  <c r="FN248" i="3" s="1"/>
  <c r="FN250" i="3" s="1"/>
  <c r="FO3" i="3" l="1"/>
  <c r="FO5" i="3" s="1"/>
  <c r="FO7" i="3" s="1"/>
  <c r="FO9" i="3" s="1"/>
  <c r="FO11" i="3" s="1"/>
  <c r="FO13" i="3" s="1"/>
  <c r="FO15" i="3" s="1"/>
  <c r="FO17" i="3" s="1"/>
  <c r="FO19" i="3" s="1"/>
  <c r="FO21" i="3" s="1"/>
  <c r="FO23" i="3" s="1"/>
  <c r="FO25" i="3" s="1"/>
  <c r="FO27" i="3" s="1"/>
  <c r="FO29" i="3" s="1"/>
  <c r="FO31" i="3" s="1"/>
  <c r="FO33" i="3" s="1"/>
  <c r="FO35" i="3" s="1"/>
  <c r="FO37" i="3" s="1"/>
  <c r="FO39" i="3" s="1"/>
  <c r="FO41" i="3" s="1"/>
  <c r="FO43" i="3" s="1"/>
  <c r="FO45" i="3" s="1"/>
  <c r="FO47" i="3" s="1"/>
  <c r="FO49" i="3" s="1"/>
  <c r="FO51" i="3" s="1"/>
  <c r="FO53" i="3" s="1"/>
  <c r="FO55" i="3" s="1"/>
  <c r="FO57" i="3" s="1"/>
  <c r="FO59" i="3" s="1"/>
  <c r="FO61" i="3" s="1"/>
  <c r="FO63" i="3" s="1"/>
  <c r="FO65" i="3" s="1"/>
  <c r="FO67" i="3" s="1"/>
  <c r="FO69" i="3" s="1"/>
  <c r="FO71" i="3" s="1"/>
  <c r="FO73" i="3" s="1"/>
  <c r="FO75" i="3" s="1"/>
  <c r="FO77" i="3" s="1"/>
  <c r="FO79" i="3" s="1"/>
  <c r="FO81" i="3" s="1"/>
  <c r="FO83" i="3" s="1"/>
  <c r="FO85" i="3" s="1"/>
  <c r="FO87" i="3" s="1"/>
  <c r="FO89" i="3" s="1"/>
  <c r="FO91" i="3" s="1"/>
  <c r="FO93" i="3" s="1"/>
  <c r="FO95" i="3" s="1"/>
  <c r="FO97" i="3" s="1"/>
  <c r="FO99" i="3" s="1"/>
  <c r="FO101" i="3" s="1"/>
  <c r="FO103" i="3" s="1"/>
  <c r="FO105" i="3" s="1"/>
  <c r="FO107" i="3" s="1"/>
  <c r="FO109" i="3" s="1"/>
  <c r="FO111" i="3" s="1"/>
  <c r="FO113" i="3" s="1"/>
  <c r="FO115" i="3" s="1"/>
  <c r="FO117" i="3" s="1"/>
  <c r="FO119" i="3" s="1"/>
  <c r="FO121" i="3" s="1"/>
  <c r="FO123" i="3" s="1"/>
  <c r="FO125" i="3" s="1"/>
  <c r="FO127" i="3" s="1"/>
  <c r="FO129" i="3" s="1"/>
  <c r="FO131" i="3" s="1"/>
  <c r="FO133" i="3" s="1"/>
  <c r="FO135" i="3" s="1"/>
  <c r="FO137" i="3" s="1"/>
  <c r="FO139" i="3" s="1"/>
  <c r="FO141" i="3" s="1"/>
  <c r="FO143" i="3" s="1"/>
  <c r="FO145" i="3" s="1"/>
  <c r="FO147" i="3" s="1"/>
  <c r="FO149" i="3" s="1"/>
  <c r="FO151" i="3" s="1"/>
  <c r="FO153" i="3" s="1"/>
  <c r="FO155" i="3" s="1"/>
  <c r="FO157" i="3" s="1"/>
  <c r="FO159" i="3" s="1"/>
  <c r="FO161" i="3" s="1"/>
  <c r="FO163" i="3" s="1"/>
  <c r="FO165" i="3" s="1"/>
  <c r="FO167" i="3" s="1"/>
  <c r="FO169" i="3" s="1"/>
  <c r="FO171" i="3" s="1"/>
  <c r="FO173" i="3" s="1"/>
  <c r="FO175" i="3" s="1"/>
  <c r="FO177" i="3" s="1"/>
  <c r="FO179" i="3" s="1"/>
  <c r="FO181" i="3" s="1"/>
  <c r="FO183" i="3" s="1"/>
  <c r="FO185" i="3" s="1"/>
  <c r="FO187" i="3" s="1"/>
  <c r="FO189" i="3" s="1"/>
  <c r="FO191" i="3" s="1"/>
  <c r="FO193" i="3" s="1"/>
  <c r="FO195" i="3" s="1"/>
  <c r="FO197" i="3" s="1"/>
  <c r="FO199" i="3" s="1"/>
  <c r="FO201" i="3" s="1"/>
  <c r="FO203" i="3" s="1"/>
  <c r="FO205" i="3" s="1"/>
  <c r="FO207" i="3" s="1"/>
  <c r="FO209" i="3" s="1"/>
  <c r="FO211" i="3" s="1"/>
  <c r="FO213" i="3" s="1"/>
  <c r="FO215" i="3" s="1"/>
  <c r="FO217" i="3" s="1"/>
  <c r="FO219" i="3" s="1"/>
  <c r="FO221" i="3" s="1"/>
  <c r="FO223" i="3" s="1"/>
  <c r="FO225" i="3" s="1"/>
  <c r="FO227" i="3" s="1"/>
  <c r="FO229" i="3" s="1"/>
  <c r="FO231" i="3" s="1"/>
  <c r="FO233" i="3" s="1"/>
  <c r="FO235" i="3" s="1"/>
  <c r="FO237" i="3" s="1"/>
  <c r="FO239" i="3" s="1"/>
  <c r="FO241" i="3" s="1"/>
  <c r="FO243" i="3" s="1"/>
  <c r="FO245" i="3" s="1"/>
  <c r="FO247" i="3" s="1"/>
  <c r="FO249" i="3" s="1"/>
  <c r="FP2" i="3"/>
  <c r="FO4" i="3"/>
  <c r="FO6" i="3" s="1"/>
  <c r="FO8" i="3" s="1"/>
  <c r="FO10" i="3" s="1"/>
  <c r="FO12" i="3" s="1"/>
  <c r="FO14" i="3" s="1"/>
  <c r="FO16" i="3" s="1"/>
  <c r="FO18" i="3" s="1"/>
  <c r="FO20" i="3" s="1"/>
  <c r="FO22" i="3" s="1"/>
  <c r="FO24" i="3" s="1"/>
  <c r="FO26" i="3" s="1"/>
  <c r="FO28" i="3" s="1"/>
  <c r="FO30" i="3" s="1"/>
  <c r="FO32" i="3" s="1"/>
  <c r="FO34" i="3" s="1"/>
  <c r="FO36" i="3" s="1"/>
  <c r="FO38" i="3" s="1"/>
  <c r="FO40" i="3" s="1"/>
  <c r="FO42" i="3" s="1"/>
  <c r="FO44" i="3" s="1"/>
  <c r="FO46" i="3" s="1"/>
  <c r="FO48" i="3" s="1"/>
  <c r="FO50" i="3" s="1"/>
  <c r="FO52" i="3" s="1"/>
  <c r="FO54" i="3" s="1"/>
  <c r="FO56" i="3" s="1"/>
  <c r="FO58" i="3" s="1"/>
  <c r="FO60" i="3" s="1"/>
  <c r="FO62" i="3" s="1"/>
  <c r="FO64" i="3" s="1"/>
  <c r="FO66" i="3" s="1"/>
  <c r="FO68" i="3" s="1"/>
  <c r="FO70" i="3" s="1"/>
  <c r="FO72" i="3" s="1"/>
  <c r="FO74" i="3" s="1"/>
  <c r="FO76" i="3" s="1"/>
  <c r="FO78" i="3" s="1"/>
  <c r="FO80" i="3" s="1"/>
  <c r="FO82" i="3" s="1"/>
  <c r="FO84" i="3" s="1"/>
  <c r="FO86" i="3" s="1"/>
  <c r="FO88" i="3" s="1"/>
  <c r="FO90" i="3" s="1"/>
  <c r="FO92" i="3" s="1"/>
  <c r="FO94" i="3" s="1"/>
  <c r="FO96" i="3" s="1"/>
  <c r="FO98" i="3" s="1"/>
  <c r="FO100" i="3" s="1"/>
  <c r="FO102" i="3" s="1"/>
  <c r="FO104" i="3" s="1"/>
  <c r="FO106" i="3" s="1"/>
  <c r="FO108" i="3" s="1"/>
  <c r="FO110" i="3" s="1"/>
  <c r="FO112" i="3" s="1"/>
  <c r="FO114" i="3" s="1"/>
  <c r="FO116" i="3" s="1"/>
  <c r="FO118" i="3" s="1"/>
  <c r="FO120" i="3" s="1"/>
  <c r="FO122" i="3" s="1"/>
  <c r="FO124" i="3" s="1"/>
  <c r="FO126" i="3" s="1"/>
  <c r="FO128" i="3" s="1"/>
  <c r="FO130" i="3" s="1"/>
  <c r="FO132" i="3" s="1"/>
  <c r="FO134" i="3" s="1"/>
  <c r="FO136" i="3" s="1"/>
  <c r="FO138" i="3" s="1"/>
  <c r="FO140" i="3" s="1"/>
  <c r="FO142" i="3" s="1"/>
  <c r="FO144" i="3" s="1"/>
  <c r="FO146" i="3" s="1"/>
  <c r="FO148" i="3" s="1"/>
  <c r="FO150" i="3" s="1"/>
  <c r="FO152" i="3" s="1"/>
  <c r="FO154" i="3" s="1"/>
  <c r="FO156" i="3" s="1"/>
  <c r="FO158" i="3" s="1"/>
  <c r="FO160" i="3" s="1"/>
  <c r="FO162" i="3" s="1"/>
  <c r="FO164" i="3" s="1"/>
  <c r="FO166" i="3" s="1"/>
  <c r="FO168" i="3" s="1"/>
  <c r="FO170" i="3" s="1"/>
  <c r="FO172" i="3" s="1"/>
  <c r="FO174" i="3" s="1"/>
  <c r="FO176" i="3" s="1"/>
  <c r="FO178" i="3" s="1"/>
  <c r="FO180" i="3" s="1"/>
  <c r="FO182" i="3" s="1"/>
  <c r="FO184" i="3" s="1"/>
  <c r="FO186" i="3" s="1"/>
  <c r="FO188" i="3" s="1"/>
  <c r="FO190" i="3" s="1"/>
  <c r="FO192" i="3" s="1"/>
  <c r="FO194" i="3" s="1"/>
  <c r="FO196" i="3" s="1"/>
  <c r="FO198" i="3" s="1"/>
  <c r="FO200" i="3" s="1"/>
  <c r="FO202" i="3" s="1"/>
  <c r="FO204" i="3" s="1"/>
  <c r="FO206" i="3" s="1"/>
  <c r="FO208" i="3" s="1"/>
  <c r="FO210" i="3" s="1"/>
  <c r="FO212" i="3" s="1"/>
  <c r="FO214" i="3" s="1"/>
  <c r="FO216" i="3" s="1"/>
  <c r="FO218" i="3" s="1"/>
  <c r="FO220" i="3" s="1"/>
  <c r="FO222" i="3" s="1"/>
  <c r="FO224" i="3" s="1"/>
  <c r="FO226" i="3" s="1"/>
  <c r="FO228" i="3" s="1"/>
  <c r="FO230" i="3" s="1"/>
  <c r="FO232" i="3" s="1"/>
  <c r="FO234" i="3" s="1"/>
  <c r="FO236" i="3" s="1"/>
  <c r="FO238" i="3" s="1"/>
  <c r="FO240" i="3" s="1"/>
  <c r="FO242" i="3" s="1"/>
  <c r="FO244" i="3" s="1"/>
  <c r="FO246" i="3" s="1"/>
  <c r="FO248" i="3" s="1"/>
  <c r="FO250" i="3" s="1"/>
  <c r="FQ2" i="3" l="1"/>
  <c r="FP3" i="3"/>
  <c r="FP5" i="3" s="1"/>
  <c r="FP7" i="3" s="1"/>
  <c r="FP9" i="3" s="1"/>
  <c r="FP11" i="3" s="1"/>
  <c r="FP13" i="3" s="1"/>
  <c r="FP15" i="3" s="1"/>
  <c r="FP17" i="3" s="1"/>
  <c r="FP19" i="3" s="1"/>
  <c r="FP21" i="3" s="1"/>
  <c r="FP23" i="3" s="1"/>
  <c r="FP25" i="3" s="1"/>
  <c r="FP27" i="3" s="1"/>
  <c r="FP29" i="3" s="1"/>
  <c r="FP31" i="3" s="1"/>
  <c r="FP33" i="3" s="1"/>
  <c r="FP35" i="3" s="1"/>
  <c r="FP37" i="3" s="1"/>
  <c r="FP39" i="3" s="1"/>
  <c r="FP41" i="3" s="1"/>
  <c r="FP43" i="3" s="1"/>
  <c r="FP45" i="3" s="1"/>
  <c r="FP47" i="3" s="1"/>
  <c r="FP49" i="3" s="1"/>
  <c r="FP51" i="3" s="1"/>
  <c r="FP53" i="3" s="1"/>
  <c r="FP55" i="3" s="1"/>
  <c r="FP57" i="3" s="1"/>
  <c r="FP59" i="3" s="1"/>
  <c r="FP61" i="3" s="1"/>
  <c r="FP63" i="3" s="1"/>
  <c r="FP65" i="3" s="1"/>
  <c r="FP67" i="3" s="1"/>
  <c r="FP69" i="3" s="1"/>
  <c r="FP71" i="3" s="1"/>
  <c r="FP73" i="3" s="1"/>
  <c r="FP75" i="3" s="1"/>
  <c r="FP77" i="3" s="1"/>
  <c r="FP79" i="3" s="1"/>
  <c r="FP81" i="3" s="1"/>
  <c r="FP83" i="3" s="1"/>
  <c r="FP85" i="3" s="1"/>
  <c r="FP87" i="3" s="1"/>
  <c r="FP89" i="3" s="1"/>
  <c r="FP91" i="3" s="1"/>
  <c r="FP93" i="3" s="1"/>
  <c r="FP95" i="3" s="1"/>
  <c r="FP97" i="3" s="1"/>
  <c r="FP99" i="3" s="1"/>
  <c r="FP101" i="3" s="1"/>
  <c r="FP103" i="3" s="1"/>
  <c r="FP105" i="3" s="1"/>
  <c r="FP107" i="3" s="1"/>
  <c r="FP109" i="3" s="1"/>
  <c r="FP111" i="3" s="1"/>
  <c r="FP113" i="3" s="1"/>
  <c r="FP115" i="3" s="1"/>
  <c r="FP117" i="3" s="1"/>
  <c r="FP119" i="3" s="1"/>
  <c r="FP121" i="3" s="1"/>
  <c r="FP123" i="3" s="1"/>
  <c r="FP125" i="3" s="1"/>
  <c r="FP127" i="3" s="1"/>
  <c r="FP129" i="3" s="1"/>
  <c r="FP131" i="3" s="1"/>
  <c r="FP133" i="3" s="1"/>
  <c r="FP135" i="3" s="1"/>
  <c r="FP137" i="3" s="1"/>
  <c r="FP139" i="3" s="1"/>
  <c r="FP141" i="3" s="1"/>
  <c r="FP143" i="3" s="1"/>
  <c r="FP145" i="3" s="1"/>
  <c r="FP147" i="3" s="1"/>
  <c r="FP149" i="3" s="1"/>
  <c r="FP151" i="3" s="1"/>
  <c r="FP153" i="3" s="1"/>
  <c r="FP155" i="3" s="1"/>
  <c r="FP157" i="3" s="1"/>
  <c r="FP159" i="3" s="1"/>
  <c r="FP161" i="3" s="1"/>
  <c r="FP163" i="3" s="1"/>
  <c r="FP165" i="3" s="1"/>
  <c r="FP167" i="3" s="1"/>
  <c r="FP169" i="3" s="1"/>
  <c r="FP171" i="3" s="1"/>
  <c r="FP173" i="3" s="1"/>
  <c r="FP175" i="3" s="1"/>
  <c r="FP177" i="3" s="1"/>
  <c r="FP179" i="3" s="1"/>
  <c r="FP181" i="3" s="1"/>
  <c r="FP183" i="3" s="1"/>
  <c r="FP185" i="3" s="1"/>
  <c r="FP187" i="3" s="1"/>
  <c r="FP189" i="3" s="1"/>
  <c r="FP191" i="3" s="1"/>
  <c r="FP193" i="3" s="1"/>
  <c r="FP195" i="3" s="1"/>
  <c r="FP197" i="3" s="1"/>
  <c r="FP199" i="3" s="1"/>
  <c r="FP201" i="3" s="1"/>
  <c r="FP203" i="3" s="1"/>
  <c r="FP205" i="3" s="1"/>
  <c r="FP207" i="3" s="1"/>
  <c r="FP209" i="3" s="1"/>
  <c r="FP211" i="3" s="1"/>
  <c r="FP213" i="3" s="1"/>
  <c r="FP215" i="3" s="1"/>
  <c r="FP217" i="3" s="1"/>
  <c r="FP219" i="3" s="1"/>
  <c r="FP221" i="3" s="1"/>
  <c r="FP223" i="3" s="1"/>
  <c r="FP225" i="3" s="1"/>
  <c r="FP227" i="3" s="1"/>
  <c r="FP229" i="3" s="1"/>
  <c r="FP231" i="3" s="1"/>
  <c r="FP233" i="3" s="1"/>
  <c r="FP235" i="3" s="1"/>
  <c r="FP237" i="3" s="1"/>
  <c r="FP239" i="3" s="1"/>
  <c r="FP241" i="3" s="1"/>
  <c r="FP243" i="3" s="1"/>
  <c r="FP245" i="3" s="1"/>
  <c r="FP247" i="3" s="1"/>
  <c r="FP249" i="3" s="1"/>
  <c r="FP4" i="3"/>
  <c r="FP6" i="3" s="1"/>
  <c r="FP8" i="3" s="1"/>
  <c r="FP10" i="3" s="1"/>
  <c r="FP12" i="3" s="1"/>
  <c r="FP14" i="3" s="1"/>
  <c r="FP16" i="3" s="1"/>
  <c r="FP18" i="3" s="1"/>
  <c r="FP20" i="3" s="1"/>
  <c r="FP22" i="3" s="1"/>
  <c r="FP24" i="3" s="1"/>
  <c r="FP26" i="3" s="1"/>
  <c r="FP28" i="3" s="1"/>
  <c r="FP30" i="3" s="1"/>
  <c r="FP32" i="3" s="1"/>
  <c r="FP34" i="3" s="1"/>
  <c r="FP36" i="3" s="1"/>
  <c r="FP38" i="3" s="1"/>
  <c r="FP40" i="3" s="1"/>
  <c r="FP42" i="3" s="1"/>
  <c r="FP44" i="3" s="1"/>
  <c r="FP46" i="3" s="1"/>
  <c r="FP48" i="3" s="1"/>
  <c r="FP50" i="3" s="1"/>
  <c r="FP52" i="3" s="1"/>
  <c r="FP54" i="3" s="1"/>
  <c r="FP56" i="3" s="1"/>
  <c r="FP58" i="3" s="1"/>
  <c r="FP60" i="3" s="1"/>
  <c r="FP62" i="3" s="1"/>
  <c r="FP64" i="3" s="1"/>
  <c r="FP66" i="3" s="1"/>
  <c r="FP68" i="3" s="1"/>
  <c r="FP70" i="3" s="1"/>
  <c r="FP72" i="3" s="1"/>
  <c r="FP74" i="3" s="1"/>
  <c r="FP76" i="3" s="1"/>
  <c r="FP78" i="3" s="1"/>
  <c r="FP80" i="3" s="1"/>
  <c r="FP82" i="3" s="1"/>
  <c r="FP84" i="3" s="1"/>
  <c r="FP86" i="3" s="1"/>
  <c r="FP88" i="3" s="1"/>
  <c r="FP90" i="3" s="1"/>
  <c r="FP92" i="3" s="1"/>
  <c r="FP94" i="3" s="1"/>
  <c r="FP96" i="3" s="1"/>
  <c r="FP98" i="3" s="1"/>
  <c r="FP100" i="3" s="1"/>
  <c r="FP102" i="3" s="1"/>
  <c r="FP104" i="3" s="1"/>
  <c r="FP106" i="3" s="1"/>
  <c r="FP108" i="3" s="1"/>
  <c r="FP110" i="3" s="1"/>
  <c r="FP112" i="3" s="1"/>
  <c r="FP114" i="3" s="1"/>
  <c r="FP116" i="3" s="1"/>
  <c r="FP118" i="3" s="1"/>
  <c r="FP120" i="3" s="1"/>
  <c r="FP122" i="3" s="1"/>
  <c r="FP124" i="3" s="1"/>
  <c r="FP126" i="3" s="1"/>
  <c r="FP128" i="3" s="1"/>
  <c r="FP130" i="3" s="1"/>
  <c r="FP132" i="3" s="1"/>
  <c r="FP134" i="3" s="1"/>
  <c r="FP136" i="3" s="1"/>
  <c r="FP138" i="3" s="1"/>
  <c r="FP140" i="3" s="1"/>
  <c r="FP142" i="3" s="1"/>
  <c r="FP144" i="3" s="1"/>
  <c r="FP146" i="3" s="1"/>
  <c r="FP148" i="3" s="1"/>
  <c r="FP150" i="3" s="1"/>
  <c r="FP152" i="3" s="1"/>
  <c r="FP154" i="3" s="1"/>
  <c r="FP156" i="3" s="1"/>
  <c r="FP158" i="3" s="1"/>
  <c r="FP160" i="3" s="1"/>
  <c r="FP162" i="3" s="1"/>
  <c r="FP164" i="3" s="1"/>
  <c r="FP166" i="3" s="1"/>
  <c r="FP168" i="3" s="1"/>
  <c r="FP170" i="3" s="1"/>
  <c r="FP172" i="3" s="1"/>
  <c r="FP174" i="3" s="1"/>
  <c r="FP176" i="3" s="1"/>
  <c r="FP178" i="3" s="1"/>
  <c r="FP180" i="3" s="1"/>
  <c r="FP182" i="3" s="1"/>
  <c r="FP184" i="3" s="1"/>
  <c r="FP186" i="3" s="1"/>
  <c r="FP188" i="3" s="1"/>
  <c r="FP190" i="3" s="1"/>
  <c r="FP192" i="3" s="1"/>
  <c r="FP194" i="3" s="1"/>
  <c r="FP196" i="3" s="1"/>
  <c r="FP198" i="3" s="1"/>
  <c r="FP200" i="3" s="1"/>
  <c r="FP202" i="3" s="1"/>
  <c r="FP204" i="3" s="1"/>
  <c r="FP206" i="3" s="1"/>
  <c r="FP208" i="3" s="1"/>
  <c r="FP210" i="3" s="1"/>
  <c r="FP212" i="3" s="1"/>
  <c r="FP214" i="3" s="1"/>
  <c r="FP216" i="3" s="1"/>
  <c r="FP218" i="3" s="1"/>
  <c r="FP220" i="3" s="1"/>
  <c r="FP222" i="3" s="1"/>
  <c r="FP224" i="3" s="1"/>
  <c r="FP226" i="3" s="1"/>
  <c r="FP228" i="3" s="1"/>
  <c r="FP230" i="3" s="1"/>
  <c r="FP232" i="3" s="1"/>
  <c r="FP234" i="3" s="1"/>
  <c r="FP236" i="3" s="1"/>
  <c r="FP238" i="3" s="1"/>
  <c r="FP240" i="3" s="1"/>
  <c r="FP242" i="3" s="1"/>
  <c r="FP244" i="3" s="1"/>
  <c r="FP246" i="3" s="1"/>
  <c r="FP248" i="3" s="1"/>
  <c r="FP250" i="3" s="1"/>
  <c r="FQ3" i="3" l="1"/>
  <c r="FQ5" i="3" s="1"/>
  <c r="FQ7" i="3" s="1"/>
  <c r="FQ9" i="3" s="1"/>
  <c r="FQ11" i="3" s="1"/>
  <c r="FQ13" i="3" s="1"/>
  <c r="FQ15" i="3" s="1"/>
  <c r="FQ17" i="3" s="1"/>
  <c r="FQ19" i="3" s="1"/>
  <c r="FQ21" i="3" s="1"/>
  <c r="FQ23" i="3" s="1"/>
  <c r="FQ25" i="3" s="1"/>
  <c r="FQ27" i="3" s="1"/>
  <c r="FQ29" i="3" s="1"/>
  <c r="FQ31" i="3" s="1"/>
  <c r="FQ33" i="3" s="1"/>
  <c r="FQ35" i="3" s="1"/>
  <c r="FQ37" i="3" s="1"/>
  <c r="FQ39" i="3" s="1"/>
  <c r="FQ41" i="3" s="1"/>
  <c r="FQ43" i="3" s="1"/>
  <c r="FQ45" i="3" s="1"/>
  <c r="FQ47" i="3" s="1"/>
  <c r="FQ49" i="3" s="1"/>
  <c r="FQ51" i="3" s="1"/>
  <c r="FQ53" i="3" s="1"/>
  <c r="FQ55" i="3" s="1"/>
  <c r="FQ57" i="3" s="1"/>
  <c r="FQ59" i="3" s="1"/>
  <c r="FQ61" i="3" s="1"/>
  <c r="FQ63" i="3" s="1"/>
  <c r="FQ65" i="3" s="1"/>
  <c r="FQ67" i="3" s="1"/>
  <c r="FQ69" i="3" s="1"/>
  <c r="FQ71" i="3" s="1"/>
  <c r="FQ73" i="3" s="1"/>
  <c r="FQ75" i="3" s="1"/>
  <c r="FQ77" i="3" s="1"/>
  <c r="FQ79" i="3" s="1"/>
  <c r="FQ81" i="3" s="1"/>
  <c r="FQ83" i="3" s="1"/>
  <c r="FQ85" i="3" s="1"/>
  <c r="FQ87" i="3" s="1"/>
  <c r="FQ89" i="3" s="1"/>
  <c r="FQ91" i="3" s="1"/>
  <c r="FQ93" i="3" s="1"/>
  <c r="FQ95" i="3" s="1"/>
  <c r="FQ97" i="3" s="1"/>
  <c r="FQ99" i="3" s="1"/>
  <c r="FQ101" i="3" s="1"/>
  <c r="FQ103" i="3" s="1"/>
  <c r="FQ105" i="3" s="1"/>
  <c r="FQ107" i="3" s="1"/>
  <c r="FQ109" i="3" s="1"/>
  <c r="FQ111" i="3" s="1"/>
  <c r="FQ113" i="3" s="1"/>
  <c r="FQ115" i="3" s="1"/>
  <c r="FQ117" i="3" s="1"/>
  <c r="FQ119" i="3" s="1"/>
  <c r="FQ121" i="3" s="1"/>
  <c r="FQ123" i="3" s="1"/>
  <c r="FQ125" i="3" s="1"/>
  <c r="FQ127" i="3" s="1"/>
  <c r="FQ129" i="3" s="1"/>
  <c r="FQ131" i="3" s="1"/>
  <c r="FQ133" i="3" s="1"/>
  <c r="FQ135" i="3" s="1"/>
  <c r="FQ137" i="3" s="1"/>
  <c r="FQ139" i="3" s="1"/>
  <c r="FQ141" i="3" s="1"/>
  <c r="FQ143" i="3" s="1"/>
  <c r="FQ145" i="3" s="1"/>
  <c r="FQ147" i="3" s="1"/>
  <c r="FQ149" i="3" s="1"/>
  <c r="FQ151" i="3" s="1"/>
  <c r="FQ153" i="3" s="1"/>
  <c r="FQ155" i="3" s="1"/>
  <c r="FQ157" i="3" s="1"/>
  <c r="FQ159" i="3" s="1"/>
  <c r="FQ161" i="3" s="1"/>
  <c r="FQ163" i="3" s="1"/>
  <c r="FQ165" i="3" s="1"/>
  <c r="FQ167" i="3" s="1"/>
  <c r="FQ169" i="3" s="1"/>
  <c r="FQ171" i="3" s="1"/>
  <c r="FQ173" i="3" s="1"/>
  <c r="FQ175" i="3" s="1"/>
  <c r="FQ177" i="3" s="1"/>
  <c r="FQ179" i="3" s="1"/>
  <c r="FQ181" i="3" s="1"/>
  <c r="FQ183" i="3" s="1"/>
  <c r="FQ185" i="3" s="1"/>
  <c r="FQ187" i="3" s="1"/>
  <c r="FQ189" i="3" s="1"/>
  <c r="FQ191" i="3" s="1"/>
  <c r="FQ193" i="3" s="1"/>
  <c r="FQ195" i="3" s="1"/>
  <c r="FQ197" i="3" s="1"/>
  <c r="FQ199" i="3" s="1"/>
  <c r="FQ201" i="3" s="1"/>
  <c r="FQ203" i="3" s="1"/>
  <c r="FQ205" i="3" s="1"/>
  <c r="FQ207" i="3" s="1"/>
  <c r="FQ209" i="3" s="1"/>
  <c r="FQ211" i="3" s="1"/>
  <c r="FQ213" i="3" s="1"/>
  <c r="FQ215" i="3" s="1"/>
  <c r="FQ217" i="3" s="1"/>
  <c r="FQ219" i="3" s="1"/>
  <c r="FQ221" i="3" s="1"/>
  <c r="FQ223" i="3" s="1"/>
  <c r="FQ225" i="3" s="1"/>
  <c r="FQ227" i="3" s="1"/>
  <c r="FQ229" i="3" s="1"/>
  <c r="FQ231" i="3" s="1"/>
  <c r="FQ233" i="3" s="1"/>
  <c r="FQ235" i="3" s="1"/>
  <c r="FQ237" i="3" s="1"/>
  <c r="FQ239" i="3" s="1"/>
  <c r="FQ241" i="3" s="1"/>
  <c r="FQ243" i="3" s="1"/>
  <c r="FQ245" i="3" s="1"/>
  <c r="FQ247" i="3" s="1"/>
  <c r="FQ249" i="3" s="1"/>
  <c r="FR2" i="3"/>
  <c r="FQ4" i="3"/>
  <c r="FQ6" i="3" s="1"/>
  <c r="FQ8" i="3" s="1"/>
  <c r="FQ10" i="3" s="1"/>
  <c r="FQ12" i="3" s="1"/>
  <c r="FQ14" i="3" s="1"/>
  <c r="FQ16" i="3" s="1"/>
  <c r="FQ18" i="3" s="1"/>
  <c r="FQ20" i="3" s="1"/>
  <c r="FQ22" i="3" s="1"/>
  <c r="FQ24" i="3" s="1"/>
  <c r="FQ26" i="3" s="1"/>
  <c r="FQ28" i="3" s="1"/>
  <c r="FQ30" i="3" s="1"/>
  <c r="FQ32" i="3" s="1"/>
  <c r="FQ34" i="3" s="1"/>
  <c r="FQ36" i="3" s="1"/>
  <c r="FQ38" i="3" s="1"/>
  <c r="FQ40" i="3" s="1"/>
  <c r="FQ42" i="3" s="1"/>
  <c r="FQ44" i="3" s="1"/>
  <c r="FQ46" i="3" s="1"/>
  <c r="FQ48" i="3" s="1"/>
  <c r="FQ50" i="3" s="1"/>
  <c r="FQ52" i="3" s="1"/>
  <c r="FQ54" i="3" s="1"/>
  <c r="FQ56" i="3" s="1"/>
  <c r="FQ58" i="3" s="1"/>
  <c r="FQ60" i="3" s="1"/>
  <c r="FQ62" i="3" s="1"/>
  <c r="FQ64" i="3" s="1"/>
  <c r="FQ66" i="3" s="1"/>
  <c r="FQ68" i="3" s="1"/>
  <c r="FQ70" i="3" s="1"/>
  <c r="FQ72" i="3" s="1"/>
  <c r="FQ74" i="3" s="1"/>
  <c r="FQ76" i="3" s="1"/>
  <c r="FQ78" i="3" s="1"/>
  <c r="FQ80" i="3" s="1"/>
  <c r="FQ82" i="3" s="1"/>
  <c r="FQ84" i="3" s="1"/>
  <c r="FQ86" i="3" s="1"/>
  <c r="FQ88" i="3" s="1"/>
  <c r="FQ90" i="3" s="1"/>
  <c r="FQ92" i="3" s="1"/>
  <c r="FQ94" i="3" s="1"/>
  <c r="FQ96" i="3" s="1"/>
  <c r="FQ98" i="3" s="1"/>
  <c r="FQ100" i="3" s="1"/>
  <c r="FQ102" i="3" s="1"/>
  <c r="FQ104" i="3" s="1"/>
  <c r="FQ106" i="3" s="1"/>
  <c r="FQ108" i="3" s="1"/>
  <c r="FQ110" i="3" s="1"/>
  <c r="FQ112" i="3" s="1"/>
  <c r="FQ114" i="3" s="1"/>
  <c r="FQ116" i="3" s="1"/>
  <c r="FQ118" i="3" s="1"/>
  <c r="FQ120" i="3" s="1"/>
  <c r="FQ122" i="3" s="1"/>
  <c r="FQ124" i="3" s="1"/>
  <c r="FQ126" i="3" s="1"/>
  <c r="FQ128" i="3" s="1"/>
  <c r="FQ130" i="3" s="1"/>
  <c r="FQ132" i="3" s="1"/>
  <c r="FQ134" i="3" s="1"/>
  <c r="FQ136" i="3" s="1"/>
  <c r="FQ138" i="3" s="1"/>
  <c r="FQ140" i="3" s="1"/>
  <c r="FQ142" i="3" s="1"/>
  <c r="FQ144" i="3" s="1"/>
  <c r="FQ146" i="3" s="1"/>
  <c r="FQ148" i="3" s="1"/>
  <c r="FQ150" i="3" s="1"/>
  <c r="FQ152" i="3" s="1"/>
  <c r="FQ154" i="3" s="1"/>
  <c r="FQ156" i="3" s="1"/>
  <c r="FQ158" i="3" s="1"/>
  <c r="FQ160" i="3" s="1"/>
  <c r="FQ162" i="3" s="1"/>
  <c r="FQ164" i="3" s="1"/>
  <c r="FQ166" i="3" s="1"/>
  <c r="FQ168" i="3" s="1"/>
  <c r="FQ170" i="3" s="1"/>
  <c r="FQ172" i="3" s="1"/>
  <c r="FQ174" i="3" s="1"/>
  <c r="FQ176" i="3" s="1"/>
  <c r="FQ178" i="3" s="1"/>
  <c r="FQ180" i="3" s="1"/>
  <c r="FQ182" i="3" s="1"/>
  <c r="FQ184" i="3" s="1"/>
  <c r="FQ186" i="3" s="1"/>
  <c r="FQ188" i="3" s="1"/>
  <c r="FQ190" i="3" s="1"/>
  <c r="FQ192" i="3" s="1"/>
  <c r="FQ194" i="3" s="1"/>
  <c r="FQ196" i="3" s="1"/>
  <c r="FQ198" i="3" s="1"/>
  <c r="FQ200" i="3" s="1"/>
  <c r="FQ202" i="3" s="1"/>
  <c r="FQ204" i="3" s="1"/>
  <c r="FQ206" i="3" s="1"/>
  <c r="FQ208" i="3" s="1"/>
  <c r="FQ210" i="3" s="1"/>
  <c r="FQ212" i="3" s="1"/>
  <c r="FQ214" i="3" s="1"/>
  <c r="FQ216" i="3" s="1"/>
  <c r="FQ218" i="3" s="1"/>
  <c r="FQ220" i="3" s="1"/>
  <c r="FQ222" i="3" s="1"/>
  <c r="FQ224" i="3" s="1"/>
  <c r="FQ226" i="3" s="1"/>
  <c r="FQ228" i="3" s="1"/>
  <c r="FQ230" i="3" s="1"/>
  <c r="FQ232" i="3" s="1"/>
  <c r="FQ234" i="3" s="1"/>
  <c r="FQ236" i="3" s="1"/>
  <c r="FQ238" i="3" s="1"/>
  <c r="FQ240" i="3" s="1"/>
  <c r="FQ242" i="3" s="1"/>
  <c r="FQ244" i="3" s="1"/>
  <c r="FQ246" i="3" s="1"/>
  <c r="FQ248" i="3" s="1"/>
  <c r="FQ250" i="3" s="1"/>
  <c r="FR3" i="3" l="1"/>
  <c r="FR5" i="3" s="1"/>
  <c r="FR7" i="3" s="1"/>
  <c r="FR9" i="3" s="1"/>
  <c r="FR11" i="3" s="1"/>
  <c r="FR13" i="3" s="1"/>
  <c r="FR15" i="3" s="1"/>
  <c r="FR17" i="3" s="1"/>
  <c r="FR19" i="3" s="1"/>
  <c r="FR21" i="3" s="1"/>
  <c r="FR23" i="3" s="1"/>
  <c r="FR25" i="3" s="1"/>
  <c r="FR27" i="3" s="1"/>
  <c r="FR29" i="3" s="1"/>
  <c r="FR31" i="3" s="1"/>
  <c r="FR33" i="3" s="1"/>
  <c r="FR35" i="3" s="1"/>
  <c r="FR37" i="3" s="1"/>
  <c r="FR39" i="3" s="1"/>
  <c r="FR41" i="3" s="1"/>
  <c r="FR43" i="3" s="1"/>
  <c r="FR45" i="3" s="1"/>
  <c r="FR47" i="3" s="1"/>
  <c r="FR49" i="3" s="1"/>
  <c r="FR51" i="3" s="1"/>
  <c r="FR53" i="3" s="1"/>
  <c r="FR55" i="3" s="1"/>
  <c r="FR57" i="3" s="1"/>
  <c r="FR59" i="3" s="1"/>
  <c r="FR61" i="3" s="1"/>
  <c r="FR63" i="3" s="1"/>
  <c r="FR65" i="3" s="1"/>
  <c r="FR67" i="3" s="1"/>
  <c r="FR69" i="3" s="1"/>
  <c r="FR71" i="3" s="1"/>
  <c r="FR73" i="3" s="1"/>
  <c r="FR75" i="3" s="1"/>
  <c r="FR77" i="3" s="1"/>
  <c r="FR79" i="3" s="1"/>
  <c r="FR81" i="3" s="1"/>
  <c r="FR83" i="3" s="1"/>
  <c r="FR85" i="3" s="1"/>
  <c r="FR87" i="3" s="1"/>
  <c r="FR89" i="3" s="1"/>
  <c r="FR91" i="3" s="1"/>
  <c r="FR93" i="3" s="1"/>
  <c r="FR95" i="3" s="1"/>
  <c r="FR97" i="3" s="1"/>
  <c r="FR99" i="3" s="1"/>
  <c r="FR101" i="3" s="1"/>
  <c r="FR103" i="3" s="1"/>
  <c r="FR105" i="3" s="1"/>
  <c r="FR107" i="3" s="1"/>
  <c r="FR109" i="3" s="1"/>
  <c r="FR111" i="3" s="1"/>
  <c r="FR113" i="3" s="1"/>
  <c r="FR115" i="3" s="1"/>
  <c r="FR117" i="3" s="1"/>
  <c r="FR119" i="3" s="1"/>
  <c r="FR121" i="3" s="1"/>
  <c r="FR123" i="3" s="1"/>
  <c r="FR125" i="3" s="1"/>
  <c r="FR127" i="3" s="1"/>
  <c r="FR129" i="3" s="1"/>
  <c r="FR131" i="3" s="1"/>
  <c r="FR133" i="3" s="1"/>
  <c r="FR135" i="3" s="1"/>
  <c r="FR137" i="3" s="1"/>
  <c r="FR139" i="3" s="1"/>
  <c r="FR141" i="3" s="1"/>
  <c r="FR143" i="3" s="1"/>
  <c r="FR145" i="3" s="1"/>
  <c r="FR147" i="3" s="1"/>
  <c r="FR149" i="3" s="1"/>
  <c r="FR151" i="3" s="1"/>
  <c r="FR153" i="3" s="1"/>
  <c r="FR155" i="3" s="1"/>
  <c r="FR157" i="3" s="1"/>
  <c r="FR159" i="3" s="1"/>
  <c r="FR161" i="3" s="1"/>
  <c r="FR163" i="3" s="1"/>
  <c r="FR165" i="3" s="1"/>
  <c r="FR167" i="3" s="1"/>
  <c r="FR169" i="3" s="1"/>
  <c r="FR171" i="3" s="1"/>
  <c r="FR173" i="3" s="1"/>
  <c r="FR175" i="3" s="1"/>
  <c r="FR177" i="3" s="1"/>
  <c r="FR179" i="3" s="1"/>
  <c r="FR181" i="3" s="1"/>
  <c r="FR183" i="3" s="1"/>
  <c r="FR185" i="3" s="1"/>
  <c r="FR187" i="3" s="1"/>
  <c r="FR189" i="3" s="1"/>
  <c r="FR191" i="3" s="1"/>
  <c r="FR193" i="3" s="1"/>
  <c r="FR195" i="3" s="1"/>
  <c r="FR197" i="3" s="1"/>
  <c r="FR199" i="3" s="1"/>
  <c r="FR201" i="3" s="1"/>
  <c r="FR203" i="3" s="1"/>
  <c r="FR205" i="3" s="1"/>
  <c r="FR207" i="3" s="1"/>
  <c r="FR209" i="3" s="1"/>
  <c r="FR211" i="3" s="1"/>
  <c r="FR213" i="3" s="1"/>
  <c r="FR215" i="3" s="1"/>
  <c r="FR217" i="3" s="1"/>
  <c r="FR219" i="3" s="1"/>
  <c r="FR221" i="3" s="1"/>
  <c r="FR223" i="3" s="1"/>
  <c r="FR225" i="3" s="1"/>
  <c r="FR227" i="3" s="1"/>
  <c r="FR229" i="3" s="1"/>
  <c r="FR231" i="3" s="1"/>
  <c r="FR233" i="3" s="1"/>
  <c r="FR235" i="3" s="1"/>
  <c r="FR237" i="3" s="1"/>
  <c r="FR239" i="3" s="1"/>
  <c r="FR241" i="3" s="1"/>
  <c r="FR243" i="3" s="1"/>
  <c r="FR245" i="3" s="1"/>
  <c r="FR247" i="3" s="1"/>
  <c r="FR249" i="3" s="1"/>
  <c r="FS2" i="3"/>
  <c r="FR4" i="3"/>
  <c r="FR6" i="3" s="1"/>
  <c r="FR8" i="3" s="1"/>
  <c r="FR10" i="3" s="1"/>
  <c r="FR12" i="3" s="1"/>
  <c r="FR14" i="3" s="1"/>
  <c r="FR16" i="3" s="1"/>
  <c r="FR18" i="3" s="1"/>
  <c r="FR20" i="3" s="1"/>
  <c r="FR22" i="3" s="1"/>
  <c r="FR24" i="3" s="1"/>
  <c r="FR26" i="3" s="1"/>
  <c r="FR28" i="3" s="1"/>
  <c r="FR30" i="3" s="1"/>
  <c r="FR32" i="3" s="1"/>
  <c r="FR34" i="3" s="1"/>
  <c r="FR36" i="3" s="1"/>
  <c r="FR38" i="3" s="1"/>
  <c r="FR40" i="3" s="1"/>
  <c r="FR42" i="3" s="1"/>
  <c r="FR44" i="3" s="1"/>
  <c r="FR46" i="3" s="1"/>
  <c r="FR48" i="3" s="1"/>
  <c r="FR50" i="3" s="1"/>
  <c r="FR52" i="3" s="1"/>
  <c r="FR54" i="3" s="1"/>
  <c r="FR56" i="3" s="1"/>
  <c r="FR58" i="3" s="1"/>
  <c r="FR60" i="3" s="1"/>
  <c r="FR62" i="3" s="1"/>
  <c r="FR64" i="3" s="1"/>
  <c r="FR66" i="3" s="1"/>
  <c r="FR68" i="3" s="1"/>
  <c r="FR70" i="3" s="1"/>
  <c r="FR72" i="3" s="1"/>
  <c r="FR74" i="3" s="1"/>
  <c r="FR76" i="3" s="1"/>
  <c r="FR78" i="3" s="1"/>
  <c r="FR80" i="3" s="1"/>
  <c r="FR82" i="3" s="1"/>
  <c r="FR84" i="3" s="1"/>
  <c r="FR86" i="3" s="1"/>
  <c r="FR88" i="3" s="1"/>
  <c r="FR90" i="3" s="1"/>
  <c r="FR92" i="3" s="1"/>
  <c r="FR94" i="3" s="1"/>
  <c r="FR96" i="3" s="1"/>
  <c r="FR98" i="3" s="1"/>
  <c r="FR100" i="3" s="1"/>
  <c r="FR102" i="3" s="1"/>
  <c r="FR104" i="3" s="1"/>
  <c r="FR106" i="3" s="1"/>
  <c r="FR108" i="3" s="1"/>
  <c r="FR110" i="3" s="1"/>
  <c r="FR112" i="3" s="1"/>
  <c r="FR114" i="3" s="1"/>
  <c r="FR116" i="3" s="1"/>
  <c r="FR118" i="3" s="1"/>
  <c r="FR120" i="3" s="1"/>
  <c r="FR122" i="3" s="1"/>
  <c r="FR124" i="3" s="1"/>
  <c r="FR126" i="3" s="1"/>
  <c r="FR128" i="3" s="1"/>
  <c r="FR130" i="3" s="1"/>
  <c r="FR132" i="3" s="1"/>
  <c r="FR134" i="3" s="1"/>
  <c r="FR136" i="3" s="1"/>
  <c r="FR138" i="3" s="1"/>
  <c r="FR140" i="3" s="1"/>
  <c r="FR142" i="3" s="1"/>
  <c r="FR144" i="3" s="1"/>
  <c r="FR146" i="3" s="1"/>
  <c r="FR148" i="3" s="1"/>
  <c r="FR150" i="3" s="1"/>
  <c r="FR152" i="3" s="1"/>
  <c r="FR154" i="3" s="1"/>
  <c r="FR156" i="3" s="1"/>
  <c r="FR158" i="3" s="1"/>
  <c r="FR160" i="3" s="1"/>
  <c r="FR162" i="3" s="1"/>
  <c r="FR164" i="3" s="1"/>
  <c r="FR166" i="3" s="1"/>
  <c r="FR168" i="3" s="1"/>
  <c r="FR170" i="3" s="1"/>
  <c r="FR172" i="3" s="1"/>
  <c r="FR174" i="3" s="1"/>
  <c r="FR176" i="3" s="1"/>
  <c r="FR178" i="3" s="1"/>
  <c r="FR180" i="3" s="1"/>
  <c r="FR182" i="3" s="1"/>
  <c r="FR184" i="3" s="1"/>
  <c r="FR186" i="3" s="1"/>
  <c r="FR188" i="3" s="1"/>
  <c r="FR190" i="3" s="1"/>
  <c r="FR192" i="3" s="1"/>
  <c r="FR194" i="3" s="1"/>
  <c r="FR196" i="3" s="1"/>
  <c r="FR198" i="3" s="1"/>
  <c r="FR200" i="3" s="1"/>
  <c r="FR202" i="3" s="1"/>
  <c r="FR204" i="3" s="1"/>
  <c r="FR206" i="3" s="1"/>
  <c r="FR208" i="3" s="1"/>
  <c r="FR210" i="3" s="1"/>
  <c r="FR212" i="3" s="1"/>
  <c r="FR214" i="3" s="1"/>
  <c r="FR216" i="3" s="1"/>
  <c r="FR218" i="3" s="1"/>
  <c r="FR220" i="3" s="1"/>
  <c r="FR222" i="3" s="1"/>
  <c r="FR224" i="3" s="1"/>
  <c r="FR226" i="3" s="1"/>
  <c r="FR228" i="3" s="1"/>
  <c r="FR230" i="3" s="1"/>
  <c r="FR232" i="3" s="1"/>
  <c r="FR234" i="3" s="1"/>
  <c r="FR236" i="3" s="1"/>
  <c r="FR238" i="3" s="1"/>
  <c r="FR240" i="3" s="1"/>
  <c r="FR242" i="3" s="1"/>
  <c r="FR244" i="3" s="1"/>
  <c r="FR246" i="3" s="1"/>
  <c r="FR248" i="3" s="1"/>
  <c r="FR250" i="3" s="1"/>
  <c r="FT2" i="3" l="1"/>
  <c r="FS4" i="3"/>
  <c r="FS6" i="3" s="1"/>
  <c r="FS8" i="3" s="1"/>
  <c r="FS10" i="3" s="1"/>
  <c r="FS12" i="3" s="1"/>
  <c r="FS14" i="3" s="1"/>
  <c r="FS16" i="3" s="1"/>
  <c r="FS18" i="3" s="1"/>
  <c r="FS20" i="3" s="1"/>
  <c r="FS22" i="3" s="1"/>
  <c r="FS24" i="3" s="1"/>
  <c r="FS26" i="3" s="1"/>
  <c r="FS28" i="3" s="1"/>
  <c r="FS30" i="3" s="1"/>
  <c r="FS32" i="3" s="1"/>
  <c r="FS34" i="3" s="1"/>
  <c r="FS36" i="3" s="1"/>
  <c r="FS38" i="3" s="1"/>
  <c r="FS40" i="3" s="1"/>
  <c r="FS42" i="3" s="1"/>
  <c r="FS44" i="3" s="1"/>
  <c r="FS46" i="3" s="1"/>
  <c r="FS48" i="3" s="1"/>
  <c r="FS50" i="3" s="1"/>
  <c r="FS52" i="3" s="1"/>
  <c r="FS54" i="3" s="1"/>
  <c r="FS56" i="3" s="1"/>
  <c r="FS58" i="3" s="1"/>
  <c r="FS60" i="3" s="1"/>
  <c r="FS62" i="3" s="1"/>
  <c r="FS64" i="3" s="1"/>
  <c r="FS66" i="3" s="1"/>
  <c r="FS68" i="3" s="1"/>
  <c r="FS70" i="3" s="1"/>
  <c r="FS72" i="3" s="1"/>
  <c r="FS74" i="3" s="1"/>
  <c r="FS76" i="3" s="1"/>
  <c r="FS78" i="3" s="1"/>
  <c r="FS80" i="3" s="1"/>
  <c r="FS82" i="3" s="1"/>
  <c r="FS84" i="3" s="1"/>
  <c r="FS86" i="3" s="1"/>
  <c r="FS88" i="3" s="1"/>
  <c r="FS90" i="3" s="1"/>
  <c r="FS92" i="3" s="1"/>
  <c r="FS94" i="3" s="1"/>
  <c r="FS96" i="3" s="1"/>
  <c r="FS98" i="3" s="1"/>
  <c r="FS100" i="3" s="1"/>
  <c r="FS102" i="3" s="1"/>
  <c r="FS104" i="3" s="1"/>
  <c r="FS106" i="3" s="1"/>
  <c r="FS108" i="3" s="1"/>
  <c r="FS110" i="3" s="1"/>
  <c r="FS112" i="3" s="1"/>
  <c r="FS114" i="3" s="1"/>
  <c r="FS116" i="3" s="1"/>
  <c r="FS118" i="3" s="1"/>
  <c r="FS120" i="3" s="1"/>
  <c r="FS122" i="3" s="1"/>
  <c r="FS124" i="3" s="1"/>
  <c r="FS126" i="3" s="1"/>
  <c r="FS128" i="3" s="1"/>
  <c r="FS130" i="3" s="1"/>
  <c r="FS132" i="3" s="1"/>
  <c r="FS134" i="3" s="1"/>
  <c r="FS136" i="3" s="1"/>
  <c r="FS138" i="3" s="1"/>
  <c r="FS140" i="3" s="1"/>
  <c r="FS142" i="3" s="1"/>
  <c r="FS144" i="3" s="1"/>
  <c r="FS146" i="3" s="1"/>
  <c r="FS148" i="3" s="1"/>
  <c r="FS150" i="3" s="1"/>
  <c r="FS152" i="3" s="1"/>
  <c r="FS154" i="3" s="1"/>
  <c r="FS156" i="3" s="1"/>
  <c r="FS158" i="3" s="1"/>
  <c r="FS160" i="3" s="1"/>
  <c r="FS162" i="3" s="1"/>
  <c r="FS164" i="3" s="1"/>
  <c r="FS166" i="3" s="1"/>
  <c r="FS168" i="3" s="1"/>
  <c r="FS170" i="3" s="1"/>
  <c r="FS172" i="3" s="1"/>
  <c r="FS174" i="3" s="1"/>
  <c r="FS176" i="3" s="1"/>
  <c r="FS178" i="3" s="1"/>
  <c r="FS180" i="3" s="1"/>
  <c r="FS182" i="3" s="1"/>
  <c r="FS184" i="3" s="1"/>
  <c r="FS186" i="3" s="1"/>
  <c r="FS188" i="3" s="1"/>
  <c r="FS190" i="3" s="1"/>
  <c r="FS192" i="3" s="1"/>
  <c r="FS194" i="3" s="1"/>
  <c r="FS196" i="3" s="1"/>
  <c r="FS198" i="3" s="1"/>
  <c r="FS200" i="3" s="1"/>
  <c r="FS202" i="3" s="1"/>
  <c r="FS204" i="3" s="1"/>
  <c r="FS206" i="3" s="1"/>
  <c r="FS208" i="3" s="1"/>
  <c r="FS210" i="3" s="1"/>
  <c r="FS212" i="3" s="1"/>
  <c r="FS214" i="3" s="1"/>
  <c r="FS216" i="3" s="1"/>
  <c r="FS218" i="3" s="1"/>
  <c r="FS220" i="3" s="1"/>
  <c r="FS222" i="3" s="1"/>
  <c r="FS224" i="3" s="1"/>
  <c r="FS226" i="3" s="1"/>
  <c r="FS228" i="3" s="1"/>
  <c r="FS230" i="3" s="1"/>
  <c r="FS232" i="3" s="1"/>
  <c r="FS234" i="3" s="1"/>
  <c r="FS236" i="3" s="1"/>
  <c r="FS238" i="3" s="1"/>
  <c r="FS240" i="3" s="1"/>
  <c r="FS242" i="3" s="1"/>
  <c r="FS244" i="3" s="1"/>
  <c r="FS246" i="3" s="1"/>
  <c r="FS248" i="3" s="1"/>
  <c r="FS250" i="3" s="1"/>
  <c r="FS3" i="3"/>
  <c r="FS5" i="3" s="1"/>
  <c r="FS7" i="3" s="1"/>
  <c r="FS9" i="3" s="1"/>
  <c r="FS11" i="3" s="1"/>
  <c r="FS13" i="3" s="1"/>
  <c r="FS15" i="3" s="1"/>
  <c r="FS17" i="3" s="1"/>
  <c r="FS19" i="3" s="1"/>
  <c r="FS21" i="3" s="1"/>
  <c r="FS23" i="3" s="1"/>
  <c r="FS25" i="3" s="1"/>
  <c r="FS27" i="3" s="1"/>
  <c r="FS29" i="3" s="1"/>
  <c r="FS31" i="3" s="1"/>
  <c r="FS33" i="3" s="1"/>
  <c r="FS35" i="3" s="1"/>
  <c r="FS37" i="3" s="1"/>
  <c r="FS39" i="3" s="1"/>
  <c r="FS41" i="3" s="1"/>
  <c r="FS43" i="3" s="1"/>
  <c r="FS45" i="3" s="1"/>
  <c r="FS47" i="3" s="1"/>
  <c r="FS49" i="3" s="1"/>
  <c r="FS51" i="3" s="1"/>
  <c r="FS53" i="3" s="1"/>
  <c r="FS55" i="3" s="1"/>
  <c r="FS57" i="3" s="1"/>
  <c r="FS59" i="3" s="1"/>
  <c r="FS61" i="3" s="1"/>
  <c r="FS63" i="3" s="1"/>
  <c r="FS65" i="3" s="1"/>
  <c r="FS67" i="3" s="1"/>
  <c r="FS69" i="3" s="1"/>
  <c r="FS71" i="3" s="1"/>
  <c r="FS73" i="3" s="1"/>
  <c r="FS75" i="3" s="1"/>
  <c r="FS77" i="3" s="1"/>
  <c r="FS79" i="3" s="1"/>
  <c r="FS81" i="3" s="1"/>
  <c r="FS83" i="3" s="1"/>
  <c r="FS85" i="3" s="1"/>
  <c r="FS87" i="3" s="1"/>
  <c r="FS89" i="3" s="1"/>
  <c r="FS91" i="3" s="1"/>
  <c r="FS93" i="3" s="1"/>
  <c r="FS95" i="3" s="1"/>
  <c r="FS97" i="3" s="1"/>
  <c r="FS99" i="3" s="1"/>
  <c r="FS101" i="3" s="1"/>
  <c r="FS103" i="3" s="1"/>
  <c r="FS105" i="3" s="1"/>
  <c r="FS107" i="3" s="1"/>
  <c r="FS109" i="3" s="1"/>
  <c r="FS111" i="3" s="1"/>
  <c r="FS113" i="3" s="1"/>
  <c r="FS115" i="3" s="1"/>
  <c r="FS117" i="3" s="1"/>
  <c r="FS119" i="3" s="1"/>
  <c r="FS121" i="3" s="1"/>
  <c r="FS123" i="3" s="1"/>
  <c r="FS125" i="3" s="1"/>
  <c r="FS127" i="3" s="1"/>
  <c r="FS129" i="3" s="1"/>
  <c r="FS131" i="3" s="1"/>
  <c r="FS133" i="3" s="1"/>
  <c r="FS135" i="3" s="1"/>
  <c r="FS137" i="3" s="1"/>
  <c r="FS139" i="3" s="1"/>
  <c r="FS141" i="3" s="1"/>
  <c r="FS143" i="3" s="1"/>
  <c r="FS145" i="3" s="1"/>
  <c r="FS147" i="3" s="1"/>
  <c r="FS149" i="3" s="1"/>
  <c r="FS151" i="3" s="1"/>
  <c r="FS153" i="3" s="1"/>
  <c r="FS155" i="3" s="1"/>
  <c r="FS157" i="3" s="1"/>
  <c r="FS159" i="3" s="1"/>
  <c r="FS161" i="3" s="1"/>
  <c r="FS163" i="3" s="1"/>
  <c r="FS165" i="3" s="1"/>
  <c r="FS167" i="3" s="1"/>
  <c r="FS169" i="3" s="1"/>
  <c r="FS171" i="3" s="1"/>
  <c r="FS173" i="3" s="1"/>
  <c r="FS175" i="3" s="1"/>
  <c r="FS177" i="3" s="1"/>
  <c r="FS179" i="3" s="1"/>
  <c r="FS181" i="3" s="1"/>
  <c r="FS183" i="3" s="1"/>
  <c r="FS185" i="3" s="1"/>
  <c r="FS187" i="3" s="1"/>
  <c r="FS189" i="3" s="1"/>
  <c r="FS191" i="3" s="1"/>
  <c r="FS193" i="3" s="1"/>
  <c r="FS195" i="3" s="1"/>
  <c r="FS197" i="3" s="1"/>
  <c r="FS199" i="3" s="1"/>
  <c r="FS201" i="3" s="1"/>
  <c r="FS203" i="3" s="1"/>
  <c r="FS205" i="3" s="1"/>
  <c r="FS207" i="3" s="1"/>
  <c r="FS209" i="3" s="1"/>
  <c r="FS211" i="3" s="1"/>
  <c r="FS213" i="3" s="1"/>
  <c r="FS215" i="3" s="1"/>
  <c r="FS217" i="3" s="1"/>
  <c r="FS219" i="3" s="1"/>
  <c r="FS221" i="3" s="1"/>
  <c r="FS223" i="3" s="1"/>
  <c r="FS225" i="3" s="1"/>
  <c r="FS227" i="3" s="1"/>
  <c r="FS229" i="3" s="1"/>
  <c r="FS231" i="3" s="1"/>
  <c r="FS233" i="3" s="1"/>
  <c r="FS235" i="3" s="1"/>
  <c r="FS237" i="3" s="1"/>
  <c r="FS239" i="3" s="1"/>
  <c r="FS241" i="3" s="1"/>
  <c r="FS243" i="3" s="1"/>
  <c r="FS245" i="3" s="1"/>
  <c r="FS247" i="3" s="1"/>
  <c r="FS249" i="3" s="1"/>
  <c r="FT4" i="3" l="1"/>
  <c r="FT6" i="3" s="1"/>
  <c r="FT8" i="3" s="1"/>
  <c r="FT10" i="3" s="1"/>
  <c r="FT12" i="3" s="1"/>
  <c r="FT14" i="3" s="1"/>
  <c r="FT16" i="3" s="1"/>
  <c r="FT18" i="3" s="1"/>
  <c r="FT20" i="3" s="1"/>
  <c r="FT22" i="3" s="1"/>
  <c r="FT24" i="3" s="1"/>
  <c r="FT26" i="3" s="1"/>
  <c r="FT28" i="3" s="1"/>
  <c r="FT30" i="3" s="1"/>
  <c r="FT32" i="3" s="1"/>
  <c r="FT34" i="3" s="1"/>
  <c r="FT36" i="3" s="1"/>
  <c r="FT38" i="3" s="1"/>
  <c r="FT40" i="3" s="1"/>
  <c r="FT42" i="3" s="1"/>
  <c r="FT44" i="3" s="1"/>
  <c r="FT46" i="3" s="1"/>
  <c r="FT48" i="3" s="1"/>
  <c r="FT50" i="3" s="1"/>
  <c r="FT52" i="3" s="1"/>
  <c r="FT54" i="3" s="1"/>
  <c r="FT56" i="3" s="1"/>
  <c r="FT58" i="3" s="1"/>
  <c r="FT60" i="3" s="1"/>
  <c r="FT62" i="3" s="1"/>
  <c r="FT64" i="3" s="1"/>
  <c r="FT66" i="3" s="1"/>
  <c r="FT68" i="3" s="1"/>
  <c r="FT70" i="3" s="1"/>
  <c r="FT72" i="3" s="1"/>
  <c r="FT74" i="3" s="1"/>
  <c r="FT76" i="3" s="1"/>
  <c r="FT78" i="3" s="1"/>
  <c r="FT80" i="3" s="1"/>
  <c r="FT82" i="3" s="1"/>
  <c r="FT84" i="3" s="1"/>
  <c r="FT86" i="3" s="1"/>
  <c r="FT88" i="3" s="1"/>
  <c r="FT90" i="3" s="1"/>
  <c r="FT92" i="3" s="1"/>
  <c r="FT94" i="3" s="1"/>
  <c r="FT96" i="3" s="1"/>
  <c r="FT98" i="3" s="1"/>
  <c r="FT100" i="3" s="1"/>
  <c r="FT102" i="3" s="1"/>
  <c r="FT104" i="3" s="1"/>
  <c r="FT106" i="3" s="1"/>
  <c r="FT108" i="3" s="1"/>
  <c r="FT110" i="3" s="1"/>
  <c r="FT112" i="3" s="1"/>
  <c r="FT114" i="3" s="1"/>
  <c r="FT116" i="3" s="1"/>
  <c r="FT118" i="3" s="1"/>
  <c r="FT120" i="3" s="1"/>
  <c r="FT122" i="3" s="1"/>
  <c r="FT124" i="3" s="1"/>
  <c r="FT126" i="3" s="1"/>
  <c r="FT128" i="3" s="1"/>
  <c r="FT130" i="3" s="1"/>
  <c r="FT132" i="3" s="1"/>
  <c r="FT134" i="3" s="1"/>
  <c r="FT136" i="3" s="1"/>
  <c r="FT138" i="3" s="1"/>
  <c r="FT140" i="3" s="1"/>
  <c r="FT142" i="3" s="1"/>
  <c r="FT144" i="3" s="1"/>
  <c r="FT146" i="3" s="1"/>
  <c r="FT148" i="3" s="1"/>
  <c r="FT150" i="3" s="1"/>
  <c r="FT152" i="3" s="1"/>
  <c r="FT154" i="3" s="1"/>
  <c r="FT156" i="3" s="1"/>
  <c r="FT158" i="3" s="1"/>
  <c r="FT160" i="3" s="1"/>
  <c r="FT162" i="3" s="1"/>
  <c r="FT164" i="3" s="1"/>
  <c r="FT166" i="3" s="1"/>
  <c r="FT168" i="3" s="1"/>
  <c r="FT170" i="3" s="1"/>
  <c r="FT172" i="3" s="1"/>
  <c r="FT174" i="3" s="1"/>
  <c r="FT176" i="3" s="1"/>
  <c r="FT178" i="3" s="1"/>
  <c r="FT180" i="3" s="1"/>
  <c r="FT182" i="3" s="1"/>
  <c r="FT184" i="3" s="1"/>
  <c r="FT186" i="3" s="1"/>
  <c r="FT188" i="3" s="1"/>
  <c r="FT190" i="3" s="1"/>
  <c r="FT192" i="3" s="1"/>
  <c r="FT194" i="3" s="1"/>
  <c r="FT196" i="3" s="1"/>
  <c r="FT198" i="3" s="1"/>
  <c r="FT200" i="3" s="1"/>
  <c r="FT202" i="3" s="1"/>
  <c r="FT204" i="3" s="1"/>
  <c r="FT206" i="3" s="1"/>
  <c r="FT208" i="3" s="1"/>
  <c r="FT210" i="3" s="1"/>
  <c r="FT212" i="3" s="1"/>
  <c r="FT214" i="3" s="1"/>
  <c r="FT216" i="3" s="1"/>
  <c r="FT218" i="3" s="1"/>
  <c r="FT220" i="3" s="1"/>
  <c r="FT222" i="3" s="1"/>
  <c r="FT224" i="3" s="1"/>
  <c r="FT226" i="3" s="1"/>
  <c r="FT228" i="3" s="1"/>
  <c r="FT230" i="3" s="1"/>
  <c r="FT232" i="3" s="1"/>
  <c r="FT234" i="3" s="1"/>
  <c r="FT236" i="3" s="1"/>
  <c r="FT238" i="3" s="1"/>
  <c r="FT240" i="3" s="1"/>
  <c r="FT242" i="3" s="1"/>
  <c r="FT244" i="3" s="1"/>
  <c r="FT246" i="3" s="1"/>
  <c r="FT248" i="3" s="1"/>
  <c r="FT250" i="3" s="1"/>
  <c r="FT3" i="3"/>
  <c r="FT5" i="3" s="1"/>
  <c r="FT7" i="3" s="1"/>
  <c r="FT9" i="3" s="1"/>
  <c r="FT11" i="3" s="1"/>
  <c r="FT13" i="3" s="1"/>
  <c r="FT15" i="3" s="1"/>
  <c r="FT17" i="3" s="1"/>
  <c r="FT19" i="3" s="1"/>
  <c r="FT21" i="3" s="1"/>
  <c r="FT23" i="3" s="1"/>
  <c r="FT25" i="3" s="1"/>
  <c r="FT27" i="3" s="1"/>
  <c r="FT29" i="3" s="1"/>
  <c r="FT31" i="3" s="1"/>
  <c r="FT33" i="3" s="1"/>
  <c r="FT35" i="3" s="1"/>
  <c r="FT37" i="3" s="1"/>
  <c r="FT39" i="3" s="1"/>
  <c r="FT41" i="3" s="1"/>
  <c r="FT43" i="3" s="1"/>
  <c r="FT45" i="3" s="1"/>
  <c r="FT47" i="3" s="1"/>
  <c r="FT49" i="3" s="1"/>
  <c r="FT51" i="3" s="1"/>
  <c r="FT53" i="3" s="1"/>
  <c r="FT55" i="3" s="1"/>
  <c r="FT57" i="3" s="1"/>
  <c r="FT59" i="3" s="1"/>
  <c r="FT61" i="3" s="1"/>
  <c r="FT63" i="3" s="1"/>
  <c r="FT65" i="3" s="1"/>
  <c r="FT67" i="3" s="1"/>
  <c r="FT69" i="3" s="1"/>
  <c r="FT71" i="3" s="1"/>
  <c r="FT73" i="3" s="1"/>
  <c r="FT75" i="3" s="1"/>
  <c r="FT77" i="3" s="1"/>
  <c r="FT79" i="3" s="1"/>
  <c r="FT81" i="3" s="1"/>
  <c r="FT83" i="3" s="1"/>
  <c r="FT85" i="3" s="1"/>
  <c r="FT87" i="3" s="1"/>
  <c r="FT89" i="3" s="1"/>
  <c r="FT91" i="3" s="1"/>
  <c r="FT93" i="3" s="1"/>
  <c r="FT95" i="3" s="1"/>
  <c r="FT97" i="3" s="1"/>
  <c r="FT99" i="3" s="1"/>
  <c r="FT101" i="3" s="1"/>
  <c r="FT103" i="3" s="1"/>
  <c r="FT105" i="3" s="1"/>
  <c r="FT107" i="3" s="1"/>
  <c r="FT109" i="3" s="1"/>
  <c r="FT111" i="3" s="1"/>
  <c r="FT113" i="3" s="1"/>
  <c r="FT115" i="3" s="1"/>
  <c r="FT117" i="3" s="1"/>
  <c r="FT119" i="3" s="1"/>
  <c r="FT121" i="3" s="1"/>
  <c r="FT123" i="3" s="1"/>
  <c r="FT125" i="3" s="1"/>
  <c r="FT127" i="3" s="1"/>
  <c r="FT129" i="3" s="1"/>
  <c r="FT131" i="3" s="1"/>
  <c r="FT133" i="3" s="1"/>
  <c r="FT135" i="3" s="1"/>
  <c r="FT137" i="3" s="1"/>
  <c r="FT139" i="3" s="1"/>
  <c r="FT141" i="3" s="1"/>
  <c r="FT143" i="3" s="1"/>
  <c r="FT145" i="3" s="1"/>
  <c r="FT147" i="3" s="1"/>
  <c r="FT149" i="3" s="1"/>
  <c r="FT151" i="3" s="1"/>
  <c r="FT153" i="3" s="1"/>
  <c r="FT155" i="3" s="1"/>
  <c r="FT157" i="3" s="1"/>
  <c r="FT159" i="3" s="1"/>
  <c r="FT161" i="3" s="1"/>
  <c r="FT163" i="3" s="1"/>
  <c r="FT165" i="3" s="1"/>
  <c r="FT167" i="3" s="1"/>
  <c r="FT169" i="3" s="1"/>
  <c r="FT171" i="3" s="1"/>
  <c r="FT173" i="3" s="1"/>
  <c r="FT175" i="3" s="1"/>
  <c r="FT177" i="3" s="1"/>
  <c r="FT179" i="3" s="1"/>
  <c r="FT181" i="3" s="1"/>
  <c r="FT183" i="3" s="1"/>
  <c r="FT185" i="3" s="1"/>
  <c r="FT187" i="3" s="1"/>
  <c r="FT189" i="3" s="1"/>
  <c r="FT191" i="3" s="1"/>
  <c r="FT193" i="3" s="1"/>
  <c r="FT195" i="3" s="1"/>
  <c r="FT197" i="3" s="1"/>
  <c r="FT199" i="3" s="1"/>
  <c r="FT201" i="3" s="1"/>
  <c r="FT203" i="3" s="1"/>
  <c r="FT205" i="3" s="1"/>
  <c r="FT207" i="3" s="1"/>
  <c r="FT209" i="3" s="1"/>
  <c r="FT211" i="3" s="1"/>
  <c r="FT213" i="3" s="1"/>
  <c r="FT215" i="3" s="1"/>
  <c r="FT217" i="3" s="1"/>
  <c r="FT219" i="3" s="1"/>
  <c r="FT221" i="3" s="1"/>
  <c r="FT223" i="3" s="1"/>
  <c r="FT225" i="3" s="1"/>
  <c r="FT227" i="3" s="1"/>
  <c r="FT229" i="3" s="1"/>
  <c r="FT231" i="3" s="1"/>
  <c r="FT233" i="3" s="1"/>
  <c r="FT235" i="3" s="1"/>
  <c r="FT237" i="3" s="1"/>
  <c r="FT239" i="3" s="1"/>
  <c r="FT241" i="3" s="1"/>
  <c r="FT243" i="3" s="1"/>
  <c r="FT245" i="3" s="1"/>
  <c r="FT247" i="3" s="1"/>
  <c r="FT249" i="3" s="1"/>
  <c r="FU2" i="3"/>
  <c r="FV2" i="3" l="1"/>
  <c r="FU3" i="3"/>
  <c r="FU5" i="3" s="1"/>
  <c r="FU7" i="3" s="1"/>
  <c r="FU9" i="3" s="1"/>
  <c r="FU11" i="3" s="1"/>
  <c r="FU13" i="3" s="1"/>
  <c r="FU15" i="3" s="1"/>
  <c r="FU17" i="3" s="1"/>
  <c r="FU19" i="3" s="1"/>
  <c r="FU21" i="3" s="1"/>
  <c r="FU23" i="3" s="1"/>
  <c r="FU25" i="3" s="1"/>
  <c r="FU27" i="3" s="1"/>
  <c r="FU29" i="3" s="1"/>
  <c r="FU31" i="3" s="1"/>
  <c r="FU33" i="3" s="1"/>
  <c r="FU35" i="3" s="1"/>
  <c r="FU37" i="3" s="1"/>
  <c r="FU39" i="3" s="1"/>
  <c r="FU41" i="3" s="1"/>
  <c r="FU43" i="3" s="1"/>
  <c r="FU45" i="3" s="1"/>
  <c r="FU47" i="3" s="1"/>
  <c r="FU49" i="3" s="1"/>
  <c r="FU51" i="3" s="1"/>
  <c r="FU53" i="3" s="1"/>
  <c r="FU55" i="3" s="1"/>
  <c r="FU57" i="3" s="1"/>
  <c r="FU59" i="3" s="1"/>
  <c r="FU61" i="3" s="1"/>
  <c r="FU63" i="3" s="1"/>
  <c r="FU65" i="3" s="1"/>
  <c r="FU67" i="3" s="1"/>
  <c r="FU69" i="3" s="1"/>
  <c r="FU71" i="3" s="1"/>
  <c r="FU73" i="3" s="1"/>
  <c r="FU75" i="3" s="1"/>
  <c r="FU77" i="3" s="1"/>
  <c r="FU79" i="3" s="1"/>
  <c r="FU81" i="3" s="1"/>
  <c r="FU83" i="3" s="1"/>
  <c r="FU85" i="3" s="1"/>
  <c r="FU87" i="3" s="1"/>
  <c r="FU89" i="3" s="1"/>
  <c r="FU91" i="3" s="1"/>
  <c r="FU93" i="3" s="1"/>
  <c r="FU95" i="3" s="1"/>
  <c r="FU97" i="3" s="1"/>
  <c r="FU99" i="3" s="1"/>
  <c r="FU101" i="3" s="1"/>
  <c r="FU103" i="3" s="1"/>
  <c r="FU105" i="3" s="1"/>
  <c r="FU107" i="3" s="1"/>
  <c r="FU109" i="3" s="1"/>
  <c r="FU111" i="3" s="1"/>
  <c r="FU113" i="3" s="1"/>
  <c r="FU115" i="3" s="1"/>
  <c r="FU117" i="3" s="1"/>
  <c r="FU119" i="3" s="1"/>
  <c r="FU121" i="3" s="1"/>
  <c r="FU123" i="3" s="1"/>
  <c r="FU125" i="3" s="1"/>
  <c r="FU127" i="3" s="1"/>
  <c r="FU129" i="3" s="1"/>
  <c r="FU131" i="3" s="1"/>
  <c r="FU133" i="3" s="1"/>
  <c r="FU135" i="3" s="1"/>
  <c r="FU137" i="3" s="1"/>
  <c r="FU139" i="3" s="1"/>
  <c r="FU141" i="3" s="1"/>
  <c r="FU143" i="3" s="1"/>
  <c r="FU145" i="3" s="1"/>
  <c r="FU147" i="3" s="1"/>
  <c r="FU149" i="3" s="1"/>
  <c r="FU151" i="3" s="1"/>
  <c r="FU153" i="3" s="1"/>
  <c r="FU155" i="3" s="1"/>
  <c r="FU157" i="3" s="1"/>
  <c r="FU159" i="3" s="1"/>
  <c r="FU161" i="3" s="1"/>
  <c r="FU163" i="3" s="1"/>
  <c r="FU165" i="3" s="1"/>
  <c r="FU167" i="3" s="1"/>
  <c r="FU169" i="3" s="1"/>
  <c r="FU171" i="3" s="1"/>
  <c r="FU173" i="3" s="1"/>
  <c r="FU175" i="3" s="1"/>
  <c r="FU177" i="3" s="1"/>
  <c r="FU179" i="3" s="1"/>
  <c r="FU181" i="3" s="1"/>
  <c r="FU183" i="3" s="1"/>
  <c r="FU185" i="3" s="1"/>
  <c r="FU187" i="3" s="1"/>
  <c r="FU189" i="3" s="1"/>
  <c r="FU191" i="3" s="1"/>
  <c r="FU193" i="3" s="1"/>
  <c r="FU195" i="3" s="1"/>
  <c r="FU197" i="3" s="1"/>
  <c r="FU199" i="3" s="1"/>
  <c r="FU201" i="3" s="1"/>
  <c r="FU203" i="3" s="1"/>
  <c r="FU205" i="3" s="1"/>
  <c r="FU207" i="3" s="1"/>
  <c r="FU209" i="3" s="1"/>
  <c r="FU211" i="3" s="1"/>
  <c r="FU213" i="3" s="1"/>
  <c r="FU215" i="3" s="1"/>
  <c r="FU217" i="3" s="1"/>
  <c r="FU219" i="3" s="1"/>
  <c r="FU221" i="3" s="1"/>
  <c r="FU223" i="3" s="1"/>
  <c r="FU225" i="3" s="1"/>
  <c r="FU227" i="3" s="1"/>
  <c r="FU229" i="3" s="1"/>
  <c r="FU231" i="3" s="1"/>
  <c r="FU233" i="3" s="1"/>
  <c r="FU235" i="3" s="1"/>
  <c r="FU237" i="3" s="1"/>
  <c r="FU239" i="3" s="1"/>
  <c r="FU241" i="3" s="1"/>
  <c r="FU243" i="3" s="1"/>
  <c r="FU245" i="3" s="1"/>
  <c r="FU247" i="3" s="1"/>
  <c r="FU249" i="3" s="1"/>
  <c r="FU4" i="3"/>
  <c r="FU6" i="3" s="1"/>
  <c r="FU8" i="3" s="1"/>
  <c r="FU10" i="3" s="1"/>
  <c r="FU12" i="3" s="1"/>
  <c r="FU14" i="3" s="1"/>
  <c r="FU16" i="3" s="1"/>
  <c r="FU18" i="3" s="1"/>
  <c r="FU20" i="3" s="1"/>
  <c r="FU22" i="3" s="1"/>
  <c r="FU24" i="3" s="1"/>
  <c r="FU26" i="3" s="1"/>
  <c r="FU28" i="3" s="1"/>
  <c r="FU30" i="3" s="1"/>
  <c r="FU32" i="3" s="1"/>
  <c r="FU34" i="3" s="1"/>
  <c r="FU36" i="3" s="1"/>
  <c r="FU38" i="3" s="1"/>
  <c r="FU40" i="3" s="1"/>
  <c r="FU42" i="3" s="1"/>
  <c r="FU44" i="3" s="1"/>
  <c r="FU46" i="3" s="1"/>
  <c r="FU48" i="3" s="1"/>
  <c r="FU50" i="3" s="1"/>
  <c r="FU52" i="3" s="1"/>
  <c r="FU54" i="3" s="1"/>
  <c r="FU56" i="3" s="1"/>
  <c r="FU58" i="3" s="1"/>
  <c r="FU60" i="3" s="1"/>
  <c r="FU62" i="3" s="1"/>
  <c r="FU64" i="3" s="1"/>
  <c r="FU66" i="3" s="1"/>
  <c r="FU68" i="3" s="1"/>
  <c r="FU70" i="3" s="1"/>
  <c r="FU72" i="3" s="1"/>
  <c r="FU74" i="3" s="1"/>
  <c r="FU76" i="3" s="1"/>
  <c r="FU78" i="3" s="1"/>
  <c r="FU80" i="3" s="1"/>
  <c r="FU82" i="3" s="1"/>
  <c r="FU84" i="3" s="1"/>
  <c r="FU86" i="3" s="1"/>
  <c r="FU88" i="3" s="1"/>
  <c r="FU90" i="3" s="1"/>
  <c r="FU92" i="3" s="1"/>
  <c r="FU94" i="3" s="1"/>
  <c r="FU96" i="3" s="1"/>
  <c r="FU98" i="3" s="1"/>
  <c r="FU100" i="3" s="1"/>
  <c r="FU102" i="3" s="1"/>
  <c r="FU104" i="3" s="1"/>
  <c r="FU106" i="3" s="1"/>
  <c r="FU108" i="3" s="1"/>
  <c r="FU110" i="3" s="1"/>
  <c r="FU112" i="3" s="1"/>
  <c r="FU114" i="3" s="1"/>
  <c r="FU116" i="3" s="1"/>
  <c r="FU118" i="3" s="1"/>
  <c r="FU120" i="3" s="1"/>
  <c r="FU122" i="3" s="1"/>
  <c r="FU124" i="3" s="1"/>
  <c r="FU126" i="3" s="1"/>
  <c r="FU128" i="3" s="1"/>
  <c r="FU130" i="3" s="1"/>
  <c r="FU132" i="3" s="1"/>
  <c r="FU134" i="3" s="1"/>
  <c r="FU136" i="3" s="1"/>
  <c r="FU138" i="3" s="1"/>
  <c r="FU140" i="3" s="1"/>
  <c r="FU142" i="3" s="1"/>
  <c r="FU144" i="3" s="1"/>
  <c r="FU146" i="3" s="1"/>
  <c r="FU148" i="3" s="1"/>
  <c r="FU150" i="3" s="1"/>
  <c r="FU152" i="3" s="1"/>
  <c r="FU154" i="3" s="1"/>
  <c r="FU156" i="3" s="1"/>
  <c r="FU158" i="3" s="1"/>
  <c r="FU160" i="3" s="1"/>
  <c r="FU162" i="3" s="1"/>
  <c r="FU164" i="3" s="1"/>
  <c r="FU166" i="3" s="1"/>
  <c r="FU168" i="3" s="1"/>
  <c r="FU170" i="3" s="1"/>
  <c r="FU172" i="3" s="1"/>
  <c r="FU174" i="3" s="1"/>
  <c r="FU176" i="3" s="1"/>
  <c r="FU178" i="3" s="1"/>
  <c r="FU180" i="3" s="1"/>
  <c r="FU182" i="3" s="1"/>
  <c r="FU184" i="3" s="1"/>
  <c r="FU186" i="3" s="1"/>
  <c r="FU188" i="3" s="1"/>
  <c r="FU190" i="3" s="1"/>
  <c r="FU192" i="3" s="1"/>
  <c r="FU194" i="3" s="1"/>
  <c r="FU196" i="3" s="1"/>
  <c r="FU198" i="3" s="1"/>
  <c r="FU200" i="3" s="1"/>
  <c r="FU202" i="3" s="1"/>
  <c r="FU204" i="3" s="1"/>
  <c r="FU206" i="3" s="1"/>
  <c r="FU208" i="3" s="1"/>
  <c r="FU210" i="3" s="1"/>
  <c r="FU212" i="3" s="1"/>
  <c r="FU214" i="3" s="1"/>
  <c r="FU216" i="3" s="1"/>
  <c r="FU218" i="3" s="1"/>
  <c r="FU220" i="3" s="1"/>
  <c r="FU222" i="3" s="1"/>
  <c r="FU224" i="3" s="1"/>
  <c r="FU226" i="3" s="1"/>
  <c r="FU228" i="3" s="1"/>
  <c r="FU230" i="3" s="1"/>
  <c r="FU232" i="3" s="1"/>
  <c r="FU234" i="3" s="1"/>
  <c r="FU236" i="3" s="1"/>
  <c r="FU238" i="3" s="1"/>
  <c r="FU240" i="3" s="1"/>
  <c r="FU242" i="3" s="1"/>
  <c r="FU244" i="3" s="1"/>
  <c r="FU246" i="3" s="1"/>
  <c r="FU248" i="3" s="1"/>
  <c r="FU250" i="3" s="1"/>
  <c r="FV3" i="3" l="1"/>
  <c r="FV5" i="3" s="1"/>
  <c r="FV7" i="3" s="1"/>
  <c r="FV9" i="3" s="1"/>
  <c r="FV11" i="3" s="1"/>
  <c r="FV13" i="3" s="1"/>
  <c r="FV15" i="3" s="1"/>
  <c r="FV17" i="3" s="1"/>
  <c r="FV19" i="3" s="1"/>
  <c r="FV21" i="3" s="1"/>
  <c r="FV23" i="3" s="1"/>
  <c r="FV25" i="3" s="1"/>
  <c r="FV27" i="3" s="1"/>
  <c r="FV29" i="3" s="1"/>
  <c r="FV31" i="3" s="1"/>
  <c r="FV33" i="3" s="1"/>
  <c r="FV35" i="3" s="1"/>
  <c r="FV37" i="3" s="1"/>
  <c r="FV39" i="3" s="1"/>
  <c r="FV41" i="3" s="1"/>
  <c r="FV43" i="3" s="1"/>
  <c r="FV45" i="3" s="1"/>
  <c r="FV47" i="3" s="1"/>
  <c r="FV49" i="3" s="1"/>
  <c r="FV51" i="3" s="1"/>
  <c r="FV53" i="3" s="1"/>
  <c r="FV55" i="3" s="1"/>
  <c r="FV57" i="3" s="1"/>
  <c r="FV59" i="3" s="1"/>
  <c r="FV61" i="3" s="1"/>
  <c r="FV63" i="3" s="1"/>
  <c r="FV65" i="3" s="1"/>
  <c r="FV67" i="3" s="1"/>
  <c r="FV69" i="3" s="1"/>
  <c r="FV71" i="3" s="1"/>
  <c r="FV73" i="3" s="1"/>
  <c r="FV75" i="3" s="1"/>
  <c r="FV77" i="3" s="1"/>
  <c r="FV79" i="3" s="1"/>
  <c r="FV81" i="3" s="1"/>
  <c r="FV83" i="3" s="1"/>
  <c r="FV85" i="3" s="1"/>
  <c r="FV87" i="3" s="1"/>
  <c r="FV89" i="3" s="1"/>
  <c r="FV91" i="3" s="1"/>
  <c r="FV93" i="3" s="1"/>
  <c r="FV95" i="3" s="1"/>
  <c r="FV97" i="3" s="1"/>
  <c r="FV99" i="3" s="1"/>
  <c r="FV101" i="3" s="1"/>
  <c r="FV103" i="3" s="1"/>
  <c r="FV105" i="3" s="1"/>
  <c r="FV107" i="3" s="1"/>
  <c r="FV109" i="3" s="1"/>
  <c r="FV111" i="3" s="1"/>
  <c r="FV113" i="3" s="1"/>
  <c r="FV115" i="3" s="1"/>
  <c r="FV117" i="3" s="1"/>
  <c r="FV119" i="3" s="1"/>
  <c r="FV121" i="3" s="1"/>
  <c r="FV123" i="3" s="1"/>
  <c r="FV125" i="3" s="1"/>
  <c r="FV127" i="3" s="1"/>
  <c r="FV129" i="3" s="1"/>
  <c r="FV131" i="3" s="1"/>
  <c r="FV133" i="3" s="1"/>
  <c r="FV135" i="3" s="1"/>
  <c r="FV137" i="3" s="1"/>
  <c r="FV139" i="3" s="1"/>
  <c r="FV141" i="3" s="1"/>
  <c r="FV143" i="3" s="1"/>
  <c r="FV145" i="3" s="1"/>
  <c r="FV147" i="3" s="1"/>
  <c r="FV149" i="3" s="1"/>
  <c r="FV151" i="3" s="1"/>
  <c r="FV153" i="3" s="1"/>
  <c r="FV155" i="3" s="1"/>
  <c r="FV157" i="3" s="1"/>
  <c r="FV159" i="3" s="1"/>
  <c r="FV161" i="3" s="1"/>
  <c r="FV163" i="3" s="1"/>
  <c r="FV165" i="3" s="1"/>
  <c r="FV167" i="3" s="1"/>
  <c r="FV169" i="3" s="1"/>
  <c r="FV171" i="3" s="1"/>
  <c r="FV173" i="3" s="1"/>
  <c r="FV175" i="3" s="1"/>
  <c r="FV177" i="3" s="1"/>
  <c r="FV179" i="3" s="1"/>
  <c r="FV181" i="3" s="1"/>
  <c r="FV183" i="3" s="1"/>
  <c r="FV185" i="3" s="1"/>
  <c r="FV187" i="3" s="1"/>
  <c r="FV189" i="3" s="1"/>
  <c r="FV191" i="3" s="1"/>
  <c r="FV193" i="3" s="1"/>
  <c r="FV195" i="3" s="1"/>
  <c r="FV197" i="3" s="1"/>
  <c r="FV199" i="3" s="1"/>
  <c r="FV201" i="3" s="1"/>
  <c r="FV203" i="3" s="1"/>
  <c r="FV205" i="3" s="1"/>
  <c r="FV207" i="3" s="1"/>
  <c r="FV209" i="3" s="1"/>
  <c r="FV211" i="3" s="1"/>
  <c r="FV213" i="3" s="1"/>
  <c r="FV215" i="3" s="1"/>
  <c r="FV217" i="3" s="1"/>
  <c r="FV219" i="3" s="1"/>
  <c r="FV221" i="3" s="1"/>
  <c r="FV223" i="3" s="1"/>
  <c r="FV225" i="3" s="1"/>
  <c r="FV227" i="3" s="1"/>
  <c r="FV229" i="3" s="1"/>
  <c r="FV231" i="3" s="1"/>
  <c r="FV233" i="3" s="1"/>
  <c r="FV235" i="3" s="1"/>
  <c r="FV237" i="3" s="1"/>
  <c r="FV239" i="3" s="1"/>
  <c r="FV241" i="3" s="1"/>
  <c r="FV243" i="3" s="1"/>
  <c r="FV245" i="3" s="1"/>
  <c r="FV247" i="3" s="1"/>
  <c r="FV249" i="3" s="1"/>
  <c r="FW2" i="3"/>
  <c r="FV4" i="3"/>
  <c r="FV6" i="3" s="1"/>
  <c r="FV8" i="3" s="1"/>
  <c r="FV10" i="3" s="1"/>
  <c r="FV12" i="3" s="1"/>
  <c r="FV14" i="3" s="1"/>
  <c r="FV16" i="3" s="1"/>
  <c r="FV18" i="3" s="1"/>
  <c r="FV20" i="3" s="1"/>
  <c r="FV22" i="3" s="1"/>
  <c r="FV24" i="3" s="1"/>
  <c r="FV26" i="3" s="1"/>
  <c r="FV28" i="3" s="1"/>
  <c r="FV30" i="3" s="1"/>
  <c r="FV32" i="3" s="1"/>
  <c r="FV34" i="3" s="1"/>
  <c r="FV36" i="3" s="1"/>
  <c r="FV38" i="3" s="1"/>
  <c r="FV40" i="3" s="1"/>
  <c r="FV42" i="3" s="1"/>
  <c r="FV44" i="3" s="1"/>
  <c r="FV46" i="3" s="1"/>
  <c r="FV48" i="3" s="1"/>
  <c r="FV50" i="3" s="1"/>
  <c r="FV52" i="3" s="1"/>
  <c r="FV54" i="3" s="1"/>
  <c r="FV56" i="3" s="1"/>
  <c r="FV58" i="3" s="1"/>
  <c r="FV60" i="3" s="1"/>
  <c r="FV62" i="3" s="1"/>
  <c r="FV64" i="3" s="1"/>
  <c r="FV66" i="3" s="1"/>
  <c r="FV68" i="3" s="1"/>
  <c r="FV70" i="3" s="1"/>
  <c r="FV72" i="3" s="1"/>
  <c r="FV74" i="3" s="1"/>
  <c r="FV76" i="3" s="1"/>
  <c r="FV78" i="3" s="1"/>
  <c r="FV80" i="3" s="1"/>
  <c r="FV82" i="3" s="1"/>
  <c r="FV84" i="3" s="1"/>
  <c r="FV86" i="3" s="1"/>
  <c r="FV88" i="3" s="1"/>
  <c r="FV90" i="3" s="1"/>
  <c r="FV92" i="3" s="1"/>
  <c r="FV94" i="3" s="1"/>
  <c r="FV96" i="3" s="1"/>
  <c r="FV98" i="3" s="1"/>
  <c r="FV100" i="3" s="1"/>
  <c r="FV102" i="3" s="1"/>
  <c r="FV104" i="3" s="1"/>
  <c r="FV106" i="3" s="1"/>
  <c r="FV108" i="3" s="1"/>
  <c r="FV110" i="3" s="1"/>
  <c r="FV112" i="3" s="1"/>
  <c r="FV114" i="3" s="1"/>
  <c r="FV116" i="3" s="1"/>
  <c r="FV118" i="3" s="1"/>
  <c r="FV120" i="3" s="1"/>
  <c r="FV122" i="3" s="1"/>
  <c r="FV124" i="3" s="1"/>
  <c r="FV126" i="3" s="1"/>
  <c r="FV128" i="3" s="1"/>
  <c r="FV130" i="3" s="1"/>
  <c r="FV132" i="3" s="1"/>
  <c r="FV134" i="3" s="1"/>
  <c r="FV136" i="3" s="1"/>
  <c r="FV138" i="3" s="1"/>
  <c r="FV140" i="3" s="1"/>
  <c r="FV142" i="3" s="1"/>
  <c r="FV144" i="3" s="1"/>
  <c r="FV146" i="3" s="1"/>
  <c r="FV148" i="3" s="1"/>
  <c r="FV150" i="3" s="1"/>
  <c r="FV152" i="3" s="1"/>
  <c r="FV154" i="3" s="1"/>
  <c r="FV156" i="3" s="1"/>
  <c r="FV158" i="3" s="1"/>
  <c r="FV160" i="3" s="1"/>
  <c r="FV162" i="3" s="1"/>
  <c r="FV164" i="3" s="1"/>
  <c r="FV166" i="3" s="1"/>
  <c r="FV168" i="3" s="1"/>
  <c r="FV170" i="3" s="1"/>
  <c r="FV172" i="3" s="1"/>
  <c r="FV174" i="3" s="1"/>
  <c r="FV176" i="3" s="1"/>
  <c r="FV178" i="3" s="1"/>
  <c r="FV180" i="3" s="1"/>
  <c r="FV182" i="3" s="1"/>
  <c r="FV184" i="3" s="1"/>
  <c r="FV186" i="3" s="1"/>
  <c r="FV188" i="3" s="1"/>
  <c r="FV190" i="3" s="1"/>
  <c r="FV192" i="3" s="1"/>
  <c r="FV194" i="3" s="1"/>
  <c r="FV196" i="3" s="1"/>
  <c r="FV198" i="3" s="1"/>
  <c r="FV200" i="3" s="1"/>
  <c r="FV202" i="3" s="1"/>
  <c r="FV204" i="3" s="1"/>
  <c r="FV206" i="3" s="1"/>
  <c r="FV208" i="3" s="1"/>
  <c r="FV210" i="3" s="1"/>
  <c r="FV212" i="3" s="1"/>
  <c r="FV214" i="3" s="1"/>
  <c r="FV216" i="3" s="1"/>
  <c r="FV218" i="3" s="1"/>
  <c r="FV220" i="3" s="1"/>
  <c r="FV222" i="3" s="1"/>
  <c r="FV224" i="3" s="1"/>
  <c r="FV226" i="3" s="1"/>
  <c r="FV228" i="3" s="1"/>
  <c r="FV230" i="3" s="1"/>
  <c r="FV232" i="3" s="1"/>
  <c r="FV234" i="3" s="1"/>
  <c r="FV236" i="3" s="1"/>
  <c r="FV238" i="3" s="1"/>
  <c r="FV240" i="3" s="1"/>
  <c r="FV242" i="3" s="1"/>
  <c r="FV244" i="3" s="1"/>
  <c r="FV246" i="3" s="1"/>
  <c r="FV248" i="3" s="1"/>
  <c r="FV250" i="3" s="1"/>
  <c r="FW4" i="3" l="1"/>
  <c r="FW6" i="3" s="1"/>
  <c r="FW8" i="3" s="1"/>
  <c r="FW10" i="3" s="1"/>
  <c r="FW12" i="3" s="1"/>
  <c r="FW14" i="3" s="1"/>
  <c r="FW16" i="3" s="1"/>
  <c r="FW18" i="3" s="1"/>
  <c r="FW20" i="3" s="1"/>
  <c r="FW22" i="3" s="1"/>
  <c r="FW24" i="3" s="1"/>
  <c r="FW26" i="3" s="1"/>
  <c r="FW28" i="3" s="1"/>
  <c r="FW30" i="3" s="1"/>
  <c r="FW32" i="3" s="1"/>
  <c r="FW34" i="3" s="1"/>
  <c r="FW36" i="3" s="1"/>
  <c r="FW38" i="3" s="1"/>
  <c r="FW40" i="3" s="1"/>
  <c r="FW42" i="3" s="1"/>
  <c r="FW44" i="3" s="1"/>
  <c r="FW46" i="3" s="1"/>
  <c r="FW48" i="3" s="1"/>
  <c r="FW50" i="3" s="1"/>
  <c r="FW52" i="3" s="1"/>
  <c r="FW54" i="3" s="1"/>
  <c r="FW56" i="3" s="1"/>
  <c r="FW58" i="3" s="1"/>
  <c r="FW60" i="3" s="1"/>
  <c r="FW62" i="3" s="1"/>
  <c r="FW64" i="3" s="1"/>
  <c r="FW66" i="3" s="1"/>
  <c r="FW68" i="3" s="1"/>
  <c r="FW70" i="3" s="1"/>
  <c r="FW72" i="3" s="1"/>
  <c r="FW74" i="3" s="1"/>
  <c r="FW76" i="3" s="1"/>
  <c r="FW78" i="3" s="1"/>
  <c r="FW80" i="3" s="1"/>
  <c r="FW82" i="3" s="1"/>
  <c r="FW84" i="3" s="1"/>
  <c r="FW86" i="3" s="1"/>
  <c r="FW88" i="3" s="1"/>
  <c r="FW90" i="3" s="1"/>
  <c r="FW92" i="3" s="1"/>
  <c r="FW94" i="3" s="1"/>
  <c r="FW96" i="3" s="1"/>
  <c r="FW98" i="3" s="1"/>
  <c r="FW100" i="3" s="1"/>
  <c r="FW102" i="3" s="1"/>
  <c r="FW104" i="3" s="1"/>
  <c r="FW106" i="3" s="1"/>
  <c r="FW108" i="3" s="1"/>
  <c r="FW110" i="3" s="1"/>
  <c r="FW112" i="3" s="1"/>
  <c r="FW114" i="3" s="1"/>
  <c r="FW116" i="3" s="1"/>
  <c r="FW118" i="3" s="1"/>
  <c r="FW120" i="3" s="1"/>
  <c r="FW122" i="3" s="1"/>
  <c r="FW124" i="3" s="1"/>
  <c r="FW126" i="3" s="1"/>
  <c r="FW128" i="3" s="1"/>
  <c r="FW130" i="3" s="1"/>
  <c r="FW132" i="3" s="1"/>
  <c r="FW134" i="3" s="1"/>
  <c r="FW136" i="3" s="1"/>
  <c r="FW138" i="3" s="1"/>
  <c r="FW140" i="3" s="1"/>
  <c r="FW142" i="3" s="1"/>
  <c r="FW144" i="3" s="1"/>
  <c r="FW146" i="3" s="1"/>
  <c r="FW148" i="3" s="1"/>
  <c r="FW150" i="3" s="1"/>
  <c r="FW152" i="3" s="1"/>
  <c r="FW154" i="3" s="1"/>
  <c r="FW156" i="3" s="1"/>
  <c r="FW158" i="3" s="1"/>
  <c r="FW160" i="3" s="1"/>
  <c r="FW162" i="3" s="1"/>
  <c r="FW164" i="3" s="1"/>
  <c r="FW166" i="3" s="1"/>
  <c r="FW168" i="3" s="1"/>
  <c r="FW170" i="3" s="1"/>
  <c r="FW172" i="3" s="1"/>
  <c r="FW174" i="3" s="1"/>
  <c r="FW176" i="3" s="1"/>
  <c r="FW178" i="3" s="1"/>
  <c r="FW180" i="3" s="1"/>
  <c r="FW182" i="3" s="1"/>
  <c r="FW184" i="3" s="1"/>
  <c r="FW186" i="3" s="1"/>
  <c r="FW188" i="3" s="1"/>
  <c r="FW190" i="3" s="1"/>
  <c r="FW192" i="3" s="1"/>
  <c r="FW194" i="3" s="1"/>
  <c r="FW196" i="3" s="1"/>
  <c r="FW198" i="3" s="1"/>
  <c r="FW200" i="3" s="1"/>
  <c r="FW202" i="3" s="1"/>
  <c r="FW204" i="3" s="1"/>
  <c r="FW206" i="3" s="1"/>
  <c r="FW208" i="3" s="1"/>
  <c r="FW210" i="3" s="1"/>
  <c r="FW212" i="3" s="1"/>
  <c r="FW214" i="3" s="1"/>
  <c r="FW216" i="3" s="1"/>
  <c r="FW218" i="3" s="1"/>
  <c r="FW220" i="3" s="1"/>
  <c r="FW222" i="3" s="1"/>
  <c r="FW224" i="3" s="1"/>
  <c r="FW226" i="3" s="1"/>
  <c r="FW228" i="3" s="1"/>
  <c r="FW230" i="3" s="1"/>
  <c r="FW232" i="3" s="1"/>
  <c r="FW234" i="3" s="1"/>
  <c r="FW236" i="3" s="1"/>
  <c r="FW238" i="3" s="1"/>
  <c r="FW240" i="3" s="1"/>
  <c r="FW242" i="3" s="1"/>
  <c r="FW244" i="3" s="1"/>
  <c r="FW246" i="3" s="1"/>
  <c r="FW248" i="3" s="1"/>
  <c r="FW250" i="3" s="1"/>
  <c r="FW3" i="3"/>
  <c r="FW5" i="3" s="1"/>
  <c r="FW7" i="3" s="1"/>
  <c r="FW9" i="3" s="1"/>
  <c r="FW11" i="3" s="1"/>
  <c r="FW13" i="3" s="1"/>
  <c r="FW15" i="3" s="1"/>
  <c r="FW17" i="3" s="1"/>
  <c r="FW19" i="3" s="1"/>
  <c r="FW21" i="3" s="1"/>
  <c r="FW23" i="3" s="1"/>
  <c r="FW25" i="3" s="1"/>
  <c r="FW27" i="3" s="1"/>
  <c r="FW29" i="3" s="1"/>
  <c r="FW31" i="3" s="1"/>
  <c r="FW33" i="3" s="1"/>
  <c r="FW35" i="3" s="1"/>
  <c r="FW37" i="3" s="1"/>
  <c r="FW39" i="3" s="1"/>
  <c r="FW41" i="3" s="1"/>
  <c r="FW43" i="3" s="1"/>
  <c r="FW45" i="3" s="1"/>
  <c r="FW47" i="3" s="1"/>
  <c r="FW49" i="3" s="1"/>
  <c r="FW51" i="3" s="1"/>
  <c r="FW53" i="3" s="1"/>
  <c r="FW55" i="3" s="1"/>
  <c r="FW57" i="3" s="1"/>
  <c r="FW59" i="3" s="1"/>
  <c r="FW61" i="3" s="1"/>
  <c r="FW63" i="3" s="1"/>
  <c r="FW65" i="3" s="1"/>
  <c r="FW67" i="3" s="1"/>
  <c r="FW69" i="3" s="1"/>
  <c r="FW71" i="3" s="1"/>
  <c r="FW73" i="3" s="1"/>
  <c r="FW75" i="3" s="1"/>
  <c r="FW77" i="3" s="1"/>
  <c r="FW79" i="3" s="1"/>
  <c r="FW81" i="3" s="1"/>
  <c r="FW83" i="3" s="1"/>
  <c r="FW85" i="3" s="1"/>
  <c r="FW87" i="3" s="1"/>
  <c r="FW89" i="3" s="1"/>
  <c r="FW91" i="3" s="1"/>
  <c r="FW93" i="3" s="1"/>
  <c r="FW95" i="3" s="1"/>
  <c r="FW97" i="3" s="1"/>
  <c r="FW99" i="3" s="1"/>
  <c r="FW101" i="3" s="1"/>
  <c r="FW103" i="3" s="1"/>
  <c r="FW105" i="3" s="1"/>
  <c r="FW107" i="3" s="1"/>
  <c r="FW109" i="3" s="1"/>
  <c r="FW111" i="3" s="1"/>
  <c r="FW113" i="3" s="1"/>
  <c r="FW115" i="3" s="1"/>
  <c r="FW117" i="3" s="1"/>
  <c r="FW119" i="3" s="1"/>
  <c r="FW121" i="3" s="1"/>
  <c r="FW123" i="3" s="1"/>
  <c r="FW125" i="3" s="1"/>
  <c r="FW127" i="3" s="1"/>
  <c r="FW129" i="3" s="1"/>
  <c r="FW131" i="3" s="1"/>
  <c r="FW133" i="3" s="1"/>
  <c r="FW135" i="3" s="1"/>
  <c r="FW137" i="3" s="1"/>
  <c r="FW139" i="3" s="1"/>
  <c r="FW141" i="3" s="1"/>
  <c r="FW143" i="3" s="1"/>
  <c r="FW145" i="3" s="1"/>
  <c r="FW147" i="3" s="1"/>
  <c r="FW149" i="3" s="1"/>
  <c r="FW151" i="3" s="1"/>
  <c r="FW153" i="3" s="1"/>
  <c r="FW155" i="3" s="1"/>
  <c r="FW157" i="3" s="1"/>
  <c r="FW159" i="3" s="1"/>
  <c r="FW161" i="3" s="1"/>
  <c r="FW163" i="3" s="1"/>
  <c r="FW165" i="3" s="1"/>
  <c r="FW167" i="3" s="1"/>
  <c r="FW169" i="3" s="1"/>
  <c r="FW171" i="3" s="1"/>
  <c r="FW173" i="3" s="1"/>
  <c r="FW175" i="3" s="1"/>
  <c r="FW177" i="3" s="1"/>
  <c r="FW179" i="3" s="1"/>
  <c r="FW181" i="3" s="1"/>
  <c r="FW183" i="3" s="1"/>
  <c r="FW185" i="3" s="1"/>
  <c r="FW187" i="3" s="1"/>
  <c r="FW189" i="3" s="1"/>
  <c r="FW191" i="3" s="1"/>
  <c r="FW193" i="3" s="1"/>
  <c r="FW195" i="3" s="1"/>
  <c r="FW197" i="3" s="1"/>
  <c r="FW199" i="3" s="1"/>
  <c r="FW201" i="3" s="1"/>
  <c r="FW203" i="3" s="1"/>
  <c r="FW205" i="3" s="1"/>
  <c r="FW207" i="3" s="1"/>
  <c r="FW209" i="3" s="1"/>
  <c r="FW211" i="3" s="1"/>
  <c r="FW213" i="3" s="1"/>
  <c r="FW215" i="3" s="1"/>
  <c r="FW217" i="3" s="1"/>
  <c r="FW219" i="3" s="1"/>
  <c r="FW221" i="3" s="1"/>
  <c r="FW223" i="3" s="1"/>
  <c r="FW225" i="3" s="1"/>
  <c r="FW227" i="3" s="1"/>
  <c r="FW229" i="3" s="1"/>
  <c r="FW231" i="3" s="1"/>
  <c r="FW233" i="3" s="1"/>
  <c r="FW235" i="3" s="1"/>
  <c r="FW237" i="3" s="1"/>
  <c r="FW239" i="3" s="1"/>
  <c r="FW241" i="3" s="1"/>
  <c r="FW243" i="3" s="1"/>
  <c r="FW245" i="3" s="1"/>
  <c r="FW247" i="3" s="1"/>
  <c r="FW249" i="3" s="1"/>
  <c r="FX2" i="3"/>
  <c r="FY2" i="3" l="1"/>
  <c r="FX4" i="3"/>
  <c r="FX6" i="3" s="1"/>
  <c r="FX8" i="3" s="1"/>
  <c r="FX10" i="3" s="1"/>
  <c r="FX12" i="3" s="1"/>
  <c r="FX14" i="3" s="1"/>
  <c r="FX16" i="3" s="1"/>
  <c r="FX18" i="3" s="1"/>
  <c r="FX20" i="3" s="1"/>
  <c r="FX22" i="3" s="1"/>
  <c r="FX24" i="3" s="1"/>
  <c r="FX26" i="3" s="1"/>
  <c r="FX28" i="3" s="1"/>
  <c r="FX30" i="3" s="1"/>
  <c r="FX32" i="3" s="1"/>
  <c r="FX34" i="3" s="1"/>
  <c r="FX36" i="3" s="1"/>
  <c r="FX38" i="3" s="1"/>
  <c r="FX40" i="3" s="1"/>
  <c r="FX42" i="3" s="1"/>
  <c r="FX44" i="3" s="1"/>
  <c r="FX46" i="3" s="1"/>
  <c r="FX48" i="3" s="1"/>
  <c r="FX50" i="3" s="1"/>
  <c r="FX52" i="3" s="1"/>
  <c r="FX54" i="3" s="1"/>
  <c r="FX56" i="3" s="1"/>
  <c r="FX58" i="3" s="1"/>
  <c r="FX60" i="3" s="1"/>
  <c r="FX62" i="3" s="1"/>
  <c r="FX64" i="3" s="1"/>
  <c r="FX66" i="3" s="1"/>
  <c r="FX68" i="3" s="1"/>
  <c r="FX70" i="3" s="1"/>
  <c r="FX72" i="3" s="1"/>
  <c r="FX74" i="3" s="1"/>
  <c r="FX76" i="3" s="1"/>
  <c r="FX78" i="3" s="1"/>
  <c r="FX80" i="3" s="1"/>
  <c r="FX82" i="3" s="1"/>
  <c r="FX84" i="3" s="1"/>
  <c r="FX86" i="3" s="1"/>
  <c r="FX88" i="3" s="1"/>
  <c r="FX90" i="3" s="1"/>
  <c r="FX92" i="3" s="1"/>
  <c r="FX94" i="3" s="1"/>
  <c r="FX96" i="3" s="1"/>
  <c r="FX98" i="3" s="1"/>
  <c r="FX100" i="3" s="1"/>
  <c r="FX102" i="3" s="1"/>
  <c r="FX104" i="3" s="1"/>
  <c r="FX106" i="3" s="1"/>
  <c r="FX108" i="3" s="1"/>
  <c r="FX110" i="3" s="1"/>
  <c r="FX112" i="3" s="1"/>
  <c r="FX114" i="3" s="1"/>
  <c r="FX116" i="3" s="1"/>
  <c r="FX118" i="3" s="1"/>
  <c r="FX120" i="3" s="1"/>
  <c r="FX122" i="3" s="1"/>
  <c r="FX124" i="3" s="1"/>
  <c r="FX126" i="3" s="1"/>
  <c r="FX128" i="3" s="1"/>
  <c r="FX130" i="3" s="1"/>
  <c r="FX132" i="3" s="1"/>
  <c r="FX134" i="3" s="1"/>
  <c r="FX136" i="3" s="1"/>
  <c r="FX138" i="3" s="1"/>
  <c r="FX140" i="3" s="1"/>
  <c r="FX142" i="3" s="1"/>
  <c r="FX144" i="3" s="1"/>
  <c r="FX146" i="3" s="1"/>
  <c r="FX148" i="3" s="1"/>
  <c r="FX150" i="3" s="1"/>
  <c r="FX152" i="3" s="1"/>
  <c r="FX154" i="3" s="1"/>
  <c r="FX156" i="3" s="1"/>
  <c r="FX158" i="3" s="1"/>
  <c r="FX160" i="3" s="1"/>
  <c r="FX162" i="3" s="1"/>
  <c r="FX164" i="3" s="1"/>
  <c r="FX166" i="3" s="1"/>
  <c r="FX168" i="3" s="1"/>
  <c r="FX170" i="3" s="1"/>
  <c r="FX172" i="3" s="1"/>
  <c r="FX174" i="3" s="1"/>
  <c r="FX176" i="3" s="1"/>
  <c r="FX178" i="3" s="1"/>
  <c r="FX180" i="3" s="1"/>
  <c r="FX182" i="3" s="1"/>
  <c r="FX184" i="3" s="1"/>
  <c r="FX186" i="3" s="1"/>
  <c r="FX188" i="3" s="1"/>
  <c r="FX190" i="3" s="1"/>
  <c r="FX192" i="3" s="1"/>
  <c r="FX194" i="3" s="1"/>
  <c r="FX196" i="3" s="1"/>
  <c r="FX198" i="3" s="1"/>
  <c r="FX200" i="3" s="1"/>
  <c r="FX202" i="3" s="1"/>
  <c r="FX204" i="3" s="1"/>
  <c r="FX206" i="3" s="1"/>
  <c r="FX208" i="3" s="1"/>
  <c r="FX210" i="3" s="1"/>
  <c r="FX212" i="3" s="1"/>
  <c r="FX214" i="3" s="1"/>
  <c r="FX216" i="3" s="1"/>
  <c r="FX218" i="3" s="1"/>
  <c r="FX220" i="3" s="1"/>
  <c r="FX222" i="3" s="1"/>
  <c r="FX224" i="3" s="1"/>
  <c r="FX226" i="3" s="1"/>
  <c r="FX228" i="3" s="1"/>
  <c r="FX230" i="3" s="1"/>
  <c r="FX232" i="3" s="1"/>
  <c r="FX234" i="3" s="1"/>
  <c r="FX236" i="3" s="1"/>
  <c r="FX238" i="3" s="1"/>
  <c r="FX240" i="3" s="1"/>
  <c r="FX242" i="3" s="1"/>
  <c r="FX244" i="3" s="1"/>
  <c r="FX246" i="3" s="1"/>
  <c r="FX248" i="3" s="1"/>
  <c r="FX250" i="3" s="1"/>
  <c r="FX3" i="3"/>
  <c r="FX5" i="3" s="1"/>
  <c r="FX7" i="3" s="1"/>
  <c r="FX9" i="3" s="1"/>
  <c r="FX11" i="3" s="1"/>
  <c r="FX13" i="3" s="1"/>
  <c r="FX15" i="3" s="1"/>
  <c r="FX17" i="3" s="1"/>
  <c r="FX19" i="3" s="1"/>
  <c r="FX21" i="3" s="1"/>
  <c r="FX23" i="3" s="1"/>
  <c r="FX25" i="3" s="1"/>
  <c r="FX27" i="3" s="1"/>
  <c r="FX29" i="3" s="1"/>
  <c r="FX31" i="3" s="1"/>
  <c r="FX33" i="3" s="1"/>
  <c r="FX35" i="3" s="1"/>
  <c r="FX37" i="3" s="1"/>
  <c r="FX39" i="3" s="1"/>
  <c r="FX41" i="3" s="1"/>
  <c r="FX43" i="3" s="1"/>
  <c r="FX45" i="3" s="1"/>
  <c r="FX47" i="3" s="1"/>
  <c r="FX49" i="3" s="1"/>
  <c r="FX51" i="3" s="1"/>
  <c r="FX53" i="3" s="1"/>
  <c r="FX55" i="3" s="1"/>
  <c r="FX57" i="3" s="1"/>
  <c r="FX59" i="3" s="1"/>
  <c r="FX61" i="3" s="1"/>
  <c r="FX63" i="3" s="1"/>
  <c r="FX65" i="3" s="1"/>
  <c r="FX67" i="3" s="1"/>
  <c r="FX69" i="3" s="1"/>
  <c r="FX71" i="3" s="1"/>
  <c r="FX73" i="3" s="1"/>
  <c r="FX75" i="3" s="1"/>
  <c r="FX77" i="3" s="1"/>
  <c r="FX79" i="3" s="1"/>
  <c r="FX81" i="3" s="1"/>
  <c r="FX83" i="3" s="1"/>
  <c r="FX85" i="3" s="1"/>
  <c r="FX87" i="3" s="1"/>
  <c r="FX89" i="3" s="1"/>
  <c r="FX91" i="3" s="1"/>
  <c r="FX93" i="3" s="1"/>
  <c r="FX95" i="3" s="1"/>
  <c r="FX97" i="3" s="1"/>
  <c r="FX99" i="3" s="1"/>
  <c r="FX101" i="3" s="1"/>
  <c r="FX103" i="3" s="1"/>
  <c r="FX105" i="3" s="1"/>
  <c r="FX107" i="3" s="1"/>
  <c r="FX109" i="3" s="1"/>
  <c r="FX111" i="3" s="1"/>
  <c r="FX113" i="3" s="1"/>
  <c r="FX115" i="3" s="1"/>
  <c r="FX117" i="3" s="1"/>
  <c r="FX119" i="3" s="1"/>
  <c r="FX121" i="3" s="1"/>
  <c r="FX123" i="3" s="1"/>
  <c r="FX125" i="3" s="1"/>
  <c r="FX127" i="3" s="1"/>
  <c r="FX129" i="3" s="1"/>
  <c r="FX131" i="3" s="1"/>
  <c r="FX133" i="3" s="1"/>
  <c r="FX135" i="3" s="1"/>
  <c r="FX137" i="3" s="1"/>
  <c r="FX139" i="3" s="1"/>
  <c r="FX141" i="3" s="1"/>
  <c r="FX143" i="3" s="1"/>
  <c r="FX145" i="3" s="1"/>
  <c r="FX147" i="3" s="1"/>
  <c r="FX149" i="3" s="1"/>
  <c r="FX151" i="3" s="1"/>
  <c r="FX153" i="3" s="1"/>
  <c r="FX155" i="3" s="1"/>
  <c r="FX157" i="3" s="1"/>
  <c r="FX159" i="3" s="1"/>
  <c r="FX161" i="3" s="1"/>
  <c r="FX163" i="3" s="1"/>
  <c r="FX165" i="3" s="1"/>
  <c r="FX167" i="3" s="1"/>
  <c r="FX169" i="3" s="1"/>
  <c r="FX171" i="3" s="1"/>
  <c r="FX173" i="3" s="1"/>
  <c r="FX175" i="3" s="1"/>
  <c r="FX177" i="3" s="1"/>
  <c r="FX179" i="3" s="1"/>
  <c r="FX181" i="3" s="1"/>
  <c r="FX183" i="3" s="1"/>
  <c r="FX185" i="3" s="1"/>
  <c r="FX187" i="3" s="1"/>
  <c r="FX189" i="3" s="1"/>
  <c r="FX191" i="3" s="1"/>
  <c r="FX193" i="3" s="1"/>
  <c r="FX195" i="3" s="1"/>
  <c r="FX197" i="3" s="1"/>
  <c r="FX199" i="3" s="1"/>
  <c r="FX201" i="3" s="1"/>
  <c r="FX203" i="3" s="1"/>
  <c r="FX205" i="3" s="1"/>
  <c r="FX207" i="3" s="1"/>
  <c r="FX209" i="3" s="1"/>
  <c r="FX211" i="3" s="1"/>
  <c r="FX213" i="3" s="1"/>
  <c r="FX215" i="3" s="1"/>
  <c r="FX217" i="3" s="1"/>
  <c r="FX219" i="3" s="1"/>
  <c r="FX221" i="3" s="1"/>
  <c r="FX223" i="3" s="1"/>
  <c r="FX225" i="3" s="1"/>
  <c r="FX227" i="3" s="1"/>
  <c r="FX229" i="3" s="1"/>
  <c r="FX231" i="3" s="1"/>
  <c r="FX233" i="3" s="1"/>
  <c r="FX235" i="3" s="1"/>
  <c r="FX237" i="3" s="1"/>
  <c r="FX239" i="3" s="1"/>
  <c r="FX241" i="3" s="1"/>
  <c r="FX243" i="3" s="1"/>
  <c r="FX245" i="3" s="1"/>
  <c r="FX247" i="3" s="1"/>
  <c r="FX249" i="3" s="1"/>
  <c r="FZ2" i="3" l="1"/>
  <c r="FY4" i="3"/>
  <c r="FY6" i="3" s="1"/>
  <c r="FY8" i="3" s="1"/>
  <c r="FY10" i="3" s="1"/>
  <c r="FY12" i="3" s="1"/>
  <c r="FY14" i="3" s="1"/>
  <c r="FY16" i="3" s="1"/>
  <c r="FY18" i="3" s="1"/>
  <c r="FY20" i="3" s="1"/>
  <c r="FY22" i="3" s="1"/>
  <c r="FY24" i="3" s="1"/>
  <c r="FY26" i="3" s="1"/>
  <c r="FY28" i="3" s="1"/>
  <c r="FY30" i="3" s="1"/>
  <c r="FY32" i="3" s="1"/>
  <c r="FY34" i="3" s="1"/>
  <c r="FY36" i="3" s="1"/>
  <c r="FY38" i="3" s="1"/>
  <c r="FY40" i="3" s="1"/>
  <c r="FY42" i="3" s="1"/>
  <c r="FY44" i="3" s="1"/>
  <c r="FY46" i="3" s="1"/>
  <c r="FY48" i="3" s="1"/>
  <c r="FY50" i="3" s="1"/>
  <c r="FY52" i="3" s="1"/>
  <c r="FY54" i="3" s="1"/>
  <c r="FY56" i="3" s="1"/>
  <c r="FY58" i="3" s="1"/>
  <c r="FY60" i="3" s="1"/>
  <c r="FY62" i="3" s="1"/>
  <c r="FY64" i="3" s="1"/>
  <c r="FY66" i="3" s="1"/>
  <c r="FY68" i="3" s="1"/>
  <c r="FY70" i="3" s="1"/>
  <c r="FY72" i="3" s="1"/>
  <c r="FY74" i="3" s="1"/>
  <c r="FY76" i="3" s="1"/>
  <c r="FY78" i="3" s="1"/>
  <c r="FY80" i="3" s="1"/>
  <c r="FY82" i="3" s="1"/>
  <c r="FY84" i="3" s="1"/>
  <c r="FY86" i="3" s="1"/>
  <c r="FY88" i="3" s="1"/>
  <c r="FY90" i="3" s="1"/>
  <c r="FY92" i="3" s="1"/>
  <c r="FY94" i="3" s="1"/>
  <c r="FY96" i="3" s="1"/>
  <c r="FY98" i="3" s="1"/>
  <c r="FY100" i="3" s="1"/>
  <c r="FY102" i="3" s="1"/>
  <c r="FY104" i="3" s="1"/>
  <c r="FY106" i="3" s="1"/>
  <c r="FY108" i="3" s="1"/>
  <c r="FY110" i="3" s="1"/>
  <c r="FY112" i="3" s="1"/>
  <c r="FY114" i="3" s="1"/>
  <c r="FY116" i="3" s="1"/>
  <c r="FY118" i="3" s="1"/>
  <c r="FY120" i="3" s="1"/>
  <c r="FY122" i="3" s="1"/>
  <c r="FY124" i="3" s="1"/>
  <c r="FY126" i="3" s="1"/>
  <c r="FY128" i="3" s="1"/>
  <c r="FY130" i="3" s="1"/>
  <c r="FY132" i="3" s="1"/>
  <c r="FY134" i="3" s="1"/>
  <c r="FY136" i="3" s="1"/>
  <c r="FY138" i="3" s="1"/>
  <c r="FY140" i="3" s="1"/>
  <c r="FY142" i="3" s="1"/>
  <c r="FY144" i="3" s="1"/>
  <c r="FY146" i="3" s="1"/>
  <c r="FY148" i="3" s="1"/>
  <c r="FY150" i="3" s="1"/>
  <c r="FY152" i="3" s="1"/>
  <c r="FY154" i="3" s="1"/>
  <c r="FY156" i="3" s="1"/>
  <c r="FY158" i="3" s="1"/>
  <c r="FY160" i="3" s="1"/>
  <c r="FY162" i="3" s="1"/>
  <c r="FY164" i="3" s="1"/>
  <c r="FY166" i="3" s="1"/>
  <c r="FY168" i="3" s="1"/>
  <c r="FY170" i="3" s="1"/>
  <c r="FY172" i="3" s="1"/>
  <c r="FY174" i="3" s="1"/>
  <c r="FY176" i="3" s="1"/>
  <c r="FY178" i="3" s="1"/>
  <c r="FY180" i="3" s="1"/>
  <c r="FY182" i="3" s="1"/>
  <c r="FY184" i="3" s="1"/>
  <c r="FY186" i="3" s="1"/>
  <c r="FY188" i="3" s="1"/>
  <c r="FY190" i="3" s="1"/>
  <c r="FY192" i="3" s="1"/>
  <c r="FY194" i="3" s="1"/>
  <c r="FY196" i="3" s="1"/>
  <c r="FY198" i="3" s="1"/>
  <c r="FY200" i="3" s="1"/>
  <c r="FY202" i="3" s="1"/>
  <c r="FY204" i="3" s="1"/>
  <c r="FY206" i="3" s="1"/>
  <c r="FY208" i="3" s="1"/>
  <c r="FY210" i="3" s="1"/>
  <c r="FY212" i="3" s="1"/>
  <c r="FY214" i="3" s="1"/>
  <c r="FY216" i="3" s="1"/>
  <c r="FY218" i="3" s="1"/>
  <c r="FY220" i="3" s="1"/>
  <c r="FY222" i="3" s="1"/>
  <c r="FY224" i="3" s="1"/>
  <c r="FY226" i="3" s="1"/>
  <c r="FY228" i="3" s="1"/>
  <c r="FY230" i="3" s="1"/>
  <c r="FY232" i="3" s="1"/>
  <c r="FY234" i="3" s="1"/>
  <c r="FY236" i="3" s="1"/>
  <c r="FY238" i="3" s="1"/>
  <c r="FY240" i="3" s="1"/>
  <c r="FY242" i="3" s="1"/>
  <c r="FY244" i="3" s="1"/>
  <c r="FY246" i="3" s="1"/>
  <c r="FY248" i="3" s="1"/>
  <c r="FY250" i="3" s="1"/>
  <c r="FY3" i="3"/>
  <c r="FY5" i="3" s="1"/>
  <c r="FY7" i="3" s="1"/>
  <c r="FY9" i="3" s="1"/>
  <c r="FY11" i="3" s="1"/>
  <c r="FY13" i="3" s="1"/>
  <c r="FY15" i="3" s="1"/>
  <c r="FY17" i="3" s="1"/>
  <c r="FY19" i="3" s="1"/>
  <c r="FY21" i="3" s="1"/>
  <c r="FY23" i="3" s="1"/>
  <c r="FY25" i="3" s="1"/>
  <c r="FY27" i="3" s="1"/>
  <c r="FY29" i="3" s="1"/>
  <c r="FY31" i="3" s="1"/>
  <c r="FY33" i="3" s="1"/>
  <c r="FY35" i="3" s="1"/>
  <c r="FY37" i="3" s="1"/>
  <c r="FY39" i="3" s="1"/>
  <c r="FY41" i="3" s="1"/>
  <c r="FY43" i="3" s="1"/>
  <c r="FY45" i="3" s="1"/>
  <c r="FY47" i="3" s="1"/>
  <c r="FY49" i="3" s="1"/>
  <c r="FY51" i="3" s="1"/>
  <c r="FY53" i="3" s="1"/>
  <c r="FY55" i="3" s="1"/>
  <c r="FY57" i="3" s="1"/>
  <c r="FY59" i="3" s="1"/>
  <c r="FY61" i="3" s="1"/>
  <c r="FY63" i="3" s="1"/>
  <c r="FY65" i="3" s="1"/>
  <c r="FY67" i="3" s="1"/>
  <c r="FY69" i="3" s="1"/>
  <c r="FY71" i="3" s="1"/>
  <c r="FY73" i="3" s="1"/>
  <c r="FY75" i="3" s="1"/>
  <c r="FY77" i="3" s="1"/>
  <c r="FY79" i="3" s="1"/>
  <c r="FY81" i="3" s="1"/>
  <c r="FY83" i="3" s="1"/>
  <c r="FY85" i="3" s="1"/>
  <c r="FY87" i="3" s="1"/>
  <c r="FY89" i="3" s="1"/>
  <c r="FY91" i="3" s="1"/>
  <c r="FY93" i="3" s="1"/>
  <c r="FY95" i="3" s="1"/>
  <c r="FY97" i="3" s="1"/>
  <c r="FY99" i="3" s="1"/>
  <c r="FY101" i="3" s="1"/>
  <c r="FY103" i="3" s="1"/>
  <c r="FY105" i="3" s="1"/>
  <c r="FY107" i="3" s="1"/>
  <c r="FY109" i="3" s="1"/>
  <c r="FY111" i="3" s="1"/>
  <c r="FY113" i="3" s="1"/>
  <c r="FY115" i="3" s="1"/>
  <c r="FY117" i="3" s="1"/>
  <c r="FY119" i="3" s="1"/>
  <c r="FY121" i="3" s="1"/>
  <c r="FY123" i="3" s="1"/>
  <c r="FY125" i="3" s="1"/>
  <c r="FY127" i="3" s="1"/>
  <c r="FY129" i="3" s="1"/>
  <c r="FY131" i="3" s="1"/>
  <c r="FY133" i="3" s="1"/>
  <c r="FY135" i="3" s="1"/>
  <c r="FY137" i="3" s="1"/>
  <c r="FY139" i="3" s="1"/>
  <c r="FY141" i="3" s="1"/>
  <c r="FY143" i="3" s="1"/>
  <c r="FY145" i="3" s="1"/>
  <c r="FY147" i="3" s="1"/>
  <c r="FY149" i="3" s="1"/>
  <c r="FY151" i="3" s="1"/>
  <c r="FY153" i="3" s="1"/>
  <c r="FY155" i="3" s="1"/>
  <c r="FY157" i="3" s="1"/>
  <c r="FY159" i="3" s="1"/>
  <c r="FY161" i="3" s="1"/>
  <c r="FY163" i="3" s="1"/>
  <c r="FY165" i="3" s="1"/>
  <c r="FY167" i="3" s="1"/>
  <c r="FY169" i="3" s="1"/>
  <c r="FY171" i="3" s="1"/>
  <c r="FY173" i="3" s="1"/>
  <c r="FY175" i="3" s="1"/>
  <c r="FY177" i="3" s="1"/>
  <c r="FY179" i="3" s="1"/>
  <c r="FY181" i="3" s="1"/>
  <c r="FY183" i="3" s="1"/>
  <c r="FY185" i="3" s="1"/>
  <c r="FY187" i="3" s="1"/>
  <c r="FY189" i="3" s="1"/>
  <c r="FY191" i="3" s="1"/>
  <c r="FY193" i="3" s="1"/>
  <c r="FY195" i="3" s="1"/>
  <c r="FY197" i="3" s="1"/>
  <c r="FY199" i="3" s="1"/>
  <c r="FY201" i="3" s="1"/>
  <c r="FY203" i="3" s="1"/>
  <c r="FY205" i="3" s="1"/>
  <c r="FY207" i="3" s="1"/>
  <c r="FY209" i="3" s="1"/>
  <c r="FY211" i="3" s="1"/>
  <c r="FY213" i="3" s="1"/>
  <c r="FY215" i="3" s="1"/>
  <c r="FY217" i="3" s="1"/>
  <c r="FY219" i="3" s="1"/>
  <c r="FY221" i="3" s="1"/>
  <c r="FY223" i="3" s="1"/>
  <c r="FY225" i="3" s="1"/>
  <c r="FY227" i="3" s="1"/>
  <c r="FY229" i="3" s="1"/>
  <c r="FY231" i="3" s="1"/>
  <c r="FY233" i="3" s="1"/>
  <c r="FY235" i="3" s="1"/>
  <c r="FY237" i="3" s="1"/>
  <c r="FY239" i="3" s="1"/>
  <c r="FY241" i="3" s="1"/>
  <c r="FY243" i="3" s="1"/>
  <c r="FY245" i="3" s="1"/>
  <c r="FY247" i="3" s="1"/>
  <c r="FY249" i="3" s="1"/>
  <c r="FZ3" i="3" l="1"/>
  <c r="FZ5" i="3" s="1"/>
  <c r="FZ7" i="3" s="1"/>
  <c r="FZ9" i="3" s="1"/>
  <c r="FZ11" i="3" s="1"/>
  <c r="FZ13" i="3" s="1"/>
  <c r="FZ15" i="3" s="1"/>
  <c r="FZ17" i="3" s="1"/>
  <c r="FZ19" i="3" s="1"/>
  <c r="FZ21" i="3" s="1"/>
  <c r="FZ23" i="3" s="1"/>
  <c r="FZ25" i="3" s="1"/>
  <c r="FZ27" i="3" s="1"/>
  <c r="FZ29" i="3" s="1"/>
  <c r="FZ31" i="3" s="1"/>
  <c r="FZ33" i="3" s="1"/>
  <c r="FZ35" i="3" s="1"/>
  <c r="FZ37" i="3" s="1"/>
  <c r="FZ39" i="3" s="1"/>
  <c r="FZ41" i="3" s="1"/>
  <c r="FZ43" i="3" s="1"/>
  <c r="FZ45" i="3" s="1"/>
  <c r="FZ47" i="3" s="1"/>
  <c r="FZ49" i="3" s="1"/>
  <c r="FZ51" i="3" s="1"/>
  <c r="FZ53" i="3" s="1"/>
  <c r="FZ55" i="3" s="1"/>
  <c r="FZ57" i="3" s="1"/>
  <c r="FZ59" i="3" s="1"/>
  <c r="FZ61" i="3" s="1"/>
  <c r="FZ63" i="3" s="1"/>
  <c r="FZ65" i="3" s="1"/>
  <c r="FZ67" i="3" s="1"/>
  <c r="FZ69" i="3" s="1"/>
  <c r="FZ71" i="3" s="1"/>
  <c r="FZ73" i="3" s="1"/>
  <c r="FZ75" i="3" s="1"/>
  <c r="FZ77" i="3" s="1"/>
  <c r="FZ79" i="3" s="1"/>
  <c r="FZ81" i="3" s="1"/>
  <c r="FZ83" i="3" s="1"/>
  <c r="FZ85" i="3" s="1"/>
  <c r="FZ87" i="3" s="1"/>
  <c r="FZ89" i="3" s="1"/>
  <c r="FZ91" i="3" s="1"/>
  <c r="FZ93" i="3" s="1"/>
  <c r="FZ95" i="3" s="1"/>
  <c r="FZ97" i="3" s="1"/>
  <c r="FZ99" i="3" s="1"/>
  <c r="FZ101" i="3" s="1"/>
  <c r="FZ103" i="3" s="1"/>
  <c r="FZ105" i="3" s="1"/>
  <c r="FZ107" i="3" s="1"/>
  <c r="FZ109" i="3" s="1"/>
  <c r="FZ111" i="3" s="1"/>
  <c r="FZ113" i="3" s="1"/>
  <c r="FZ115" i="3" s="1"/>
  <c r="FZ117" i="3" s="1"/>
  <c r="FZ119" i="3" s="1"/>
  <c r="FZ121" i="3" s="1"/>
  <c r="FZ123" i="3" s="1"/>
  <c r="FZ125" i="3" s="1"/>
  <c r="FZ127" i="3" s="1"/>
  <c r="FZ129" i="3" s="1"/>
  <c r="FZ131" i="3" s="1"/>
  <c r="FZ133" i="3" s="1"/>
  <c r="FZ135" i="3" s="1"/>
  <c r="FZ137" i="3" s="1"/>
  <c r="FZ139" i="3" s="1"/>
  <c r="FZ141" i="3" s="1"/>
  <c r="FZ143" i="3" s="1"/>
  <c r="FZ145" i="3" s="1"/>
  <c r="FZ147" i="3" s="1"/>
  <c r="FZ149" i="3" s="1"/>
  <c r="FZ151" i="3" s="1"/>
  <c r="FZ153" i="3" s="1"/>
  <c r="FZ155" i="3" s="1"/>
  <c r="FZ157" i="3" s="1"/>
  <c r="FZ159" i="3" s="1"/>
  <c r="FZ161" i="3" s="1"/>
  <c r="FZ163" i="3" s="1"/>
  <c r="FZ165" i="3" s="1"/>
  <c r="FZ167" i="3" s="1"/>
  <c r="FZ169" i="3" s="1"/>
  <c r="FZ171" i="3" s="1"/>
  <c r="FZ173" i="3" s="1"/>
  <c r="FZ175" i="3" s="1"/>
  <c r="FZ177" i="3" s="1"/>
  <c r="FZ179" i="3" s="1"/>
  <c r="FZ181" i="3" s="1"/>
  <c r="FZ183" i="3" s="1"/>
  <c r="FZ185" i="3" s="1"/>
  <c r="FZ187" i="3" s="1"/>
  <c r="FZ189" i="3" s="1"/>
  <c r="FZ191" i="3" s="1"/>
  <c r="FZ193" i="3" s="1"/>
  <c r="FZ195" i="3" s="1"/>
  <c r="FZ197" i="3" s="1"/>
  <c r="FZ199" i="3" s="1"/>
  <c r="FZ201" i="3" s="1"/>
  <c r="FZ203" i="3" s="1"/>
  <c r="FZ205" i="3" s="1"/>
  <c r="FZ207" i="3" s="1"/>
  <c r="FZ209" i="3" s="1"/>
  <c r="FZ211" i="3" s="1"/>
  <c r="FZ213" i="3" s="1"/>
  <c r="FZ215" i="3" s="1"/>
  <c r="FZ217" i="3" s="1"/>
  <c r="FZ219" i="3" s="1"/>
  <c r="FZ221" i="3" s="1"/>
  <c r="FZ223" i="3" s="1"/>
  <c r="FZ225" i="3" s="1"/>
  <c r="FZ227" i="3" s="1"/>
  <c r="FZ229" i="3" s="1"/>
  <c r="FZ231" i="3" s="1"/>
  <c r="FZ233" i="3" s="1"/>
  <c r="FZ235" i="3" s="1"/>
  <c r="FZ237" i="3" s="1"/>
  <c r="FZ239" i="3" s="1"/>
  <c r="FZ241" i="3" s="1"/>
  <c r="FZ243" i="3" s="1"/>
  <c r="FZ245" i="3" s="1"/>
  <c r="FZ247" i="3" s="1"/>
  <c r="FZ249" i="3" s="1"/>
  <c r="GA2" i="3"/>
  <c r="FZ4" i="3"/>
  <c r="FZ6" i="3" s="1"/>
  <c r="FZ8" i="3" s="1"/>
  <c r="FZ10" i="3" s="1"/>
  <c r="FZ12" i="3" s="1"/>
  <c r="FZ14" i="3" s="1"/>
  <c r="FZ16" i="3" s="1"/>
  <c r="FZ18" i="3" s="1"/>
  <c r="FZ20" i="3" s="1"/>
  <c r="FZ22" i="3" s="1"/>
  <c r="FZ24" i="3" s="1"/>
  <c r="FZ26" i="3" s="1"/>
  <c r="FZ28" i="3" s="1"/>
  <c r="FZ30" i="3" s="1"/>
  <c r="FZ32" i="3" s="1"/>
  <c r="FZ34" i="3" s="1"/>
  <c r="FZ36" i="3" s="1"/>
  <c r="FZ38" i="3" s="1"/>
  <c r="FZ40" i="3" s="1"/>
  <c r="FZ42" i="3" s="1"/>
  <c r="FZ44" i="3" s="1"/>
  <c r="FZ46" i="3" s="1"/>
  <c r="FZ48" i="3" s="1"/>
  <c r="FZ50" i="3" s="1"/>
  <c r="FZ52" i="3" s="1"/>
  <c r="FZ54" i="3" s="1"/>
  <c r="FZ56" i="3" s="1"/>
  <c r="FZ58" i="3" s="1"/>
  <c r="FZ60" i="3" s="1"/>
  <c r="FZ62" i="3" s="1"/>
  <c r="FZ64" i="3" s="1"/>
  <c r="FZ66" i="3" s="1"/>
  <c r="FZ68" i="3" s="1"/>
  <c r="FZ70" i="3" s="1"/>
  <c r="FZ72" i="3" s="1"/>
  <c r="FZ74" i="3" s="1"/>
  <c r="FZ76" i="3" s="1"/>
  <c r="FZ78" i="3" s="1"/>
  <c r="FZ80" i="3" s="1"/>
  <c r="FZ82" i="3" s="1"/>
  <c r="FZ84" i="3" s="1"/>
  <c r="FZ86" i="3" s="1"/>
  <c r="FZ88" i="3" s="1"/>
  <c r="FZ90" i="3" s="1"/>
  <c r="FZ92" i="3" s="1"/>
  <c r="FZ94" i="3" s="1"/>
  <c r="FZ96" i="3" s="1"/>
  <c r="FZ98" i="3" s="1"/>
  <c r="FZ100" i="3" s="1"/>
  <c r="FZ102" i="3" s="1"/>
  <c r="FZ104" i="3" s="1"/>
  <c r="FZ106" i="3" s="1"/>
  <c r="FZ108" i="3" s="1"/>
  <c r="FZ110" i="3" s="1"/>
  <c r="FZ112" i="3" s="1"/>
  <c r="FZ114" i="3" s="1"/>
  <c r="FZ116" i="3" s="1"/>
  <c r="FZ118" i="3" s="1"/>
  <c r="FZ120" i="3" s="1"/>
  <c r="FZ122" i="3" s="1"/>
  <c r="FZ124" i="3" s="1"/>
  <c r="FZ126" i="3" s="1"/>
  <c r="FZ128" i="3" s="1"/>
  <c r="FZ130" i="3" s="1"/>
  <c r="FZ132" i="3" s="1"/>
  <c r="FZ134" i="3" s="1"/>
  <c r="FZ136" i="3" s="1"/>
  <c r="FZ138" i="3" s="1"/>
  <c r="FZ140" i="3" s="1"/>
  <c r="FZ142" i="3" s="1"/>
  <c r="FZ144" i="3" s="1"/>
  <c r="FZ146" i="3" s="1"/>
  <c r="FZ148" i="3" s="1"/>
  <c r="FZ150" i="3" s="1"/>
  <c r="FZ152" i="3" s="1"/>
  <c r="FZ154" i="3" s="1"/>
  <c r="FZ156" i="3" s="1"/>
  <c r="FZ158" i="3" s="1"/>
  <c r="FZ160" i="3" s="1"/>
  <c r="FZ162" i="3" s="1"/>
  <c r="FZ164" i="3" s="1"/>
  <c r="FZ166" i="3" s="1"/>
  <c r="FZ168" i="3" s="1"/>
  <c r="FZ170" i="3" s="1"/>
  <c r="FZ172" i="3" s="1"/>
  <c r="FZ174" i="3" s="1"/>
  <c r="FZ176" i="3" s="1"/>
  <c r="FZ178" i="3" s="1"/>
  <c r="FZ180" i="3" s="1"/>
  <c r="FZ182" i="3" s="1"/>
  <c r="FZ184" i="3" s="1"/>
  <c r="FZ186" i="3" s="1"/>
  <c r="FZ188" i="3" s="1"/>
  <c r="FZ190" i="3" s="1"/>
  <c r="FZ192" i="3" s="1"/>
  <c r="FZ194" i="3" s="1"/>
  <c r="FZ196" i="3" s="1"/>
  <c r="FZ198" i="3" s="1"/>
  <c r="FZ200" i="3" s="1"/>
  <c r="FZ202" i="3" s="1"/>
  <c r="FZ204" i="3" s="1"/>
  <c r="FZ206" i="3" s="1"/>
  <c r="FZ208" i="3" s="1"/>
  <c r="FZ210" i="3" s="1"/>
  <c r="FZ212" i="3" s="1"/>
  <c r="FZ214" i="3" s="1"/>
  <c r="FZ216" i="3" s="1"/>
  <c r="FZ218" i="3" s="1"/>
  <c r="FZ220" i="3" s="1"/>
  <c r="FZ222" i="3" s="1"/>
  <c r="FZ224" i="3" s="1"/>
  <c r="FZ226" i="3" s="1"/>
  <c r="FZ228" i="3" s="1"/>
  <c r="FZ230" i="3" s="1"/>
  <c r="FZ232" i="3" s="1"/>
  <c r="FZ234" i="3" s="1"/>
  <c r="FZ236" i="3" s="1"/>
  <c r="FZ238" i="3" s="1"/>
  <c r="FZ240" i="3" s="1"/>
  <c r="FZ242" i="3" s="1"/>
  <c r="FZ244" i="3" s="1"/>
  <c r="FZ246" i="3" s="1"/>
  <c r="FZ248" i="3" s="1"/>
  <c r="FZ250" i="3" s="1"/>
  <c r="GA3" i="3" l="1"/>
  <c r="GA5" i="3" s="1"/>
  <c r="GA7" i="3" s="1"/>
  <c r="GA9" i="3" s="1"/>
  <c r="GA11" i="3" s="1"/>
  <c r="GA13" i="3" s="1"/>
  <c r="GA15" i="3" s="1"/>
  <c r="GA17" i="3" s="1"/>
  <c r="GA19" i="3" s="1"/>
  <c r="GA21" i="3" s="1"/>
  <c r="GA23" i="3" s="1"/>
  <c r="GA25" i="3" s="1"/>
  <c r="GA27" i="3" s="1"/>
  <c r="GA29" i="3" s="1"/>
  <c r="GA31" i="3" s="1"/>
  <c r="GA33" i="3" s="1"/>
  <c r="GA35" i="3" s="1"/>
  <c r="GA37" i="3" s="1"/>
  <c r="GA39" i="3" s="1"/>
  <c r="GA41" i="3" s="1"/>
  <c r="GA43" i="3" s="1"/>
  <c r="GA45" i="3" s="1"/>
  <c r="GA47" i="3" s="1"/>
  <c r="GA49" i="3" s="1"/>
  <c r="GA51" i="3" s="1"/>
  <c r="GA53" i="3" s="1"/>
  <c r="GA55" i="3" s="1"/>
  <c r="GA57" i="3" s="1"/>
  <c r="GA59" i="3" s="1"/>
  <c r="GA61" i="3" s="1"/>
  <c r="GA63" i="3" s="1"/>
  <c r="GA65" i="3" s="1"/>
  <c r="GA67" i="3" s="1"/>
  <c r="GA69" i="3" s="1"/>
  <c r="GA71" i="3" s="1"/>
  <c r="GA73" i="3" s="1"/>
  <c r="GA75" i="3" s="1"/>
  <c r="GA77" i="3" s="1"/>
  <c r="GA79" i="3" s="1"/>
  <c r="GA81" i="3" s="1"/>
  <c r="GA83" i="3" s="1"/>
  <c r="GA85" i="3" s="1"/>
  <c r="GA87" i="3" s="1"/>
  <c r="GA89" i="3" s="1"/>
  <c r="GA91" i="3" s="1"/>
  <c r="GA93" i="3" s="1"/>
  <c r="GA95" i="3" s="1"/>
  <c r="GA97" i="3" s="1"/>
  <c r="GA99" i="3" s="1"/>
  <c r="GA101" i="3" s="1"/>
  <c r="GA103" i="3" s="1"/>
  <c r="GA105" i="3" s="1"/>
  <c r="GA107" i="3" s="1"/>
  <c r="GA109" i="3" s="1"/>
  <c r="GA111" i="3" s="1"/>
  <c r="GA113" i="3" s="1"/>
  <c r="GA115" i="3" s="1"/>
  <c r="GA117" i="3" s="1"/>
  <c r="GA119" i="3" s="1"/>
  <c r="GA121" i="3" s="1"/>
  <c r="GA123" i="3" s="1"/>
  <c r="GA125" i="3" s="1"/>
  <c r="GA127" i="3" s="1"/>
  <c r="GA129" i="3" s="1"/>
  <c r="GA131" i="3" s="1"/>
  <c r="GA133" i="3" s="1"/>
  <c r="GA135" i="3" s="1"/>
  <c r="GA137" i="3" s="1"/>
  <c r="GA139" i="3" s="1"/>
  <c r="GA141" i="3" s="1"/>
  <c r="GA143" i="3" s="1"/>
  <c r="GA145" i="3" s="1"/>
  <c r="GA147" i="3" s="1"/>
  <c r="GA149" i="3" s="1"/>
  <c r="GA151" i="3" s="1"/>
  <c r="GA153" i="3" s="1"/>
  <c r="GA155" i="3" s="1"/>
  <c r="GA157" i="3" s="1"/>
  <c r="GA159" i="3" s="1"/>
  <c r="GA161" i="3" s="1"/>
  <c r="GA163" i="3" s="1"/>
  <c r="GA165" i="3" s="1"/>
  <c r="GA167" i="3" s="1"/>
  <c r="GA169" i="3" s="1"/>
  <c r="GA171" i="3" s="1"/>
  <c r="GA173" i="3" s="1"/>
  <c r="GA175" i="3" s="1"/>
  <c r="GA177" i="3" s="1"/>
  <c r="GA179" i="3" s="1"/>
  <c r="GA181" i="3" s="1"/>
  <c r="GA183" i="3" s="1"/>
  <c r="GA185" i="3" s="1"/>
  <c r="GA187" i="3" s="1"/>
  <c r="GA189" i="3" s="1"/>
  <c r="GA191" i="3" s="1"/>
  <c r="GA193" i="3" s="1"/>
  <c r="GA195" i="3" s="1"/>
  <c r="GA197" i="3" s="1"/>
  <c r="GA199" i="3" s="1"/>
  <c r="GA201" i="3" s="1"/>
  <c r="GA203" i="3" s="1"/>
  <c r="GA205" i="3" s="1"/>
  <c r="GA207" i="3" s="1"/>
  <c r="GA209" i="3" s="1"/>
  <c r="GA211" i="3" s="1"/>
  <c r="GA213" i="3" s="1"/>
  <c r="GA215" i="3" s="1"/>
  <c r="GA217" i="3" s="1"/>
  <c r="GA219" i="3" s="1"/>
  <c r="GA221" i="3" s="1"/>
  <c r="GA223" i="3" s="1"/>
  <c r="GA225" i="3" s="1"/>
  <c r="GA227" i="3" s="1"/>
  <c r="GA229" i="3" s="1"/>
  <c r="GA231" i="3" s="1"/>
  <c r="GA233" i="3" s="1"/>
  <c r="GA235" i="3" s="1"/>
  <c r="GA237" i="3" s="1"/>
  <c r="GA239" i="3" s="1"/>
  <c r="GA241" i="3" s="1"/>
  <c r="GA243" i="3" s="1"/>
  <c r="GA245" i="3" s="1"/>
  <c r="GA247" i="3" s="1"/>
  <c r="GA249" i="3" s="1"/>
  <c r="GA4" i="3"/>
  <c r="GA6" i="3" s="1"/>
  <c r="GA8" i="3" s="1"/>
  <c r="GA10" i="3" s="1"/>
  <c r="GA12" i="3" s="1"/>
  <c r="GA14" i="3" s="1"/>
  <c r="GA16" i="3" s="1"/>
  <c r="GA18" i="3" s="1"/>
  <c r="GA20" i="3" s="1"/>
  <c r="GA22" i="3" s="1"/>
  <c r="GA24" i="3" s="1"/>
  <c r="GA26" i="3" s="1"/>
  <c r="GA28" i="3" s="1"/>
  <c r="GA30" i="3" s="1"/>
  <c r="GA32" i="3" s="1"/>
  <c r="GA34" i="3" s="1"/>
  <c r="GA36" i="3" s="1"/>
  <c r="GA38" i="3" s="1"/>
  <c r="GA40" i="3" s="1"/>
  <c r="GA42" i="3" s="1"/>
  <c r="GA44" i="3" s="1"/>
  <c r="GA46" i="3" s="1"/>
  <c r="GA48" i="3" s="1"/>
  <c r="GA50" i="3" s="1"/>
  <c r="GA52" i="3" s="1"/>
  <c r="GA54" i="3" s="1"/>
  <c r="GA56" i="3" s="1"/>
  <c r="GA58" i="3" s="1"/>
  <c r="GA60" i="3" s="1"/>
  <c r="GA62" i="3" s="1"/>
  <c r="GA64" i="3" s="1"/>
  <c r="GA66" i="3" s="1"/>
  <c r="GA68" i="3" s="1"/>
  <c r="GA70" i="3" s="1"/>
  <c r="GA72" i="3" s="1"/>
  <c r="GA74" i="3" s="1"/>
  <c r="GA76" i="3" s="1"/>
  <c r="GA78" i="3" s="1"/>
  <c r="GA80" i="3" s="1"/>
  <c r="GA82" i="3" s="1"/>
  <c r="GA84" i="3" s="1"/>
  <c r="GA86" i="3" s="1"/>
  <c r="GA88" i="3" s="1"/>
  <c r="GA90" i="3" s="1"/>
  <c r="GA92" i="3" s="1"/>
  <c r="GA94" i="3" s="1"/>
  <c r="GA96" i="3" s="1"/>
  <c r="GA98" i="3" s="1"/>
  <c r="GA100" i="3" s="1"/>
  <c r="GA102" i="3" s="1"/>
  <c r="GA104" i="3" s="1"/>
  <c r="GA106" i="3" s="1"/>
  <c r="GA108" i="3" s="1"/>
  <c r="GA110" i="3" s="1"/>
  <c r="GA112" i="3" s="1"/>
  <c r="GA114" i="3" s="1"/>
  <c r="GA116" i="3" s="1"/>
  <c r="GA118" i="3" s="1"/>
  <c r="GA120" i="3" s="1"/>
  <c r="GA122" i="3" s="1"/>
  <c r="GA124" i="3" s="1"/>
  <c r="GA126" i="3" s="1"/>
  <c r="GA128" i="3" s="1"/>
  <c r="GA130" i="3" s="1"/>
  <c r="GA132" i="3" s="1"/>
  <c r="GA134" i="3" s="1"/>
  <c r="GA136" i="3" s="1"/>
  <c r="GA138" i="3" s="1"/>
  <c r="GA140" i="3" s="1"/>
  <c r="GA142" i="3" s="1"/>
  <c r="GA144" i="3" s="1"/>
  <c r="GA146" i="3" s="1"/>
  <c r="GA148" i="3" s="1"/>
  <c r="GA150" i="3" s="1"/>
  <c r="GA152" i="3" s="1"/>
  <c r="GA154" i="3" s="1"/>
  <c r="GA156" i="3" s="1"/>
  <c r="GA158" i="3" s="1"/>
  <c r="GA160" i="3" s="1"/>
  <c r="GA162" i="3" s="1"/>
  <c r="GA164" i="3" s="1"/>
  <c r="GA166" i="3" s="1"/>
  <c r="GA168" i="3" s="1"/>
  <c r="GA170" i="3" s="1"/>
  <c r="GA172" i="3" s="1"/>
  <c r="GA174" i="3" s="1"/>
  <c r="GA176" i="3" s="1"/>
  <c r="GA178" i="3" s="1"/>
  <c r="GA180" i="3" s="1"/>
  <c r="GA182" i="3" s="1"/>
  <c r="GA184" i="3" s="1"/>
  <c r="GA186" i="3" s="1"/>
  <c r="GA188" i="3" s="1"/>
  <c r="GA190" i="3" s="1"/>
  <c r="GA192" i="3" s="1"/>
  <c r="GA194" i="3" s="1"/>
  <c r="GA196" i="3" s="1"/>
  <c r="GA198" i="3" s="1"/>
  <c r="GA200" i="3" s="1"/>
  <c r="GA202" i="3" s="1"/>
  <c r="GA204" i="3" s="1"/>
  <c r="GA206" i="3" s="1"/>
  <c r="GA208" i="3" s="1"/>
  <c r="GA210" i="3" s="1"/>
  <c r="GA212" i="3" s="1"/>
  <c r="GA214" i="3" s="1"/>
  <c r="GA216" i="3" s="1"/>
  <c r="GA218" i="3" s="1"/>
  <c r="GA220" i="3" s="1"/>
  <c r="GA222" i="3" s="1"/>
  <c r="GA224" i="3" s="1"/>
  <c r="GA226" i="3" s="1"/>
  <c r="GA228" i="3" s="1"/>
  <c r="GA230" i="3" s="1"/>
  <c r="GA232" i="3" s="1"/>
  <c r="GA234" i="3" s="1"/>
  <c r="GA236" i="3" s="1"/>
  <c r="GA238" i="3" s="1"/>
  <c r="GA240" i="3" s="1"/>
  <c r="GA242" i="3" s="1"/>
  <c r="GA244" i="3" s="1"/>
  <c r="GA246" i="3" s="1"/>
  <c r="GA248" i="3" s="1"/>
  <c r="GA250" i="3" s="1"/>
  <c r="GB2" i="3"/>
  <c r="GB4" i="3" l="1"/>
  <c r="GB6" i="3" s="1"/>
  <c r="GB8" i="3" s="1"/>
  <c r="GB10" i="3" s="1"/>
  <c r="GB12" i="3" s="1"/>
  <c r="GB14" i="3" s="1"/>
  <c r="GB16" i="3" s="1"/>
  <c r="GB18" i="3" s="1"/>
  <c r="GB20" i="3" s="1"/>
  <c r="GB22" i="3" s="1"/>
  <c r="GB24" i="3" s="1"/>
  <c r="GB26" i="3" s="1"/>
  <c r="GB28" i="3" s="1"/>
  <c r="GB30" i="3" s="1"/>
  <c r="GB32" i="3" s="1"/>
  <c r="GB34" i="3" s="1"/>
  <c r="GB36" i="3" s="1"/>
  <c r="GB38" i="3" s="1"/>
  <c r="GB40" i="3" s="1"/>
  <c r="GB42" i="3" s="1"/>
  <c r="GB44" i="3" s="1"/>
  <c r="GB46" i="3" s="1"/>
  <c r="GB48" i="3" s="1"/>
  <c r="GB50" i="3" s="1"/>
  <c r="GB52" i="3" s="1"/>
  <c r="GB54" i="3" s="1"/>
  <c r="GB56" i="3" s="1"/>
  <c r="GB58" i="3" s="1"/>
  <c r="GB60" i="3" s="1"/>
  <c r="GB62" i="3" s="1"/>
  <c r="GB64" i="3" s="1"/>
  <c r="GB66" i="3" s="1"/>
  <c r="GB68" i="3" s="1"/>
  <c r="GB70" i="3" s="1"/>
  <c r="GB72" i="3" s="1"/>
  <c r="GB74" i="3" s="1"/>
  <c r="GB76" i="3" s="1"/>
  <c r="GB78" i="3" s="1"/>
  <c r="GB80" i="3" s="1"/>
  <c r="GB82" i="3" s="1"/>
  <c r="GB84" i="3" s="1"/>
  <c r="GB86" i="3" s="1"/>
  <c r="GB88" i="3" s="1"/>
  <c r="GB90" i="3" s="1"/>
  <c r="GB92" i="3" s="1"/>
  <c r="GB94" i="3" s="1"/>
  <c r="GB96" i="3" s="1"/>
  <c r="GB98" i="3" s="1"/>
  <c r="GB100" i="3" s="1"/>
  <c r="GB102" i="3" s="1"/>
  <c r="GB104" i="3" s="1"/>
  <c r="GB106" i="3" s="1"/>
  <c r="GB108" i="3" s="1"/>
  <c r="GB110" i="3" s="1"/>
  <c r="GB112" i="3" s="1"/>
  <c r="GB114" i="3" s="1"/>
  <c r="GB116" i="3" s="1"/>
  <c r="GB118" i="3" s="1"/>
  <c r="GB120" i="3" s="1"/>
  <c r="GB122" i="3" s="1"/>
  <c r="GB124" i="3" s="1"/>
  <c r="GB126" i="3" s="1"/>
  <c r="GB128" i="3" s="1"/>
  <c r="GB130" i="3" s="1"/>
  <c r="GB132" i="3" s="1"/>
  <c r="GB134" i="3" s="1"/>
  <c r="GB136" i="3" s="1"/>
  <c r="GB138" i="3" s="1"/>
  <c r="GB140" i="3" s="1"/>
  <c r="GB142" i="3" s="1"/>
  <c r="GB144" i="3" s="1"/>
  <c r="GB146" i="3" s="1"/>
  <c r="GB148" i="3" s="1"/>
  <c r="GB150" i="3" s="1"/>
  <c r="GB152" i="3" s="1"/>
  <c r="GB154" i="3" s="1"/>
  <c r="GB156" i="3" s="1"/>
  <c r="GB158" i="3" s="1"/>
  <c r="GB160" i="3" s="1"/>
  <c r="GB162" i="3" s="1"/>
  <c r="GB164" i="3" s="1"/>
  <c r="GB166" i="3" s="1"/>
  <c r="GB168" i="3" s="1"/>
  <c r="GB170" i="3" s="1"/>
  <c r="GB172" i="3" s="1"/>
  <c r="GB174" i="3" s="1"/>
  <c r="GB176" i="3" s="1"/>
  <c r="GB178" i="3" s="1"/>
  <c r="GB180" i="3" s="1"/>
  <c r="GB182" i="3" s="1"/>
  <c r="GB184" i="3" s="1"/>
  <c r="GB186" i="3" s="1"/>
  <c r="GB188" i="3" s="1"/>
  <c r="GB190" i="3" s="1"/>
  <c r="GB192" i="3" s="1"/>
  <c r="GB194" i="3" s="1"/>
  <c r="GB196" i="3" s="1"/>
  <c r="GB198" i="3" s="1"/>
  <c r="GB200" i="3" s="1"/>
  <c r="GB202" i="3" s="1"/>
  <c r="GB204" i="3" s="1"/>
  <c r="GB206" i="3" s="1"/>
  <c r="GB208" i="3" s="1"/>
  <c r="GB210" i="3" s="1"/>
  <c r="GB212" i="3" s="1"/>
  <c r="GB214" i="3" s="1"/>
  <c r="GB216" i="3" s="1"/>
  <c r="GB218" i="3" s="1"/>
  <c r="GB220" i="3" s="1"/>
  <c r="GB222" i="3" s="1"/>
  <c r="GB224" i="3" s="1"/>
  <c r="GB226" i="3" s="1"/>
  <c r="GB228" i="3" s="1"/>
  <c r="GB230" i="3" s="1"/>
  <c r="GB232" i="3" s="1"/>
  <c r="GB234" i="3" s="1"/>
  <c r="GB236" i="3" s="1"/>
  <c r="GB238" i="3" s="1"/>
  <c r="GB240" i="3" s="1"/>
  <c r="GB242" i="3" s="1"/>
  <c r="GB244" i="3" s="1"/>
  <c r="GB246" i="3" s="1"/>
  <c r="GB248" i="3" s="1"/>
  <c r="GB250" i="3" s="1"/>
  <c r="GB3" i="3"/>
  <c r="GB5" i="3" s="1"/>
  <c r="GB7" i="3" s="1"/>
  <c r="GB9" i="3" s="1"/>
  <c r="GB11" i="3" s="1"/>
  <c r="GB13" i="3" s="1"/>
  <c r="GB15" i="3" s="1"/>
  <c r="GB17" i="3" s="1"/>
  <c r="GB19" i="3" s="1"/>
  <c r="GB21" i="3" s="1"/>
  <c r="GB23" i="3" s="1"/>
  <c r="GB25" i="3" s="1"/>
  <c r="GB27" i="3" s="1"/>
  <c r="GB29" i="3" s="1"/>
  <c r="GB31" i="3" s="1"/>
  <c r="GB33" i="3" s="1"/>
  <c r="GB35" i="3" s="1"/>
  <c r="GB37" i="3" s="1"/>
  <c r="GB39" i="3" s="1"/>
  <c r="GB41" i="3" s="1"/>
  <c r="GB43" i="3" s="1"/>
  <c r="GB45" i="3" s="1"/>
  <c r="GB47" i="3" s="1"/>
  <c r="GB49" i="3" s="1"/>
  <c r="GB51" i="3" s="1"/>
  <c r="GB53" i="3" s="1"/>
  <c r="GB55" i="3" s="1"/>
  <c r="GB57" i="3" s="1"/>
  <c r="GB59" i="3" s="1"/>
  <c r="GB61" i="3" s="1"/>
  <c r="GB63" i="3" s="1"/>
  <c r="GB65" i="3" s="1"/>
  <c r="GB67" i="3" s="1"/>
  <c r="GB69" i="3" s="1"/>
  <c r="GB71" i="3" s="1"/>
  <c r="GB73" i="3" s="1"/>
  <c r="GB75" i="3" s="1"/>
  <c r="GB77" i="3" s="1"/>
  <c r="GB79" i="3" s="1"/>
  <c r="GB81" i="3" s="1"/>
  <c r="GB83" i="3" s="1"/>
  <c r="GB85" i="3" s="1"/>
  <c r="GB87" i="3" s="1"/>
  <c r="GB89" i="3" s="1"/>
  <c r="GB91" i="3" s="1"/>
  <c r="GB93" i="3" s="1"/>
  <c r="GB95" i="3" s="1"/>
  <c r="GB97" i="3" s="1"/>
  <c r="GB99" i="3" s="1"/>
  <c r="GB101" i="3" s="1"/>
  <c r="GB103" i="3" s="1"/>
  <c r="GB105" i="3" s="1"/>
  <c r="GB107" i="3" s="1"/>
  <c r="GB109" i="3" s="1"/>
  <c r="GB111" i="3" s="1"/>
  <c r="GB113" i="3" s="1"/>
  <c r="GB115" i="3" s="1"/>
  <c r="GB117" i="3" s="1"/>
  <c r="GB119" i="3" s="1"/>
  <c r="GB121" i="3" s="1"/>
  <c r="GB123" i="3" s="1"/>
  <c r="GB125" i="3" s="1"/>
  <c r="GB127" i="3" s="1"/>
  <c r="GB129" i="3" s="1"/>
  <c r="GB131" i="3" s="1"/>
  <c r="GB133" i="3" s="1"/>
  <c r="GB135" i="3" s="1"/>
  <c r="GB137" i="3" s="1"/>
  <c r="GB139" i="3" s="1"/>
  <c r="GB141" i="3" s="1"/>
  <c r="GB143" i="3" s="1"/>
  <c r="GB145" i="3" s="1"/>
  <c r="GB147" i="3" s="1"/>
  <c r="GB149" i="3" s="1"/>
  <c r="GB151" i="3" s="1"/>
  <c r="GB153" i="3" s="1"/>
  <c r="GB155" i="3" s="1"/>
  <c r="GB157" i="3" s="1"/>
  <c r="GB159" i="3" s="1"/>
  <c r="GB161" i="3" s="1"/>
  <c r="GB163" i="3" s="1"/>
  <c r="GB165" i="3" s="1"/>
  <c r="GB167" i="3" s="1"/>
  <c r="GB169" i="3" s="1"/>
  <c r="GB171" i="3" s="1"/>
  <c r="GB173" i="3" s="1"/>
  <c r="GB175" i="3" s="1"/>
  <c r="GB177" i="3" s="1"/>
  <c r="GB179" i="3" s="1"/>
  <c r="GB181" i="3" s="1"/>
  <c r="GB183" i="3" s="1"/>
  <c r="GB185" i="3" s="1"/>
  <c r="GB187" i="3" s="1"/>
  <c r="GB189" i="3" s="1"/>
  <c r="GB191" i="3" s="1"/>
  <c r="GB193" i="3" s="1"/>
  <c r="GB195" i="3" s="1"/>
  <c r="GB197" i="3" s="1"/>
  <c r="GB199" i="3" s="1"/>
  <c r="GB201" i="3" s="1"/>
  <c r="GB203" i="3" s="1"/>
  <c r="GB205" i="3" s="1"/>
  <c r="GB207" i="3" s="1"/>
  <c r="GB209" i="3" s="1"/>
  <c r="GB211" i="3" s="1"/>
  <c r="GB213" i="3" s="1"/>
  <c r="GB215" i="3" s="1"/>
  <c r="GB217" i="3" s="1"/>
  <c r="GB219" i="3" s="1"/>
  <c r="GB221" i="3" s="1"/>
  <c r="GB223" i="3" s="1"/>
  <c r="GB225" i="3" s="1"/>
  <c r="GB227" i="3" s="1"/>
  <c r="GB229" i="3" s="1"/>
  <c r="GB231" i="3" s="1"/>
  <c r="GB233" i="3" s="1"/>
  <c r="GB235" i="3" s="1"/>
  <c r="GB237" i="3" s="1"/>
  <c r="GB239" i="3" s="1"/>
  <c r="GB241" i="3" s="1"/>
  <c r="GB243" i="3" s="1"/>
  <c r="GB245" i="3" s="1"/>
  <c r="GB247" i="3" s="1"/>
  <c r="GB249" i="3" s="1"/>
  <c r="GC2" i="3"/>
  <c r="GC3" i="3" l="1"/>
  <c r="GC5" i="3" s="1"/>
  <c r="GC7" i="3" s="1"/>
  <c r="GC9" i="3" s="1"/>
  <c r="GC11" i="3" s="1"/>
  <c r="GC13" i="3" s="1"/>
  <c r="GC15" i="3" s="1"/>
  <c r="GC17" i="3" s="1"/>
  <c r="GC19" i="3" s="1"/>
  <c r="GC21" i="3" s="1"/>
  <c r="GC23" i="3" s="1"/>
  <c r="GC25" i="3" s="1"/>
  <c r="GC27" i="3" s="1"/>
  <c r="GC29" i="3" s="1"/>
  <c r="GC31" i="3" s="1"/>
  <c r="GC33" i="3" s="1"/>
  <c r="GC35" i="3" s="1"/>
  <c r="GC37" i="3" s="1"/>
  <c r="GC39" i="3" s="1"/>
  <c r="GC41" i="3" s="1"/>
  <c r="GC43" i="3" s="1"/>
  <c r="GC45" i="3" s="1"/>
  <c r="GC47" i="3" s="1"/>
  <c r="GC49" i="3" s="1"/>
  <c r="GC51" i="3" s="1"/>
  <c r="GC53" i="3" s="1"/>
  <c r="GC55" i="3" s="1"/>
  <c r="GC57" i="3" s="1"/>
  <c r="GC59" i="3" s="1"/>
  <c r="GC61" i="3" s="1"/>
  <c r="GC63" i="3" s="1"/>
  <c r="GC65" i="3" s="1"/>
  <c r="GC67" i="3" s="1"/>
  <c r="GC69" i="3" s="1"/>
  <c r="GC71" i="3" s="1"/>
  <c r="GC73" i="3" s="1"/>
  <c r="GC75" i="3" s="1"/>
  <c r="GC77" i="3" s="1"/>
  <c r="GC79" i="3" s="1"/>
  <c r="GC81" i="3" s="1"/>
  <c r="GC83" i="3" s="1"/>
  <c r="GC85" i="3" s="1"/>
  <c r="GC87" i="3" s="1"/>
  <c r="GC89" i="3" s="1"/>
  <c r="GC91" i="3" s="1"/>
  <c r="GC93" i="3" s="1"/>
  <c r="GC95" i="3" s="1"/>
  <c r="GC97" i="3" s="1"/>
  <c r="GC99" i="3" s="1"/>
  <c r="GC101" i="3" s="1"/>
  <c r="GC103" i="3" s="1"/>
  <c r="GC105" i="3" s="1"/>
  <c r="GC107" i="3" s="1"/>
  <c r="GC109" i="3" s="1"/>
  <c r="GC111" i="3" s="1"/>
  <c r="GC113" i="3" s="1"/>
  <c r="GC115" i="3" s="1"/>
  <c r="GC117" i="3" s="1"/>
  <c r="GC119" i="3" s="1"/>
  <c r="GC121" i="3" s="1"/>
  <c r="GC123" i="3" s="1"/>
  <c r="GC125" i="3" s="1"/>
  <c r="GC127" i="3" s="1"/>
  <c r="GC129" i="3" s="1"/>
  <c r="GC131" i="3" s="1"/>
  <c r="GC133" i="3" s="1"/>
  <c r="GC135" i="3" s="1"/>
  <c r="GC137" i="3" s="1"/>
  <c r="GC139" i="3" s="1"/>
  <c r="GC141" i="3" s="1"/>
  <c r="GC143" i="3" s="1"/>
  <c r="GC145" i="3" s="1"/>
  <c r="GC147" i="3" s="1"/>
  <c r="GC149" i="3" s="1"/>
  <c r="GC151" i="3" s="1"/>
  <c r="GC153" i="3" s="1"/>
  <c r="GC155" i="3" s="1"/>
  <c r="GC157" i="3" s="1"/>
  <c r="GC159" i="3" s="1"/>
  <c r="GC161" i="3" s="1"/>
  <c r="GC163" i="3" s="1"/>
  <c r="GC165" i="3" s="1"/>
  <c r="GC167" i="3" s="1"/>
  <c r="GC169" i="3" s="1"/>
  <c r="GC171" i="3" s="1"/>
  <c r="GC173" i="3" s="1"/>
  <c r="GC175" i="3" s="1"/>
  <c r="GC177" i="3" s="1"/>
  <c r="GC179" i="3" s="1"/>
  <c r="GC181" i="3" s="1"/>
  <c r="GC183" i="3" s="1"/>
  <c r="GC185" i="3" s="1"/>
  <c r="GC187" i="3" s="1"/>
  <c r="GC189" i="3" s="1"/>
  <c r="GC191" i="3" s="1"/>
  <c r="GC193" i="3" s="1"/>
  <c r="GC195" i="3" s="1"/>
  <c r="GC197" i="3" s="1"/>
  <c r="GC199" i="3" s="1"/>
  <c r="GC201" i="3" s="1"/>
  <c r="GC203" i="3" s="1"/>
  <c r="GC205" i="3" s="1"/>
  <c r="GC207" i="3" s="1"/>
  <c r="GC209" i="3" s="1"/>
  <c r="GC211" i="3" s="1"/>
  <c r="GC213" i="3" s="1"/>
  <c r="GC215" i="3" s="1"/>
  <c r="GC217" i="3" s="1"/>
  <c r="GC219" i="3" s="1"/>
  <c r="GC221" i="3" s="1"/>
  <c r="GC223" i="3" s="1"/>
  <c r="GC225" i="3" s="1"/>
  <c r="GC227" i="3" s="1"/>
  <c r="GC229" i="3" s="1"/>
  <c r="GC231" i="3" s="1"/>
  <c r="GC233" i="3" s="1"/>
  <c r="GC235" i="3" s="1"/>
  <c r="GC237" i="3" s="1"/>
  <c r="GC239" i="3" s="1"/>
  <c r="GC241" i="3" s="1"/>
  <c r="GC243" i="3" s="1"/>
  <c r="GC245" i="3" s="1"/>
  <c r="GC247" i="3" s="1"/>
  <c r="GC249" i="3" s="1"/>
  <c r="GD2" i="3"/>
  <c r="GC4" i="3"/>
  <c r="GC6" i="3" s="1"/>
  <c r="GC8" i="3" s="1"/>
  <c r="GC10" i="3" s="1"/>
  <c r="GC12" i="3" s="1"/>
  <c r="GC14" i="3" s="1"/>
  <c r="GC16" i="3" s="1"/>
  <c r="GC18" i="3" s="1"/>
  <c r="GC20" i="3" s="1"/>
  <c r="GC22" i="3" s="1"/>
  <c r="GC24" i="3" s="1"/>
  <c r="GC26" i="3" s="1"/>
  <c r="GC28" i="3" s="1"/>
  <c r="GC30" i="3" s="1"/>
  <c r="GC32" i="3" s="1"/>
  <c r="GC34" i="3" s="1"/>
  <c r="GC36" i="3" s="1"/>
  <c r="GC38" i="3" s="1"/>
  <c r="GC40" i="3" s="1"/>
  <c r="GC42" i="3" s="1"/>
  <c r="GC44" i="3" s="1"/>
  <c r="GC46" i="3" s="1"/>
  <c r="GC48" i="3" s="1"/>
  <c r="GC50" i="3" s="1"/>
  <c r="GC52" i="3" s="1"/>
  <c r="GC54" i="3" s="1"/>
  <c r="GC56" i="3" s="1"/>
  <c r="GC58" i="3" s="1"/>
  <c r="GC60" i="3" s="1"/>
  <c r="GC62" i="3" s="1"/>
  <c r="GC64" i="3" s="1"/>
  <c r="GC66" i="3" s="1"/>
  <c r="GC68" i="3" s="1"/>
  <c r="GC70" i="3" s="1"/>
  <c r="GC72" i="3" s="1"/>
  <c r="GC74" i="3" s="1"/>
  <c r="GC76" i="3" s="1"/>
  <c r="GC78" i="3" s="1"/>
  <c r="GC80" i="3" s="1"/>
  <c r="GC82" i="3" s="1"/>
  <c r="GC84" i="3" s="1"/>
  <c r="GC86" i="3" s="1"/>
  <c r="GC88" i="3" s="1"/>
  <c r="GC90" i="3" s="1"/>
  <c r="GC92" i="3" s="1"/>
  <c r="GC94" i="3" s="1"/>
  <c r="GC96" i="3" s="1"/>
  <c r="GC98" i="3" s="1"/>
  <c r="GC100" i="3" s="1"/>
  <c r="GC102" i="3" s="1"/>
  <c r="GC104" i="3" s="1"/>
  <c r="GC106" i="3" s="1"/>
  <c r="GC108" i="3" s="1"/>
  <c r="GC110" i="3" s="1"/>
  <c r="GC112" i="3" s="1"/>
  <c r="GC114" i="3" s="1"/>
  <c r="GC116" i="3" s="1"/>
  <c r="GC118" i="3" s="1"/>
  <c r="GC120" i="3" s="1"/>
  <c r="GC122" i="3" s="1"/>
  <c r="GC124" i="3" s="1"/>
  <c r="GC126" i="3" s="1"/>
  <c r="GC128" i="3" s="1"/>
  <c r="GC130" i="3" s="1"/>
  <c r="GC132" i="3" s="1"/>
  <c r="GC134" i="3" s="1"/>
  <c r="GC136" i="3" s="1"/>
  <c r="GC138" i="3" s="1"/>
  <c r="GC140" i="3" s="1"/>
  <c r="GC142" i="3" s="1"/>
  <c r="GC144" i="3" s="1"/>
  <c r="GC146" i="3" s="1"/>
  <c r="GC148" i="3" s="1"/>
  <c r="GC150" i="3" s="1"/>
  <c r="GC152" i="3" s="1"/>
  <c r="GC154" i="3" s="1"/>
  <c r="GC156" i="3" s="1"/>
  <c r="GC158" i="3" s="1"/>
  <c r="GC160" i="3" s="1"/>
  <c r="GC162" i="3" s="1"/>
  <c r="GC164" i="3" s="1"/>
  <c r="GC166" i="3" s="1"/>
  <c r="GC168" i="3" s="1"/>
  <c r="GC170" i="3" s="1"/>
  <c r="GC172" i="3" s="1"/>
  <c r="GC174" i="3" s="1"/>
  <c r="GC176" i="3" s="1"/>
  <c r="GC178" i="3" s="1"/>
  <c r="GC180" i="3" s="1"/>
  <c r="GC182" i="3" s="1"/>
  <c r="GC184" i="3" s="1"/>
  <c r="GC186" i="3" s="1"/>
  <c r="GC188" i="3" s="1"/>
  <c r="GC190" i="3" s="1"/>
  <c r="GC192" i="3" s="1"/>
  <c r="GC194" i="3" s="1"/>
  <c r="GC196" i="3" s="1"/>
  <c r="GC198" i="3" s="1"/>
  <c r="GC200" i="3" s="1"/>
  <c r="GC202" i="3" s="1"/>
  <c r="GC204" i="3" s="1"/>
  <c r="GC206" i="3" s="1"/>
  <c r="GC208" i="3" s="1"/>
  <c r="GC210" i="3" s="1"/>
  <c r="GC212" i="3" s="1"/>
  <c r="GC214" i="3" s="1"/>
  <c r="GC216" i="3" s="1"/>
  <c r="GC218" i="3" s="1"/>
  <c r="GC220" i="3" s="1"/>
  <c r="GC222" i="3" s="1"/>
  <c r="GC224" i="3" s="1"/>
  <c r="GC226" i="3" s="1"/>
  <c r="GC228" i="3" s="1"/>
  <c r="GC230" i="3" s="1"/>
  <c r="GC232" i="3" s="1"/>
  <c r="GC234" i="3" s="1"/>
  <c r="GC236" i="3" s="1"/>
  <c r="GC238" i="3" s="1"/>
  <c r="GC240" i="3" s="1"/>
  <c r="GC242" i="3" s="1"/>
  <c r="GC244" i="3" s="1"/>
  <c r="GC246" i="3" s="1"/>
  <c r="GC248" i="3" s="1"/>
  <c r="GC250" i="3" s="1"/>
  <c r="GE2" i="3" l="1"/>
  <c r="GD3" i="3"/>
  <c r="GD5" i="3" s="1"/>
  <c r="GD7" i="3" s="1"/>
  <c r="GD9" i="3" s="1"/>
  <c r="GD11" i="3" s="1"/>
  <c r="GD13" i="3" s="1"/>
  <c r="GD15" i="3" s="1"/>
  <c r="GD17" i="3" s="1"/>
  <c r="GD19" i="3" s="1"/>
  <c r="GD21" i="3" s="1"/>
  <c r="GD23" i="3" s="1"/>
  <c r="GD25" i="3" s="1"/>
  <c r="GD27" i="3" s="1"/>
  <c r="GD29" i="3" s="1"/>
  <c r="GD31" i="3" s="1"/>
  <c r="GD33" i="3" s="1"/>
  <c r="GD35" i="3" s="1"/>
  <c r="GD37" i="3" s="1"/>
  <c r="GD39" i="3" s="1"/>
  <c r="GD41" i="3" s="1"/>
  <c r="GD43" i="3" s="1"/>
  <c r="GD45" i="3" s="1"/>
  <c r="GD47" i="3" s="1"/>
  <c r="GD49" i="3" s="1"/>
  <c r="GD51" i="3" s="1"/>
  <c r="GD53" i="3" s="1"/>
  <c r="GD55" i="3" s="1"/>
  <c r="GD57" i="3" s="1"/>
  <c r="GD59" i="3" s="1"/>
  <c r="GD61" i="3" s="1"/>
  <c r="GD63" i="3" s="1"/>
  <c r="GD65" i="3" s="1"/>
  <c r="GD67" i="3" s="1"/>
  <c r="GD69" i="3" s="1"/>
  <c r="GD71" i="3" s="1"/>
  <c r="GD73" i="3" s="1"/>
  <c r="GD75" i="3" s="1"/>
  <c r="GD77" i="3" s="1"/>
  <c r="GD79" i="3" s="1"/>
  <c r="GD81" i="3" s="1"/>
  <c r="GD83" i="3" s="1"/>
  <c r="GD85" i="3" s="1"/>
  <c r="GD87" i="3" s="1"/>
  <c r="GD89" i="3" s="1"/>
  <c r="GD91" i="3" s="1"/>
  <c r="GD93" i="3" s="1"/>
  <c r="GD95" i="3" s="1"/>
  <c r="GD97" i="3" s="1"/>
  <c r="GD99" i="3" s="1"/>
  <c r="GD101" i="3" s="1"/>
  <c r="GD103" i="3" s="1"/>
  <c r="GD105" i="3" s="1"/>
  <c r="GD107" i="3" s="1"/>
  <c r="GD109" i="3" s="1"/>
  <c r="GD111" i="3" s="1"/>
  <c r="GD113" i="3" s="1"/>
  <c r="GD115" i="3" s="1"/>
  <c r="GD117" i="3" s="1"/>
  <c r="GD119" i="3" s="1"/>
  <c r="GD121" i="3" s="1"/>
  <c r="GD123" i="3" s="1"/>
  <c r="GD125" i="3" s="1"/>
  <c r="GD127" i="3" s="1"/>
  <c r="GD129" i="3" s="1"/>
  <c r="GD131" i="3" s="1"/>
  <c r="GD133" i="3" s="1"/>
  <c r="GD135" i="3" s="1"/>
  <c r="GD137" i="3" s="1"/>
  <c r="GD139" i="3" s="1"/>
  <c r="GD141" i="3" s="1"/>
  <c r="GD143" i="3" s="1"/>
  <c r="GD145" i="3" s="1"/>
  <c r="GD147" i="3" s="1"/>
  <c r="GD149" i="3" s="1"/>
  <c r="GD151" i="3" s="1"/>
  <c r="GD153" i="3" s="1"/>
  <c r="GD155" i="3" s="1"/>
  <c r="GD157" i="3" s="1"/>
  <c r="GD159" i="3" s="1"/>
  <c r="GD161" i="3" s="1"/>
  <c r="GD163" i="3" s="1"/>
  <c r="GD165" i="3" s="1"/>
  <c r="GD167" i="3" s="1"/>
  <c r="GD169" i="3" s="1"/>
  <c r="GD171" i="3" s="1"/>
  <c r="GD173" i="3" s="1"/>
  <c r="GD175" i="3" s="1"/>
  <c r="GD177" i="3" s="1"/>
  <c r="GD179" i="3" s="1"/>
  <c r="GD181" i="3" s="1"/>
  <c r="GD183" i="3" s="1"/>
  <c r="GD185" i="3" s="1"/>
  <c r="GD187" i="3" s="1"/>
  <c r="GD189" i="3" s="1"/>
  <c r="GD191" i="3" s="1"/>
  <c r="GD193" i="3" s="1"/>
  <c r="GD195" i="3" s="1"/>
  <c r="GD197" i="3" s="1"/>
  <c r="GD199" i="3" s="1"/>
  <c r="GD201" i="3" s="1"/>
  <c r="GD203" i="3" s="1"/>
  <c r="GD205" i="3" s="1"/>
  <c r="GD207" i="3" s="1"/>
  <c r="GD209" i="3" s="1"/>
  <c r="GD211" i="3" s="1"/>
  <c r="GD213" i="3" s="1"/>
  <c r="GD215" i="3" s="1"/>
  <c r="GD217" i="3" s="1"/>
  <c r="GD219" i="3" s="1"/>
  <c r="GD221" i="3" s="1"/>
  <c r="GD223" i="3" s="1"/>
  <c r="GD225" i="3" s="1"/>
  <c r="GD227" i="3" s="1"/>
  <c r="GD229" i="3" s="1"/>
  <c r="GD231" i="3" s="1"/>
  <c r="GD233" i="3" s="1"/>
  <c r="GD235" i="3" s="1"/>
  <c r="GD237" i="3" s="1"/>
  <c r="GD239" i="3" s="1"/>
  <c r="GD241" i="3" s="1"/>
  <c r="GD243" i="3" s="1"/>
  <c r="GD245" i="3" s="1"/>
  <c r="GD247" i="3" s="1"/>
  <c r="GD249" i="3" s="1"/>
  <c r="GD4" i="3"/>
  <c r="GD6" i="3" s="1"/>
  <c r="GD8" i="3" s="1"/>
  <c r="GD10" i="3" s="1"/>
  <c r="GD12" i="3" s="1"/>
  <c r="GD14" i="3" s="1"/>
  <c r="GD16" i="3" s="1"/>
  <c r="GD18" i="3" s="1"/>
  <c r="GD20" i="3" s="1"/>
  <c r="GD22" i="3" s="1"/>
  <c r="GD24" i="3" s="1"/>
  <c r="GD26" i="3" s="1"/>
  <c r="GD28" i="3" s="1"/>
  <c r="GD30" i="3" s="1"/>
  <c r="GD32" i="3" s="1"/>
  <c r="GD34" i="3" s="1"/>
  <c r="GD36" i="3" s="1"/>
  <c r="GD38" i="3" s="1"/>
  <c r="GD40" i="3" s="1"/>
  <c r="GD42" i="3" s="1"/>
  <c r="GD44" i="3" s="1"/>
  <c r="GD46" i="3" s="1"/>
  <c r="GD48" i="3" s="1"/>
  <c r="GD50" i="3" s="1"/>
  <c r="GD52" i="3" s="1"/>
  <c r="GD54" i="3" s="1"/>
  <c r="GD56" i="3" s="1"/>
  <c r="GD58" i="3" s="1"/>
  <c r="GD60" i="3" s="1"/>
  <c r="GD62" i="3" s="1"/>
  <c r="GD64" i="3" s="1"/>
  <c r="GD66" i="3" s="1"/>
  <c r="GD68" i="3" s="1"/>
  <c r="GD70" i="3" s="1"/>
  <c r="GD72" i="3" s="1"/>
  <c r="GD74" i="3" s="1"/>
  <c r="GD76" i="3" s="1"/>
  <c r="GD78" i="3" s="1"/>
  <c r="GD80" i="3" s="1"/>
  <c r="GD82" i="3" s="1"/>
  <c r="GD84" i="3" s="1"/>
  <c r="GD86" i="3" s="1"/>
  <c r="GD88" i="3" s="1"/>
  <c r="GD90" i="3" s="1"/>
  <c r="GD92" i="3" s="1"/>
  <c r="GD94" i="3" s="1"/>
  <c r="GD96" i="3" s="1"/>
  <c r="GD98" i="3" s="1"/>
  <c r="GD100" i="3" s="1"/>
  <c r="GD102" i="3" s="1"/>
  <c r="GD104" i="3" s="1"/>
  <c r="GD106" i="3" s="1"/>
  <c r="GD108" i="3" s="1"/>
  <c r="GD110" i="3" s="1"/>
  <c r="GD112" i="3" s="1"/>
  <c r="GD114" i="3" s="1"/>
  <c r="GD116" i="3" s="1"/>
  <c r="GD118" i="3" s="1"/>
  <c r="GD120" i="3" s="1"/>
  <c r="GD122" i="3" s="1"/>
  <c r="GD124" i="3" s="1"/>
  <c r="GD126" i="3" s="1"/>
  <c r="GD128" i="3" s="1"/>
  <c r="GD130" i="3" s="1"/>
  <c r="GD132" i="3" s="1"/>
  <c r="GD134" i="3" s="1"/>
  <c r="GD136" i="3" s="1"/>
  <c r="GD138" i="3" s="1"/>
  <c r="GD140" i="3" s="1"/>
  <c r="GD142" i="3" s="1"/>
  <c r="GD144" i="3" s="1"/>
  <c r="GD146" i="3" s="1"/>
  <c r="GD148" i="3" s="1"/>
  <c r="GD150" i="3" s="1"/>
  <c r="GD152" i="3" s="1"/>
  <c r="GD154" i="3" s="1"/>
  <c r="GD156" i="3" s="1"/>
  <c r="GD158" i="3" s="1"/>
  <c r="GD160" i="3" s="1"/>
  <c r="GD162" i="3" s="1"/>
  <c r="GD164" i="3" s="1"/>
  <c r="GD166" i="3" s="1"/>
  <c r="GD168" i="3" s="1"/>
  <c r="GD170" i="3" s="1"/>
  <c r="GD172" i="3" s="1"/>
  <c r="GD174" i="3" s="1"/>
  <c r="GD176" i="3" s="1"/>
  <c r="GD178" i="3" s="1"/>
  <c r="GD180" i="3" s="1"/>
  <c r="GD182" i="3" s="1"/>
  <c r="GD184" i="3" s="1"/>
  <c r="GD186" i="3" s="1"/>
  <c r="GD188" i="3" s="1"/>
  <c r="GD190" i="3" s="1"/>
  <c r="GD192" i="3" s="1"/>
  <c r="GD194" i="3" s="1"/>
  <c r="GD196" i="3" s="1"/>
  <c r="GD198" i="3" s="1"/>
  <c r="GD200" i="3" s="1"/>
  <c r="GD202" i="3" s="1"/>
  <c r="GD204" i="3" s="1"/>
  <c r="GD206" i="3" s="1"/>
  <c r="GD208" i="3" s="1"/>
  <c r="GD210" i="3" s="1"/>
  <c r="GD212" i="3" s="1"/>
  <c r="GD214" i="3" s="1"/>
  <c r="GD216" i="3" s="1"/>
  <c r="GD218" i="3" s="1"/>
  <c r="GD220" i="3" s="1"/>
  <c r="GD222" i="3" s="1"/>
  <c r="GD224" i="3" s="1"/>
  <c r="GD226" i="3" s="1"/>
  <c r="GD228" i="3" s="1"/>
  <c r="GD230" i="3" s="1"/>
  <c r="GD232" i="3" s="1"/>
  <c r="GD234" i="3" s="1"/>
  <c r="GD236" i="3" s="1"/>
  <c r="GD238" i="3" s="1"/>
  <c r="GD240" i="3" s="1"/>
  <c r="GD242" i="3" s="1"/>
  <c r="GD244" i="3" s="1"/>
  <c r="GD246" i="3" s="1"/>
  <c r="GD248" i="3" s="1"/>
  <c r="GD250" i="3" s="1"/>
  <c r="GE3" i="3" l="1"/>
  <c r="GE5" i="3" s="1"/>
  <c r="GE7" i="3" s="1"/>
  <c r="GE9" i="3" s="1"/>
  <c r="GE11" i="3" s="1"/>
  <c r="GE13" i="3" s="1"/>
  <c r="GE15" i="3" s="1"/>
  <c r="GE17" i="3" s="1"/>
  <c r="GE19" i="3" s="1"/>
  <c r="GE21" i="3" s="1"/>
  <c r="GE23" i="3" s="1"/>
  <c r="GE25" i="3" s="1"/>
  <c r="GE27" i="3" s="1"/>
  <c r="GE29" i="3" s="1"/>
  <c r="GE31" i="3" s="1"/>
  <c r="GE33" i="3" s="1"/>
  <c r="GE35" i="3" s="1"/>
  <c r="GE37" i="3" s="1"/>
  <c r="GE39" i="3" s="1"/>
  <c r="GE41" i="3" s="1"/>
  <c r="GE43" i="3" s="1"/>
  <c r="GE45" i="3" s="1"/>
  <c r="GE47" i="3" s="1"/>
  <c r="GE49" i="3" s="1"/>
  <c r="GE51" i="3" s="1"/>
  <c r="GE53" i="3" s="1"/>
  <c r="GE55" i="3" s="1"/>
  <c r="GE57" i="3" s="1"/>
  <c r="GE59" i="3" s="1"/>
  <c r="GE61" i="3" s="1"/>
  <c r="GE63" i="3" s="1"/>
  <c r="GE65" i="3" s="1"/>
  <c r="GE67" i="3" s="1"/>
  <c r="GE69" i="3" s="1"/>
  <c r="GE71" i="3" s="1"/>
  <c r="GE73" i="3" s="1"/>
  <c r="GE75" i="3" s="1"/>
  <c r="GE77" i="3" s="1"/>
  <c r="GE79" i="3" s="1"/>
  <c r="GE81" i="3" s="1"/>
  <c r="GE83" i="3" s="1"/>
  <c r="GE85" i="3" s="1"/>
  <c r="GE87" i="3" s="1"/>
  <c r="GE89" i="3" s="1"/>
  <c r="GE91" i="3" s="1"/>
  <c r="GE93" i="3" s="1"/>
  <c r="GE95" i="3" s="1"/>
  <c r="GE97" i="3" s="1"/>
  <c r="GE99" i="3" s="1"/>
  <c r="GE101" i="3" s="1"/>
  <c r="GE103" i="3" s="1"/>
  <c r="GE105" i="3" s="1"/>
  <c r="GE107" i="3" s="1"/>
  <c r="GE109" i="3" s="1"/>
  <c r="GE111" i="3" s="1"/>
  <c r="GE113" i="3" s="1"/>
  <c r="GE115" i="3" s="1"/>
  <c r="GE117" i="3" s="1"/>
  <c r="GE119" i="3" s="1"/>
  <c r="GE121" i="3" s="1"/>
  <c r="GE123" i="3" s="1"/>
  <c r="GE125" i="3" s="1"/>
  <c r="GE127" i="3" s="1"/>
  <c r="GE129" i="3" s="1"/>
  <c r="GE131" i="3" s="1"/>
  <c r="GE133" i="3" s="1"/>
  <c r="GE135" i="3" s="1"/>
  <c r="GE137" i="3" s="1"/>
  <c r="GE139" i="3" s="1"/>
  <c r="GE141" i="3" s="1"/>
  <c r="GE143" i="3" s="1"/>
  <c r="GE145" i="3" s="1"/>
  <c r="GE147" i="3" s="1"/>
  <c r="GE149" i="3" s="1"/>
  <c r="GE151" i="3" s="1"/>
  <c r="GE153" i="3" s="1"/>
  <c r="GE155" i="3" s="1"/>
  <c r="GE157" i="3" s="1"/>
  <c r="GE159" i="3" s="1"/>
  <c r="GE161" i="3" s="1"/>
  <c r="GE163" i="3" s="1"/>
  <c r="GE165" i="3" s="1"/>
  <c r="GE167" i="3" s="1"/>
  <c r="GE169" i="3" s="1"/>
  <c r="GE171" i="3" s="1"/>
  <c r="GE173" i="3" s="1"/>
  <c r="GE175" i="3" s="1"/>
  <c r="GE177" i="3" s="1"/>
  <c r="GE179" i="3" s="1"/>
  <c r="GE181" i="3" s="1"/>
  <c r="GE183" i="3" s="1"/>
  <c r="GE185" i="3" s="1"/>
  <c r="GE187" i="3" s="1"/>
  <c r="GE189" i="3" s="1"/>
  <c r="GE191" i="3" s="1"/>
  <c r="GE193" i="3" s="1"/>
  <c r="GE195" i="3" s="1"/>
  <c r="GE197" i="3" s="1"/>
  <c r="GE199" i="3" s="1"/>
  <c r="GE201" i="3" s="1"/>
  <c r="GE203" i="3" s="1"/>
  <c r="GE205" i="3" s="1"/>
  <c r="GE207" i="3" s="1"/>
  <c r="GE209" i="3" s="1"/>
  <c r="GE211" i="3" s="1"/>
  <c r="GE213" i="3" s="1"/>
  <c r="GE215" i="3" s="1"/>
  <c r="GE217" i="3" s="1"/>
  <c r="GE219" i="3" s="1"/>
  <c r="GE221" i="3" s="1"/>
  <c r="GE223" i="3" s="1"/>
  <c r="GE225" i="3" s="1"/>
  <c r="GE227" i="3" s="1"/>
  <c r="GE229" i="3" s="1"/>
  <c r="GE231" i="3" s="1"/>
  <c r="GE233" i="3" s="1"/>
  <c r="GE235" i="3" s="1"/>
  <c r="GE237" i="3" s="1"/>
  <c r="GE239" i="3" s="1"/>
  <c r="GE241" i="3" s="1"/>
  <c r="GE243" i="3" s="1"/>
  <c r="GE245" i="3" s="1"/>
  <c r="GE247" i="3" s="1"/>
  <c r="GE249" i="3" s="1"/>
  <c r="GF2" i="3"/>
  <c r="GE4" i="3"/>
  <c r="GE6" i="3" s="1"/>
  <c r="GE8" i="3" s="1"/>
  <c r="GE10" i="3" s="1"/>
  <c r="GE12" i="3" s="1"/>
  <c r="GE14" i="3" s="1"/>
  <c r="GE16" i="3" s="1"/>
  <c r="GE18" i="3" s="1"/>
  <c r="GE20" i="3" s="1"/>
  <c r="GE22" i="3" s="1"/>
  <c r="GE24" i="3" s="1"/>
  <c r="GE26" i="3" s="1"/>
  <c r="GE28" i="3" s="1"/>
  <c r="GE30" i="3" s="1"/>
  <c r="GE32" i="3" s="1"/>
  <c r="GE34" i="3" s="1"/>
  <c r="GE36" i="3" s="1"/>
  <c r="GE38" i="3" s="1"/>
  <c r="GE40" i="3" s="1"/>
  <c r="GE42" i="3" s="1"/>
  <c r="GE44" i="3" s="1"/>
  <c r="GE46" i="3" s="1"/>
  <c r="GE48" i="3" s="1"/>
  <c r="GE50" i="3" s="1"/>
  <c r="GE52" i="3" s="1"/>
  <c r="GE54" i="3" s="1"/>
  <c r="GE56" i="3" s="1"/>
  <c r="GE58" i="3" s="1"/>
  <c r="GE60" i="3" s="1"/>
  <c r="GE62" i="3" s="1"/>
  <c r="GE64" i="3" s="1"/>
  <c r="GE66" i="3" s="1"/>
  <c r="GE68" i="3" s="1"/>
  <c r="GE70" i="3" s="1"/>
  <c r="GE72" i="3" s="1"/>
  <c r="GE74" i="3" s="1"/>
  <c r="GE76" i="3" s="1"/>
  <c r="GE78" i="3" s="1"/>
  <c r="GE80" i="3" s="1"/>
  <c r="GE82" i="3" s="1"/>
  <c r="GE84" i="3" s="1"/>
  <c r="GE86" i="3" s="1"/>
  <c r="GE88" i="3" s="1"/>
  <c r="GE90" i="3" s="1"/>
  <c r="GE92" i="3" s="1"/>
  <c r="GE94" i="3" s="1"/>
  <c r="GE96" i="3" s="1"/>
  <c r="GE98" i="3" s="1"/>
  <c r="GE100" i="3" s="1"/>
  <c r="GE102" i="3" s="1"/>
  <c r="GE104" i="3" s="1"/>
  <c r="GE106" i="3" s="1"/>
  <c r="GE108" i="3" s="1"/>
  <c r="GE110" i="3" s="1"/>
  <c r="GE112" i="3" s="1"/>
  <c r="GE114" i="3" s="1"/>
  <c r="GE116" i="3" s="1"/>
  <c r="GE118" i="3" s="1"/>
  <c r="GE120" i="3" s="1"/>
  <c r="GE122" i="3" s="1"/>
  <c r="GE124" i="3" s="1"/>
  <c r="GE126" i="3" s="1"/>
  <c r="GE128" i="3" s="1"/>
  <c r="GE130" i="3" s="1"/>
  <c r="GE132" i="3" s="1"/>
  <c r="GE134" i="3" s="1"/>
  <c r="GE136" i="3" s="1"/>
  <c r="GE138" i="3" s="1"/>
  <c r="GE140" i="3" s="1"/>
  <c r="GE142" i="3" s="1"/>
  <c r="GE144" i="3" s="1"/>
  <c r="GE146" i="3" s="1"/>
  <c r="GE148" i="3" s="1"/>
  <c r="GE150" i="3" s="1"/>
  <c r="GE152" i="3" s="1"/>
  <c r="GE154" i="3" s="1"/>
  <c r="GE156" i="3" s="1"/>
  <c r="GE158" i="3" s="1"/>
  <c r="GE160" i="3" s="1"/>
  <c r="GE162" i="3" s="1"/>
  <c r="GE164" i="3" s="1"/>
  <c r="GE166" i="3" s="1"/>
  <c r="GE168" i="3" s="1"/>
  <c r="GE170" i="3" s="1"/>
  <c r="GE172" i="3" s="1"/>
  <c r="GE174" i="3" s="1"/>
  <c r="GE176" i="3" s="1"/>
  <c r="GE178" i="3" s="1"/>
  <c r="GE180" i="3" s="1"/>
  <c r="GE182" i="3" s="1"/>
  <c r="GE184" i="3" s="1"/>
  <c r="GE186" i="3" s="1"/>
  <c r="GE188" i="3" s="1"/>
  <c r="GE190" i="3" s="1"/>
  <c r="GE192" i="3" s="1"/>
  <c r="GE194" i="3" s="1"/>
  <c r="GE196" i="3" s="1"/>
  <c r="GE198" i="3" s="1"/>
  <c r="GE200" i="3" s="1"/>
  <c r="GE202" i="3" s="1"/>
  <c r="GE204" i="3" s="1"/>
  <c r="GE206" i="3" s="1"/>
  <c r="GE208" i="3" s="1"/>
  <c r="GE210" i="3" s="1"/>
  <c r="GE212" i="3" s="1"/>
  <c r="GE214" i="3" s="1"/>
  <c r="GE216" i="3" s="1"/>
  <c r="GE218" i="3" s="1"/>
  <c r="GE220" i="3" s="1"/>
  <c r="GE222" i="3" s="1"/>
  <c r="GE224" i="3" s="1"/>
  <c r="GE226" i="3" s="1"/>
  <c r="GE228" i="3" s="1"/>
  <c r="GE230" i="3" s="1"/>
  <c r="GE232" i="3" s="1"/>
  <c r="GE234" i="3" s="1"/>
  <c r="GE236" i="3" s="1"/>
  <c r="GE238" i="3" s="1"/>
  <c r="GE240" i="3" s="1"/>
  <c r="GE242" i="3" s="1"/>
  <c r="GE244" i="3" s="1"/>
  <c r="GE246" i="3" s="1"/>
  <c r="GE248" i="3" s="1"/>
  <c r="GE250" i="3" s="1"/>
  <c r="GF4" i="3" l="1"/>
  <c r="GF6" i="3" s="1"/>
  <c r="GF8" i="3" s="1"/>
  <c r="GF10" i="3" s="1"/>
  <c r="GF12" i="3" s="1"/>
  <c r="GF14" i="3" s="1"/>
  <c r="GF16" i="3" s="1"/>
  <c r="GF18" i="3" s="1"/>
  <c r="GF20" i="3" s="1"/>
  <c r="GF22" i="3" s="1"/>
  <c r="GF24" i="3" s="1"/>
  <c r="GF26" i="3" s="1"/>
  <c r="GF28" i="3" s="1"/>
  <c r="GF30" i="3" s="1"/>
  <c r="GF32" i="3" s="1"/>
  <c r="GF34" i="3" s="1"/>
  <c r="GF36" i="3" s="1"/>
  <c r="GF38" i="3" s="1"/>
  <c r="GF40" i="3" s="1"/>
  <c r="GF42" i="3" s="1"/>
  <c r="GF44" i="3" s="1"/>
  <c r="GF46" i="3" s="1"/>
  <c r="GF48" i="3" s="1"/>
  <c r="GF50" i="3" s="1"/>
  <c r="GF52" i="3" s="1"/>
  <c r="GF54" i="3" s="1"/>
  <c r="GF56" i="3" s="1"/>
  <c r="GF58" i="3" s="1"/>
  <c r="GF60" i="3" s="1"/>
  <c r="GF62" i="3" s="1"/>
  <c r="GF64" i="3" s="1"/>
  <c r="GF66" i="3" s="1"/>
  <c r="GF68" i="3" s="1"/>
  <c r="GF70" i="3" s="1"/>
  <c r="GF72" i="3" s="1"/>
  <c r="GF74" i="3" s="1"/>
  <c r="GF76" i="3" s="1"/>
  <c r="GF78" i="3" s="1"/>
  <c r="GF80" i="3" s="1"/>
  <c r="GF82" i="3" s="1"/>
  <c r="GF84" i="3" s="1"/>
  <c r="GF86" i="3" s="1"/>
  <c r="GF88" i="3" s="1"/>
  <c r="GF90" i="3" s="1"/>
  <c r="GF92" i="3" s="1"/>
  <c r="GF94" i="3" s="1"/>
  <c r="GF96" i="3" s="1"/>
  <c r="GF98" i="3" s="1"/>
  <c r="GF100" i="3" s="1"/>
  <c r="GF102" i="3" s="1"/>
  <c r="GF104" i="3" s="1"/>
  <c r="GF106" i="3" s="1"/>
  <c r="GF108" i="3" s="1"/>
  <c r="GF110" i="3" s="1"/>
  <c r="GF112" i="3" s="1"/>
  <c r="GF114" i="3" s="1"/>
  <c r="GF116" i="3" s="1"/>
  <c r="GF118" i="3" s="1"/>
  <c r="GF120" i="3" s="1"/>
  <c r="GF122" i="3" s="1"/>
  <c r="GF124" i="3" s="1"/>
  <c r="GF126" i="3" s="1"/>
  <c r="GF128" i="3" s="1"/>
  <c r="GF130" i="3" s="1"/>
  <c r="GF132" i="3" s="1"/>
  <c r="GF134" i="3" s="1"/>
  <c r="GF136" i="3" s="1"/>
  <c r="GF138" i="3" s="1"/>
  <c r="GF140" i="3" s="1"/>
  <c r="GF142" i="3" s="1"/>
  <c r="GF144" i="3" s="1"/>
  <c r="GF146" i="3" s="1"/>
  <c r="GF148" i="3" s="1"/>
  <c r="GF150" i="3" s="1"/>
  <c r="GF152" i="3" s="1"/>
  <c r="GF154" i="3" s="1"/>
  <c r="GF156" i="3" s="1"/>
  <c r="GF158" i="3" s="1"/>
  <c r="GF160" i="3" s="1"/>
  <c r="GF162" i="3" s="1"/>
  <c r="GF164" i="3" s="1"/>
  <c r="GF166" i="3" s="1"/>
  <c r="GF168" i="3" s="1"/>
  <c r="GF170" i="3" s="1"/>
  <c r="GF172" i="3" s="1"/>
  <c r="GF174" i="3" s="1"/>
  <c r="GF176" i="3" s="1"/>
  <c r="GF178" i="3" s="1"/>
  <c r="GF180" i="3" s="1"/>
  <c r="GF182" i="3" s="1"/>
  <c r="GF184" i="3" s="1"/>
  <c r="GF186" i="3" s="1"/>
  <c r="GF188" i="3" s="1"/>
  <c r="GF190" i="3" s="1"/>
  <c r="GF192" i="3" s="1"/>
  <c r="GF194" i="3" s="1"/>
  <c r="GF196" i="3" s="1"/>
  <c r="GF198" i="3" s="1"/>
  <c r="GF200" i="3" s="1"/>
  <c r="GF202" i="3" s="1"/>
  <c r="GF204" i="3" s="1"/>
  <c r="GF206" i="3" s="1"/>
  <c r="GF208" i="3" s="1"/>
  <c r="GF210" i="3" s="1"/>
  <c r="GF212" i="3" s="1"/>
  <c r="GF214" i="3" s="1"/>
  <c r="GF216" i="3" s="1"/>
  <c r="GF218" i="3" s="1"/>
  <c r="GF220" i="3" s="1"/>
  <c r="GF222" i="3" s="1"/>
  <c r="GF224" i="3" s="1"/>
  <c r="GF226" i="3" s="1"/>
  <c r="GF228" i="3" s="1"/>
  <c r="GF230" i="3" s="1"/>
  <c r="GF232" i="3" s="1"/>
  <c r="GF234" i="3" s="1"/>
  <c r="GF236" i="3" s="1"/>
  <c r="GF238" i="3" s="1"/>
  <c r="GF240" i="3" s="1"/>
  <c r="GF242" i="3" s="1"/>
  <c r="GF244" i="3" s="1"/>
  <c r="GF246" i="3" s="1"/>
  <c r="GF248" i="3" s="1"/>
  <c r="GF250" i="3" s="1"/>
  <c r="GG2" i="3"/>
  <c r="GF3" i="3"/>
  <c r="GF5" i="3" s="1"/>
  <c r="GF7" i="3" s="1"/>
  <c r="GF9" i="3" s="1"/>
  <c r="GF11" i="3" s="1"/>
  <c r="GF13" i="3" s="1"/>
  <c r="GF15" i="3" s="1"/>
  <c r="GF17" i="3" s="1"/>
  <c r="GF19" i="3" s="1"/>
  <c r="GF21" i="3" s="1"/>
  <c r="GF23" i="3" s="1"/>
  <c r="GF25" i="3" s="1"/>
  <c r="GF27" i="3" s="1"/>
  <c r="GF29" i="3" s="1"/>
  <c r="GF31" i="3" s="1"/>
  <c r="GF33" i="3" s="1"/>
  <c r="GF35" i="3" s="1"/>
  <c r="GF37" i="3" s="1"/>
  <c r="GF39" i="3" s="1"/>
  <c r="GF41" i="3" s="1"/>
  <c r="GF43" i="3" s="1"/>
  <c r="GF45" i="3" s="1"/>
  <c r="GF47" i="3" s="1"/>
  <c r="GF49" i="3" s="1"/>
  <c r="GF51" i="3" s="1"/>
  <c r="GF53" i="3" s="1"/>
  <c r="GF55" i="3" s="1"/>
  <c r="GF57" i="3" s="1"/>
  <c r="GF59" i="3" s="1"/>
  <c r="GF61" i="3" s="1"/>
  <c r="GF63" i="3" s="1"/>
  <c r="GF65" i="3" s="1"/>
  <c r="GF67" i="3" s="1"/>
  <c r="GF69" i="3" s="1"/>
  <c r="GF71" i="3" s="1"/>
  <c r="GF73" i="3" s="1"/>
  <c r="GF75" i="3" s="1"/>
  <c r="GF77" i="3" s="1"/>
  <c r="GF79" i="3" s="1"/>
  <c r="GF81" i="3" s="1"/>
  <c r="GF83" i="3" s="1"/>
  <c r="GF85" i="3" s="1"/>
  <c r="GF87" i="3" s="1"/>
  <c r="GF89" i="3" s="1"/>
  <c r="GF91" i="3" s="1"/>
  <c r="GF93" i="3" s="1"/>
  <c r="GF95" i="3" s="1"/>
  <c r="GF97" i="3" s="1"/>
  <c r="GF99" i="3" s="1"/>
  <c r="GF101" i="3" s="1"/>
  <c r="GF103" i="3" s="1"/>
  <c r="GF105" i="3" s="1"/>
  <c r="GF107" i="3" s="1"/>
  <c r="GF109" i="3" s="1"/>
  <c r="GF111" i="3" s="1"/>
  <c r="GF113" i="3" s="1"/>
  <c r="GF115" i="3" s="1"/>
  <c r="GF117" i="3" s="1"/>
  <c r="GF119" i="3" s="1"/>
  <c r="GF121" i="3" s="1"/>
  <c r="GF123" i="3" s="1"/>
  <c r="GF125" i="3" s="1"/>
  <c r="GF127" i="3" s="1"/>
  <c r="GF129" i="3" s="1"/>
  <c r="GF131" i="3" s="1"/>
  <c r="GF133" i="3" s="1"/>
  <c r="GF135" i="3" s="1"/>
  <c r="GF137" i="3" s="1"/>
  <c r="GF139" i="3" s="1"/>
  <c r="GF141" i="3" s="1"/>
  <c r="GF143" i="3" s="1"/>
  <c r="GF145" i="3" s="1"/>
  <c r="GF147" i="3" s="1"/>
  <c r="GF149" i="3" s="1"/>
  <c r="GF151" i="3" s="1"/>
  <c r="GF153" i="3" s="1"/>
  <c r="GF155" i="3" s="1"/>
  <c r="GF157" i="3" s="1"/>
  <c r="GF159" i="3" s="1"/>
  <c r="GF161" i="3" s="1"/>
  <c r="GF163" i="3" s="1"/>
  <c r="GF165" i="3" s="1"/>
  <c r="GF167" i="3" s="1"/>
  <c r="GF169" i="3" s="1"/>
  <c r="GF171" i="3" s="1"/>
  <c r="GF173" i="3" s="1"/>
  <c r="GF175" i="3" s="1"/>
  <c r="GF177" i="3" s="1"/>
  <c r="GF179" i="3" s="1"/>
  <c r="GF181" i="3" s="1"/>
  <c r="GF183" i="3" s="1"/>
  <c r="GF185" i="3" s="1"/>
  <c r="GF187" i="3" s="1"/>
  <c r="GF189" i="3" s="1"/>
  <c r="GF191" i="3" s="1"/>
  <c r="GF193" i="3" s="1"/>
  <c r="GF195" i="3" s="1"/>
  <c r="GF197" i="3" s="1"/>
  <c r="GF199" i="3" s="1"/>
  <c r="GF201" i="3" s="1"/>
  <c r="GF203" i="3" s="1"/>
  <c r="GF205" i="3" s="1"/>
  <c r="GF207" i="3" s="1"/>
  <c r="GF209" i="3" s="1"/>
  <c r="GF211" i="3" s="1"/>
  <c r="GF213" i="3" s="1"/>
  <c r="GF215" i="3" s="1"/>
  <c r="GF217" i="3" s="1"/>
  <c r="GF219" i="3" s="1"/>
  <c r="GF221" i="3" s="1"/>
  <c r="GF223" i="3" s="1"/>
  <c r="GF225" i="3" s="1"/>
  <c r="GF227" i="3" s="1"/>
  <c r="GF229" i="3" s="1"/>
  <c r="GF231" i="3" s="1"/>
  <c r="GF233" i="3" s="1"/>
  <c r="GF235" i="3" s="1"/>
  <c r="GF237" i="3" s="1"/>
  <c r="GF239" i="3" s="1"/>
  <c r="GF241" i="3" s="1"/>
  <c r="GF243" i="3" s="1"/>
  <c r="GF245" i="3" s="1"/>
  <c r="GF247" i="3" s="1"/>
  <c r="GF249" i="3" s="1"/>
  <c r="GH2" i="3" l="1"/>
  <c r="GG4" i="3"/>
  <c r="GG6" i="3" s="1"/>
  <c r="GG8" i="3" s="1"/>
  <c r="GG10" i="3" s="1"/>
  <c r="GG12" i="3" s="1"/>
  <c r="GG14" i="3" s="1"/>
  <c r="GG16" i="3" s="1"/>
  <c r="GG18" i="3" s="1"/>
  <c r="GG20" i="3" s="1"/>
  <c r="GG22" i="3" s="1"/>
  <c r="GG24" i="3" s="1"/>
  <c r="GG26" i="3" s="1"/>
  <c r="GG28" i="3" s="1"/>
  <c r="GG30" i="3" s="1"/>
  <c r="GG32" i="3" s="1"/>
  <c r="GG34" i="3" s="1"/>
  <c r="GG36" i="3" s="1"/>
  <c r="GG38" i="3" s="1"/>
  <c r="GG40" i="3" s="1"/>
  <c r="GG42" i="3" s="1"/>
  <c r="GG44" i="3" s="1"/>
  <c r="GG46" i="3" s="1"/>
  <c r="GG48" i="3" s="1"/>
  <c r="GG50" i="3" s="1"/>
  <c r="GG52" i="3" s="1"/>
  <c r="GG54" i="3" s="1"/>
  <c r="GG56" i="3" s="1"/>
  <c r="GG58" i="3" s="1"/>
  <c r="GG60" i="3" s="1"/>
  <c r="GG62" i="3" s="1"/>
  <c r="GG64" i="3" s="1"/>
  <c r="GG66" i="3" s="1"/>
  <c r="GG68" i="3" s="1"/>
  <c r="GG70" i="3" s="1"/>
  <c r="GG72" i="3" s="1"/>
  <c r="GG74" i="3" s="1"/>
  <c r="GG76" i="3" s="1"/>
  <c r="GG78" i="3" s="1"/>
  <c r="GG80" i="3" s="1"/>
  <c r="GG82" i="3" s="1"/>
  <c r="GG84" i="3" s="1"/>
  <c r="GG86" i="3" s="1"/>
  <c r="GG88" i="3" s="1"/>
  <c r="GG90" i="3" s="1"/>
  <c r="GG92" i="3" s="1"/>
  <c r="GG94" i="3" s="1"/>
  <c r="GG96" i="3" s="1"/>
  <c r="GG98" i="3" s="1"/>
  <c r="GG100" i="3" s="1"/>
  <c r="GG102" i="3" s="1"/>
  <c r="GG104" i="3" s="1"/>
  <c r="GG106" i="3" s="1"/>
  <c r="GG108" i="3" s="1"/>
  <c r="GG110" i="3" s="1"/>
  <c r="GG112" i="3" s="1"/>
  <c r="GG114" i="3" s="1"/>
  <c r="GG116" i="3" s="1"/>
  <c r="GG118" i="3" s="1"/>
  <c r="GG120" i="3" s="1"/>
  <c r="GG122" i="3" s="1"/>
  <c r="GG124" i="3" s="1"/>
  <c r="GG126" i="3" s="1"/>
  <c r="GG128" i="3" s="1"/>
  <c r="GG130" i="3" s="1"/>
  <c r="GG132" i="3" s="1"/>
  <c r="GG134" i="3" s="1"/>
  <c r="GG136" i="3" s="1"/>
  <c r="GG138" i="3" s="1"/>
  <c r="GG140" i="3" s="1"/>
  <c r="GG142" i="3" s="1"/>
  <c r="GG144" i="3" s="1"/>
  <c r="GG146" i="3" s="1"/>
  <c r="GG148" i="3" s="1"/>
  <c r="GG150" i="3" s="1"/>
  <c r="GG152" i="3" s="1"/>
  <c r="GG154" i="3" s="1"/>
  <c r="GG156" i="3" s="1"/>
  <c r="GG158" i="3" s="1"/>
  <c r="GG160" i="3" s="1"/>
  <c r="GG162" i="3" s="1"/>
  <c r="GG164" i="3" s="1"/>
  <c r="GG166" i="3" s="1"/>
  <c r="GG168" i="3" s="1"/>
  <c r="GG170" i="3" s="1"/>
  <c r="GG172" i="3" s="1"/>
  <c r="GG174" i="3" s="1"/>
  <c r="GG176" i="3" s="1"/>
  <c r="GG178" i="3" s="1"/>
  <c r="GG180" i="3" s="1"/>
  <c r="GG182" i="3" s="1"/>
  <c r="GG184" i="3" s="1"/>
  <c r="GG186" i="3" s="1"/>
  <c r="GG188" i="3" s="1"/>
  <c r="GG190" i="3" s="1"/>
  <c r="GG192" i="3" s="1"/>
  <c r="GG194" i="3" s="1"/>
  <c r="GG196" i="3" s="1"/>
  <c r="GG198" i="3" s="1"/>
  <c r="GG200" i="3" s="1"/>
  <c r="GG202" i="3" s="1"/>
  <c r="GG204" i="3" s="1"/>
  <c r="GG206" i="3" s="1"/>
  <c r="GG208" i="3" s="1"/>
  <c r="GG210" i="3" s="1"/>
  <c r="GG212" i="3" s="1"/>
  <c r="GG214" i="3" s="1"/>
  <c r="GG216" i="3" s="1"/>
  <c r="GG218" i="3" s="1"/>
  <c r="GG220" i="3" s="1"/>
  <c r="GG222" i="3" s="1"/>
  <c r="GG224" i="3" s="1"/>
  <c r="GG226" i="3" s="1"/>
  <c r="GG228" i="3" s="1"/>
  <c r="GG230" i="3" s="1"/>
  <c r="GG232" i="3" s="1"/>
  <c r="GG234" i="3" s="1"/>
  <c r="GG236" i="3" s="1"/>
  <c r="GG238" i="3" s="1"/>
  <c r="GG240" i="3" s="1"/>
  <c r="GG242" i="3" s="1"/>
  <c r="GG244" i="3" s="1"/>
  <c r="GG246" i="3" s="1"/>
  <c r="GG248" i="3" s="1"/>
  <c r="GG250" i="3" s="1"/>
  <c r="GG3" i="3"/>
  <c r="GG5" i="3" s="1"/>
  <c r="GG7" i="3" s="1"/>
  <c r="GG9" i="3" s="1"/>
  <c r="GG11" i="3" s="1"/>
  <c r="GG13" i="3" s="1"/>
  <c r="GG15" i="3" s="1"/>
  <c r="GG17" i="3" s="1"/>
  <c r="GG19" i="3" s="1"/>
  <c r="GG21" i="3" s="1"/>
  <c r="GG23" i="3" s="1"/>
  <c r="GG25" i="3" s="1"/>
  <c r="GG27" i="3" s="1"/>
  <c r="GG29" i="3" s="1"/>
  <c r="GG31" i="3" s="1"/>
  <c r="GG33" i="3" s="1"/>
  <c r="GG35" i="3" s="1"/>
  <c r="GG37" i="3" s="1"/>
  <c r="GG39" i="3" s="1"/>
  <c r="GG41" i="3" s="1"/>
  <c r="GG43" i="3" s="1"/>
  <c r="GG45" i="3" s="1"/>
  <c r="GG47" i="3" s="1"/>
  <c r="GG49" i="3" s="1"/>
  <c r="GG51" i="3" s="1"/>
  <c r="GG53" i="3" s="1"/>
  <c r="GG55" i="3" s="1"/>
  <c r="GG57" i="3" s="1"/>
  <c r="GG59" i="3" s="1"/>
  <c r="GG61" i="3" s="1"/>
  <c r="GG63" i="3" s="1"/>
  <c r="GG65" i="3" s="1"/>
  <c r="GG67" i="3" s="1"/>
  <c r="GG69" i="3" s="1"/>
  <c r="GG71" i="3" s="1"/>
  <c r="GG73" i="3" s="1"/>
  <c r="GG75" i="3" s="1"/>
  <c r="GG77" i="3" s="1"/>
  <c r="GG79" i="3" s="1"/>
  <c r="GG81" i="3" s="1"/>
  <c r="GG83" i="3" s="1"/>
  <c r="GG85" i="3" s="1"/>
  <c r="GG87" i="3" s="1"/>
  <c r="GG89" i="3" s="1"/>
  <c r="GG91" i="3" s="1"/>
  <c r="GG93" i="3" s="1"/>
  <c r="GG95" i="3" s="1"/>
  <c r="GG97" i="3" s="1"/>
  <c r="GG99" i="3" s="1"/>
  <c r="GG101" i="3" s="1"/>
  <c r="GG103" i="3" s="1"/>
  <c r="GG105" i="3" s="1"/>
  <c r="GG107" i="3" s="1"/>
  <c r="GG109" i="3" s="1"/>
  <c r="GG111" i="3" s="1"/>
  <c r="GG113" i="3" s="1"/>
  <c r="GG115" i="3" s="1"/>
  <c r="GG117" i="3" s="1"/>
  <c r="GG119" i="3" s="1"/>
  <c r="GG121" i="3" s="1"/>
  <c r="GG123" i="3" s="1"/>
  <c r="GG125" i="3" s="1"/>
  <c r="GG127" i="3" s="1"/>
  <c r="GG129" i="3" s="1"/>
  <c r="GG131" i="3" s="1"/>
  <c r="GG133" i="3" s="1"/>
  <c r="GG135" i="3" s="1"/>
  <c r="GG137" i="3" s="1"/>
  <c r="GG139" i="3" s="1"/>
  <c r="GG141" i="3" s="1"/>
  <c r="GG143" i="3" s="1"/>
  <c r="GG145" i="3" s="1"/>
  <c r="GG147" i="3" s="1"/>
  <c r="GG149" i="3" s="1"/>
  <c r="GG151" i="3" s="1"/>
  <c r="GG153" i="3" s="1"/>
  <c r="GG155" i="3" s="1"/>
  <c r="GG157" i="3" s="1"/>
  <c r="GG159" i="3" s="1"/>
  <c r="GG161" i="3" s="1"/>
  <c r="GG163" i="3" s="1"/>
  <c r="GG165" i="3" s="1"/>
  <c r="GG167" i="3" s="1"/>
  <c r="GG169" i="3" s="1"/>
  <c r="GG171" i="3" s="1"/>
  <c r="GG173" i="3" s="1"/>
  <c r="GG175" i="3" s="1"/>
  <c r="GG177" i="3" s="1"/>
  <c r="GG179" i="3" s="1"/>
  <c r="GG181" i="3" s="1"/>
  <c r="GG183" i="3" s="1"/>
  <c r="GG185" i="3" s="1"/>
  <c r="GG187" i="3" s="1"/>
  <c r="GG189" i="3" s="1"/>
  <c r="GG191" i="3" s="1"/>
  <c r="GG193" i="3" s="1"/>
  <c r="GG195" i="3" s="1"/>
  <c r="GG197" i="3" s="1"/>
  <c r="GG199" i="3" s="1"/>
  <c r="GG201" i="3" s="1"/>
  <c r="GG203" i="3" s="1"/>
  <c r="GG205" i="3" s="1"/>
  <c r="GG207" i="3" s="1"/>
  <c r="GG209" i="3" s="1"/>
  <c r="GG211" i="3" s="1"/>
  <c r="GG213" i="3" s="1"/>
  <c r="GG215" i="3" s="1"/>
  <c r="GG217" i="3" s="1"/>
  <c r="GG219" i="3" s="1"/>
  <c r="GG221" i="3" s="1"/>
  <c r="GG223" i="3" s="1"/>
  <c r="GG225" i="3" s="1"/>
  <c r="GG227" i="3" s="1"/>
  <c r="GG229" i="3" s="1"/>
  <c r="GG231" i="3" s="1"/>
  <c r="GG233" i="3" s="1"/>
  <c r="GG235" i="3" s="1"/>
  <c r="GG237" i="3" s="1"/>
  <c r="GG239" i="3" s="1"/>
  <c r="GG241" i="3" s="1"/>
  <c r="GG243" i="3" s="1"/>
  <c r="GG245" i="3" s="1"/>
  <c r="GG247" i="3" s="1"/>
  <c r="GG249" i="3" s="1"/>
  <c r="GI2" i="3" l="1"/>
  <c r="GH4" i="3"/>
  <c r="GH6" i="3" s="1"/>
  <c r="GH8" i="3" s="1"/>
  <c r="GH10" i="3" s="1"/>
  <c r="GH12" i="3" s="1"/>
  <c r="GH14" i="3" s="1"/>
  <c r="GH16" i="3" s="1"/>
  <c r="GH18" i="3" s="1"/>
  <c r="GH20" i="3" s="1"/>
  <c r="GH22" i="3" s="1"/>
  <c r="GH24" i="3" s="1"/>
  <c r="GH26" i="3" s="1"/>
  <c r="GH28" i="3" s="1"/>
  <c r="GH30" i="3" s="1"/>
  <c r="GH32" i="3" s="1"/>
  <c r="GH34" i="3" s="1"/>
  <c r="GH36" i="3" s="1"/>
  <c r="GH38" i="3" s="1"/>
  <c r="GH40" i="3" s="1"/>
  <c r="GH42" i="3" s="1"/>
  <c r="GH44" i="3" s="1"/>
  <c r="GH46" i="3" s="1"/>
  <c r="GH48" i="3" s="1"/>
  <c r="GH50" i="3" s="1"/>
  <c r="GH52" i="3" s="1"/>
  <c r="GH54" i="3" s="1"/>
  <c r="GH56" i="3" s="1"/>
  <c r="GH58" i="3" s="1"/>
  <c r="GH60" i="3" s="1"/>
  <c r="GH62" i="3" s="1"/>
  <c r="GH64" i="3" s="1"/>
  <c r="GH66" i="3" s="1"/>
  <c r="GH68" i="3" s="1"/>
  <c r="GH70" i="3" s="1"/>
  <c r="GH72" i="3" s="1"/>
  <c r="GH74" i="3" s="1"/>
  <c r="GH76" i="3" s="1"/>
  <c r="GH78" i="3" s="1"/>
  <c r="GH80" i="3" s="1"/>
  <c r="GH82" i="3" s="1"/>
  <c r="GH84" i="3" s="1"/>
  <c r="GH86" i="3" s="1"/>
  <c r="GH88" i="3" s="1"/>
  <c r="GH90" i="3" s="1"/>
  <c r="GH92" i="3" s="1"/>
  <c r="GH94" i="3" s="1"/>
  <c r="GH96" i="3" s="1"/>
  <c r="GH98" i="3" s="1"/>
  <c r="GH100" i="3" s="1"/>
  <c r="GH102" i="3" s="1"/>
  <c r="GH104" i="3" s="1"/>
  <c r="GH106" i="3" s="1"/>
  <c r="GH108" i="3" s="1"/>
  <c r="GH110" i="3" s="1"/>
  <c r="GH112" i="3" s="1"/>
  <c r="GH114" i="3" s="1"/>
  <c r="GH116" i="3" s="1"/>
  <c r="GH118" i="3" s="1"/>
  <c r="GH120" i="3" s="1"/>
  <c r="GH122" i="3" s="1"/>
  <c r="GH124" i="3" s="1"/>
  <c r="GH126" i="3" s="1"/>
  <c r="GH128" i="3" s="1"/>
  <c r="GH130" i="3" s="1"/>
  <c r="GH132" i="3" s="1"/>
  <c r="GH134" i="3" s="1"/>
  <c r="GH136" i="3" s="1"/>
  <c r="GH138" i="3" s="1"/>
  <c r="GH140" i="3" s="1"/>
  <c r="GH142" i="3" s="1"/>
  <c r="GH144" i="3" s="1"/>
  <c r="GH146" i="3" s="1"/>
  <c r="GH148" i="3" s="1"/>
  <c r="GH150" i="3" s="1"/>
  <c r="GH152" i="3" s="1"/>
  <c r="GH154" i="3" s="1"/>
  <c r="GH156" i="3" s="1"/>
  <c r="GH158" i="3" s="1"/>
  <c r="GH160" i="3" s="1"/>
  <c r="GH162" i="3" s="1"/>
  <c r="GH164" i="3" s="1"/>
  <c r="GH166" i="3" s="1"/>
  <c r="GH168" i="3" s="1"/>
  <c r="GH170" i="3" s="1"/>
  <c r="GH172" i="3" s="1"/>
  <c r="GH174" i="3" s="1"/>
  <c r="GH176" i="3" s="1"/>
  <c r="GH178" i="3" s="1"/>
  <c r="GH180" i="3" s="1"/>
  <c r="GH182" i="3" s="1"/>
  <c r="GH184" i="3" s="1"/>
  <c r="GH186" i="3" s="1"/>
  <c r="GH188" i="3" s="1"/>
  <c r="GH190" i="3" s="1"/>
  <c r="GH192" i="3" s="1"/>
  <c r="GH194" i="3" s="1"/>
  <c r="GH196" i="3" s="1"/>
  <c r="GH198" i="3" s="1"/>
  <c r="GH200" i="3" s="1"/>
  <c r="GH202" i="3" s="1"/>
  <c r="GH204" i="3" s="1"/>
  <c r="GH206" i="3" s="1"/>
  <c r="GH208" i="3" s="1"/>
  <c r="GH210" i="3" s="1"/>
  <c r="GH212" i="3" s="1"/>
  <c r="GH214" i="3" s="1"/>
  <c r="GH216" i="3" s="1"/>
  <c r="GH218" i="3" s="1"/>
  <c r="GH220" i="3" s="1"/>
  <c r="GH222" i="3" s="1"/>
  <c r="GH224" i="3" s="1"/>
  <c r="GH226" i="3" s="1"/>
  <c r="GH228" i="3" s="1"/>
  <c r="GH230" i="3" s="1"/>
  <c r="GH232" i="3" s="1"/>
  <c r="GH234" i="3" s="1"/>
  <c r="GH236" i="3" s="1"/>
  <c r="GH238" i="3" s="1"/>
  <c r="GH240" i="3" s="1"/>
  <c r="GH242" i="3" s="1"/>
  <c r="GH244" i="3" s="1"/>
  <c r="GH246" i="3" s="1"/>
  <c r="GH248" i="3" s="1"/>
  <c r="GH250" i="3" s="1"/>
  <c r="GH3" i="3"/>
  <c r="GH5" i="3" s="1"/>
  <c r="GH7" i="3" s="1"/>
  <c r="GH9" i="3" s="1"/>
  <c r="GH11" i="3" s="1"/>
  <c r="GH13" i="3" s="1"/>
  <c r="GH15" i="3" s="1"/>
  <c r="GH17" i="3" s="1"/>
  <c r="GH19" i="3" s="1"/>
  <c r="GH21" i="3" s="1"/>
  <c r="GH23" i="3" s="1"/>
  <c r="GH25" i="3" s="1"/>
  <c r="GH27" i="3" s="1"/>
  <c r="GH29" i="3" s="1"/>
  <c r="GH31" i="3" s="1"/>
  <c r="GH33" i="3" s="1"/>
  <c r="GH35" i="3" s="1"/>
  <c r="GH37" i="3" s="1"/>
  <c r="GH39" i="3" s="1"/>
  <c r="GH41" i="3" s="1"/>
  <c r="GH43" i="3" s="1"/>
  <c r="GH45" i="3" s="1"/>
  <c r="GH47" i="3" s="1"/>
  <c r="GH49" i="3" s="1"/>
  <c r="GH51" i="3" s="1"/>
  <c r="GH53" i="3" s="1"/>
  <c r="GH55" i="3" s="1"/>
  <c r="GH57" i="3" s="1"/>
  <c r="GH59" i="3" s="1"/>
  <c r="GH61" i="3" s="1"/>
  <c r="GH63" i="3" s="1"/>
  <c r="GH65" i="3" s="1"/>
  <c r="GH67" i="3" s="1"/>
  <c r="GH69" i="3" s="1"/>
  <c r="GH71" i="3" s="1"/>
  <c r="GH73" i="3" s="1"/>
  <c r="GH75" i="3" s="1"/>
  <c r="GH77" i="3" s="1"/>
  <c r="GH79" i="3" s="1"/>
  <c r="GH81" i="3" s="1"/>
  <c r="GH83" i="3" s="1"/>
  <c r="GH85" i="3" s="1"/>
  <c r="GH87" i="3" s="1"/>
  <c r="GH89" i="3" s="1"/>
  <c r="GH91" i="3" s="1"/>
  <c r="GH93" i="3" s="1"/>
  <c r="GH95" i="3" s="1"/>
  <c r="GH97" i="3" s="1"/>
  <c r="GH99" i="3" s="1"/>
  <c r="GH101" i="3" s="1"/>
  <c r="GH103" i="3" s="1"/>
  <c r="GH105" i="3" s="1"/>
  <c r="GH107" i="3" s="1"/>
  <c r="GH109" i="3" s="1"/>
  <c r="GH111" i="3" s="1"/>
  <c r="GH113" i="3" s="1"/>
  <c r="GH115" i="3" s="1"/>
  <c r="GH117" i="3" s="1"/>
  <c r="GH119" i="3" s="1"/>
  <c r="GH121" i="3" s="1"/>
  <c r="GH123" i="3" s="1"/>
  <c r="GH125" i="3" s="1"/>
  <c r="GH127" i="3" s="1"/>
  <c r="GH129" i="3" s="1"/>
  <c r="GH131" i="3" s="1"/>
  <c r="GH133" i="3" s="1"/>
  <c r="GH135" i="3" s="1"/>
  <c r="GH137" i="3" s="1"/>
  <c r="GH139" i="3" s="1"/>
  <c r="GH141" i="3" s="1"/>
  <c r="GH143" i="3" s="1"/>
  <c r="GH145" i="3" s="1"/>
  <c r="GH147" i="3" s="1"/>
  <c r="GH149" i="3" s="1"/>
  <c r="GH151" i="3" s="1"/>
  <c r="GH153" i="3" s="1"/>
  <c r="GH155" i="3" s="1"/>
  <c r="GH157" i="3" s="1"/>
  <c r="GH159" i="3" s="1"/>
  <c r="GH161" i="3" s="1"/>
  <c r="GH163" i="3" s="1"/>
  <c r="GH165" i="3" s="1"/>
  <c r="GH167" i="3" s="1"/>
  <c r="GH169" i="3" s="1"/>
  <c r="GH171" i="3" s="1"/>
  <c r="GH173" i="3" s="1"/>
  <c r="GH175" i="3" s="1"/>
  <c r="GH177" i="3" s="1"/>
  <c r="GH179" i="3" s="1"/>
  <c r="GH181" i="3" s="1"/>
  <c r="GH183" i="3" s="1"/>
  <c r="GH185" i="3" s="1"/>
  <c r="GH187" i="3" s="1"/>
  <c r="GH189" i="3" s="1"/>
  <c r="GH191" i="3" s="1"/>
  <c r="GH193" i="3" s="1"/>
  <c r="GH195" i="3" s="1"/>
  <c r="GH197" i="3" s="1"/>
  <c r="GH199" i="3" s="1"/>
  <c r="GH201" i="3" s="1"/>
  <c r="GH203" i="3" s="1"/>
  <c r="GH205" i="3" s="1"/>
  <c r="GH207" i="3" s="1"/>
  <c r="GH209" i="3" s="1"/>
  <c r="GH211" i="3" s="1"/>
  <c r="GH213" i="3" s="1"/>
  <c r="GH215" i="3" s="1"/>
  <c r="GH217" i="3" s="1"/>
  <c r="GH219" i="3" s="1"/>
  <c r="GH221" i="3" s="1"/>
  <c r="GH223" i="3" s="1"/>
  <c r="GH225" i="3" s="1"/>
  <c r="GH227" i="3" s="1"/>
  <c r="GH229" i="3" s="1"/>
  <c r="GH231" i="3" s="1"/>
  <c r="GH233" i="3" s="1"/>
  <c r="GH235" i="3" s="1"/>
  <c r="GH237" i="3" s="1"/>
  <c r="GH239" i="3" s="1"/>
  <c r="GH241" i="3" s="1"/>
  <c r="GH243" i="3" s="1"/>
  <c r="GH245" i="3" s="1"/>
  <c r="GH247" i="3" s="1"/>
  <c r="GH249" i="3" s="1"/>
  <c r="GI3" i="3" l="1"/>
  <c r="GI5" i="3" s="1"/>
  <c r="GI7" i="3" s="1"/>
  <c r="GI9" i="3" s="1"/>
  <c r="GI11" i="3" s="1"/>
  <c r="GI13" i="3" s="1"/>
  <c r="GI15" i="3" s="1"/>
  <c r="GI17" i="3" s="1"/>
  <c r="GI19" i="3" s="1"/>
  <c r="GI21" i="3" s="1"/>
  <c r="GI23" i="3" s="1"/>
  <c r="GI25" i="3" s="1"/>
  <c r="GI27" i="3" s="1"/>
  <c r="GI29" i="3" s="1"/>
  <c r="GI31" i="3" s="1"/>
  <c r="GI33" i="3" s="1"/>
  <c r="GI35" i="3" s="1"/>
  <c r="GI37" i="3" s="1"/>
  <c r="GI39" i="3" s="1"/>
  <c r="GI41" i="3" s="1"/>
  <c r="GI43" i="3" s="1"/>
  <c r="GI45" i="3" s="1"/>
  <c r="GI47" i="3" s="1"/>
  <c r="GI49" i="3" s="1"/>
  <c r="GI51" i="3" s="1"/>
  <c r="GI53" i="3" s="1"/>
  <c r="GI55" i="3" s="1"/>
  <c r="GI57" i="3" s="1"/>
  <c r="GI59" i="3" s="1"/>
  <c r="GI61" i="3" s="1"/>
  <c r="GI63" i="3" s="1"/>
  <c r="GI65" i="3" s="1"/>
  <c r="GI67" i="3" s="1"/>
  <c r="GI69" i="3" s="1"/>
  <c r="GI71" i="3" s="1"/>
  <c r="GI73" i="3" s="1"/>
  <c r="GI75" i="3" s="1"/>
  <c r="GI77" i="3" s="1"/>
  <c r="GI79" i="3" s="1"/>
  <c r="GI81" i="3" s="1"/>
  <c r="GI83" i="3" s="1"/>
  <c r="GI85" i="3" s="1"/>
  <c r="GI87" i="3" s="1"/>
  <c r="GI89" i="3" s="1"/>
  <c r="GI91" i="3" s="1"/>
  <c r="GI93" i="3" s="1"/>
  <c r="GI95" i="3" s="1"/>
  <c r="GI97" i="3" s="1"/>
  <c r="GI99" i="3" s="1"/>
  <c r="GI101" i="3" s="1"/>
  <c r="GI103" i="3" s="1"/>
  <c r="GI105" i="3" s="1"/>
  <c r="GI107" i="3" s="1"/>
  <c r="GI109" i="3" s="1"/>
  <c r="GI111" i="3" s="1"/>
  <c r="GI113" i="3" s="1"/>
  <c r="GI115" i="3" s="1"/>
  <c r="GI117" i="3" s="1"/>
  <c r="GI119" i="3" s="1"/>
  <c r="GI121" i="3" s="1"/>
  <c r="GI123" i="3" s="1"/>
  <c r="GI125" i="3" s="1"/>
  <c r="GI127" i="3" s="1"/>
  <c r="GI129" i="3" s="1"/>
  <c r="GI131" i="3" s="1"/>
  <c r="GI133" i="3" s="1"/>
  <c r="GI135" i="3" s="1"/>
  <c r="GI137" i="3" s="1"/>
  <c r="GI139" i="3" s="1"/>
  <c r="GI141" i="3" s="1"/>
  <c r="GI143" i="3" s="1"/>
  <c r="GI145" i="3" s="1"/>
  <c r="GI147" i="3" s="1"/>
  <c r="GI149" i="3" s="1"/>
  <c r="GI151" i="3" s="1"/>
  <c r="GI153" i="3" s="1"/>
  <c r="GI155" i="3" s="1"/>
  <c r="GI157" i="3" s="1"/>
  <c r="GI159" i="3" s="1"/>
  <c r="GI161" i="3" s="1"/>
  <c r="GI163" i="3" s="1"/>
  <c r="GI165" i="3" s="1"/>
  <c r="GI167" i="3" s="1"/>
  <c r="GI169" i="3" s="1"/>
  <c r="GI171" i="3" s="1"/>
  <c r="GI173" i="3" s="1"/>
  <c r="GI175" i="3" s="1"/>
  <c r="GI177" i="3" s="1"/>
  <c r="GI179" i="3" s="1"/>
  <c r="GI181" i="3" s="1"/>
  <c r="GI183" i="3" s="1"/>
  <c r="GI185" i="3" s="1"/>
  <c r="GI187" i="3" s="1"/>
  <c r="GI189" i="3" s="1"/>
  <c r="GI191" i="3" s="1"/>
  <c r="GI193" i="3" s="1"/>
  <c r="GI195" i="3" s="1"/>
  <c r="GI197" i="3" s="1"/>
  <c r="GI199" i="3" s="1"/>
  <c r="GI201" i="3" s="1"/>
  <c r="GI203" i="3" s="1"/>
  <c r="GI205" i="3" s="1"/>
  <c r="GI207" i="3" s="1"/>
  <c r="GI209" i="3" s="1"/>
  <c r="GI211" i="3" s="1"/>
  <c r="GI213" i="3" s="1"/>
  <c r="GI215" i="3" s="1"/>
  <c r="GI217" i="3" s="1"/>
  <c r="GI219" i="3" s="1"/>
  <c r="GI221" i="3" s="1"/>
  <c r="GI223" i="3" s="1"/>
  <c r="GI225" i="3" s="1"/>
  <c r="GI227" i="3" s="1"/>
  <c r="GI229" i="3" s="1"/>
  <c r="GI231" i="3" s="1"/>
  <c r="GI233" i="3" s="1"/>
  <c r="GI235" i="3" s="1"/>
  <c r="GI237" i="3" s="1"/>
  <c r="GI239" i="3" s="1"/>
  <c r="GI241" i="3" s="1"/>
  <c r="GI243" i="3" s="1"/>
  <c r="GI245" i="3" s="1"/>
  <c r="GI247" i="3" s="1"/>
  <c r="GI249" i="3" s="1"/>
  <c r="GJ2" i="3"/>
  <c r="GI4" i="3"/>
  <c r="GI6" i="3" s="1"/>
  <c r="GI8" i="3" s="1"/>
  <c r="GI10" i="3" s="1"/>
  <c r="GI12" i="3" s="1"/>
  <c r="GI14" i="3" s="1"/>
  <c r="GI16" i="3" s="1"/>
  <c r="GI18" i="3" s="1"/>
  <c r="GI20" i="3" s="1"/>
  <c r="GI22" i="3" s="1"/>
  <c r="GI24" i="3" s="1"/>
  <c r="GI26" i="3" s="1"/>
  <c r="GI28" i="3" s="1"/>
  <c r="GI30" i="3" s="1"/>
  <c r="GI32" i="3" s="1"/>
  <c r="GI34" i="3" s="1"/>
  <c r="GI36" i="3" s="1"/>
  <c r="GI38" i="3" s="1"/>
  <c r="GI40" i="3" s="1"/>
  <c r="GI42" i="3" s="1"/>
  <c r="GI44" i="3" s="1"/>
  <c r="GI46" i="3" s="1"/>
  <c r="GI48" i="3" s="1"/>
  <c r="GI50" i="3" s="1"/>
  <c r="GI52" i="3" s="1"/>
  <c r="GI54" i="3" s="1"/>
  <c r="GI56" i="3" s="1"/>
  <c r="GI58" i="3" s="1"/>
  <c r="GI60" i="3" s="1"/>
  <c r="GI62" i="3" s="1"/>
  <c r="GI64" i="3" s="1"/>
  <c r="GI66" i="3" s="1"/>
  <c r="GI68" i="3" s="1"/>
  <c r="GI70" i="3" s="1"/>
  <c r="GI72" i="3" s="1"/>
  <c r="GI74" i="3" s="1"/>
  <c r="GI76" i="3" s="1"/>
  <c r="GI78" i="3" s="1"/>
  <c r="GI80" i="3" s="1"/>
  <c r="GI82" i="3" s="1"/>
  <c r="GI84" i="3" s="1"/>
  <c r="GI86" i="3" s="1"/>
  <c r="GI88" i="3" s="1"/>
  <c r="GI90" i="3" s="1"/>
  <c r="GI92" i="3" s="1"/>
  <c r="GI94" i="3" s="1"/>
  <c r="GI96" i="3" s="1"/>
  <c r="GI98" i="3" s="1"/>
  <c r="GI100" i="3" s="1"/>
  <c r="GI102" i="3" s="1"/>
  <c r="GI104" i="3" s="1"/>
  <c r="GI106" i="3" s="1"/>
  <c r="GI108" i="3" s="1"/>
  <c r="GI110" i="3" s="1"/>
  <c r="GI112" i="3" s="1"/>
  <c r="GI114" i="3" s="1"/>
  <c r="GI116" i="3" s="1"/>
  <c r="GI118" i="3" s="1"/>
  <c r="GI120" i="3" s="1"/>
  <c r="GI122" i="3" s="1"/>
  <c r="GI124" i="3" s="1"/>
  <c r="GI126" i="3" s="1"/>
  <c r="GI128" i="3" s="1"/>
  <c r="GI130" i="3" s="1"/>
  <c r="GI132" i="3" s="1"/>
  <c r="GI134" i="3" s="1"/>
  <c r="GI136" i="3" s="1"/>
  <c r="GI138" i="3" s="1"/>
  <c r="GI140" i="3" s="1"/>
  <c r="GI142" i="3" s="1"/>
  <c r="GI144" i="3" s="1"/>
  <c r="GI146" i="3" s="1"/>
  <c r="GI148" i="3" s="1"/>
  <c r="GI150" i="3" s="1"/>
  <c r="GI152" i="3" s="1"/>
  <c r="GI154" i="3" s="1"/>
  <c r="GI156" i="3" s="1"/>
  <c r="GI158" i="3" s="1"/>
  <c r="GI160" i="3" s="1"/>
  <c r="GI162" i="3" s="1"/>
  <c r="GI164" i="3" s="1"/>
  <c r="GI166" i="3" s="1"/>
  <c r="GI168" i="3" s="1"/>
  <c r="GI170" i="3" s="1"/>
  <c r="GI172" i="3" s="1"/>
  <c r="GI174" i="3" s="1"/>
  <c r="GI176" i="3" s="1"/>
  <c r="GI178" i="3" s="1"/>
  <c r="GI180" i="3" s="1"/>
  <c r="GI182" i="3" s="1"/>
  <c r="GI184" i="3" s="1"/>
  <c r="GI186" i="3" s="1"/>
  <c r="GI188" i="3" s="1"/>
  <c r="GI190" i="3" s="1"/>
  <c r="GI192" i="3" s="1"/>
  <c r="GI194" i="3" s="1"/>
  <c r="GI196" i="3" s="1"/>
  <c r="GI198" i="3" s="1"/>
  <c r="GI200" i="3" s="1"/>
  <c r="GI202" i="3" s="1"/>
  <c r="GI204" i="3" s="1"/>
  <c r="GI206" i="3" s="1"/>
  <c r="GI208" i="3" s="1"/>
  <c r="GI210" i="3" s="1"/>
  <c r="GI212" i="3" s="1"/>
  <c r="GI214" i="3" s="1"/>
  <c r="GI216" i="3" s="1"/>
  <c r="GI218" i="3" s="1"/>
  <c r="GI220" i="3" s="1"/>
  <c r="GI222" i="3" s="1"/>
  <c r="GI224" i="3" s="1"/>
  <c r="GI226" i="3" s="1"/>
  <c r="GI228" i="3" s="1"/>
  <c r="GI230" i="3" s="1"/>
  <c r="GI232" i="3" s="1"/>
  <c r="GI234" i="3" s="1"/>
  <c r="GI236" i="3" s="1"/>
  <c r="GI238" i="3" s="1"/>
  <c r="GI240" i="3" s="1"/>
  <c r="GI242" i="3" s="1"/>
  <c r="GI244" i="3" s="1"/>
  <c r="GI246" i="3" s="1"/>
  <c r="GI248" i="3" s="1"/>
  <c r="GI250" i="3" s="1"/>
  <c r="GJ3" i="3" l="1"/>
  <c r="GJ5" i="3" s="1"/>
  <c r="GJ7" i="3" s="1"/>
  <c r="GJ9" i="3" s="1"/>
  <c r="GJ11" i="3" s="1"/>
  <c r="GJ13" i="3" s="1"/>
  <c r="GJ15" i="3" s="1"/>
  <c r="GJ17" i="3" s="1"/>
  <c r="GJ19" i="3" s="1"/>
  <c r="GJ21" i="3" s="1"/>
  <c r="GJ23" i="3" s="1"/>
  <c r="GJ25" i="3" s="1"/>
  <c r="GJ27" i="3" s="1"/>
  <c r="GJ29" i="3" s="1"/>
  <c r="GJ31" i="3" s="1"/>
  <c r="GJ33" i="3" s="1"/>
  <c r="GJ35" i="3" s="1"/>
  <c r="GJ37" i="3" s="1"/>
  <c r="GJ39" i="3" s="1"/>
  <c r="GJ41" i="3" s="1"/>
  <c r="GJ43" i="3" s="1"/>
  <c r="GJ45" i="3" s="1"/>
  <c r="GJ47" i="3" s="1"/>
  <c r="GJ49" i="3" s="1"/>
  <c r="GJ51" i="3" s="1"/>
  <c r="GJ53" i="3" s="1"/>
  <c r="GJ55" i="3" s="1"/>
  <c r="GJ57" i="3" s="1"/>
  <c r="GJ59" i="3" s="1"/>
  <c r="GJ61" i="3" s="1"/>
  <c r="GJ63" i="3" s="1"/>
  <c r="GJ65" i="3" s="1"/>
  <c r="GJ67" i="3" s="1"/>
  <c r="GJ69" i="3" s="1"/>
  <c r="GJ71" i="3" s="1"/>
  <c r="GJ73" i="3" s="1"/>
  <c r="GJ75" i="3" s="1"/>
  <c r="GJ77" i="3" s="1"/>
  <c r="GJ79" i="3" s="1"/>
  <c r="GJ81" i="3" s="1"/>
  <c r="GJ83" i="3" s="1"/>
  <c r="GJ85" i="3" s="1"/>
  <c r="GJ87" i="3" s="1"/>
  <c r="GJ89" i="3" s="1"/>
  <c r="GJ91" i="3" s="1"/>
  <c r="GJ93" i="3" s="1"/>
  <c r="GJ95" i="3" s="1"/>
  <c r="GJ97" i="3" s="1"/>
  <c r="GJ99" i="3" s="1"/>
  <c r="GJ101" i="3" s="1"/>
  <c r="GJ103" i="3" s="1"/>
  <c r="GJ105" i="3" s="1"/>
  <c r="GJ107" i="3" s="1"/>
  <c r="GJ109" i="3" s="1"/>
  <c r="GJ111" i="3" s="1"/>
  <c r="GJ113" i="3" s="1"/>
  <c r="GJ115" i="3" s="1"/>
  <c r="GJ117" i="3" s="1"/>
  <c r="GJ119" i="3" s="1"/>
  <c r="GJ121" i="3" s="1"/>
  <c r="GJ123" i="3" s="1"/>
  <c r="GJ125" i="3" s="1"/>
  <c r="GJ127" i="3" s="1"/>
  <c r="GJ129" i="3" s="1"/>
  <c r="GJ131" i="3" s="1"/>
  <c r="GJ133" i="3" s="1"/>
  <c r="GJ135" i="3" s="1"/>
  <c r="GJ137" i="3" s="1"/>
  <c r="GJ139" i="3" s="1"/>
  <c r="GJ141" i="3" s="1"/>
  <c r="GJ143" i="3" s="1"/>
  <c r="GJ145" i="3" s="1"/>
  <c r="GJ147" i="3" s="1"/>
  <c r="GJ149" i="3" s="1"/>
  <c r="GJ151" i="3" s="1"/>
  <c r="GJ153" i="3" s="1"/>
  <c r="GJ155" i="3" s="1"/>
  <c r="GJ157" i="3" s="1"/>
  <c r="GJ159" i="3" s="1"/>
  <c r="GJ161" i="3" s="1"/>
  <c r="GJ163" i="3" s="1"/>
  <c r="GJ165" i="3" s="1"/>
  <c r="GJ167" i="3" s="1"/>
  <c r="GJ169" i="3" s="1"/>
  <c r="GJ171" i="3" s="1"/>
  <c r="GJ173" i="3" s="1"/>
  <c r="GJ175" i="3" s="1"/>
  <c r="GJ177" i="3" s="1"/>
  <c r="GJ179" i="3" s="1"/>
  <c r="GJ181" i="3" s="1"/>
  <c r="GJ183" i="3" s="1"/>
  <c r="GJ185" i="3" s="1"/>
  <c r="GJ187" i="3" s="1"/>
  <c r="GJ189" i="3" s="1"/>
  <c r="GJ191" i="3" s="1"/>
  <c r="GJ193" i="3" s="1"/>
  <c r="GJ195" i="3" s="1"/>
  <c r="GJ197" i="3" s="1"/>
  <c r="GJ199" i="3" s="1"/>
  <c r="GJ201" i="3" s="1"/>
  <c r="GJ203" i="3" s="1"/>
  <c r="GJ205" i="3" s="1"/>
  <c r="GJ207" i="3" s="1"/>
  <c r="GJ209" i="3" s="1"/>
  <c r="GJ211" i="3" s="1"/>
  <c r="GJ213" i="3" s="1"/>
  <c r="GJ215" i="3" s="1"/>
  <c r="GJ217" i="3" s="1"/>
  <c r="GJ219" i="3" s="1"/>
  <c r="GJ221" i="3" s="1"/>
  <c r="GJ223" i="3" s="1"/>
  <c r="GJ225" i="3" s="1"/>
  <c r="GJ227" i="3" s="1"/>
  <c r="GJ229" i="3" s="1"/>
  <c r="GJ231" i="3" s="1"/>
  <c r="GJ233" i="3" s="1"/>
  <c r="GJ235" i="3" s="1"/>
  <c r="GJ237" i="3" s="1"/>
  <c r="GJ239" i="3" s="1"/>
  <c r="GJ241" i="3" s="1"/>
  <c r="GJ243" i="3" s="1"/>
  <c r="GJ245" i="3" s="1"/>
  <c r="GJ247" i="3" s="1"/>
  <c r="GJ249" i="3" s="1"/>
  <c r="GJ4" i="3"/>
  <c r="GJ6" i="3" s="1"/>
  <c r="GJ8" i="3" s="1"/>
  <c r="GJ10" i="3" s="1"/>
  <c r="GJ12" i="3" s="1"/>
  <c r="GJ14" i="3" s="1"/>
  <c r="GJ16" i="3" s="1"/>
  <c r="GJ18" i="3" s="1"/>
  <c r="GJ20" i="3" s="1"/>
  <c r="GJ22" i="3" s="1"/>
  <c r="GJ24" i="3" s="1"/>
  <c r="GJ26" i="3" s="1"/>
  <c r="GJ28" i="3" s="1"/>
  <c r="GJ30" i="3" s="1"/>
  <c r="GJ32" i="3" s="1"/>
  <c r="GJ34" i="3" s="1"/>
  <c r="GJ36" i="3" s="1"/>
  <c r="GJ38" i="3" s="1"/>
  <c r="GJ40" i="3" s="1"/>
  <c r="GJ42" i="3" s="1"/>
  <c r="GJ44" i="3" s="1"/>
  <c r="GJ46" i="3" s="1"/>
  <c r="GJ48" i="3" s="1"/>
  <c r="GJ50" i="3" s="1"/>
  <c r="GJ52" i="3" s="1"/>
  <c r="GJ54" i="3" s="1"/>
  <c r="GJ56" i="3" s="1"/>
  <c r="GJ58" i="3" s="1"/>
  <c r="GJ60" i="3" s="1"/>
  <c r="GJ62" i="3" s="1"/>
  <c r="GJ64" i="3" s="1"/>
  <c r="GJ66" i="3" s="1"/>
  <c r="GJ68" i="3" s="1"/>
  <c r="GJ70" i="3" s="1"/>
  <c r="GJ72" i="3" s="1"/>
  <c r="GJ74" i="3" s="1"/>
  <c r="GJ76" i="3" s="1"/>
  <c r="GJ78" i="3" s="1"/>
  <c r="GJ80" i="3" s="1"/>
  <c r="GJ82" i="3" s="1"/>
  <c r="GJ84" i="3" s="1"/>
  <c r="GJ86" i="3" s="1"/>
  <c r="GJ88" i="3" s="1"/>
  <c r="GJ90" i="3" s="1"/>
  <c r="GJ92" i="3" s="1"/>
  <c r="GJ94" i="3" s="1"/>
  <c r="GJ96" i="3" s="1"/>
  <c r="GJ98" i="3" s="1"/>
  <c r="GJ100" i="3" s="1"/>
  <c r="GJ102" i="3" s="1"/>
  <c r="GJ104" i="3" s="1"/>
  <c r="GJ106" i="3" s="1"/>
  <c r="GJ108" i="3" s="1"/>
  <c r="GJ110" i="3" s="1"/>
  <c r="GJ112" i="3" s="1"/>
  <c r="GJ114" i="3" s="1"/>
  <c r="GJ116" i="3" s="1"/>
  <c r="GJ118" i="3" s="1"/>
  <c r="GJ120" i="3" s="1"/>
  <c r="GJ122" i="3" s="1"/>
  <c r="GJ124" i="3" s="1"/>
  <c r="GJ126" i="3" s="1"/>
  <c r="GJ128" i="3" s="1"/>
  <c r="GJ130" i="3" s="1"/>
  <c r="GJ132" i="3" s="1"/>
  <c r="GJ134" i="3" s="1"/>
  <c r="GJ136" i="3" s="1"/>
  <c r="GJ138" i="3" s="1"/>
  <c r="GJ140" i="3" s="1"/>
  <c r="GJ142" i="3" s="1"/>
  <c r="GJ144" i="3" s="1"/>
  <c r="GJ146" i="3" s="1"/>
  <c r="GJ148" i="3" s="1"/>
  <c r="GJ150" i="3" s="1"/>
  <c r="GJ152" i="3" s="1"/>
  <c r="GJ154" i="3" s="1"/>
  <c r="GJ156" i="3" s="1"/>
  <c r="GJ158" i="3" s="1"/>
  <c r="GJ160" i="3" s="1"/>
  <c r="GJ162" i="3" s="1"/>
  <c r="GJ164" i="3" s="1"/>
  <c r="GJ166" i="3" s="1"/>
  <c r="GJ168" i="3" s="1"/>
  <c r="GJ170" i="3" s="1"/>
  <c r="GJ172" i="3" s="1"/>
  <c r="GJ174" i="3" s="1"/>
  <c r="GJ176" i="3" s="1"/>
  <c r="GJ178" i="3" s="1"/>
  <c r="GJ180" i="3" s="1"/>
  <c r="GJ182" i="3" s="1"/>
  <c r="GJ184" i="3" s="1"/>
  <c r="GJ186" i="3" s="1"/>
  <c r="GJ188" i="3" s="1"/>
  <c r="GJ190" i="3" s="1"/>
  <c r="GJ192" i="3" s="1"/>
  <c r="GJ194" i="3" s="1"/>
  <c r="GJ196" i="3" s="1"/>
  <c r="GJ198" i="3" s="1"/>
  <c r="GJ200" i="3" s="1"/>
  <c r="GJ202" i="3" s="1"/>
  <c r="GJ204" i="3" s="1"/>
  <c r="GJ206" i="3" s="1"/>
  <c r="GJ208" i="3" s="1"/>
  <c r="GJ210" i="3" s="1"/>
  <c r="GJ212" i="3" s="1"/>
  <c r="GJ214" i="3" s="1"/>
  <c r="GJ216" i="3" s="1"/>
  <c r="GJ218" i="3" s="1"/>
  <c r="GJ220" i="3" s="1"/>
  <c r="GJ222" i="3" s="1"/>
  <c r="GJ224" i="3" s="1"/>
  <c r="GJ226" i="3" s="1"/>
  <c r="GJ228" i="3" s="1"/>
  <c r="GJ230" i="3" s="1"/>
  <c r="GJ232" i="3" s="1"/>
  <c r="GJ234" i="3" s="1"/>
  <c r="GJ236" i="3" s="1"/>
  <c r="GJ238" i="3" s="1"/>
  <c r="GJ240" i="3" s="1"/>
  <c r="GJ242" i="3" s="1"/>
  <c r="GJ244" i="3" s="1"/>
  <c r="GJ246" i="3" s="1"/>
  <c r="GJ248" i="3" s="1"/>
  <c r="GJ250" i="3" s="1"/>
  <c r="GK2" i="3"/>
  <c r="GK3" i="3" l="1"/>
  <c r="GK5" i="3" s="1"/>
  <c r="GK7" i="3" s="1"/>
  <c r="GK9" i="3" s="1"/>
  <c r="GK11" i="3" s="1"/>
  <c r="GK13" i="3" s="1"/>
  <c r="GK15" i="3" s="1"/>
  <c r="GK17" i="3" s="1"/>
  <c r="GK19" i="3" s="1"/>
  <c r="GK21" i="3" s="1"/>
  <c r="GK23" i="3" s="1"/>
  <c r="GK25" i="3" s="1"/>
  <c r="GK27" i="3" s="1"/>
  <c r="GK29" i="3" s="1"/>
  <c r="GK31" i="3" s="1"/>
  <c r="GK33" i="3" s="1"/>
  <c r="GK35" i="3" s="1"/>
  <c r="GK37" i="3" s="1"/>
  <c r="GK39" i="3" s="1"/>
  <c r="GK41" i="3" s="1"/>
  <c r="GK43" i="3" s="1"/>
  <c r="GK45" i="3" s="1"/>
  <c r="GK47" i="3" s="1"/>
  <c r="GK49" i="3" s="1"/>
  <c r="GK51" i="3" s="1"/>
  <c r="GK53" i="3" s="1"/>
  <c r="GK55" i="3" s="1"/>
  <c r="GK57" i="3" s="1"/>
  <c r="GK59" i="3" s="1"/>
  <c r="GK61" i="3" s="1"/>
  <c r="GK63" i="3" s="1"/>
  <c r="GK65" i="3" s="1"/>
  <c r="GK67" i="3" s="1"/>
  <c r="GK69" i="3" s="1"/>
  <c r="GK71" i="3" s="1"/>
  <c r="GK73" i="3" s="1"/>
  <c r="GK75" i="3" s="1"/>
  <c r="GK77" i="3" s="1"/>
  <c r="GK79" i="3" s="1"/>
  <c r="GK81" i="3" s="1"/>
  <c r="GK83" i="3" s="1"/>
  <c r="GK85" i="3" s="1"/>
  <c r="GK87" i="3" s="1"/>
  <c r="GK89" i="3" s="1"/>
  <c r="GK91" i="3" s="1"/>
  <c r="GK93" i="3" s="1"/>
  <c r="GK95" i="3" s="1"/>
  <c r="GK97" i="3" s="1"/>
  <c r="GK99" i="3" s="1"/>
  <c r="GK101" i="3" s="1"/>
  <c r="GK103" i="3" s="1"/>
  <c r="GK105" i="3" s="1"/>
  <c r="GK107" i="3" s="1"/>
  <c r="GK109" i="3" s="1"/>
  <c r="GK111" i="3" s="1"/>
  <c r="GK113" i="3" s="1"/>
  <c r="GK115" i="3" s="1"/>
  <c r="GK117" i="3" s="1"/>
  <c r="GK119" i="3" s="1"/>
  <c r="GK121" i="3" s="1"/>
  <c r="GK123" i="3" s="1"/>
  <c r="GK125" i="3" s="1"/>
  <c r="GK127" i="3" s="1"/>
  <c r="GK129" i="3" s="1"/>
  <c r="GK131" i="3" s="1"/>
  <c r="GK133" i="3" s="1"/>
  <c r="GK135" i="3" s="1"/>
  <c r="GK137" i="3" s="1"/>
  <c r="GK139" i="3" s="1"/>
  <c r="GK141" i="3" s="1"/>
  <c r="GK143" i="3" s="1"/>
  <c r="GK145" i="3" s="1"/>
  <c r="GK147" i="3" s="1"/>
  <c r="GK149" i="3" s="1"/>
  <c r="GK151" i="3" s="1"/>
  <c r="GK153" i="3" s="1"/>
  <c r="GK155" i="3" s="1"/>
  <c r="GK157" i="3" s="1"/>
  <c r="GK159" i="3" s="1"/>
  <c r="GK161" i="3" s="1"/>
  <c r="GK163" i="3" s="1"/>
  <c r="GK165" i="3" s="1"/>
  <c r="GK167" i="3" s="1"/>
  <c r="GK169" i="3" s="1"/>
  <c r="GK171" i="3" s="1"/>
  <c r="GK173" i="3" s="1"/>
  <c r="GK175" i="3" s="1"/>
  <c r="GK177" i="3" s="1"/>
  <c r="GK179" i="3" s="1"/>
  <c r="GK181" i="3" s="1"/>
  <c r="GK183" i="3" s="1"/>
  <c r="GK185" i="3" s="1"/>
  <c r="GK187" i="3" s="1"/>
  <c r="GK189" i="3" s="1"/>
  <c r="GK191" i="3" s="1"/>
  <c r="GK193" i="3" s="1"/>
  <c r="GK195" i="3" s="1"/>
  <c r="GK197" i="3" s="1"/>
  <c r="GK199" i="3" s="1"/>
  <c r="GK201" i="3" s="1"/>
  <c r="GK203" i="3" s="1"/>
  <c r="GK205" i="3" s="1"/>
  <c r="GK207" i="3" s="1"/>
  <c r="GK209" i="3" s="1"/>
  <c r="GK211" i="3" s="1"/>
  <c r="GK213" i="3" s="1"/>
  <c r="GK215" i="3" s="1"/>
  <c r="GK217" i="3" s="1"/>
  <c r="GK219" i="3" s="1"/>
  <c r="GK221" i="3" s="1"/>
  <c r="GK223" i="3" s="1"/>
  <c r="GK225" i="3" s="1"/>
  <c r="GK227" i="3" s="1"/>
  <c r="GK229" i="3" s="1"/>
  <c r="GK231" i="3" s="1"/>
  <c r="GK233" i="3" s="1"/>
  <c r="GK235" i="3" s="1"/>
  <c r="GK237" i="3" s="1"/>
  <c r="GK239" i="3" s="1"/>
  <c r="GK241" i="3" s="1"/>
  <c r="GK243" i="3" s="1"/>
  <c r="GK245" i="3" s="1"/>
  <c r="GK247" i="3" s="1"/>
  <c r="GK249" i="3" s="1"/>
  <c r="GL2" i="3"/>
  <c r="GK4" i="3"/>
  <c r="GK6" i="3" s="1"/>
  <c r="GK8" i="3" s="1"/>
  <c r="GK10" i="3" s="1"/>
  <c r="GK12" i="3" s="1"/>
  <c r="GK14" i="3" s="1"/>
  <c r="GK16" i="3" s="1"/>
  <c r="GK18" i="3" s="1"/>
  <c r="GK20" i="3" s="1"/>
  <c r="GK22" i="3" s="1"/>
  <c r="GK24" i="3" s="1"/>
  <c r="GK26" i="3" s="1"/>
  <c r="GK28" i="3" s="1"/>
  <c r="GK30" i="3" s="1"/>
  <c r="GK32" i="3" s="1"/>
  <c r="GK34" i="3" s="1"/>
  <c r="GK36" i="3" s="1"/>
  <c r="GK38" i="3" s="1"/>
  <c r="GK40" i="3" s="1"/>
  <c r="GK42" i="3" s="1"/>
  <c r="GK44" i="3" s="1"/>
  <c r="GK46" i="3" s="1"/>
  <c r="GK48" i="3" s="1"/>
  <c r="GK50" i="3" s="1"/>
  <c r="GK52" i="3" s="1"/>
  <c r="GK54" i="3" s="1"/>
  <c r="GK56" i="3" s="1"/>
  <c r="GK58" i="3" s="1"/>
  <c r="GK60" i="3" s="1"/>
  <c r="GK62" i="3" s="1"/>
  <c r="GK64" i="3" s="1"/>
  <c r="GK66" i="3" s="1"/>
  <c r="GK68" i="3" s="1"/>
  <c r="GK70" i="3" s="1"/>
  <c r="GK72" i="3" s="1"/>
  <c r="GK74" i="3" s="1"/>
  <c r="GK76" i="3" s="1"/>
  <c r="GK78" i="3" s="1"/>
  <c r="GK80" i="3" s="1"/>
  <c r="GK82" i="3" s="1"/>
  <c r="GK84" i="3" s="1"/>
  <c r="GK86" i="3" s="1"/>
  <c r="GK88" i="3" s="1"/>
  <c r="GK90" i="3" s="1"/>
  <c r="GK92" i="3" s="1"/>
  <c r="GK94" i="3" s="1"/>
  <c r="GK96" i="3" s="1"/>
  <c r="GK98" i="3" s="1"/>
  <c r="GK100" i="3" s="1"/>
  <c r="GK102" i="3" s="1"/>
  <c r="GK104" i="3" s="1"/>
  <c r="GK106" i="3" s="1"/>
  <c r="GK108" i="3" s="1"/>
  <c r="GK110" i="3" s="1"/>
  <c r="GK112" i="3" s="1"/>
  <c r="GK114" i="3" s="1"/>
  <c r="GK116" i="3" s="1"/>
  <c r="GK118" i="3" s="1"/>
  <c r="GK120" i="3" s="1"/>
  <c r="GK122" i="3" s="1"/>
  <c r="GK124" i="3" s="1"/>
  <c r="GK126" i="3" s="1"/>
  <c r="GK128" i="3" s="1"/>
  <c r="GK130" i="3" s="1"/>
  <c r="GK132" i="3" s="1"/>
  <c r="GK134" i="3" s="1"/>
  <c r="GK136" i="3" s="1"/>
  <c r="GK138" i="3" s="1"/>
  <c r="GK140" i="3" s="1"/>
  <c r="GK142" i="3" s="1"/>
  <c r="GK144" i="3" s="1"/>
  <c r="GK146" i="3" s="1"/>
  <c r="GK148" i="3" s="1"/>
  <c r="GK150" i="3" s="1"/>
  <c r="GK152" i="3" s="1"/>
  <c r="GK154" i="3" s="1"/>
  <c r="GK156" i="3" s="1"/>
  <c r="GK158" i="3" s="1"/>
  <c r="GK160" i="3" s="1"/>
  <c r="GK162" i="3" s="1"/>
  <c r="GK164" i="3" s="1"/>
  <c r="GK166" i="3" s="1"/>
  <c r="GK168" i="3" s="1"/>
  <c r="GK170" i="3" s="1"/>
  <c r="GK172" i="3" s="1"/>
  <c r="GK174" i="3" s="1"/>
  <c r="GK176" i="3" s="1"/>
  <c r="GK178" i="3" s="1"/>
  <c r="GK180" i="3" s="1"/>
  <c r="GK182" i="3" s="1"/>
  <c r="GK184" i="3" s="1"/>
  <c r="GK186" i="3" s="1"/>
  <c r="GK188" i="3" s="1"/>
  <c r="GK190" i="3" s="1"/>
  <c r="GK192" i="3" s="1"/>
  <c r="GK194" i="3" s="1"/>
  <c r="GK196" i="3" s="1"/>
  <c r="GK198" i="3" s="1"/>
  <c r="GK200" i="3" s="1"/>
  <c r="GK202" i="3" s="1"/>
  <c r="GK204" i="3" s="1"/>
  <c r="GK206" i="3" s="1"/>
  <c r="GK208" i="3" s="1"/>
  <c r="GK210" i="3" s="1"/>
  <c r="GK212" i="3" s="1"/>
  <c r="GK214" i="3" s="1"/>
  <c r="GK216" i="3" s="1"/>
  <c r="GK218" i="3" s="1"/>
  <c r="GK220" i="3" s="1"/>
  <c r="GK222" i="3" s="1"/>
  <c r="GK224" i="3" s="1"/>
  <c r="GK226" i="3" s="1"/>
  <c r="GK228" i="3" s="1"/>
  <c r="GK230" i="3" s="1"/>
  <c r="GK232" i="3" s="1"/>
  <c r="GK234" i="3" s="1"/>
  <c r="GK236" i="3" s="1"/>
  <c r="GK238" i="3" s="1"/>
  <c r="GK240" i="3" s="1"/>
  <c r="GK242" i="3" s="1"/>
  <c r="GK244" i="3" s="1"/>
  <c r="GK246" i="3" s="1"/>
  <c r="GK248" i="3" s="1"/>
  <c r="GK250" i="3" s="1"/>
  <c r="GL3" i="3" l="1"/>
  <c r="GL5" i="3" s="1"/>
  <c r="GL7" i="3" s="1"/>
  <c r="GL9" i="3" s="1"/>
  <c r="GL11" i="3" s="1"/>
  <c r="GL13" i="3" s="1"/>
  <c r="GL15" i="3" s="1"/>
  <c r="GL17" i="3" s="1"/>
  <c r="GL19" i="3" s="1"/>
  <c r="GL21" i="3" s="1"/>
  <c r="GL23" i="3" s="1"/>
  <c r="GL25" i="3" s="1"/>
  <c r="GL27" i="3" s="1"/>
  <c r="GL29" i="3" s="1"/>
  <c r="GL31" i="3" s="1"/>
  <c r="GL33" i="3" s="1"/>
  <c r="GL35" i="3" s="1"/>
  <c r="GL37" i="3" s="1"/>
  <c r="GL39" i="3" s="1"/>
  <c r="GL41" i="3" s="1"/>
  <c r="GL43" i="3" s="1"/>
  <c r="GL45" i="3" s="1"/>
  <c r="GL47" i="3" s="1"/>
  <c r="GL49" i="3" s="1"/>
  <c r="GL51" i="3" s="1"/>
  <c r="GL53" i="3" s="1"/>
  <c r="GL55" i="3" s="1"/>
  <c r="GL57" i="3" s="1"/>
  <c r="GL59" i="3" s="1"/>
  <c r="GL61" i="3" s="1"/>
  <c r="GL63" i="3" s="1"/>
  <c r="GL65" i="3" s="1"/>
  <c r="GL67" i="3" s="1"/>
  <c r="GL69" i="3" s="1"/>
  <c r="GL71" i="3" s="1"/>
  <c r="GL73" i="3" s="1"/>
  <c r="GL75" i="3" s="1"/>
  <c r="GL77" i="3" s="1"/>
  <c r="GL79" i="3" s="1"/>
  <c r="GL81" i="3" s="1"/>
  <c r="GL83" i="3" s="1"/>
  <c r="GL85" i="3" s="1"/>
  <c r="GL87" i="3" s="1"/>
  <c r="GL89" i="3" s="1"/>
  <c r="GL91" i="3" s="1"/>
  <c r="GL93" i="3" s="1"/>
  <c r="GL95" i="3" s="1"/>
  <c r="GL97" i="3" s="1"/>
  <c r="GL99" i="3" s="1"/>
  <c r="GL101" i="3" s="1"/>
  <c r="GL103" i="3" s="1"/>
  <c r="GL105" i="3" s="1"/>
  <c r="GL107" i="3" s="1"/>
  <c r="GL109" i="3" s="1"/>
  <c r="GL111" i="3" s="1"/>
  <c r="GL113" i="3" s="1"/>
  <c r="GL115" i="3" s="1"/>
  <c r="GL117" i="3" s="1"/>
  <c r="GL119" i="3" s="1"/>
  <c r="GL121" i="3" s="1"/>
  <c r="GL123" i="3" s="1"/>
  <c r="GL125" i="3" s="1"/>
  <c r="GL127" i="3" s="1"/>
  <c r="GL129" i="3" s="1"/>
  <c r="GL131" i="3" s="1"/>
  <c r="GL133" i="3" s="1"/>
  <c r="GL135" i="3" s="1"/>
  <c r="GL137" i="3" s="1"/>
  <c r="GL139" i="3" s="1"/>
  <c r="GL141" i="3" s="1"/>
  <c r="GL143" i="3" s="1"/>
  <c r="GL145" i="3" s="1"/>
  <c r="GL147" i="3" s="1"/>
  <c r="GL149" i="3" s="1"/>
  <c r="GL151" i="3" s="1"/>
  <c r="GL153" i="3" s="1"/>
  <c r="GL155" i="3" s="1"/>
  <c r="GL157" i="3" s="1"/>
  <c r="GL159" i="3" s="1"/>
  <c r="GL161" i="3" s="1"/>
  <c r="GL163" i="3" s="1"/>
  <c r="GL165" i="3" s="1"/>
  <c r="GL167" i="3" s="1"/>
  <c r="GL169" i="3" s="1"/>
  <c r="GL171" i="3" s="1"/>
  <c r="GL173" i="3" s="1"/>
  <c r="GL175" i="3" s="1"/>
  <c r="GL177" i="3" s="1"/>
  <c r="GL179" i="3" s="1"/>
  <c r="GL181" i="3" s="1"/>
  <c r="GL183" i="3" s="1"/>
  <c r="GL185" i="3" s="1"/>
  <c r="GL187" i="3" s="1"/>
  <c r="GL189" i="3" s="1"/>
  <c r="GL191" i="3" s="1"/>
  <c r="GL193" i="3" s="1"/>
  <c r="GL195" i="3" s="1"/>
  <c r="GL197" i="3" s="1"/>
  <c r="GL199" i="3" s="1"/>
  <c r="GL201" i="3" s="1"/>
  <c r="GL203" i="3" s="1"/>
  <c r="GL205" i="3" s="1"/>
  <c r="GL207" i="3" s="1"/>
  <c r="GL209" i="3" s="1"/>
  <c r="GL211" i="3" s="1"/>
  <c r="GL213" i="3" s="1"/>
  <c r="GL215" i="3" s="1"/>
  <c r="GL217" i="3" s="1"/>
  <c r="GL219" i="3" s="1"/>
  <c r="GL221" i="3" s="1"/>
  <c r="GL223" i="3" s="1"/>
  <c r="GL225" i="3" s="1"/>
  <c r="GL227" i="3" s="1"/>
  <c r="GL229" i="3" s="1"/>
  <c r="GL231" i="3" s="1"/>
  <c r="GL233" i="3" s="1"/>
  <c r="GL235" i="3" s="1"/>
  <c r="GL237" i="3" s="1"/>
  <c r="GL239" i="3" s="1"/>
  <c r="GL241" i="3" s="1"/>
  <c r="GL243" i="3" s="1"/>
  <c r="GL245" i="3" s="1"/>
  <c r="GL247" i="3" s="1"/>
  <c r="GL249" i="3" s="1"/>
  <c r="GM2" i="3"/>
  <c r="GL4" i="3"/>
  <c r="GL6" i="3" s="1"/>
  <c r="GL8" i="3" s="1"/>
  <c r="GL10" i="3" s="1"/>
  <c r="GL12" i="3" s="1"/>
  <c r="GL14" i="3" s="1"/>
  <c r="GL16" i="3" s="1"/>
  <c r="GL18" i="3" s="1"/>
  <c r="GL20" i="3" s="1"/>
  <c r="GL22" i="3" s="1"/>
  <c r="GL24" i="3" s="1"/>
  <c r="GL26" i="3" s="1"/>
  <c r="GL28" i="3" s="1"/>
  <c r="GL30" i="3" s="1"/>
  <c r="GL32" i="3" s="1"/>
  <c r="GL34" i="3" s="1"/>
  <c r="GL36" i="3" s="1"/>
  <c r="GL38" i="3" s="1"/>
  <c r="GL40" i="3" s="1"/>
  <c r="GL42" i="3" s="1"/>
  <c r="GL44" i="3" s="1"/>
  <c r="GL46" i="3" s="1"/>
  <c r="GL48" i="3" s="1"/>
  <c r="GL50" i="3" s="1"/>
  <c r="GL52" i="3" s="1"/>
  <c r="GL54" i="3" s="1"/>
  <c r="GL56" i="3" s="1"/>
  <c r="GL58" i="3" s="1"/>
  <c r="GL60" i="3" s="1"/>
  <c r="GL62" i="3" s="1"/>
  <c r="GL64" i="3" s="1"/>
  <c r="GL66" i="3" s="1"/>
  <c r="GL68" i="3" s="1"/>
  <c r="GL70" i="3" s="1"/>
  <c r="GL72" i="3" s="1"/>
  <c r="GL74" i="3" s="1"/>
  <c r="GL76" i="3" s="1"/>
  <c r="GL78" i="3" s="1"/>
  <c r="GL80" i="3" s="1"/>
  <c r="GL82" i="3" s="1"/>
  <c r="GL84" i="3" s="1"/>
  <c r="GL86" i="3" s="1"/>
  <c r="GL88" i="3" s="1"/>
  <c r="GL90" i="3" s="1"/>
  <c r="GL92" i="3" s="1"/>
  <c r="GL94" i="3" s="1"/>
  <c r="GL96" i="3" s="1"/>
  <c r="GL98" i="3" s="1"/>
  <c r="GL100" i="3" s="1"/>
  <c r="GL102" i="3" s="1"/>
  <c r="GL104" i="3" s="1"/>
  <c r="GL106" i="3" s="1"/>
  <c r="GL108" i="3" s="1"/>
  <c r="GL110" i="3" s="1"/>
  <c r="GL112" i="3" s="1"/>
  <c r="GL114" i="3" s="1"/>
  <c r="GL116" i="3" s="1"/>
  <c r="GL118" i="3" s="1"/>
  <c r="GL120" i="3" s="1"/>
  <c r="GL122" i="3" s="1"/>
  <c r="GL124" i="3" s="1"/>
  <c r="GL126" i="3" s="1"/>
  <c r="GL128" i="3" s="1"/>
  <c r="GL130" i="3" s="1"/>
  <c r="GL132" i="3" s="1"/>
  <c r="GL134" i="3" s="1"/>
  <c r="GL136" i="3" s="1"/>
  <c r="GL138" i="3" s="1"/>
  <c r="GL140" i="3" s="1"/>
  <c r="GL142" i="3" s="1"/>
  <c r="GL144" i="3" s="1"/>
  <c r="GL146" i="3" s="1"/>
  <c r="GL148" i="3" s="1"/>
  <c r="GL150" i="3" s="1"/>
  <c r="GL152" i="3" s="1"/>
  <c r="GL154" i="3" s="1"/>
  <c r="GL156" i="3" s="1"/>
  <c r="GL158" i="3" s="1"/>
  <c r="GL160" i="3" s="1"/>
  <c r="GL162" i="3" s="1"/>
  <c r="GL164" i="3" s="1"/>
  <c r="GL166" i="3" s="1"/>
  <c r="GL168" i="3" s="1"/>
  <c r="GL170" i="3" s="1"/>
  <c r="GL172" i="3" s="1"/>
  <c r="GL174" i="3" s="1"/>
  <c r="GL176" i="3" s="1"/>
  <c r="GL178" i="3" s="1"/>
  <c r="GL180" i="3" s="1"/>
  <c r="GL182" i="3" s="1"/>
  <c r="GL184" i="3" s="1"/>
  <c r="GL186" i="3" s="1"/>
  <c r="GL188" i="3" s="1"/>
  <c r="GL190" i="3" s="1"/>
  <c r="GL192" i="3" s="1"/>
  <c r="GL194" i="3" s="1"/>
  <c r="GL196" i="3" s="1"/>
  <c r="GL198" i="3" s="1"/>
  <c r="GL200" i="3" s="1"/>
  <c r="GL202" i="3" s="1"/>
  <c r="GL204" i="3" s="1"/>
  <c r="GL206" i="3" s="1"/>
  <c r="GL208" i="3" s="1"/>
  <c r="GL210" i="3" s="1"/>
  <c r="GL212" i="3" s="1"/>
  <c r="GL214" i="3" s="1"/>
  <c r="GL216" i="3" s="1"/>
  <c r="GL218" i="3" s="1"/>
  <c r="GL220" i="3" s="1"/>
  <c r="GL222" i="3" s="1"/>
  <c r="GL224" i="3" s="1"/>
  <c r="GL226" i="3" s="1"/>
  <c r="GL228" i="3" s="1"/>
  <c r="GL230" i="3" s="1"/>
  <c r="GL232" i="3" s="1"/>
  <c r="GL234" i="3" s="1"/>
  <c r="GL236" i="3" s="1"/>
  <c r="GL238" i="3" s="1"/>
  <c r="GL240" i="3" s="1"/>
  <c r="GL242" i="3" s="1"/>
  <c r="GL244" i="3" s="1"/>
  <c r="GL246" i="3" s="1"/>
  <c r="GL248" i="3" s="1"/>
  <c r="GL250" i="3" s="1"/>
  <c r="GM3" i="3" l="1"/>
  <c r="GM5" i="3" s="1"/>
  <c r="GM7" i="3" s="1"/>
  <c r="GM9" i="3" s="1"/>
  <c r="GM11" i="3" s="1"/>
  <c r="GM13" i="3" s="1"/>
  <c r="GM15" i="3" s="1"/>
  <c r="GM17" i="3" s="1"/>
  <c r="GM19" i="3" s="1"/>
  <c r="GM21" i="3" s="1"/>
  <c r="GM23" i="3" s="1"/>
  <c r="GM25" i="3" s="1"/>
  <c r="GM27" i="3" s="1"/>
  <c r="GM29" i="3" s="1"/>
  <c r="GM31" i="3" s="1"/>
  <c r="GM33" i="3" s="1"/>
  <c r="GM35" i="3" s="1"/>
  <c r="GM37" i="3" s="1"/>
  <c r="GM39" i="3" s="1"/>
  <c r="GM41" i="3" s="1"/>
  <c r="GM43" i="3" s="1"/>
  <c r="GM45" i="3" s="1"/>
  <c r="GM47" i="3" s="1"/>
  <c r="GM49" i="3" s="1"/>
  <c r="GM51" i="3" s="1"/>
  <c r="GM53" i="3" s="1"/>
  <c r="GM55" i="3" s="1"/>
  <c r="GM57" i="3" s="1"/>
  <c r="GM59" i="3" s="1"/>
  <c r="GM61" i="3" s="1"/>
  <c r="GM63" i="3" s="1"/>
  <c r="GM65" i="3" s="1"/>
  <c r="GM67" i="3" s="1"/>
  <c r="GM69" i="3" s="1"/>
  <c r="GM71" i="3" s="1"/>
  <c r="GM73" i="3" s="1"/>
  <c r="GM75" i="3" s="1"/>
  <c r="GM77" i="3" s="1"/>
  <c r="GM79" i="3" s="1"/>
  <c r="GM81" i="3" s="1"/>
  <c r="GM83" i="3" s="1"/>
  <c r="GM85" i="3" s="1"/>
  <c r="GM87" i="3" s="1"/>
  <c r="GM89" i="3" s="1"/>
  <c r="GM91" i="3" s="1"/>
  <c r="GM93" i="3" s="1"/>
  <c r="GM95" i="3" s="1"/>
  <c r="GM97" i="3" s="1"/>
  <c r="GM99" i="3" s="1"/>
  <c r="GM101" i="3" s="1"/>
  <c r="GM103" i="3" s="1"/>
  <c r="GM105" i="3" s="1"/>
  <c r="GM107" i="3" s="1"/>
  <c r="GM109" i="3" s="1"/>
  <c r="GM111" i="3" s="1"/>
  <c r="GM113" i="3" s="1"/>
  <c r="GM115" i="3" s="1"/>
  <c r="GM117" i="3" s="1"/>
  <c r="GM119" i="3" s="1"/>
  <c r="GM121" i="3" s="1"/>
  <c r="GM123" i="3" s="1"/>
  <c r="GM125" i="3" s="1"/>
  <c r="GM127" i="3" s="1"/>
  <c r="GM129" i="3" s="1"/>
  <c r="GM131" i="3" s="1"/>
  <c r="GM133" i="3" s="1"/>
  <c r="GM135" i="3" s="1"/>
  <c r="GM137" i="3" s="1"/>
  <c r="GM139" i="3" s="1"/>
  <c r="GM141" i="3" s="1"/>
  <c r="GM143" i="3" s="1"/>
  <c r="GM145" i="3" s="1"/>
  <c r="GM147" i="3" s="1"/>
  <c r="GM149" i="3" s="1"/>
  <c r="GM151" i="3" s="1"/>
  <c r="GM153" i="3" s="1"/>
  <c r="GM155" i="3" s="1"/>
  <c r="GM157" i="3" s="1"/>
  <c r="GM159" i="3" s="1"/>
  <c r="GM161" i="3" s="1"/>
  <c r="GM163" i="3" s="1"/>
  <c r="GM165" i="3" s="1"/>
  <c r="GM167" i="3" s="1"/>
  <c r="GM169" i="3" s="1"/>
  <c r="GM171" i="3" s="1"/>
  <c r="GM173" i="3" s="1"/>
  <c r="GM175" i="3" s="1"/>
  <c r="GM177" i="3" s="1"/>
  <c r="GM179" i="3" s="1"/>
  <c r="GM181" i="3" s="1"/>
  <c r="GM183" i="3" s="1"/>
  <c r="GM185" i="3" s="1"/>
  <c r="GM187" i="3" s="1"/>
  <c r="GM189" i="3" s="1"/>
  <c r="GM191" i="3" s="1"/>
  <c r="GM193" i="3" s="1"/>
  <c r="GM195" i="3" s="1"/>
  <c r="GM197" i="3" s="1"/>
  <c r="GM199" i="3" s="1"/>
  <c r="GM201" i="3" s="1"/>
  <c r="GM203" i="3" s="1"/>
  <c r="GM205" i="3" s="1"/>
  <c r="GM207" i="3" s="1"/>
  <c r="GM209" i="3" s="1"/>
  <c r="GM211" i="3" s="1"/>
  <c r="GM213" i="3" s="1"/>
  <c r="GM215" i="3" s="1"/>
  <c r="GM217" i="3" s="1"/>
  <c r="GM219" i="3" s="1"/>
  <c r="GM221" i="3" s="1"/>
  <c r="GM223" i="3" s="1"/>
  <c r="GM225" i="3" s="1"/>
  <c r="GM227" i="3" s="1"/>
  <c r="GM229" i="3" s="1"/>
  <c r="GM231" i="3" s="1"/>
  <c r="GM233" i="3" s="1"/>
  <c r="GM235" i="3" s="1"/>
  <c r="GM237" i="3" s="1"/>
  <c r="GM239" i="3" s="1"/>
  <c r="GM241" i="3" s="1"/>
  <c r="GM243" i="3" s="1"/>
  <c r="GM245" i="3" s="1"/>
  <c r="GM247" i="3" s="1"/>
  <c r="GM249" i="3" s="1"/>
  <c r="GN2" i="3"/>
  <c r="GM4" i="3"/>
  <c r="GM6" i="3" s="1"/>
  <c r="GM8" i="3" s="1"/>
  <c r="GM10" i="3" s="1"/>
  <c r="GM12" i="3" s="1"/>
  <c r="GM14" i="3" s="1"/>
  <c r="GM16" i="3" s="1"/>
  <c r="GM18" i="3" s="1"/>
  <c r="GM20" i="3" s="1"/>
  <c r="GM22" i="3" s="1"/>
  <c r="GM24" i="3" s="1"/>
  <c r="GM26" i="3" s="1"/>
  <c r="GM28" i="3" s="1"/>
  <c r="GM30" i="3" s="1"/>
  <c r="GM32" i="3" s="1"/>
  <c r="GM34" i="3" s="1"/>
  <c r="GM36" i="3" s="1"/>
  <c r="GM38" i="3" s="1"/>
  <c r="GM40" i="3" s="1"/>
  <c r="GM42" i="3" s="1"/>
  <c r="GM44" i="3" s="1"/>
  <c r="GM46" i="3" s="1"/>
  <c r="GM48" i="3" s="1"/>
  <c r="GM50" i="3" s="1"/>
  <c r="GM52" i="3" s="1"/>
  <c r="GM54" i="3" s="1"/>
  <c r="GM56" i="3" s="1"/>
  <c r="GM58" i="3" s="1"/>
  <c r="GM60" i="3" s="1"/>
  <c r="GM62" i="3" s="1"/>
  <c r="GM64" i="3" s="1"/>
  <c r="GM66" i="3" s="1"/>
  <c r="GM68" i="3" s="1"/>
  <c r="GM70" i="3" s="1"/>
  <c r="GM72" i="3" s="1"/>
  <c r="GM74" i="3" s="1"/>
  <c r="GM76" i="3" s="1"/>
  <c r="GM78" i="3" s="1"/>
  <c r="GM80" i="3" s="1"/>
  <c r="GM82" i="3" s="1"/>
  <c r="GM84" i="3" s="1"/>
  <c r="GM86" i="3" s="1"/>
  <c r="GM88" i="3" s="1"/>
  <c r="GM90" i="3" s="1"/>
  <c r="GM92" i="3" s="1"/>
  <c r="GM94" i="3" s="1"/>
  <c r="GM96" i="3" s="1"/>
  <c r="GM98" i="3" s="1"/>
  <c r="GM100" i="3" s="1"/>
  <c r="GM102" i="3" s="1"/>
  <c r="GM104" i="3" s="1"/>
  <c r="GM106" i="3" s="1"/>
  <c r="GM108" i="3" s="1"/>
  <c r="GM110" i="3" s="1"/>
  <c r="GM112" i="3" s="1"/>
  <c r="GM114" i="3" s="1"/>
  <c r="GM116" i="3" s="1"/>
  <c r="GM118" i="3" s="1"/>
  <c r="GM120" i="3" s="1"/>
  <c r="GM122" i="3" s="1"/>
  <c r="GM124" i="3" s="1"/>
  <c r="GM126" i="3" s="1"/>
  <c r="GM128" i="3" s="1"/>
  <c r="GM130" i="3" s="1"/>
  <c r="GM132" i="3" s="1"/>
  <c r="GM134" i="3" s="1"/>
  <c r="GM136" i="3" s="1"/>
  <c r="GM138" i="3" s="1"/>
  <c r="GM140" i="3" s="1"/>
  <c r="GM142" i="3" s="1"/>
  <c r="GM144" i="3" s="1"/>
  <c r="GM146" i="3" s="1"/>
  <c r="GM148" i="3" s="1"/>
  <c r="GM150" i="3" s="1"/>
  <c r="GM152" i="3" s="1"/>
  <c r="GM154" i="3" s="1"/>
  <c r="GM156" i="3" s="1"/>
  <c r="GM158" i="3" s="1"/>
  <c r="GM160" i="3" s="1"/>
  <c r="GM162" i="3" s="1"/>
  <c r="GM164" i="3" s="1"/>
  <c r="GM166" i="3" s="1"/>
  <c r="GM168" i="3" s="1"/>
  <c r="GM170" i="3" s="1"/>
  <c r="GM172" i="3" s="1"/>
  <c r="GM174" i="3" s="1"/>
  <c r="GM176" i="3" s="1"/>
  <c r="GM178" i="3" s="1"/>
  <c r="GM180" i="3" s="1"/>
  <c r="GM182" i="3" s="1"/>
  <c r="GM184" i="3" s="1"/>
  <c r="GM186" i="3" s="1"/>
  <c r="GM188" i="3" s="1"/>
  <c r="GM190" i="3" s="1"/>
  <c r="GM192" i="3" s="1"/>
  <c r="GM194" i="3" s="1"/>
  <c r="GM196" i="3" s="1"/>
  <c r="GM198" i="3" s="1"/>
  <c r="GM200" i="3" s="1"/>
  <c r="GM202" i="3" s="1"/>
  <c r="GM204" i="3" s="1"/>
  <c r="GM206" i="3" s="1"/>
  <c r="GM208" i="3" s="1"/>
  <c r="GM210" i="3" s="1"/>
  <c r="GM212" i="3" s="1"/>
  <c r="GM214" i="3" s="1"/>
  <c r="GM216" i="3" s="1"/>
  <c r="GM218" i="3" s="1"/>
  <c r="GM220" i="3" s="1"/>
  <c r="GM222" i="3" s="1"/>
  <c r="GM224" i="3" s="1"/>
  <c r="GM226" i="3" s="1"/>
  <c r="GM228" i="3" s="1"/>
  <c r="GM230" i="3" s="1"/>
  <c r="GM232" i="3" s="1"/>
  <c r="GM234" i="3" s="1"/>
  <c r="GM236" i="3" s="1"/>
  <c r="GM238" i="3" s="1"/>
  <c r="GM240" i="3" s="1"/>
  <c r="GM242" i="3" s="1"/>
  <c r="GM244" i="3" s="1"/>
  <c r="GM246" i="3" s="1"/>
  <c r="GM248" i="3" s="1"/>
  <c r="GM250" i="3" s="1"/>
  <c r="GN3" i="3" l="1"/>
  <c r="GN5" i="3" s="1"/>
  <c r="GN7" i="3" s="1"/>
  <c r="GN9" i="3" s="1"/>
  <c r="GN11" i="3" s="1"/>
  <c r="GN13" i="3" s="1"/>
  <c r="GN15" i="3" s="1"/>
  <c r="GN17" i="3" s="1"/>
  <c r="GN19" i="3" s="1"/>
  <c r="GN21" i="3" s="1"/>
  <c r="GN23" i="3" s="1"/>
  <c r="GN25" i="3" s="1"/>
  <c r="GN27" i="3" s="1"/>
  <c r="GN29" i="3" s="1"/>
  <c r="GN31" i="3" s="1"/>
  <c r="GN33" i="3" s="1"/>
  <c r="GN35" i="3" s="1"/>
  <c r="GN37" i="3" s="1"/>
  <c r="GN39" i="3" s="1"/>
  <c r="GN41" i="3" s="1"/>
  <c r="GN43" i="3" s="1"/>
  <c r="GN45" i="3" s="1"/>
  <c r="GN47" i="3" s="1"/>
  <c r="GN49" i="3" s="1"/>
  <c r="GN51" i="3" s="1"/>
  <c r="GN53" i="3" s="1"/>
  <c r="GN55" i="3" s="1"/>
  <c r="GN57" i="3" s="1"/>
  <c r="GN59" i="3" s="1"/>
  <c r="GN61" i="3" s="1"/>
  <c r="GN63" i="3" s="1"/>
  <c r="GN65" i="3" s="1"/>
  <c r="GN67" i="3" s="1"/>
  <c r="GN69" i="3" s="1"/>
  <c r="GN71" i="3" s="1"/>
  <c r="GN73" i="3" s="1"/>
  <c r="GN75" i="3" s="1"/>
  <c r="GN77" i="3" s="1"/>
  <c r="GN79" i="3" s="1"/>
  <c r="GN81" i="3" s="1"/>
  <c r="GN83" i="3" s="1"/>
  <c r="GN85" i="3" s="1"/>
  <c r="GN87" i="3" s="1"/>
  <c r="GN89" i="3" s="1"/>
  <c r="GN91" i="3" s="1"/>
  <c r="GN93" i="3" s="1"/>
  <c r="GN95" i="3" s="1"/>
  <c r="GN97" i="3" s="1"/>
  <c r="GN99" i="3" s="1"/>
  <c r="GN101" i="3" s="1"/>
  <c r="GN103" i="3" s="1"/>
  <c r="GN105" i="3" s="1"/>
  <c r="GN107" i="3" s="1"/>
  <c r="GN109" i="3" s="1"/>
  <c r="GN111" i="3" s="1"/>
  <c r="GN113" i="3" s="1"/>
  <c r="GN115" i="3" s="1"/>
  <c r="GN117" i="3" s="1"/>
  <c r="GN119" i="3" s="1"/>
  <c r="GN121" i="3" s="1"/>
  <c r="GN123" i="3" s="1"/>
  <c r="GN125" i="3" s="1"/>
  <c r="GN127" i="3" s="1"/>
  <c r="GN129" i="3" s="1"/>
  <c r="GN131" i="3" s="1"/>
  <c r="GN133" i="3" s="1"/>
  <c r="GN135" i="3" s="1"/>
  <c r="GN137" i="3" s="1"/>
  <c r="GN139" i="3" s="1"/>
  <c r="GN141" i="3" s="1"/>
  <c r="GN143" i="3" s="1"/>
  <c r="GN145" i="3" s="1"/>
  <c r="GN147" i="3" s="1"/>
  <c r="GN149" i="3" s="1"/>
  <c r="GN151" i="3" s="1"/>
  <c r="GN153" i="3" s="1"/>
  <c r="GN155" i="3" s="1"/>
  <c r="GN157" i="3" s="1"/>
  <c r="GN159" i="3" s="1"/>
  <c r="GN161" i="3" s="1"/>
  <c r="GN163" i="3" s="1"/>
  <c r="GN165" i="3" s="1"/>
  <c r="GN167" i="3" s="1"/>
  <c r="GN169" i="3" s="1"/>
  <c r="GN171" i="3" s="1"/>
  <c r="GN173" i="3" s="1"/>
  <c r="GN175" i="3" s="1"/>
  <c r="GN177" i="3" s="1"/>
  <c r="GN179" i="3" s="1"/>
  <c r="GN181" i="3" s="1"/>
  <c r="GN183" i="3" s="1"/>
  <c r="GN185" i="3" s="1"/>
  <c r="GN187" i="3" s="1"/>
  <c r="GN189" i="3" s="1"/>
  <c r="GN191" i="3" s="1"/>
  <c r="GN193" i="3" s="1"/>
  <c r="GN195" i="3" s="1"/>
  <c r="GN197" i="3" s="1"/>
  <c r="GN199" i="3" s="1"/>
  <c r="GN201" i="3" s="1"/>
  <c r="GN203" i="3" s="1"/>
  <c r="GN205" i="3" s="1"/>
  <c r="GN207" i="3" s="1"/>
  <c r="GN209" i="3" s="1"/>
  <c r="GN211" i="3" s="1"/>
  <c r="GN213" i="3" s="1"/>
  <c r="GN215" i="3" s="1"/>
  <c r="GN217" i="3" s="1"/>
  <c r="GN219" i="3" s="1"/>
  <c r="GN221" i="3" s="1"/>
  <c r="GN223" i="3" s="1"/>
  <c r="GN225" i="3" s="1"/>
  <c r="GN227" i="3" s="1"/>
  <c r="GN229" i="3" s="1"/>
  <c r="GN231" i="3" s="1"/>
  <c r="GN233" i="3" s="1"/>
  <c r="GN235" i="3" s="1"/>
  <c r="GN237" i="3" s="1"/>
  <c r="GN239" i="3" s="1"/>
  <c r="GN241" i="3" s="1"/>
  <c r="GN243" i="3" s="1"/>
  <c r="GN245" i="3" s="1"/>
  <c r="GN247" i="3" s="1"/>
  <c r="GN249" i="3" s="1"/>
  <c r="GO2" i="3"/>
  <c r="GN4" i="3"/>
  <c r="GN6" i="3" s="1"/>
  <c r="GN8" i="3" s="1"/>
  <c r="GN10" i="3" s="1"/>
  <c r="GN12" i="3" s="1"/>
  <c r="GN14" i="3" s="1"/>
  <c r="GN16" i="3" s="1"/>
  <c r="GN18" i="3" s="1"/>
  <c r="GN20" i="3" s="1"/>
  <c r="GN22" i="3" s="1"/>
  <c r="GN24" i="3" s="1"/>
  <c r="GN26" i="3" s="1"/>
  <c r="GN28" i="3" s="1"/>
  <c r="GN30" i="3" s="1"/>
  <c r="GN32" i="3" s="1"/>
  <c r="GN34" i="3" s="1"/>
  <c r="GN36" i="3" s="1"/>
  <c r="GN38" i="3" s="1"/>
  <c r="GN40" i="3" s="1"/>
  <c r="GN42" i="3" s="1"/>
  <c r="GN44" i="3" s="1"/>
  <c r="GN46" i="3" s="1"/>
  <c r="GN48" i="3" s="1"/>
  <c r="GN50" i="3" s="1"/>
  <c r="GN52" i="3" s="1"/>
  <c r="GN54" i="3" s="1"/>
  <c r="GN56" i="3" s="1"/>
  <c r="GN58" i="3" s="1"/>
  <c r="GN60" i="3" s="1"/>
  <c r="GN62" i="3" s="1"/>
  <c r="GN64" i="3" s="1"/>
  <c r="GN66" i="3" s="1"/>
  <c r="GN68" i="3" s="1"/>
  <c r="GN70" i="3" s="1"/>
  <c r="GN72" i="3" s="1"/>
  <c r="GN74" i="3" s="1"/>
  <c r="GN76" i="3" s="1"/>
  <c r="GN78" i="3" s="1"/>
  <c r="GN80" i="3" s="1"/>
  <c r="GN82" i="3" s="1"/>
  <c r="GN84" i="3" s="1"/>
  <c r="GN86" i="3" s="1"/>
  <c r="GN88" i="3" s="1"/>
  <c r="GN90" i="3" s="1"/>
  <c r="GN92" i="3" s="1"/>
  <c r="GN94" i="3" s="1"/>
  <c r="GN96" i="3" s="1"/>
  <c r="GN98" i="3" s="1"/>
  <c r="GN100" i="3" s="1"/>
  <c r="GN102" i="3" s="1"/>
  <c r="GN104" i="3" s="1"/>
  <c r="GN106" i="3" s="1"/>
  <c r="GN108" i="3" s="1"/>
  <c r="GN110" i="3" s="1"/>
  <c r="GN112" i="3" s="1"/>
  <c r="GN114" i="3" s="1"/>
  <c r="GN116" i="3" s="1"/>
  <c r="GN118" i="3" s="1"/>
  <c r="GN120" i="3" s="1"/>
  <c r="GN122" i="3" s="1"/>
  <c r="GN124" i="3" s="1"/>
  <c r="GN126" i="3" s="1"/>
  <c r="GN128" i="3" s="1"/>
  <c r="GN130" i="3" s="1"/>
  <c r="GN132" i="3" s="1"/>
  <c r="GN134" i="3" s="1"/>
  <c r="GN136" i="3" s="1"/>
  <c r="GN138" i="3" s="1"/>
  <c r="GN140" i="3" s="1"/>
  <c r="GN142" i="3" s="1"/>
  <c r="GN144" i="3" s="1"/>
  <c r="GN146" i="3" s="1"/>
  <c r="GN148" i="3" s="1"/>
  <c r="GN150" i="3" s="1"/>
  <c r="GN152" i="3" s="1"/>
  <c r="GN154" i="3" s="1"/>
  <c r="GN156" i="3" s="1"/>
  <c r="GN158" i="3" s="1"/>
  <c r="GN160" i="3" s="1"/>
  <c r="GN162" i="3" s="1"/>
  <c r="GN164" i="3" s="1"/>
  <c r="GN166" i="3" s="1"/>
  <c r="GN168" i="3" s="1"/>
  <c r="GN170" i="3" s="1"/>
  <c r="GN172" i="3" s="1"/>
  <c r="GN174" i="3" s="1"/>
  <c r="GN176" i="3" s="1"/>
  <c r="GN178" i="3" s="1"/>
  <c r="GN180" i="3" s="1"/>
  <c r="GN182" i="3" s="1"/>
  <c r="GN184" i="3" s="1"/>
  <c r="GN186" i="3" s="1"/>
  <c r="GN188" i="3" s="1"/>
  <c r="GN190" i="3" s="1"/>
  <c r="GN192" i="3" s="1"/>
  <c r="GN194" i="3" s="1"/>
  <c r="GN196" i="3" s="1"/>
  <c r="GN198" i="3" s="1"/>
  <c r="GN200" i="3" s="1"/>
  <c r="GN202" i="3" s="1"/>
  <c r="GN204" i="3" s="1"/>
  <c r="GN206" i="3" s="1"/>
  <c r="GN208" i="3" s="1"/>
  <c r="GN210" i="3" s="1"/>
  <c r="GN212" i="3" s="1"/>
  <c r="GN214" i="3" s="1"/>
  <c r="GN216" i="3" s="1"/>
  <c r="GN218" i="3" s="1"/>
  <c r="GN220" i="3" s="1"/>
  <c r="GN222" i="3" s="1"/>
  <c r="GN224" i="3" s="1"/>
  <c r="GN226" i="3" s="1"/>
  <c r="GN228" i="3" s="1"/>
  <c r="GN230" i="3" s="1"/>
  <c r="GN232" i="3" s="1"/>
  <c r="GN234" i="3" s="1"/>
  <c r="GN236" i="3" s="1"/>
  <c r="GN238" i="3" s="1"/>
  <c r="GN240" i="3" s="1"/>
  <c r="GN242" i="3" s="1"/>
  <c r="GN244" i="3" s="1"/>
  <c r="GN246" i="3" s="1"/>
  <c r="GN248" i="3" s="1"/>
  <c r="GN250" i="3" s="1"/>
  <c r="GP2" i="3" l="1"/>
  <c r="GO4" i="3"/>
  <c r="GO6" i="3" s="1"/>
  <c r="GO8" i="3" s="1"/>
  <c r="GO10" i="3" s="1"/>
  <c r="GO12" i="3" s="1"/>
  <c r="GO14" i="3" s="1"/>
  <c r="GO16" i="3" s="1"/>
  <c r="GO18" i="3" s="1"/>
  <c r="GO20" i="3" s="1"/>
  <c r="GO22" i="3" s="1"/>
  <c r="GO24" i="3" s="1"/>
  <c r="GO26" i="3" s="1"/>
  <c r="GO28" i="3" s="1"/>
  <c r="GO30" i="3" s="1"/>
  <c r="GO32" i="3" s="1"/>
  <c r="GO34" i="3" s="1"/>
  <c r="GO36" i="3" s="1"/>
  <c r="GO38" i="3" s="1"/>
  <c r="GO40" i="3" s="1"/>
  <c r="GO42" i="3" s="1"/>
  <c r="GO44" i="3" s="1"/>
  <c r="GO46" i="3" s="1"/>
  <c r="GO48" i="3" s="1"/>
  <c r="GO50" i="3" s="1"/>
  <c r="GO52" i="3" s="1"/>
  <c r="GO54" i="3" s="1"/>
  <c r="GO56" i="3" s="1"/>
  <c r="GO58" i="3" s="1"/>
  <c r="GO60" i="3" s="1"/>
  <c r="GO62" i="3" s="1"/>
  <c r="GO64" i="3" s="1"/>
  <c r="GO66" i="3" s="1"/>
  <c r="GO68" i="3" s="1"/>
  <c r="GO70" i="3" s="1"/>
  <c r="GO72" i="3" s="1"/>
  <c r="GO74" i="3" s="1"/>
  <c r="GO76" i="3" s="1"/>
  <c r="GO78" i="3" s="1"/>
  <c r="GO80" i="3" s="1"/>
  <c r="GO82" i="3" s="1"/>
  <c r="GO84" i="3" s="1"/>
  <c r="GO86" i="3" s="1"/>
  <c r="GO88" i="3" s="1"/>
  <c r="GO90" i="3" s="1"/>
  <c r="GO92" i="3" s="1"/>
  <c r="GO94" i="3" s="1"/>
  <c r="GO96" i="3" s="1"/>
  <c r="GO98" i="3" s="1"/>
  <c r="GO100" i="3" s="1"/>
  <c r="GO102" i="3" s="1"/>
  <c r="GO104" i="3" s="1"/>
  <c r="GO106" i="3" s="1"/>
  <c r="GO108" i="3" s="1"/>
  <c r="GO110" i="3" s="1"/>
  <c r="GO112" i="3" s="1"/>
  <c r="GO114" i="3" s="1"/>
  <c r="GO116" i="3" s="1"/>
  <c r="GO118" i="3" s="1"/>
  <c r="GO120" i="3" s="1"/>
  <c r="GO122" i="3" s="1"/>
  <c r="GO124" i="3" s="1"/>
  <c r="GO126" i="3" s="1"/>
  <c r="GO128" i="3" s="1"/>
  <c r="GO130" i="3" s="1"/>
  <c r="GO132" i="3" s="1"/>
  <c r="GO134" i="3" s="1"/>
  <c r="GO136" i="3" s="1"/>
  <c r="GO138" i="3" s="1"/>
  <c r="GO140" i="3" s="1"/>
  <c r="GO142" i="3" s="1"/>
  <c r="GO144" i="3" s="1"/>
  <c r="GO146" i="3" s="1"/>
  <c r="GO148" i="3" s="1"/>
  <c r="GO150" i="3" s="1"/>
  <c r="GO152" i="3" s="1"/>
  <c r="GO154" i="3" s="1"/>
  <c r="GO156" i="3" s="1"/>
  <c r="GO158" i="3" s="1"/>
  <c r="GO160" i="3" s="1"/>
  <c r="GO162" i="3" s="1"/>
  <c r="GO164" i="3" s="1"/>
  <c r="GO166" i="3" s="1"/>
  <c r="GO168" i="3" s="1"/>
  <c r="GO170" i="3" s="1"/>
  <c r="GO172" i="3" s="1"/>
  <c r="GO174" i="3" s="1"/>
  <c r="GO176" i="3" s="1"/>
  <c r="GO178" i="3" s="1"/>
  <c r="GO180" i="3" s="1"/>
  <c r="GO182" i="3" s="1"/>
  <c r="GO184" i="3" s="1"/>
  <c r="GO186" i="3" s="1"/>
  <c r="GO188" i="3" s="1"/>
  <c r="GO190" i="3" s="1"/>
  <c r="GO192" i="3" s="1"/>
  <c r="GO194" i="3" s="1"/>
  <c r="GO196" i="3" s="1"/>
  <c r="GO198" i="3" s="1"/>
  <c r="GO200" i="3" s="1"/>
  <c r="GO202" i="3" s="1"/>
  <c r="GO204" i="3" s="1"/>
  <c r="GO206" i="3" s="1"/>
  <c r="GO208" i="3" s="1"/>
  <c r="GO210" i="3" s="1"/>
  <c r="GO212" i="3" s="1"/>
  <c r="GO214" i="3" s="1"/>
  <c r="GO216" i="3" s="1"/>
  <c r="GO218" i="3" s="1"/>
  <c r="GO220" i="3" s="1"/>
  <c r="GO222" i="3" s="1"/>
  <c r="GO224" i="3" s="1"/>
  <c r="GO226" i="3" s="1"/>
  <c r="GO228" i="3" s="1"/>
  <c r="GO230" i="3" s="1"/>
  <c r="GO232" i="3" s="1"/>
  <c r="GO234" i="3" s="1"/>
  <c r="GO236" i="3" s="1"/>
  <c r="GO238" i="3" s="1"/>
  <c r="GO240" i="3" s="1"/>
  <c r="GO242" i="3" s="1"/>
  <c r="GO244" i="3" s="1"/>
  <c r="GO246" i="3" s="1"/>
  <c r="GO248" i="3" s="1"/>
  <c r="GO250" i="3" s="1"/>
  <c r="GO3" i="3"/>
  <c r="GO5" i="3" s="1"/>
  <c r="GO7" i="3" s="1"/>
  <c r="GO9" i="3" s="1"/>
  <c r="GO11" i="3" s="1"/>
  <c r="GO13" i="3" s="1"/>
  <c r="GO15" i="3" s="1"/>
  <c r="GO17" i="3" s="1"/>
  <c r="GO19" i="3" s="1"/>
  <c r="GO21" i="3" s="1"/>
  <c r="GO23" i="3" s="1"/>
  <c r="GO25" i="3" s="1"/>
  <c r="GO27" i="3" s="1"/>
  <c r="GO29" i="3" s="1"/>
  <c r="GO31" i="3" s="1"/>
  <c r="GO33" i="3" s="1"/>
  <c r="GO35" i="3" s="1"/>
  <c r="GO37" i="3" s="1"/>
  <c r="GO39" i="3" s="1"/>
  <c r="GO41" i="3" s="1"/>
  <c r="GO43" i="3" s="1"/>
  <c r="GO45" i="3" s="1"/>
  <c r="GO47" i="3" s="1"/>
  <c r="GO49" i="3" s="1"/>
  <c r="GO51" i="3" s="1"/>
  <c r="GO53" i="3" s="1"/>
  <c r="GO55" i="3" s="1"/>
  <c r="GO57" i="3" s="1"/>
  <c r="GO59" i="3" s="1"/>
  <c r="GO61" i="3" s="1"/>
  <c r="GO63" i="3" s="1"/>
  <c r="GO65" i="3" s="1"/>
  <c r="GO67" i="3" s="1"/>
  <c r="GO69" i="3" s="1"/>
  <c r="GO71" i="3" s="1"/>
  <c r="GO73" i="3" s="1"/>
  <c r="GO75" i="3" s="1"/>
  <c r="GO77" i="3" s="1"/>
  <c r="GO79" i="3" s="1"/>
  <c r="GO81" i="3" s="1"/>
  <c r="GO83" i="3" s="1"/>
  <c r="GO85" i="3" s="1"/>
  <c r="GO87" i="3" s="1"/>
  <c r="GO89" i="3" s="1"/>
  <c r="GO91" i="3" s="1"/>
  <c r="GO93" i="3" s="1"/>
  <c r="GO95" i="3" s="1"/>
  <c r="GO97" i="3" s="1"/>
  <c r="GO99" i="3" s="1"/>
  <c r="GO101" i="3" s="1"/>
  <c r="GO103" i="3" s="1"/>
  <c r="GO105" i="3" s="1"/>
  <c r="GO107" i="3" s="1"/>
  <c r="GO109" i="3" s="1"/>
  <c r="GO111" i="3" s="1"/>
  <c r="GO113" i="3" s="1"/>
  <c r="GO115" i="3" s="1"/>
  <c r="GO117" i="3" s="1"/>
  <c r="GO119" i="3" s="1"/>
  <c r="GO121" i="3" s="1"/>
  <c r="GO123" i="3" s="1"/>
  <c r="GO125" i="3" s="1"/>
  <c r="GO127" i="3" s="1"/>
  <c r="GO129" i="3" s="1"/>
  <c r="GO131" i="3" s="1"/>
  <c r="GO133" i="3" s="1"/>
  <c r="GO135" i="3" s="1"/>
  <c r="GO137" i="3" s="1"/>
  <c r="GO139" i="3" s="1"/>
  <c r="GO141" i="3" s="1"/>
  <c r="GO143" i="3" s="1"/>
  <c r="GO145" i="3" s="1"/>
  <c r="GO147" i="3" s="1"/>
  <c r="GO149" i="3" s="1"/>
  <c r="GO151" i="3" s="1"/>
  <c r="GO153" i="3" s="1"/>
  <c r="GO155" i="3" s="1"/>
  <c r="GO157" i="3" s="1"/>
  <c r="GO159" i="3" s="1"/>
  <c r="GO161" i="3" s="1"/>
  <c r="GO163" i="3" s="1"/>
  <c r="GO165" i="3" s="1"/>
  <c r="GO167" i="3" s="1"/>
  <c r="GO169" i="3" s="1"/>
  <c r="GO171" i="3" s="1"/>
  <c r="GO173" i="3" s="1"/>
  <c r="GO175" i="3" s="1"/>
  <c r="GO177" i="3" s="1"/>
  <c r="GO179" i="3" s="1"/>
  <c r="GO181" i="3" s="1"/>
  <c r="GO183" i="3" s="1"/>
  <c r="GO185" i="3" s="1"/>
  <c r="GO187" i="3" s="1"/>
  <c r="GO189" i="3" s="1"/>
  <c r="GO191" i="3" s="1"/>
  <c r="GO193" i="3" s="1"/>
  <c r="GO195" i="3" s="1"/>
  <c r="GO197" i="3" s="1"/>
  <c r="GO199" i="3" s="1"/>
  <c r="GO201" i="3" s="1"/>
  <c r="GO203" i="3" s="1"/>
  <c r="GO205" i="3" s="1"/>
  <c r="GO207" i="3" s="1"/>
  <c r="GO209" i="3" s="1"/>
  <c r="GO211" i="3" s="1"/>
  <c r="GO213" i="3" s="1"/>
  <c r="GO215" i="3" s="1"/>
  <c r="GO217" i="3" s="1"/>
  <c r="GO219" i="3" s="1"/>
  <c r="GO221" i="3" s="1"/>
  <c r="GO223" i="3" s="1"/>
  <c r="GO225" i="3" s="1"/>
  <c r="GO227" i="3" s="1"/>
  <c r="GO229" i="3" s="1"/>
  <c r="GO231" i="3" s="1"/>
  <c r="GO233" i="3" s="1"/>
  <c r="GO235" i="3" s="1"/>
  <c r="GO237" i="3" s="1"/>
  <c r="GO239" i="3" s="1"/>
  <c r="GO241" i="3" s="1"/>
  <c r="GO243" i="3" s="1"/>
  <c r="GO245" i="3" s="1"/>
  <c r="GO247" i="3" s="1"/>
  <c r="GO249" i="3" s="1"/>
  <c r="GQ2" i="3" l="1"/>
  <c r="GP4" i="3"/>
  <c r="GP6" i="3" s="1"/>
  <c r="GP8" i="3" s="1"/>
  <c r="GP10" i="3" s="1"/>
  <c r="GP12" i="3" s="1"/>
  <c r="GP14" i="3" s="1"/>
  <c r="GP16" i="3" s="1"/>
  <c r="GP18" i="3" s="1"/>
  <c r="GP20" i="3" s="1"/>
  <c r="GP22" i="3" s="1"/>
  <c r="GP24" i="3" s="1"/>
  <c r="GP26" i="3" s="1"/>
  <c r="GP28" i="3" s="1"/>
  <c r="GP30" i="3" s="1"/>
  <c r="GP32" i="3" s="1"/>
  <c r="GP34" i="3" s="1"/>
  <c r="GP36" i="3" s="1"/>
  <c r="GP38" i="3" s="1"/>
  <c r="GP40" i="3" s="1"/>
  <c r="GP42" i="3" s="1"/>
  <c r="GP44" i="3" s="1"/>
  <c r="GP46" i="3" s="1"/>
  <c r="GP48" i="3" s="1"/>
  <c r="GP50" i="3" s="1"/>
  <c r="GP52" i="3" s="1"/>
  <c r="GP54" i="3" s="1"/>
  <c r="GP56" i="3" s="1"/>
  <c r="GP58" i="3" s="1"/>
  <c r="GP60" i="3" s="1"/>
  <c r="GP62" i="3" s="1"/>
  <c r="GP64" i="3" s="1"/>
  <c r="GP66" i="3" s="1"/>
  <c r="GP68" i="3" s="1"/>
  <c r="GP70" i="3" s="1"/>
  <c r="GP72" i="3" s="1"/>
  <c r="GP74" i="3" s="1"/>
  <c r="GP76" i="3" s="1"/>
  <c r="GP78" i="3" s="1"/>
  <c r="GP80" i="3" s="1"/>
  <c r="GP82" i="3" s="1"/>
  <c r="GP84" i="3" s="1"/>
  <c r="GP86" i="3" s="1"/>
  <c r="GP88" i="3" s="1"/>
  <c r="GP90" i="3" s="1"/>
  <c r="GP92" i="3" s="1"/>
  <c r="GP94" i="3" s="1"/>
  <c r="GP96" i="3" s="1"/>
  <c r="GP98" i="3" s="1"/>
  <c r="GP100" i="3" s="1"/>
  <c r="GP102" i="3" s="1"/>
  <c r="GP104" i="3" s="1"/>
  <c r="GP106" i="3" s="1"/>
  <c r="GP108" i="3" s="1"/>
  <c r="GP110" i="3" s="1"/>
  <c r="GP112" i="3" s="1"/>
  <c r="GP114" i="3" s="1"/>
  <c r="GP116" i="3" s="1"/>
  <c r="GP118" i="3" s="1"/>
  <c r="GP120" i="3" s="1"/>
  <c r="GP122" i="3" s="1"/>
  <c r="GP124" i="3" s="1"/>
  <c r="GP126" i="3" s="1"/>
  <c r="GP128" i="3" s="1"/>
  <c r="GP130" i="3" s="1"/>
  <c r="GP132" i="3" s="1"/>
  <c r="GP134" i="3" s="1"/>
  <c r="GP136" i="3" s="1"/>
  <c r="GP138" i="3" s="1"/>
  <c r="GP140" i="3" s="1"/>
  <c r="GP142" i="3" s="1"/>
  <c r="GP144" i="3" s="1"/>
  <c r="GP146" i="3" s="1"/>
  <c r="GP148" i="3" s="1"/>
  <c r="GP150" i="3" s="1"/>
  <c r="GP152" i="3" s="1"/>
  <c r="GP154" i="3" s="1"/>
  <c r="GP156" i="3" s="1"/>
  <c r="GP158" i="3" s="1"/>
  <c r="GP160" i="3" s="1"/>
  <c r="GP162" i="3" s="1"/>
  <c r="GP164" i="3" s="1"/>
  <c r="GP166" i="3" s="1"/>
  <c r="GP168" i="3" s="1"/>
  <c r="GP170" i="3" s="1"/>
  <c r="GP172" i="3" s="1"/>
  <c r="GP174" i="3" s="1"/>
  <c r="GP176" i="3" s="1"/>
  <c r="GP178" i="3" s="1"/>
  <c r="GP180" i="3" s="1"/>
  <c r="GP182" i="3" s="1"/>
  <c r="GP184" i="3" s="1"/>
  <c r="GP186" i="3" s="1"/>
  <c r="GP188" i="3" s="1"/>
  <c r="GP190" i="3" s="1"/>
  <c r="GP192" i="3" s="1"/>
  <c r="GP194" i="3" s="1"/>
  <c r="GP196" i="3" s="1"/>
  <c r="GP198" i="3" s="1"/>
  <c r="GP200" i="3" s="1"/>
  <c r="GP202" i="3" s="1"/>
  <c r="GP204" i="3" s="1"/>
  <c r="GP206" i="3" s="1"/>
  <c r="GP208" i="3" s="1"/>
  <c r="GP210" i="3" s="1"/>
  <c r="GP212" i="3" s="1"/>
  <c r="GP214" i="3" s="1"/>
  <c r="GP216" i="3" s="1"/>
  <c r="GP218" i="3" s="1"/>
  <c r="GP220" i="3" s="1"/>
  <c r="GP222" i="3" s="1"/>
  <c r="GP224" i="3" s="1"/>
  <c r="GP226" i="3" s="1"/>
  <c r="GP228" i="3" s="1"/>
  <c r="GP230" i="3" s="1"/>
  <c r="GP232" i="3" s="1"/>
  <c r="GP234" i="3" s="1"/>
  <c r="GP236" i="3" s="1"/>
  <c r="GP238" i="3" s="1"/>
  <c r="GP240" i="3" s="1"/>
  <c r="GP242" i="3" s="1"/>
  <c r="GP244" i="3" s="1"/>
  <c r="GP246" i="3" s="1"/>
  <c r="GP248" i="3" s="1"/>
  <c r="GP250" i="3" s="1"/>
  <c r="GP3" i="3"/>
  <c r="GP5" i="3" s="1"/>
  <c r="GP7" i="3" s="1"/>
  <c r="GP9" i="3" s="1"/>
  <c r="GP11" i="3" s="1"/>
  <c r="GP13" i="3" s="1"/>
  <c r="GP15" i="3" s="1"/>
  <c r="GP17" i="3" s="1"/>
  <c r="GP19" i="3" s="1"/>
  <c r="GP21" i="3" s="1"/>
  <c r="GP23" i="3" s="1"/>
  <c r="GP25" i="3" s="1"/>
  <c r="GP27" i="3" s="1"/>
  <c r="GP29" i="3" s="1"/>
  <c r="GP31" i="3" s="1"/>
  <c r="GP33" i="3" s="1"/>
  <c r="GP35" i="3" s="1"/>
  <c r="GP37" i="3" s="1"/>
  <c r="GP39" i="3" s="1"/>
  <c r="GP41" i="3" s="1"/>
  <c r="GP43" i="3" s="1"/>
  <c r="GP45" i="3" s="1"/>
  <c r="GP47" i="3" s="1"/>
  <c r="GP49" i="3" s="1"/>
  <c r="GP51" i="3" s="1"/>
  <c r="GP53" i="3" s="1"/>
  <c r="GP55" i="3" s="1"/>
  <c r="GP57" i="3" s="1"/>
  <c r="GP59" i="3" s="1"/>
  <c r="GP61" i="3" s="1"/>
  <c r="GP63" i="3" s="1"/>
  <c r="GP65" i="3" s="1"/>
  <c r="GP67" i="3" s="1"/>
  <c r="GP69" i="3" s="1"/>
  <c r="GP71" i="3" s="1"/>
  <c r="GP73" i="3" s="1"/>
  <c r="GP75" i="3" s="1"/>
  <c r="GP77" i="3" s="1"/>
  <c r="GP79" i="3" s="1"/>
  <c r="GP81" i="3" s="1"/>
  <c r="GP83" i="3" s="1"/>
  <c r="GP85" i="3" s="1"/>
  <c r="GP87" i="3" s="1"/>
  <c r="GP89" i="3" s="1"/>
  <c r="GP91" i="3" s="1"/>
  <c r="GP93" i="3" s="1"/>
  <c r="GP95" i="3" s="1"/>
  <c r="GP97" i="3" s="1"/>
  <c r="GP99" i="3" s="1"/>
  <c r="GP101" i="3" s="1"/>
  <c r="GP103" i="3" s="1"/>
  <c r="GP105" i="3" s="1"/>
  <c r="GP107" i="3" s="1"/>
  <c r="GP109" i="3" s="1"/>
  <c r="GP111" i="3" s="1"/>
  <c r="GP113" i="3" s="1"/>
  <c r="GP115" i="3" s="1"/>
  <c r="GP117" i="3" s="1"/>
  <c r="GP119" i="3" s="1"/>
  <c r="GP121" i="3" s="1"/>
  <c r="GP123" i="3" s="1"/>
  <c r="GP125" i="3" s="1"/>
  <c r="GP127" i="3" s="1"/>
  <c r="GP129" i="3" s="1"/>
  <c r="GP131" i="3" s="1"/>
  <c r="GP133" i="3" s="1"/>
  <c r="GP135" i="3" s="1"/>
  <c r="GP137" i="3" s="1"/>
  <c r="GP139" i="3" s="1"/>
  <c r="GP141" i="3" s="1"/>
  <c r="GP143" i="3" s="1"/>
  <c r="GP145" i="3" s="1"/>
  <c r="GP147" i="3" s="1"/>
  <c r="GP149" i="3" s="1"/>
  <c r="GP151" i="3" s="1"/>
  <c r="GP153" i="3" s="1"/>
  <c r="GP155" i="3" s="1"/>
  <c r="GP157" i="3" s="1"/>
  <c r="GP159" i="3" s="1"/>
  <c r="GP161" i="3" s="1"/>
  <c r="GP163" i="3" s="1"/>
  <c r="GP165" i="3" s="1"/>
  <c r="GP167" i="3" s="1"/>
  <c r="GP169" i="3" s="1"/>
  <c r="GP171" i="3" s="1"/>
  <c r="GP173" i="3" s="1"/>
  <c r="GP175" i="3" s="1"/>
  <c r="GP177" i="3" s="1"/>
  <c r="GP179" i="3" s="1"/>
  <c r="GP181" i="3" s="1"/>
  <c r="GP183" i="3" s="1"/>
  <c r="GP185" i="3" s="1"/>
  <c r="GP187" i="3" s="1"/>
  <c r="GP189" i="3" s="1"/>
  <c r="GP191" i="3" s="1"/>
  <c r="GP193" i="3" s="1"/>
  <c r="GP195" i="3" s="1"/>
  <c r="GP197" i="3" s="1"/>
  <c r="GP199" i="3" s="1"/>
  <c r="GP201" i="3" s="1"/>
  <c r="GP203" i="3" s="1"/>
  <c r="GP205" i="3" s="1"/>
  <c r="GP207" i="3" s="1"/>
  <c r="GP209" i="3" s="1"/>
  <c r="GP211" i="3" s="1"/>
  <c r="GP213" i="3" s="1"/>
  <c r="GP215" i="3" s="1"/>
  <c r="GP217" i="3" s="1"/>
  <c r="GP219" i="3" s="1"/>
  <c r="GP221" i="3" s="1"/>
  <c r="GP223" i="3" s="1"/>
  <c r="GP225" i="3" s="1"/>
  <c r="GP227" i="3" s="1"/>
  <c r="GP229" i="3" s="1"/>
  <c r="GP231" i="3" s="1"/>
  <c r="GP233" i="3" s="1"/>
  <c r="GP235" i="3" s="1"/>
  <c r="GP237" i="3" s="1"/>
  <c r="GP239" i="3" s="1"/>
  <c r="GP241" i="3" s="1"/>
  <c r="GP243" i="3" s="1"/>
  <c r="GP245" i="3" s="1"/>
  <c r="GP247" i="3" s="1"/>
  <c r="GP249" i="3" s="1"/>
  <c r="GQ3" i="3" l="1"/>
  <c r="GQ5" i="3" s="1"/>
  <c r="GQ7" i="3" s="1"/>
  <c r="GQ9" i="3" s="1"/>
  <c r="GQ11" i="3" s="1"/>
  <c r="GQ13" i="3" s="1"/>
  <c r="GQ15" i="3" s="1"/>
  <c r="GQ17" i="3" s="1"/>
  <c r="GQ19" i="3" s="1"/>
  <c r="GQ21" i="3" s="1"/>
  <c r="GQ23" i="3" s="1"/>
  <c r="GQ25" i="3" s="1"/>
  <c r="GQ27" i="3" s="1"/>
  <c r="GQ29" i="3" s="1"/>
  <c r="GQ31" i="3" s="1"/>
  <c r="GQ33" i="3" s="1"/>
  <c r="GQ35" i="3" s="1"/>
  <c r="GQ37" i="3" s="1"/>
  <c r="GQ39" i="3" s="1"/>
  <c r="GQ41" i="3" s="1"/>
  <c r="GQ43" i="3" s="1"/>
  <c r="GQ45" i="3" s="1"/>
  <c r="GQ47" i="3" s="1"/>
  <c r="GQ49" i="3" s="1"/>
  <c r="GQ51" i="3" s="1"/>
  <c r="GQ53" i="3" s="1"/>
  <c r="GQ55" i="3" s="1"/>
  <c r="GQ57" i="3" s="1"/>
  <c r="GQ59" i="3" s="1"/>
  <c r="GQ61" i="3" s="1"/>
  <c r="GQ63" i="3" s="1"/>
  <c r="GQ65" i="3" s="1"/>
  <c r="GQ67" i="3" s="1"/>
  <c r="GQ69" i="3" s="1"/>
  <c r="GQ71" i="3" s="1"/>
  <c r="GQ73" i="3" s="1"/>
  <c r="GQ75" i="3" s="1"/>
  <c r="GQ77" i="3" s="1"/>
  <c r="GQ79" i="3" s="1"/>
  <c r="GQ81" i="3" s="1"/>
  <c r="GQ83" i="3" s="1"/>
  <c r="GQ85" i="3" s="1"/>
  <c r="GQ87" i="3" s="1"/>
  <c r="GQ89" i="3" s="1"/>
  <c r="GQ91" i="3" s="1"/>
  <c r="GQ93" i="3" s="1"/>
  <c r="GQ95" i="3" s="1"/>
  <c r="GQ97" i="3" s="1"/>
  <c r="GQ99" i="3" s="1"/>
  <c r="GQ101" i="3" s="1"/>
  <c r="GQ103" i="3" s="1"/>
  <c r="GQ105" i="3" s="1"/>
  <c r="GQ107" i="3" s="1"/>
  <c r="GQ109" i="3" s="1"/>
  <c r="GQ111" i="3" s="1"/>
  <c r="GQ113" i="3" s="1"/>
  <c r="GQ115" i="3" s="1"/>
  <c r="GQ117" i="3" s="1"/>
  <c r="GQ119" i="3" s="1"/>
  <c r="GQ121" i="3" s="1"/>
  <c r="GQ123" i="3" s="1"/>
  <c r="GQ125" i="3" s="1"/>
  <c r="GQ127" i="3" s="1"/>
  <c r="GQ129" i="3" s="1"/>
  <c r="GQ131" i="3" s="1"/>
  <c r="GQ133" i="3" s="1"/>
  <c r="GQ135" i="3" s="1"/>
  <c r="GQ137" i="3" s="1"/>
  <c r="GQ139" i="3" s="1"/>
  <c r="GQ141" i="3" s="1"/>
  <c r="GQ143" i="3" s="1"/>
  <c r="GQ145" i="3" s="1"/>
  <c r="GQ147" i="3" s="1"/>
  <c r="GQ149" i="3" s="1"/>
  <c r="GQ151" i="3" s="1"/>
  <c r="GQ153" i="3" s="1"/>
  <c r="GQ155" i="3" s="1"/>
  <c r="GQ157" i="3" s="1"/>
  <c r="GQ159" i="3" s="1"/>
  <c r="GQ161" i="3" s="1"/>
  <c r="GQ163" i="3" s="1"/>
  <c r="GQ165" i="3" s="1"/>
  <c r="GQ167" i="3" s="1"/>
  <c r="GQ169" i="3" s="1"/>
  <c r="GQ171" i="3" s="1"/>
  <c r="GQ173" i="3" s="1"/>
  <c r="GQ175" i="3" s="1"/>
  <c r="GQ177" i="3" s="1"/>
  <c r="GQ179" i="3" s="1"/>
  <c r="GQ181" i="3" s="1"/>
  <c r="GQ183" i="3" s="1"/>
  <c r="GQ185" i="3" s="1"/>
  <c r="GQ187" i="3" s="1"/>
  <c r="GQ189" i="3" s="1"/>
  <c r="GQ191" i="3" s="1"/>
  <c r="GQ193" i="3" s="1"/>
  <c r="GQ195" i="3" s="1"/>
  <c r="GQ197" i="3" s="1"/>
  <c r="GQ199" i="3" s="1"/>
  <c r="GQ201" i="3" s="1"/>
  <c r="GQ203" i="3" s="1"/>
  <c r="GQ205" i="3" s="1"/>
  <c r="GQ207" i="3" s="1"/>
  <c r="GQ209" i="3" s="1"/>
  <c r="GQ211" i="3" s="1"/>
  <c r="GQ213" i="3" s="1"/>
  <c r="GQ215" i="3" s="1"/>
  <c r="GQ217" i="3" s="1"/>
  <c r="GQ219" i="3" s="1"/>
  <c r="GQ221" i="3" s="1"/>
  <c r="GQ223" i="3" s="1"/>
  <c r="GQ225" i="3" s="1"/>
  <c r="GQ227" i="3" s="1"/>
  <c r="GQ229" i="3" s="1"/>
  <c r="GQ231" i="3" s="1"/>
  <c r="GQ233" i="3" s="1"/>
  <c r="GQ235" i="3" s="1"/>
  <c r="GQ237" i="3" s="1"/>
  <c r="GQ239" i="3" s="1"/>
  <c r="GQ241" i="3" s="1"/>
  <c r="GQ243" i="3" s="1"/>
  <c r="GQ245" i="3" s="1"/>
  <c r="GQ247" i="3" s="1"/>
  <c r="GQ249" i="3" s="1"/>
  <c r="GR2" i="3"/>
  <c r="GQ4" i="3"/>
  <c r="GQ6" i="3" s="1"/>
  <c r="GQ8" i="3" s="1"/>
  <c r="GQ10" i="3" s="1"/>
  <c r="GQ12" i="3" s="1"/>
  <c r="GQ14" i="3" s="1"/>
  <c r="GQ16" i="3" s="1"/>
  <c r="GQ18" i="3" s="1"/>
  <c r="GQ20" i="3" s="1"/>
  <c r="GQ22" i="3" s="1"/>
  <c r="GQ24" i="3" s="1"/>
  <c r="GQ26" i="3" s="1"/>
  <c r="GQ28" i="3" s="1"/>
  <c r="GQ30" i="3" s="1"/>
  <c r="GQ32" i="3" s="1"/>
  <c r="GQ34" i="3" s="1"/>
  <c r="GQ36" i="3" s="1"/>
  <c r="GQ38" i="3" s="1"/>
  <c r="GQ40" i="3" s="1"/>
  <c r="GQ42" i="3" s="1"/>
  <c r="GQ44" i="3" s="1"/>
  <c r="GQ46" i="3" s="1"/>
  <c r="GQ48" i="3" s="1"/>
  <c r="GQ50" i="3" s="1"/>
  <c r="GQ52" i="3" s="1"/>
  <c r="GQ54" i="3" s="1"/>
  <c r="GQ56" i="3" s="1"/>
  <c r="GQ58" i="3" s="1"/>
  <c r="GQ60" i="3" s="1"/>
  <c r="GQ62" i="3" s="1"/>
  <c r="GQ64" i="3" s="1"/>
  <c r="GQ66" i="3" s="1"/>
  <c r="GQ68" i="3" s="1"/>
  <c r="GQ70" i="3" s="1"/>
  <c r="GQ72" i="3" s="1"/>
  <c r="GQ74" i="3" s="1"/>
  <c r="GQ76" i="3" s="1"/>
  <c r="GQ78" i="3" s="1"/>
  <c r="GQ80" i="3" s="1"/>
  <c r="GQ82" i="3" s="1"/>
  <c r="GQ84" i="3" s="1"/>
  <c r="GQ86" i="3" s="1"/>
  <c r="GQ88" i="3" s="1"/>
  <c r="GQ90" i="3" s="1"/>
  <c r="GQ92" i="3" s="1"/>
  <c r="GQ94" i="3" s="1"/>
  <c r="GQ96" i="3" s="1"/>
  <c r="GQ98" i="3" s="1"/>
  <c r="GQ100" i="3" s="1"/>
  <c r="GQ102" i="3" s="1"/>
  <c r="GQ104" i="3" s="1"/>
  <c r="GQ106" i="3" s="1"/>
  <c r="GQ108" i="3" s="1"/>
  <c r="GQ110" i="3" s="1"/>
  <c r="GQ112" i="3" s="1"/>
  <c r="GQ114" i="3" s="1"/>
  <c r="GQ116" i="3" s="1"/>
  <c r="GQ118" i="3" s="1"/>
  <c r="GQ120" i="3" s="1"/>
  <c r="GQ122" i="3" s="1"/>
  <c r="GQ124" i="3" s="1"/>
  <c r="GQ126" i="3" s="1"/>
  <c r="GQ128" i="3" s="1"/>
  <c r="GQ130" i="3" s="1"/>
  <c r="GQ132" i="3" s="1"/>
  <c r="GQ134" i="3" s="1"/>
  <c r="GQ136" i="3" s="1"/>
  <c r="GQ138" i="3" s="1"/>
  <c r="GQ140" i="3" s="1"/>
  <c r="GQ142" i="3" s="1"/>
  <c r="GQ144" i="3" s="1"/>
  <c r="GQ146" i="3" s="1"/>
  <c r="GQ148" i="3" s="1"/>
  <c r="GQ150" i="3" s="1"/>
  <c r="GQ152" i="3" s="1"/>
  <c r="GQ154" i="3" s="1"/>
  <c r="GQ156" i="3" s="1"/>
  <c r="GQ158" i="3" s="1"/>
  <c r="GQ160" i="3" s="1"/>
  <c r="GQ162" i="3" s="1"/>
  <c r="GQ164" i="3" s="1"/>
  <c r="GQ166" i="3" s="1"/>
  <c r="GQ168" i="3" s="1"/>
  <c r="GQ170" i="3" s="1"/>
  <c r="GQ172" i="3" s="1"/>
  <c r="GQ174" i="3" s="1"/>
  <c r="GQ176" i="3" s="1"/>
  <c r="GQ178" i="3" s="1"/>
  <c r="GQ180" i="3" s="1"/>
  <c r="GQ182" i="3" s="1"/>
  <c r="GQ184" i="3" s="1"/>
  <c r="GQ186" i="3" s="1"/>
  <c r="GQ188" i="3" s="1"/>
  <c r="GQ190" i="3" s="1"/>
  <c r="GQ192" i="3" s="1"/>
  <c r="GQ194" i="3" s="1"/>
  <c r="GQ196" i="3" s="1"/>
  <c r="GQ198" i="3" s="1"/>
  <c r="GQ200" i="3" s="1"/>
  <c r="GQ202" i="3" s="1"/>
  <c r="GQ204" i="3" s="1"/>
  <c r="GQ206" i="3" s="1"/>
  <c r="GQ208" i="3" s="1"/>
  <c r="GQ210" i="3" s="1"/>
  <c r="GQ212" i="3" s="1"/>
  <c r="GQ214" i="3" s="1"/>
  <c r="GQ216" i="3" s="1"/>
  <c r="GQ218" i="3" s="1"/>
  <c r="GQ220" i="3" s="1"/>
  <c r="GQ222" i="3" s="1"/>
  <c r="GQ224" i="3" s="1"/>
  <c r="GQ226" i="3" s="1"/>
  <c r="GQ228" i="3" s="1"/>
  <c r="GQ230" i="3" s="1"/>
  <c r="GQ232" i="3" s="1"/>
  <c r="GQ234" i="3" s="1"/>
  <c r="GQ236" i="3" s="1"/>
  <c r="GQ238" i="3" s="1"/>
  <c r="GQ240" i="3" s="1"/>
  <c r="GQ242" i="3" s="1"/>
  <c r="GQ244" i="3" s="1"/>
  <c r="GQ246" i="3" s="1"/>
  <c r="GQ248" i="3" s="1"/>
  <c r="GQ250" i="3" s="1"/>
  <c r="GR3" i="3" l="1"/>
  <c r="GR5" i="3" s="1"/>
  <c r="GR7" i="3" s="1"/>
  <c r="GR9" i="3" s="1"/>
  <c r="GR11" i="3" s="1"/>
  <c r="GR13" i="3" s="1"/>
  <c r="GR15" i="3" s="1"/>
  <c r="GR17" i="3" s="1"/>
  <c r="GR19" i="3" s="1"/>
  <c r="GR21" i="3" s="1"/>
  <c r="GR23" i="3" s="1"/>
  <c r="GR25" i="3" s="1"/>
  <c r="GR27" i="3" s="1"/>
  <c r="GR29" i="3" s="1"/>
  <c r="GR31" i="3" s="1"/>
  <c r="GR33" i="3" s="1"/>
  <c r="GR35" i="3" s="1"/>
  <c r="GR37" i="3" s="1"/>
  <c r="GR39" i="3" s="1"/>
  <c r="GR41" i="3" s="1"/>
  <c r="GR43" i="3" s="1"/>
  <c r="GR45" i="3" s="1"/>
  <c r="GR47" i="3" s="1"/>
  <c r="GR49" i="3" s="1"/>
  <c r="GR51" i="3" s="1"/>
  <c r="GR53" i="3" s="1"/>
  <c r="GR55" i="3" s="1"/>
  <c r="GR57" i="3" s="1"/>
  <c r="GR59" i="3" s="1"/>
  <c r="GR61" i="3" s="1"/>
  <c r="GR63" i="3" s="1"/>
  <c r="GR65" i="3" s="1"/>
  <c r="GR67" i="3" s="1"/>
  <c r="GR69" i="3" s="1"/>
  <c r="GR71" i="3" s="1"/>
  <c r="GR73" i="3" s="1"/>
  <c r="GR75" i="3" s="1"/>
  <c r="GR77" i="3" s="1"/>
  <c r="GR79" i="3" s="1"/>
  <c r="GR81" i="3" s="1"/>
  <c r="GR83" i="3" s="1"/>
  <c r="GR85" i="3" s="1"/>
  <c r="GR87" i="3" s="1"/>
  <c r="GR89" i="3" s="1"/>
  <c r="GR91" i="3" s="1"/>
  <c r="GR93" i="3" s="1"/>
  <c r="GR95" i="3" s="1"/>
  <c r="GR97" i="3" s="1"/>
  <c r="GR99" i="3" s="1"/>
  <c r="GR101" i="3" s="1"/>
  <c r="GR103" i="3" s="1"/>
  <c r="GR105" i="3" s="1"/>
  <c r="GR107" i="3" s="1"/>
  <c r="GR109" i="3" s="1"/>
  <c r="GR111" i="3" s="1"/>
  <c r="GR113" i="3" s="1"/>
  <c r="GR115" i="3" s="1"/>
  <c r="GR117" i="3" s="1"/>
  <c r="GR119" i="3" s="1"/>
  <c r="GR121" i="3" s="1"/>
  <c r="GR123" i="3" s="1"/>
  <c r="GR125" i="3" s="1"/>
  <c r="GR127" i="3" s="1"/>
  <c r="GR129" i="3" s="1"/>
  <c r="GR131" i="3" s="1"/>
  <c r="GR133" i="3" s="1"/>
  <c r="GR135" i="3" s="1"/>
  <c r="GR137" i="3" s="1"/>
  <c r="GR139" i="3" s="1"/>
  <c r="GR141" i="3" s="1"/>
  <c r="GR143" i="3" s="1"/>
  <c r="GR145" i="3" s="1"/>
  <c r="GR147" i="3" s="1"/>
  <c r="GR149" i="3" s="1"/>
  <c r="GR151" i="3" s="1"/>
  <c r="GR153" i="3" s="1"/>
  <c r="GR155" i="3" s="1"/>
  <c r="GR157" i="3" s="1"/>
  <c r="GR159" i="3" s="1"/>
  <c r="GR161" i="3" s="1"/>
  <c r="GR163" i="3" s="1"/>
  <c r="GR165" i="3" s="1"/>
  <c r="GR167" i="3" s="1"/>
  <c r="GR169" i="3" s="1"/>
  <c r="GR171" i="3" s="1"/>
  <c r="GR173" i="3" s="1"/>
  <c r="GR175" i="3" s="1"/>
  <c r="GR177" i="3" s="1"/>
  <c r="GR179" i="3" s="1"/>
  <c r="GR181" i="3" s="1"/>
  <c r="GR183" i="3" s="1"/>
  <c r="GR185" i="3" s="1"/>
  <c r="GR187" i="3" s="1"/>
  <c r="GR189" i="3" s="1"/>
  <c r="GR191" i="3" s="1"/>
  <c r="GR193" i="3" s="1"/>
  <c r="GR195" i="3" s="1"/>
  <c r="GR197" i="3" s="1"/>
  <c r="GR199" i="3" s="1"/>
  <c r="GR201" i="3" s="1"/>
  <c r="GR203" i="3" s="1"/>
  <c r="GR205" i="3" s="1"/>
  <c r="GR207" i="3" s="1"/>
  <c r="GR209" i="3" s="1"/>
  <c r="GR211" i="3" s="1"/>
  <c r="GR213" i="3" s="1"/>
  <c r="GR215" i="3" s="1"/>
  <c r="GR217" i="3" s="1"/>
  <c r="GR219" i="3" s="1"/>
  <c r="GR221" i="3" s="1"/>
  <c r="GR223" i="3" s="1"/>
  <c r="GR225" i="3" s="1"/>
  <c r="GR227" i="3" s="1"/>
  <c r="GR229" i="3" s="1"/>
  <c r="GR231" i="3" s="1"/>
  <c r="GR233" i="3" s="1"/>
  <c r="GR235" i="3" s="1"/>
  <c r="GR237" i="3" s="1"/>
  <c r="GR239" i="3" s="1"/>
  <c r="GR241" i="3" s="1"/>
  <c r="GR243" i="3" s="1"/>
  <c r="GR245" i="3" s="1"/>
  <c r="GR247" i="3" s="1"/>
  <c r="GR249" i="3" s="1"/>
  <c r="GR4" i="3"/>
  <c r="GR6" i="3" s="1"/>
  <c r="GR8" i="3" s="1"/>
  <c r="GR10" i="3" s="1"/>
  <c r="GR12" i="3" s="1"/>
  <c r="GR14" i="3" s="1"/>
  <c r="GR16" i="3" s="1"/>
  <c r="GR18" i="3" s="1"/>
  <c r="GR20" i="3" s="1"/>
  <c r="GR22" i="3" s="1"/>
  <c r="GR24" i="3" s="1"/>
  <c r="GR26" i="3" s="1"/>
  <c r="GR28" i="3" s="1"/>
  <c r="GR30" i="3" s="1"/>
  <c r="GR32" i="3" s="1"/>
  <c r="GR34" i="3" s="1"/>
  <c r="GR36" i="3" s="1"/>
  <c r="GR38" i="3" s="1"/>
  <c r="GR40" i="3" s="1"/>
  <c r="GR42" i="3" s="1"/>
  <c r="GR44" i="3" s="1"/>
  <c r="GR46" i="3" s="1"/>
  <c r="GR48" i="3" s="1"/>
  <c r="GR50" i="3" s="1"/>
  <c r="GR52" i="3" s="1"/>
  <c r="GR54" i="3" s="1"/>
  <c r="GR56" i="3" s="1"/>
  <c r="GR58" i="3" s="1"/>
  <c r="GR60" i="3" s="1"/>
  <c r="GR62" i="3" s="1"/>
  <c r="GR64" i="3" s="1"/>
  <c r="GR66" i="3" s="1"/>
  <c r="GR68" i="3" s="1"/>
  <c r="GR70" i="3" s="1"/>
  <c r="GR72" i="3" s="1"/>
  <c r="GR74" i="3" s="1"/>
  <c r="GR76" i="3" s="1"/>
  <c r="GR78" i="3" s="1"/>
  <c r="GR80" i="3" s="1"/>
  <c r="GR82" i="3" s="1"/>
  <c r="GR84" i="3" s="1"/>
  <c r="GR86" i="3" s="1"/>
  <c r="GR88" i="3" s="1"/>
  <c r="GR90" i="3" s="1"/>
  <c r="GR92" i="3" s="1"/>
  <c r="GR94" i="3" s="1"/>
  <c r="GR96" i="3" s="1"/>
  <c r="GR98" i="3" s="1"/>
  <c r="GR100" i="3" s="1"/>
  <c r="GR102" i="3" s="1"/>
  <c r="GR104" i="3" s="1"/>
  <c r="GR106" i="3" s="1"/>
  <c r="GR108" i="3" s="1"/>
  <c r="GR110" i="3" s="1"/>
  <c r="GR112" i="3" s="1"/>
  <c r="GR114" i="3" s="1"/>
  <c r="GR116" i="3" s="1"/>
  <c r="GR118" i="3" s="1"/>
  <c r="GR120" i="3" s="1"/>
  <c r="GR122" i="3" s="1"/>
  <c r="GR124" i="3" s="1"/>
  <c r="GR126" i="3" s="1"/>
  <c r="GR128" i="3" s="1"/>
  <c r="GR130" i="3" s="1"/>
  <c r="GR132" i="3" s="1"/>
  <c r="GR134" i="3" s="1"/>
  <c r="GR136" i="3" s="1"/>
  <c r="GR138" i="3" s="1"/>
  <c r="GR140" i="3" s="1"/>
  <c r="GR142" i="3" s="1"/>
  <c r="GR144" i="3" s="1"/>
  <c r="GR146" i="3" s="1"/>
  <c r="GR148" i="3" s="1"/>
  <c r="GR150" i="3" s="1"/>
  <c r="GR152" i="3" s="1"/>
  <c r="GR154" i="3" s="1"/>
  <c r="GR156" i="3" s="1"/>
  <c r="GR158" i="3" s="1"/>
  <c r="GR160" i="3" s="1"/>
  <c r="GR162" i="3" s="1"/>
  <c r="GR164" i="3" s="1"/>
  <c r="GR166" i="3" s="1"/>
  <c r="GR168" i="3" s="1"/>
  <c r="GR170" i="3" s="1"/>
  <c r="GR172" i="3" s="1"/>
  <c r="GR174" i="3" s="1"/>
  <c r="GR176" i="3" s="1"/>
  <c r="GR178" i="3" s="1"/>
  <c r="GR180" i="3" s="1"/>
  <c r="GR182" i="3" s="1"/>
  <c r="GR184" i="3" s="1"/>
  <c r="GR186" i="3" s="1"/>
  <c r="GR188" i="3" s="1"/>
  <c r="GR190" i="3" s="1"/>
  <c r="GR192" i="3" s="1"/>
  <c r="GR194" i="3" s="1"/>
  <c r="GR196" i="3" s="1"/>
  <c r="GR198" i="3" s="1"/>
  <c r="GR200" i="3" s="1"/>
  <c r="GR202" i="3" s="1"/>
  <c r="GR204" i="3" s="1"/>
  <c r="GR206" i="3" s="1"/>
  <c r="GR208" i="3" s="1"/>
  <c r="GR210" i="3" s="1"/>
  <c r="GR212" i="3" s="1"/>
  <c r="GR214" i="3" s="1"/>
  <c r="GR216" i="3" s="1"/>
  <c r="GR218" i="3" s="1"/>
  <c r="GR220" i="3" s="1"/>
  <c r="GR222" i="3" s="1"/>
  <c r="GR224" i="3" s="1"/>
  <c r="GR226" i="3" s="1"/>
  <c r="GR228" i="3" s="1"/>
  <c r="GR230" i="3" s="1"/>
  <c r="GR232" i="3" s="1"/>
  <c r="GR234" i="3" s="1"/>
  <c r="GR236" i="3" s="1"/>
  <c r="GR238" i="3" s="1"/>
  <c r="GR240" i="3" s="1"/>
  <c r="GR242" i="3" s="1"/>
  <c r="GR244" i="3" s="1"/>
  <c r="GR246" i="3" s="1"/>
  <c r="GR248" i="3" s="1"/>
  <c r="GR250" i="3" s="1"/>
  <c r="GS2" i="3"/>
  <c r="GS3" i="3" l="1"/>
  <c r="GS5" i="3" s="1"/>
  <c r="GS7" i="3" s="1"/>
  <c r="GS9" i="3" s="1"/>
  <c r="GS11" i="3" s="1"/>
  <c r="GS13" i="3" s="1"/>
  <c r="GS15" i="3" s="1"/>
  <c r="GS17" i="3" s="1"/>
  <c r="GS19" i="3" s="1"/>
  <c r="GS21" i="3" s="1"/>
  <c r="GS23" i="3" s="1"/>
  <c r="GS25" i="3" s="1"/>
  <c r="GS27" i="3" s="1"/>
  <c r="GS29" i="3" s="1"/>
  <c r="GS31" i="3" s="1"/>
  <c r="GS33" i="3" s="1"/>
  <c r="GS35" i="3" s="1"/>
  <c r="GS37" i="3" s="1"/>
  <c r="GS39" i="3" s="1"/>
  <c r="GS41" i="3" s="1"/>
  <c r="GS43" i="3" s="1"/>
  <c r="GS45" i="3" s="1"/>
  <c r="GS47" i="3" s="1"/>
  <c r="GS49" i="3" s="1"/>
  <c r="GS51" i="3" s="1"/>
  <c r="GS53" i="3" s="1"/>
  <c r="GS55" i="3" s="1"/>
  <c r="GS57" i="3" s="1"/>
  <c r="GS59" i="3" s="1"/>
  <c r="GS61" i="3" s="1"/>
  <c r="GS63" i="3" s="1"/>
  <c r="GS65" i="3" s="1"/>
  <c r="GS67" i="3" s="1"/>
  <c r="GS69" i="3" s="1"/>
  <c r="GS71" i="3" s="1"/>
  <c r="GS73" i="3" s="1"/>
  <c r="GS75" i="3" s="1"/>
  <c r="GS77" i="3" s="1"/>
  <c r="GS79" i="3" s="1"/>
  <c r="GS81" i="3" s="1"/>
  <c r="GS83" i="3" s="1"/>
  <c r="GS85" i="3" s="1"/>
  <c r="GS87" i="3" s="1"/>
  <c r="GS89" i="3" s="1"/>
  <c r="GS91" i="3" s="1"/>
  <c r="GS93" i="3" s="1"/>
  <c r="GS95" i="3" s="1"/>
  <c r="GS97" i="3" s="1"/>
  <c r="GS99" i="3" s="1"/>
  <c r="GS101" i="3" s="1"/>
  <c r="GS103" i="3" s="1"/>
  <c r="GS105" i="3" s="1"/>
  <c r="GS107" i="3" s="1"/>
  <c r="GS109" i="3" s="1"/>
  <c r="GS111" i="3" s="1"/>
  <c r="GS113" i="3" s="1"/>
  <c r="GS115" i="3" s="1"/>
  <c r="GS117" i="3" s="1"/>
  <c r="GS119" i="3" s="1"/>
  <c r="GS121" i="3" s="1"/>
  <c r="GS123" i="3" s="1"/>
  <c r="GS125" i="3" s="1"/>
  <c r="GS127" i="3" s="1"/>
  <c r="GS129" i="3" s="1"/>
  <c r="GS131" i="3" s="1"/>
  <c r="GS133" i="3" s="1"/>
  <c r="GS135" i="3" s="1"/>
  <c r="GS137" i="3" s="1"/>
  <c r="GS139" i="3" s="1"/>
  <c r="GS141" i="3" s="1"/>
  <c r="GS143" i="3" s="1"/>
  <c r="GS145" i="3" s="1"/>
  <c r="GS147" i="3" s="1"/>
  <c r="GS149" i="3" s="1"/>
  <c r="GS151" i="3" s="1"/>
  <c r="GS153" i="3" s="1"/>
  <c r="GS155" i="3" s="1"/>
  <c r="GS157" i="3" s="1"/>
  <c r="GS159" i="3" s="1"/>
  <c r="GS161" i="3" s="1"/>
  <c r="GS163" i="3" s="1"/>
  <c r="GS165" i="3" s="1"/>
  <c r="GS167" i="3" s="1"/>
  <c r="GS169" i="3" s="1"/>
  <c r="GS171" i="3" s="1"/>
  <c r="GS173" i="3" s="1"/>
  <c r="GS175" i="3" s="1"/>
  <c r="GS177" i="3" s="1"/>
  <c r="GS179" i="3" s="1"/>
  <c r="GS181" i="3" s="1"/>
  <c r="GS183" i="3" s="1"/>
  <c r="GS185" i="3" s="1"/>
  <c r="GS187" i="3" s="1"/>
  <c r="GS189" i="3" s="1"/>
  <c r="GS191" i="3" s="1"/>
  <c r="GS193" i="3" s="1"/>
  <c r="GS195" i="3" s="1"/>
  <c r="GS197" i="3" s="1"/>
  <c r="GS199" i="3" s="1"/>
  <c r="GS201" i="3" s="1"/>
  <c r="GS203" i="3" s="1"/>
  <c r="GS205" i="3" s="1"/>
  <c r="GS207" i="3" s="1"/>
  <c r="GS209" i="3" s="1"/>
  <c r="GS211" i="3" s="1"/>
  <c r="GS213" i="3" s="1"/>
  <c r="GS215" i="3" s="1"/>
  <c r="GS217" i="3" s="1"/>
  <c r="GS219" i="3" s="1"/>
  <c r="GS221" i="3" s="1"/>
  <c r="GS223" i="3" s="1"/>
  <c r="GS225" i="3" s="1"/>
  <c r="GS227" i="3" s="1"/>
  <c r="GS229" i="3" s="1"/>
  <c r="GS231" i="3" s="1"/>
  <c r="GS233" i="3" s="1"/>
  <c r="GS235" i="3" s="1"/>
  <c r="GS237" i="3" s="1"/>
  <c r="GS239" i="3" s="1"/>
  <c r="GS241" i="3" s="1"/>
  <c r="GS243" i="3" s="1"/>
  <c r="GS245" i="3" s="1"/>
  <c r="GS247" i="3" s="1"/>
  <c r="GS249" i="3" s="1"/>
  <c r="GT2" i="3"/>
  <c r="GS4" i="3"/>
  <c r="GS6" i="3" s="1"/>
  <c r="GS8" i="3" s="1"/>
  <c r="GS10" i="3" s="1"/>
  <c r="GS12" i="3" s="1"/>
  <c r="GS14" i="3" s="1"/>
  <c r="GS16" i="3" s="1"/>
  <c r="GS18" i="3" s="1"/>
  <c r="GS20" i="3" s="1"/>
  <c r="GS22" i="3" s="1"/>
  <c r="GS24" i="3" s="1"/>
  <c r="GS26" i="3" s="1"/>
  <c r="GS28" i="3" s="1"/>
  <c r="GS30" i="3" s="1"/>
  <c r="GS32" i="3" s="1"/>
  <c r="GS34" i="3" s="1"/>
  <c r="GS36" i="3" s="1"/>
  <c r="GS38" i="3" s="1"/>
  <c r="GS40" i="3" s="1"/>
  <c r="GS42" i="3" s="1"/>
  <c r="GS44" i="3" s="1"/>
  <c r="GS46" i="3" s="1"/>
  <c r="GS48" i="3" s="1"/>
  <c r="GS50" i="3" s="1"/>
  <c r="GS52" i="3" s="1"/>
  <c r="GS54" i="3" s="1"/>
  <c r="GS56" i="3" s="1"/>
  <c r="GS58" i="3" s="1"/>
  <c r="GS60" i="3" s="1"/>
  <c r="GS62" i="3" s="1"/>
  <c r="GS64" i="3" s="1"/>
  <c r="GS66" i="3" s="1"/>
  <c r="GS68" i="3" s="1"/>
  <c r="GS70" i="3" s="1"/>
  <c r="GS72" i="3" s="1"/>
  <c r="GS74" i="3" s="1"/>
  <c r="GS76" i="3" s="1"/>
  <c r="GS78" i="3" s="1"/>
  <c r="GS80" i="3" s="1"/>
  <c r="GS82" i="3" s="1"/>
  <c r="GS84" i="3" s="1"/>
  <c r="GS86" i="3" s="1"/>
  <c r="GS88" i="3" s="1"/>
  <c r="GS90" i="3" s="1"/>
  <c r="GS92" i="3" s="1"/>
  <c r="GS94" i="3" s="1"/>
  <c r="GS96" i="3" s="1"/>
  <c r="GS98" i="3" s="1"/>
  <c r="GS100" i="3" s="1"/>
  <c r="GS102" i="3" s="1"/>
  <c r="GS104" i="3" s="1"/>
  <c r="GS106" i="3" s="1"/>
  <c r="GS108" i="3" s="1"/>
  <c r="GS110" i="3" s="1"/>
  <c r="GS112" i="3" s="1"/>
  <c r="GS114" i="3" s="1"/>
  <c r="GS116" i="3" s="1"/>
  <c r="GS118" i="3" s="1"/>
  <c r="GS120" i="3" s="1"/>
  <c r="GS122" i="3" s="1"/>
  <c r="GS124" i="3" s="1"/>
  <c r="GS126" i="3" s="1"/>
  <c r="GS128" i="3" s="1"/>
  <c r="GS130" i="3" s="1"/>
  <c r="GS132" i="3" s="1"/>
  <c r="GS134" i="3" s="1"/>
  <c r="GS136" i="3" s="1"/>
  <c r="GS138" i="3" s="1"/>
  <c r="GS140" i="3" s="1"/>
  <c r="GS142" i="3" s="1"/>
  <c r="GS144" i="3" s="1"/>
  <c r="GS146" i="3" s="1"/>
  <c r="GS148" i="3" s="1"/>
  <c r="GS150" i="3" s="1"/>
  <c r="GS152" i="3" s="1"/>
  <c r="GS154" i="3" s="1"/>
  <c r="GS156" i="3" s="1"/>
  <c r="GS158" i="3" s="1"/>
  <c r="GS160" i="3" s="1"/>
  <c r="GS162" i="3" s="1"/>
  <c r="GS164" i="3" s="1"/>
  <c r="GS166" i="3" s="1"/>
  <c r="GS168" i="3" s="1"/>
  <c r="GS170" i="3" s="1"/>
  <c r="GS172" i="3" s="1"/>
  <c r="GS174" i="3" s="1"/>
  <c r="GS176" i="3" s="1"/>
  <c r="GS178" i="3" s="1"/>
  <c r="GS180" i="3" s="1"/>
  <c r="GS182" i="3" s="1"/>
  <c r="GS184" i="3" s="1"/>
  <c r="GS186" i="3" s="1"/>
  <c r="GS188" i="3" s="1"/>
  <c r="GS190" i="3" s="1"/>
  <c r="GS192" i="3" s="1"/>
  <c r="GS194" i="3" s="1"/>
  <c r="GS196" i="3" s="1"/>
  <c r="GS198" i="3" s="1"/>
  <c r="GS200" i="3" s="1"/>
  <c r="GS202" i="3" s="1"/>
  <c r="GS204" i="3" s="1"/>
  <c r="GS206" i="3" s="1"/>
  <c r="GS208" i="3" s="1"/>
  <c r="GS210" i="3" s="1"/>
  <c r="GS212" i="3" s="1"/>
  <c r="GS214" i="3" s="1"/>
  <c r="GS216" i="3" s="1"/>
  <c r="GS218" i="3" s="1"/>
  <c r="GS220" i="3" s="1"/>
  <c r="GS222" i="3" s="1"/>
  <c r="GS224" i="3" s="1"/>
  <c r="GS226" i="3" s="1"/>
  <c r="GS228" i="3" s="1"/>
  <c r="GS230" i="3" s="1"/>
  <c r="GS232" i="3" s="1"/>
  <c r="GS234" i="3" s="1"/>
  <c r="GS236" i="3" s="1"/>
  <c r="GS238" i="3" s="1"/>
  <c r="GS240" i="3" s="1"/>
  <c r="GS242" i="3" s="1"/>
  <c r="GS244" i="3" s="1"/>
  <c r="GS246" i="3" s="1"/>
  <c r="GS248" i="3" s="1"/>
  <c r="GS250" i="3" s="1"/>
  <c r="GT3" i="3" l="1"/>
  <c r="GT5" i="3" s="1"/>
  <c r="GT7" i="3" s="1"/>
  <c r="GT9" i="3" s="1"/>
  <c r="GT11" i="3" s="1"/>
  <c r="GT13" i="3" s="1"/>
  <c r="GT15" i="3" s="1"/>
  <c r="GT17" i="3" s="1"/>
  <c r="GT19" i="3" s="1"/>
  <c r="GT21" i="3" s="1"/>
  <c r="GT23" i="3" s="1"/>
  <c r="GT25" i="3" s="1"/>
  <c r="GT27" i="3" s="1"/>
  <c r="GT29" i="3" s="1"/>
  <c r="GT31" i="3" s="1"/>
  <c r="GT33" i="3" s="1"/>
  <c r="GT35" i="3" s="1"/>
  <c r="GT37" i="3" s="1"/>
  <c r="GT39" i="3" s="1"/>
  <c r="GT41" i="3" s="1"/>
  <c r="GT43" i="3" s="1"/>
  <c r="GT45" i="3" s="1"/>
  <c r="GT47" i="3" s="1"/>
  <c r="GT49" i="3" s="1"/>
  <c r="GT51" i="3" s="1"/>
  <c r="GT53" i="3" s="1"/>
  <c r="GT55" i="3" s="1"/>
  <c r="GT57" i="3" s="1"/>
  <c r="GT59" i="3" s="1"/>
  <c r="GT61" i="3" s="1"/>
  <c r="GT63" i="3" s="1"/>
  <c r="GT65" i="3" s="1"/>
  <c r="GT67" i="3" s="1"/>
  <c r="GT69" i="3" s="1"/>
  <c r="GT71" i="3" s="1"/>
  <c r="GT73" i="3" s="1"/>
  <c r="GT75" i="3" s="1"/>
  <c r="GT77" i="3" s="1"/>
  <c r="GT79" i="3" s="1"/>
  <c r="GT81" i="3" s="1"/>
  <c r="GT83" i="3" s="1"/>
  <c r="GT85" i="3" s="1"/>
  <c r="GT87" i="3" s="1"/>
  <c r="GT89" i="3" s="1"/>
  <c r="GT91" i="3" s="1"/>
  <c r="GT93" i="3" s="1"/>
  <c r="GT95" i="3" s="1"/>
  <c r="GT97" i="3" s="1"/>
  <c r="GT99" i="3" s="1"/>
  <c r="GT101" i="3" s="1"/>
  <c r="GT103" i="3" s="1"/>
  <c r="GT105" i="3" s="1"/>
  <c r="GT107" i="3" s="1"/>
  <c r="GT109" i="3" s="1"/>
  <c r="GT111" i="3" s="1"/>
  <c r="GT113" i="3" s="1"/>
  <c r="GT115" i="3" s="1"/>
  <c r="GT117" i="3" s="1"/>
  <c r="GT119" i="3" s="1"/>
  <c r="GT121" i="3" s="1"/>
  <c r="GT123" i="3" s="1"/>
  <c r="GT125" i="3" s="1"/>
  <c r="GT127" i="3" s="1"/>
  <c r="GT129" i="3" s="1"/>
  <c r="GT131" i="3" s="1"/>
  <c r="GT133" i="3" s="1"/>
  <c r="GT135" i="3" s="1"/>
  <c r="GT137" i="3" s="1"/>
  <c r="GT139" i="3" s="1"/>
  <c r="GT141" i="3" s="1"/>
  <c r="GT143" i="3" s="1"/>
  <c r="GT145" i="3" s="1"/>
  <c r="GT147" i="3" s="1"/>
  <c r="GT149" i="3" s="1"/>
  <c r="GT151" i="3" s="1"/>
  <c r="GT153" i="3" s="1"/>
  <c r="GT155" i="3" s="1"/>
  <c r="GT157" i="3" s="1"/>
  <c r="GT159" i="3" s="1"/>
  <c r="GT161" i="3" s="1"/>
  <c r="GT163" i="3" s="1"/>
  <c r="GT165" i="3" s="1"/>
  <c r="GT167" i="3" s="1"/>
  <c r="GT169" i="3" s="1"/>
  <c r="GT171" i="3" s="1"/>
  <c r="GT173" i="3" s="1"/>
  <c r="GT175" i="3" s="1"/>
  <c r="GT177" i="3" s="1"/>
  <c r="GT179" i="3" s="1"/>
  <c r="GT181" i="3" s="1"/>
  <c r="GT183" i="3" s="1"/>
  <c r="GT185" i="3" s="1"/>
  <c r="GT187" i="3" s="1"/>
  <c r="GT189" i="3" s="1"/>
  <c r="GT191" i="3" s="1"/>
  <c r="GT193" i="3" s="1"/>
  <c r="GT195" i="3" s="1"/>
  <c r="GT197" i="3" s="1"/>
  <c r="GT199" i="3" s="1"/>
  <c r="GT201" i="3" s="1"/>
  <c r="GT203" i="3" s="1"/>
  <c r="GT205" i="3" s="1"/>
  <c r="GT207" i="3" s="1"/>
  <c r="GT209" i="3" s="1"/>
  <c r="GT211" i="3" s="1"/>
  <c r="GT213" i="3" s="1"/>
  <c r="GT215" i="3" s="1"/>
  <c r="GT217" i="3" s="1"/>
  <c r="GT219" i="3" s="1"/>
  <c r="GT221" i="3" s="1"/>
  <c r="GT223" i="3" s="1"/>
  <c r="GT225" i="3" s="1"/>
  <c r="GT227" i="3" s="1"/>
  <c r="GT229" i="3" s="1"/>
  <c r="GT231" i="3" s="1"/>
  <c r="GT233" i="3" s="1"/>
  <c r="GT235" i="3" s="1"/>
  <c r="GT237" i="3" s="1"/>
  <c r="GT239" i="3" s="1"/>
  <c r="GT241" i="3" s="1"/>
  <c r="GT243" i="3" s="1"/>
  <c r="GT245" i="3" s="1"/>
  <c r="GT247" i="3" s="1"/>
  <c r="GT249" i="3" s="1"/>
  <c r="GT4" i="3"/>
  <c r="GT6" i="3" s="1"/>
  <c r="GT8" i="3" s="1"/>
  <c r="GT10" i="3" s="1"/>
  <c r="GT12" i="3" s="1"/>
  <c r="GT14" i="3" s="1"/>
  <c r="GT16" i="3" s="1"/>
  <c r="GT18" i="3" s="1"/>
  <c r="GT20" i="3" s="1"/>
  <c r="GT22" i="3" s="1"/>
  <c r="GT24" i="3" s="1"/>
  <c r="GT26" i="3" s="1"/>
  <c r="GT28" i="3" s="1"/>
  <c r="GT30" i="3" s="1"/>
  <c r="GT32" i="3" s="1"/>
  <c r="GT34" i="3" s="1"/>
  <c r="GT36" i="3" s="1"/>
  <c r="GT38" i="3" s="1"/>
  <c r="GT40" i="3" s="1"/>
  <c r="GT42" i="3" s="1"/>
  <c r="GT44" i="3" s="1"/>
  <c r="GT46" i="3" s="1"/>
  <c r="GT48" i="3" s="1"/>
  <c r="GT50" i="3" s="1"/>
  <c r="GT52" i="3" s="1"/>
  <c r="GT54" i="3" s="1"/>
  <c r="GT56" i="3" s="1"/>
  <c r="GT58" i="3" s="1"/>
  <c r="GT60" i="3" s="1"/>
  <c r="GT62" i="3" s="1"/>
  <c r="GT64" i="3" s="1"/>
  <c r="GT66" i="3" s="1"/>
  <c r="GT68" i="3" s="1"/>
  <c r="GT70" i="3" s="1"/>
  <c r="GT72" i="3" s="1"/>
  <c r="GT74" i="3" s="1"/>
  <c r="GT76" i="3" s="1"/>
  <c r="GT78" i="3" s="1"/>
  <c r="GT80" i="3" s="1"/>
  <c r="GT82" i="3" s="1"/>
  <c r="GT84" i="3" s="1"/>
  <c r="GT86" i="3" s="1"/>
  <c r="GT88" i="3" s="1"/>
  <c r="GT90" i="3" s="1"/>
  <c r="GT92" i="3" s="1"/>
  <c r="GT94" i="3" s="1"/>
  <c r="GT96" i="3" s="1"/>
  <c r="GT98" i="3" s="1"/>
  <c r="GT100" i="3" s="1"/>
  <c r="GT102" i="3" s="1"/>
  <c r="GT104" i="3" s="1"/>
  <c r="GT106" i="3" s="1"/>
  <c r="GT108" i="3" s="1"/>
  <c r="GT110" i="3" s="1"/>
  <c r="GT112" i="3" s="1"/>
  <c r="GT114" i="3" s="1"/>
  <c r="GT116" i="3" s="1"/>
  <c r="GT118" i="3" s="1"/>
  <c r="GT120" i="3" s="1"/>
  <c r="GT122" i="3" s="1"/>
  <c r="GT124" i="3" s="1"/>
  <c r="GT126" i="3" s="1"/>
  <c r="GT128" i="3" s="1"/>
  <c r="GT130" i="3" s="1"/>
  <c r="GT132" i="3" s="1"/>
  <c r="GT134" i="3" s="1"/>
  <c r="GT136" i="3" s="1"/>
  <c r="GT138" i="3" s="1"/>
  <c r="GT140" i="3" s="1"/>
  <c r="GT142" i="3" s="1"/>
  <c r="GT144" i="3" s="1"/>
  <c r="GT146" i="3" s="1"/>
  <c r="GT148" i="3" s="1"/>
  <c r="GT150" i="3" s="1"/>
  <c r="GT152" i="3" s="1"/>
  <c r="GT154" i="3" s="1"/>
  <c r="GT156" i="3" s="1"/>
  <c r="GT158" i="3" s="1"/>
  <c r="GT160" i="3" s="1"/>
  <c r="GT162" i="3" s="1"/>
  <c r="GT164" i="3" s="1"/>
  <c r="GT166" i="3" s="1"/>
  <c r="GT168" i="3" s="1"/>
  <c r="GT170" i="3" s="1"/>
  <c r="GT172" i="3" s="1"/>
  <c r="GT174" i="3" s="1"/>
  <c r="GT176" i="3" s="1"/>
  <c r="GT178" i="3" s="1"/>
  <c r="GT180" i="3" s="1"/>
  <c r="GT182" i="3" s="1"/>
  <c r="GT184" i="3" s="1"/>
  <c r="GT186" i="3" s="1"/>
  <c r="GT188" i="3" s="1"/>
  <c r="GT190" i="3" s="1"/>
  <c r="GT192" i="3" s="1"/>
  <c r="GT194" i="3" s="1"/>
  <c r="GT196" i="3" s="1"/>
  <c r="GT198" i="3" s="1"/>
  <c r="GT200" i="3" s="1"/>
  <c r="GT202" i="3" s="1"/>
  <c r="GT204" i="3" s="1"/>
  <c r="GT206" i="3" s="1"/>
  <c r="GT208" i="3" s="1"/>
  <c r="GT210" i="3" s="1"/>
  <c r="GT212" i="3" s="1"/>
  <c r="GT214" i="3" s="1"/>
  <c r="GT216" i="3" s="1"/>
  <c r="GT218" i="3" s="1"/>
  <c r="GT220" i="3" s="1"/>
  <c r="GT222" i="3" s="1"/>
  <c r="GT224" i="3" s="1"/>
  <c r="GT226" i="3" s="1"/>
  <c r="GT228" i="3" s="1"/>
  <c r="GT230" i="3" s="1"/>
  <c r="GT232" i="3" s="1"/>
  <c r="GT234" i="3" s="1"/>
  <c r="GT236" i="3" s="1"/>
  <c r="GT238" i="3" s="1"/>
  <c r="GT240" i="3" s="1"/>
  <c r="GT242" i="3" s="1"/>
  <c r="GT244" i="3" s="1"/>
  <c r="GT246" i="3" s="1"/>
  <c r="GT248" i="3" s="1"/>
  <c r="GT250" i="3" s="1"/>
  <c r="GU2" i="3"/>
  <c r="GV2" i="3" l="1"/>
  <c r="GU4" i="3"/>
  <c r="GU6" i="3" s="1"/>
  <c r="GU8" i="3" s="1"/>
  <c r="GU10" i="3" s="1"/>
  <c r="GU12" i="3" s="1"/>
  <c r="GU14" i="3" s="1"/>
  <c r="GU16" i="3" s="1"/>
  <c r="GU18" i="3" s="1"/>
  <c r="GU20" i="3" s="1"/>
  <c r="GU22" i="3" s="1"/>
  <c r="GU24" i="3" s="1"/>
  <c r="GU26" i="3" s="1"/>
  <c r="GU28" i="3" s="1"/>
  <c r="GU30" i="3" s="1"/>
  <c r="GU32" i="3" s="1"/>
  <c r="GU34" i="3" s="1"/>
  <c r="GU36" i="3" s="1"/>
  <c r="GU38" i="3" s="1"/>
  <c r="GU40" i="3" s="1"/>
  <c r="GU42" i="3" s="1"/>
  <c r="GU44" i="3" s="1"/>
  <c r="GU46" i="3" s="1"/>
  <c r="GU48" i="3" s="1"/>
  <c r="GU50" i="3" s="1"/>
  <c r="GU52" i="3" s="1"/>
  <c r="GU54" i="3" s="1"/>
  <c r="GU56" i="3" s="1"/>
  <c r="GU58" i="3" s="1"/>
  <c r="GU60" i="3" s="1"/>
  <c r="GU62" i="3" s="1"/>
  <c r="GU64" i="3" s="1"/>
  <c r="GU66" i="3" s="1"/>
  <c r="GU68" i="3" s="1"/>
  <c r="GU70" i="3" s="1"/>
  <c r="GU72" i="3" s="1"/>
  <c r="GU74" i="3" s="1"/>
  <c r="GU76" i="3" s="1"/>
  <c r="GU78" i="3" s="1"/>
  <c r="GU80" i="3" s="1"/>
  <c r="GU82" i="3" s="1"/>
  <c r="GU84" i="3" s="1"/>
  <c r="GU86" i="3" s="1"/>
  <c r="GU88" i="3" s="1"/>
  <c r="GU90" i="3" s="1"/>
  <c r="GU92" i="3" s="1"/>
  <c r="GU94" i="3" s="1"/>
  <c r="GU96" i="3" s="1"/>
  <c r="GU98" i="3" s="1"/>
  <c r="GU100" i="3" s="1"/>
  <c r="GU102" i="3" s="1"/>
  <c r="GU104" i="3" s="1"/>
  <c r="GU106" i="3" s="1"/>
  <c r="GU108" i="3" s="1"/>
  <c r="GU110" i="3" s="1"/>
  <c r="GU112" i="3" s="1"/>
  <c r="GU114" i="3" s="1"/>
  <c r="GU116" i="3" s="1"/>
  <c r="GU118" i="3" s="1"/>
  <c r="GU120" i="3" s="1"/>
  <c r="GU122" i="3" s="1"/>
  <c r="GU124" i="3" s="1"/>
  <c r="GU126" i="3" s="1"/>
  <c r="GU128" i="3" s="1"/>
  <c r="GU130" i="3" s="1"/>
  <c r="GU132" i="3" s="1"/>
  <c r="GU134" i="3" s="1"/>
  <c r="GU136" i="3" s="1"/>
  <c r="GU138" i="3" s="1"/>
  <c r="GU140" i="3" s="1"/>
  <c r="GU142" i="3" s="1"/>
  <c r="GU144" i="3" s="1"/>
  <c r="GU146" i="3" s="1"/>
  <c r="GU148" i="3" s="1"/>
  <c r="GU150" i="3" s="1"/>
  <c r="GU152" i="3" s="1"/>
  <c r="GU154" i="3" s="1"/>
  <c r="GU156" i="3" s="1"/>
  <c r="GU158" i="3" s="1"/>
  <c r="GU160" i="3" s="1"/>
  <c r="GU162" i="3" s="1"/>
  <c r="GU164" i="3" s="1"/>
  <c r="GU166" i="3" s="1"/>
  <c r="GU168" i="3" s="1"/>
  <c r="GU170" i="3" s="1"/>
  <c r="GU172" i="3" s="1"/>
  <c r="GU174" i="3" s="1"/>
  <c r="GU176" i="3" s="1"/>
  <c r="GU178" i="3" s="1"/>
  <c r="GU180" i="3" s="1"/>
  <c r="GU182" i="3" s="1"/>
  <c r="GU184" i="3" s="1"/>
  <c r="GU186" i="3" s="1"/>
  <c r="GU188" i="3" s="1"/>
  <c r="GU190" i="3" s="1"/>
  <c r="GU192" i="3" s="1"/>
  <c r="GU194" i="3" s="1"/>
  <c r="GU196" i="3" s="1"/>
  <c r="GU198" i="3" s="1"/>
  <c r="GU200" i="3" s="1"/>
  <c r="GU202" i="3" s="1"/>
  <c r="GU204" i="3" s="1"/>
  <c r="GU206" i="3" s="1"/>
  <c r="GU208" i="3" s="1"/>
  <c r="GU210" i="3" s="1"/>
  <c r="GU212" i="3" s="1"/>
  <c r="GU214" i="3" s="1"/>
  <c r="GU216" i="3" s="1"/>
  <c r="GU218" i="3" s="1"/>
  <c r="GU220" i="3" s="1"/>
  <c r="GU222" i="3" s="1"/>
  <c r="GU224" i="3" s="1"/>
  <c r="GU226" i="3" s="1"/>
  <c r="GU228" i="3" s="1"/>
  <c r="GU230" i="3" s="1"/>
  <c r="GU232" i="3" s="1"/>
  <c r="GU234" i="3" s="1"/>
  <c r="GU236" i="3" s="1"/>
  <c r="GU238" i="3" s="1"/>
  <c r="GU240" i="3" s="1"/>
  <c r="GU242" i="3" s="1"/>
  <c r="GU244" i="3" s="1"/>
  <c r="GU246" i="3" s="1"/>
  <c r="GU248" i="3" s="1"/>
  <c r="GU250" i="3" s="1"/>
  <c r="GU3" i="3"/>
  <c r="GU5" i="3" s="1"/>
  <c r="GU7" i="3" s="1"/>
  <c r="GU9" i="3" s="1"/>
  <c r="GU11" i="3" s="1"/>
  <c r="GU13" i="3" s="1"/>
  <c r="GU15" i="3" s="1"/>
  <c r="GU17" i="3" s="1"/>
  <c r="GU19" i="3" s="1"/>
  <c r="GU21" i="3" s="1"/>
  <c r="GU23" i="3" s="1"/>
  <c r="GU25" i="3" s="1"/>
  <c r="GU27" i="3" s="1"/>
  <c r="GU29" i="3" s="1"/>
  <c r="GU31" i="3" s="1"/>
  <c r="GU33" i="3" s="1"/>
  <c r="GU35" i="3" s="1"/>
  <c r="GU37" i="3" s="1"/>
  <c r="GU39" i="3" s="1"/>
  <c r="GU41" i="3" s="1"/>
  <c r="GU43" i="3" s="1"/>
  <c r="GU45" i="3" s="1"/>
  <c r="GU47" i="3" s="1"/>
  <c r="GU49" i="3" s="1"/>
  <c r="GU51" i="3" s="1"/>
  <c r="GU53" i="3" s="1"/>
  <c r="GU55" i="3" s="1"/>
  <c r="GU57" i="3" s="1"/>
  <c r="GU59" i="3" s="1"/>
  <c r="GU61" i="3" s="1"/>
  <c r="GU63" i="3" s="1"/>
  <c r="GU65" i="3" s="1"/>
  <c r="GU67" i="3" s="1"/>
  <c r="GU69" i="3" s="1"/>
  <c r="GU71" i="3" s="1"/>
  <c r="GU73" i="3" s="1"/>
  <c r="GU75" i="3" s="1"/>
  <c r="GU77" i="3" s="1"/>
  <c r="GU79" i="3" s="1"/>
  <c r="GU81" i="3" s="1"/>
  <c r="GU83" i="3" s="1"/>
  <c r="GU85" i="3" s="1"/>
  <c r="GU87" i="3" s="1"/>
  <c r="GU89" i="3" s="1"/>
  <c r="GU91" i="3" s="1"/>
  <c r="GU93" i="3" s="1"/>
  <c r="GU95" i="3" s="1"/>
  <c r="GU97" i="3" s="1"/>
  <c r="GU99" i="3" s="1"/>
  <c r="GU101" i="3" s="1"/>
  <c r="GU103" i="3" s="1"/>
  <c r="GU105" i="3" s="1"/>
  <c r="GU107" i="3" s="1"/>
  <c r="GU109" i="3" s="1"/>
  <c r="GU111" i="3" s="1"/>
  <c r="GU113" i="3" s="1"/>
  <c r="GU115" i="3" s="1"/>
  <c r="GU117" i="3" s="1"/>
  <c r="GU119" i="3" s="1"/>
  <c r="GU121" i="3" s="1"/>
  <c r="GU123" i="3" s="1"/>
  <c r="GU125" i="3" s="1"/>
  <c r="GU127" i="3" s="1"/>
  <c r="GU129" i="3" s="1"/>
  <c r="GU131" i="3" s="1"/>
  <c r="GU133" i="3" s="1"/>
  <c r="GU135" i="3" s="1"/>
  <c r="GU137" i="3" s="1"/>
  <c r="GU139" i="3" s="1"/>
  <c r="GU141" i="3" s="1"/>
  <c r="GU143" i="3" s="1"/>
  <c r="GU145" i="3" s="1"/>
  <c r="GU147" i="3" s="1"/>
  <c r="GU149" i="3" s="1"/>
  <c r="GU151" i="3" s="1"/>
  <c r="GU153" i="3" s="1"/>
  <c r="GU155" i="3" s="1"/>
  <c r="GU157" i="3" s="1"/>
  <c r="GU159" i="3" s="1"/>
  <c r="GU161" i="3" s="1"/>
  <c r="GU163" i="3" s="1"/>
  <c r="GU165" i="3" s="1"/>
  <c r="GU167" i="3" s="1"/>
  <c r="GU169" i="3" s="1"/>
  <c r="GU171" i="3" s="1"/>
  <c r="GU173" i="3" s="1"/>
  <c r="GU175" i="3" s="1"/>
  <c r="GU177" i="3" s="1"/>
  <c r="GU179" i="3" s="1"/>
  <c r="GU181" i="3" s="1"/>
  <c r="GU183" i="3" s="1"/>
  <c r="GU185" i="3" s="1"/>
  <c r="GU187" i="3" s="1"/>
  <c r="GU189" i="3" s="1"/>
  <c r="GU191" i="3" s="1"/>
  <c r="GU193" i="3" s="1"/>
  <c r="GU195" i="3" s="1"/>
  <c r="GU197" i="3" s="1"/>
  <c r="GU199" i="3" s="1"/>
  <c r="GU201" i="3" s="1"/>
  <c r="GU203" i="3" s="1"/>
  <c r="GU205" i="3" s="1"/>
  <c r="GU207" i="3" s="1"/>
  <c r="GU209" i="3" s="1"/>
  <c r="GU211" i="3" s="1"/>
  <c r="GU213" i="3" s="1"/>
  <c r="GU215" i="3" s="1"/>
  <c r="GU217" i="3" s="1"/>
  <c r="GU219" i="3" s="1"/>
  <c r="GU221" i="3" s="1"/>
  <c r="GU223" i="3" s="1"/>
  <c r="GU225" i="3" s="1"/>
  <c r="GU227" i="3" s="1"/>
  <c r="GU229" i="3" s="1"/>
  <c r="GU231" i="3" s="1"/>
  <c r="GU233" i="3" s="1"/>
  <c r="GU235" i="3" s="1"/>
  <c r="GU237" i="3" s="1"/>
  <c r="GU239" i="3" s="1"/>
  <c r="GU241" i="3" s="1"/>
  <c r="GU243" i="3" s="1"/>
  <c r="GU245" i="3" s="1"/>
  <c r="GU247" i="3" s="1"/>
  <c r="GU249" i="3" s="1"/>
  <c r="GW2" i="3" l="1"/>
  <c r="GV4" i="3"/>
  <c r="GV6" i="3" s="1"/>
  <c r="GV8" i="3" s="1"/>
  <c r="GV10" i="3" s="1"/>
  <c r="GV12" i="3" s="1"/>
  <c r="GV14" i="3" s="1"/>
  <c r="GV16" i="3" s="1"/>
  <c r="GV18" i="3" s="1"/>
  <c r="GV20" i="3" s="1"/>
  <c r="GV22" i="3" s="1"/>
  <c r="GV24" i="3" s="1"/>
  <c r="GV26" i="3" s="1"/>
  <c r="GV28" i="3" s="1"/>
  <c r="GV30" i="3" s="1"/>
  <c r="GV32" i="3" s="1"/>
  <c r="GV34" i="3" s="1"/>
  <c r="GV36" i="3" s="1"/>
  <c r="GV38" i="3" s="1"/>
  <c r="GV40" i="3" s="1"/>
  <c r="GV42" i="3" s="1"/>
  <c r="GV44" i="3" s="1"/>
  <c r="GV46" i="3" s="1"/>
  <c r="GV48" i="3" s="1"/>
  <c r="GV50" i="3" s="1"/>
  <c r="GV52" i="3" s="1"/>
  <c r="GV54" i="3" s="1"/>
  <c r="GV56" i="3" s="1"/>
  <c r="GV58" i="3" s="1"/>
  <c r="GV60" i="3" s="1"/>
  <c r="GV62" i="3" s="1"/>
  <c r="GV64" i="3" s="1"/>
  <c r="GV66" i="3" s="1"/>
  <c r="GV68" i="3" s="1"/>
  <c r="GV70" i="3" s="1"/>
  <c r="GV72" i="3" s="1"/>
  <c r="GV74" i="3" s="1"/>
  <c r="GV76" i="3" s="1"/>
  <c r="GV78" i="3" s="1"/>
  <c r="GV80" i="3" s="1"/>
  <c r="GV82" i="3" s="1"/>
  <c r="GV84" i="3" s="1"/>
  <c r="GV86" i="3" s="1"/>
  <c r="GV88" i="3" s="1"/>
  <c r="GV90" i="3" s="1"/>
  <c r="GV92" i="3" s="1"/>
  <c r="GV94" i="3" s="1"/>
  <c r="GV96" i="3" s="1"/>
  <c r="GV98" i="3" s="1"/>
  <c r="GV100" i="3" s="1"/>
  <c r="GV102" i="3" s="1"/>
  <c r="GV104" i="3" s="1"/>
  <c r="GV106" i="3" s="1"/>
  <c r="GV108" i="3" s="1"/>
  <c r="GV110" i="3" s="1"/>
  <c r="GV112" i="3" s="1"/>
  <c r="GV114" i="3" s="1"/>
  <c r="GV116" i="3" s="1"/>
  <c r="GV118" i="3" s="1"/>
  <c r="GV120" i="3" s="1"/>
  <c r="GV122" i="3" s="1"/>
  <c r="GV124" i="3" s="1"/>
  <c r="GV126" i="3" s="1"/>
  <c r="GV128" i="3" s="1"/>
  <c r="GV130" i="3" s="1"/>
  <c r="GV132" i="3" s="1"/>
  <c r="GV134" i="3" s="1"/>
  <c r="GV136" i="3" s="1"/>
  <c r="GV138" i="3" s="1"/>
  <c r="GV140" i="3" s="1"/>
  <c r="GV142" i="3" s="1"/>
  <c r="GV144" i="3" s="1"/>
  <c r="GV146" i="3" s="1"/>
  <c r="GV148" i="3" s="1"/>
  <c r="GV150" i="3" s="1"/>
  <c r="GV152" i="3" s="1"/>
  <c r="GV154" i="3" s="1"/>
  <c r="GV156" i="3" s="1"/>
  <c r="GV158" i="3" s="1"/>
  <c r="GV160" i="3" s="1"/>
  <c r="GV162" i="3" s="1"/>
  <c r="GV164" i="3" s="1"/>
  <c r="GV166" i="3" s="1"/>
  <c r="GV168" i="3" s="1"/>
  <c r="GV170" i="3" s="1"/>
  <c r="GV172" i="3" s="1"/>
  <c r="GV174" i="3" s="1"/>
  <c r="GV176" i="3" s="1"/>
  <c r="GV178" i="3" s="1"/>
  <c r="GV180" i="3" s="1"/>
  <c r="GV182" i="3" s="1"/>
  <c r="GV184" i="3" s="1"/>
  <c r="GV186" i="3" s="1"/>
  <c r="GV188" i="3" s="1"/>
  <c r="GV190" i="3" s="1"/>
  <c r="GV192" i="3" s="1"/>
  <c r="GV194" i="3" s="1"/>
  <c r="GV196" i="3" s="1"/>
  <c r="GV198" i="3" s="1"/>
  <c r="GV200" i="3" s="1"/>
  <c r="GV202" i="3" s="1"/>
  <c r="GV204" i="3" s="1"/>
  <c r="GV206" i="3" s="1"/>
  <c r="GV208" i="3" s="1"/>
  <c r="GV210" i="3" s="1"/>
  <c r="GV212" i="3" s="1"/>
  <c r="GV214" i="3" s="1"/>
  <c r="GV216" i="3" s="1"/>
  <c r="GV218" i="3" s="1"/>
  <c r="GV220" i="3" s="1"/>
  <c r="GV222" i="3" s="1"/>
  <c r="GV224" i="3" s="1"/>
  <c r="GV226" i="3" s="1"/>
  <c r="GV228" i="3" s="1"/>
  <c r="GV230" i="3" s="1"/>
  <c r="GV232" i="3" s="1"/>
  <c r="GV234" i="3" s="1"/>
  <c r="GV236" i="3" s="1"/>
  <c r="GV238" i="3" s="1"/>
  <c r="GV240" i="3" s="1"/>
  <c r="GV242" i="3" s="1"/>
  <c r="GV244" i="3" s="1"/>
  <c r="GV246" i="3" s="1"/>
  <c r="GV248" i="3" s="1"/>
  <c r="GV250" i="3" s="1"/>
  <c r="GV3" i="3"/>
  <c r="GV5" i="3" s="1"/>
  <c r="GV7" i="3" s="1"/>
  <c r="GV9" i="3" s="1"/>
  <c r="GV11" i="3" s="1"/>
  <c r="GV13" i="3" s="1"/>
  <c r="GV15" i="3" s="1"/>
  <c r="GV17" i="3" s="1"/>
  <c r="GV19" i="3" s="1"/>
  <c r="GV21" i="3" s="1"/>
  <c r="GV23" i="3" s="1"/>
  <c r="GV25" i="3" s="1"/>
  <c r="GV27" i="3" s="1"/>
  <c r="GV29" i="3" s="1"/>
  <c r="GV31" i="3" s="1"/>
  <c r="GV33" i="3" s="1"/>
  <c r="GV35" i="3" s="1"/>
  <c r="GV37" i="3" s="1"/>
  <c r="GV39" i="3" s="1"/>
  <c r="GV41" i="3" s="1"/>
  <c r="GV43" i="3" s="1"/>
  <c r="GV45" i="3" s="1"/>
  <c r="GV47" i="3" s="1"/>
  <c r="GV49" i="3" s="1"/>
  <c r="GV51" i="3" s="1"/>
  <c r="GV53" i="3" s="1"/>
  <c r="GV55" i="3" s="1"/>
  <c r="GV57" i="3" s="1"/>
  <c r="GV59" i="3" s="1"/>
  <c r="GV61" i="3" s="1"/>
  <c r="GV63" i="3" s="1"/>
  <c r="GV65" i="3" s="1"/>
  <c r="GV67" i="3" s="1"/>
  <c r="GV69" i="3" s="1"/>
  <c r="GV71" i="3" s="1"/>
  <c r="GV73" i="3" s="1"/>
  <c r="GV75" i="3" s="1"/>
  <c r="GV77" i="3" s="1"/>
  <c r="GV79" i="3" s="1"/>
  <c r="GV81" i="3" s="1"/>
  <c r="GV83" i="3" s="1"/>
  <c r="GV85" i="3" s="1"/>
  <c r="GV87" i="3" s="1"/>
  <c r="GV89" i="3" s="1"/>
  <c r="GV91" i="3" s="1"/>
  <c r="GV93" i="3" s="1"/>
  <c r="GV95" i="3" s="1"/>
  <c r="GV97" i="3" s="1"/>
  <c r="GV99" i="3" s="1"/>
  <c r="GV101" i="3" s="1"/>
  <c r="GV103" i="3" s="1"/>
  <c r="GV105" i="3" s="1"/>
  <c r="GV107" i="3" s="1"/>
  <c r="GV109" i="3" s="1"/>
  <c r="GV111" i="3" s="1"/>
  <c r="GV113" i="3" s="1"/>
  <c r="GV115" i="3" s="1"/>
  <c r="GV117" i="3" s="1"/>
  <c r="GV119" i="3" s="1"/>
  <c r="GV121" i="3" s="1"/>
  <c r="GV123" i="3" s="1"/>
  <c r="GV125" i="3" s="1"/>
  <c r="GV127" i="3" s="1"/>
  <c r="GV129" i="3" s="1"/>
  <c r="GV131" i="3" s="1"/>
  <c r="GV133" i="3" s="1"/>
  <c r="GV135" i="3" s="1"/>
  <c r="GV137" i="3" s="1"/>
  <c r="GV139" i="3" s="1"/>
  <c r="GV141" i="3" s="1"/>
  <c r="GV143" i="3" s="1"/>
  <c r="GV145" i="3" s="1"/>
  <c r="GV147" i="3" s="1"/>
  <c r="GV149" i="3" s="1"/>
  <c r="GV151" i="3" s="1"/>
  <c r="GV153" i="3" s="1"/>
  <c r="GV155" i="3" s="1"/>
  <c r="GV157" i="3" s="1"/>
  <c r="GV159" i="3" s="1"/>
  <c r="GV161" i="3" s="1"/>
  <c r="GV163" i="3" s="1"/>
  <c r="GV165" i="3" s="1"/>
  <c r="GV167" i="3" s="1"/>
  <c r="GV169" i="3" s="1"/>
  <c r="GV171" i="3" s="1"/>
  <c r="GV173" i="3" s="1"/>
  <c r="GV175" i="3" s="1"/>
  <c r="GV177" i="3" s="1"/>
  <c r="GV179" i="3" s="1"/>
  <c r="GV181" i="3" s="1"/>
  <c r="GV183" i="3" s="1"/>
  <c r="GV185" i="3" s="1"/>
  <c r="GV187" i="3" s="1"/>
  <c r="GV189" i="3" s="1"/>
  <c r="GV191" i="3" s="1"/>
  <c r="GV193" i="3" s="1"/>
  <c r="GV195" i="3" s="1"/>
  <c r="GV197" i="3" s="1"/>
  <c r="GV199" i="3" s="1"/>
  <c r="GV201" i="3" s="1"/>
  <c r="GV203" i="3" s="1"/>
  <c r="GV205" i="3" s="1"/>
  <c r="GV207" i="3" s="1"/>
  <c r="GV209" i="3" s="1"/>
  <c r="GV211" i="3" s="1"/>
  <c r="GV213" i="3" s="1"/>
  <c r="GV215" i="3" s="1"/>
  <c r="GV217" i="3" s="1"/>
  <c r="GV219" i="3" s="1"/>
  <c r="GV221" i="3" s="1"/>
  <c r="GV223" i="3" s="1"/>
  <c r="GV225" i="3" s="1"/>
  <c r="GV227" i="3" s="1"/>
  <c r="GV229" i="3" s="1"/>
  <c r="GV231" i="3" s="1"/>
  <c r="GV233" i="3" s="1"/>
  <c r="GV235" i="3" s="1"/>
  <c r="GV237" i="3" s="1"/>
  <c r="GV239" i="3" s="1"/>
  <c r="GV241" i="3" s="1"/>
  <c r="GV243" i="3" s="1"/>
  <c r="GV245" i="3" s="1"/>
  <c r="GV247" i="3" s="1"/>
  <c r="GV249" i="3" s="1"/>
  <c r="GW3" i="3" l="1"/>
  <c r="GW5" i="3" s="1"/>
  <c r="GW7" i="3" s="1"/>
  <c r="GW9" i="3" s="1"/>
  <c r="GW11" i="3" s="1"/>
  <c r="GW13" i="3" s="1"/>
  <c r="GW15" i="3" s="1"/>
  <c r="GW17" i="3" s="1"/>
  <c r="GW19" i="3" s="1"/>
  <c r="GW21" i="3" s="1"/>
  <c r="GW23" i="3" s="1"/>
  <c r="GW25" i="3" s="1"/>
  <c r="GW27" i="3" s="1"/>
  <c r="GW29" i="3" s="1"/>
  <c r="GW31" i="3" s="1"/>
  <c r="GW33" i="3" s="1"/>
  <c r="GW35" i="3" s="1"/>
  <c r="GW37" i="3" s="1"/>
  <c r="GW39" i="3" s="1"/>
  <c r="GW41" i="3" s="1"/>
  <c r="GW43" i="3" s="1"/>
  <c r="GW45" i="3" s="1"/>
  <c r="GW47" i="3" s="1"/>
  <c r="GW49" i="3" s="1"/>
  <c r="GW51" i="3" s="1"/>
  <c r="GW53" i="3" s="1"/>
  <c r="GW55" i="3" s="1"/>
  <c r="GW57" i="3" s="1"/>
  <c r="GW59" i="3" s="1"/>
  <c r="GW61" i="3" s="1"/>
  <c r="GW63" i="3" s="1"/>
  <c r="GW65" i="3" s="1"/>
  <c r="GW67" i="3" s="1"/>
  <c r="GW69" i="3" s="1"/>
  <c r="GW71" i="3" s="1"/>
  <c r="GW73" i="3" s="1"/>
  <c r="GW75" i="3" s="1"/>
  <c r="GW77" i="3" s="1"/>
  <c r="GW79" i="3" s="1"/>
  <c r="GW81" i="3" s="1"/>
  <c r="GW83" i="3" s="1"/>
  <c r="GW85" i="3" s="1"/>
  <c r="GW87" i="3" s="1"/>
  <c r="GW89" i="3" s="1"/>
  <c r="GW91" i="3" s="1"/>
  <c r="GW93" i="3" s="1"/>
  <c r="GW95" i="3" s="1"/>
  <c r="GW97" i="3" s="1"/>
  <c r="GW99" i="3" s="1"/>
  <c r="GW101" i="3" s="1"/>
  <c r="GW103" i="3" s="1"/>
  <c r="GW105" i="3" s="1"/>
  <c r="GW107" i="3" s="1"/>
  <c r="GW109" i="3" s="1"/>
  <c r="GW111" i="3" s="1"/>
  <c r="GW113" i="3" s="1"/>
  <c r="GW115" i="3" s="1"/>
  <c r="GW117" i="3" s="1"/>
  <c r="GW119" i="3" s="1"/>
  <c r="GW121" i="3" s="1"/>
  <c r="GW123" i="3" s="1"/>
  <c r="GW125" i="3" s="1"/>
  <c r="GW127" i="3" s="1"/>
  <c r="GW129" i="3" s="1"/>
  <c r="GW131" i="3" s="1"/>
  <c r="GW133" i="3" s="1"/>
  <c r="GW135" i="3" s="1"/>
  <c r="GW137" i="3" s="1"/>
  <c r="GW139" i="3" s="1"/>
  <c r="GW141" i="3" s="1"/>
  <c r="GW143" i="3" s="1"/>
  <c r="GW145" i="3" s="1"/>
  <c r="GW147" i="3" s="1"/>
  <c r="GW149" i="3" s="1"/>
  <c r="GW151" i="3" s="1"/>
  <c r="GW153" i="3" s="1"/>
  <c r="GW155" i="3" s="1"/>
  <c r="GW157" i="3" s="1"/>
  <c r="GW159" i="3" s="1"/>
  <c r="GW161" i="3" s="1"/>
  <c r="GW163" i="3" s="1"/>
  <c r="GW165" i="3" s="1"/>
  <c r="GW167" i="3" s="1"/>
  <c r="GW169" i="3" s="1"/>
  <c r="GW171" i="3" s="1"/>
  <c r="GW173" i="3" s="1"/>
  <c r="GW175" i="3" s="1"/>
  <c r="GW177" i="3" s="1"/>
  <c r="GW179" i="3" s="1"/>
  <c r="GW181" i="3" s="1"/>
  <c r="GW183" i="3" s="1"/>
  <c r="GW185" i="3" s="1"/>
  <c r="GW187" i="3" s="1"/>
  <c r="GW189" i="3" s="1"/>
  <c r="GW191" i="3" s="1"/>
  <c r="GW193" i="3" s="1"/>
  <c r="GW195" i="3" s="1"/>
  <c r="GW197" i="3" s="1"/>
  <c r="GW199" i="3" s="1"/>
  <c r="GW201" i="3" s="1"/>
  <c r="GW203" i="3" s="1"/>
  <c r="GW205" i="3" s="1"/>
  <c r="GW207" i="3" s="1"/>
  <c r="GW209" i="3" s="1"/>
  <c r="GW211" i="3" s="1"/>
  <c r="GW213" i="3" s="1"/>
  <c r="GW215" i="3" s="1"/>
  <c r="GW217" i="3" s="1"/>
  <c r="GW219" i="3" s="1"/>
  <c r="GW221" i="3" s="1"/>
  <c r="GW223" i="3" s="1"/>
  <c r="GW225" i="3" s="1"/>
  <c r="GW227" i="3" s="1"/>
  <c r="GW229" i="3" s="1"/>
  <c r="GW231" i="3" s="1"/>
  <c r="GW233" i="3" s="1"/>
  <c r="GW235" i="3" s="1"/>
  <c r="GW237" i="3" s="1"/>
  <c r="GW239" i="3" s="1"/>
  <c r="GW241" i="3" s="1"/>
  <c r="GW243" i="3" s="1"/>
  <c r="GW245" i="3" s="1"/>
  <c r="GW247" i="3" s="1"/>
  <c r="GW249" i="3" s="1"/>
  <c r="GX2" i="3"/>
  <c r="GW4" i="3"/>
  <c r="GW6" i="3" s="1"/>
  <c r="GW8" i="3" s="1"/>
  <c r="GW10" i="3" s="1"/>
  <c r="GW12" i="3" s="1"/>
  <c r="GW14" i="3" s="1"/>
  <c r="GW16" i="3" s="1"/>
  <c r="GW18" i="3" s="1"/>
  <c r="GW20" i="3" s="1"/>
  <c r="GW22" i="3" s="1"/>
  <c r="GW24" i="3" s="1"/>
  <c r="GW26" i="3" s="1"/>
  <c r="GW28" i="3" s="1"/>
  <c r="GW30" i="3" s="1"/>
  <c r="GW32" i="3" s="1"/>
  <c r="GW34" i="3" s="1"/>
  <c r="GW36" i="3" s="1"/>
  <c r="GW38" i="3" s="1"/>
  <c r="GW40" i="3" s="1"/>
  <c r="GW42" i="3" s="1"/>
  <c r="GW44" i="3" s="1"/>
  <c r="GW46" i="3" s="1"/>
  <c r="GW48" i="3" s="1"/>
  <c r="GW50" i="3" s="1"/>
  <c r="GW52" i="3" s="1"/>
  <c r="GW54" i="3" s="1"/>
  <c r="GW56" i="3" s="1"/>
  <c r="GW58" i="3" s="1"/>
  <c r="GW60" i="3" s="1"/>
  <c r="GW62" i="3" s="1"/>
  <c r="GW64" i="3" s="1"/>
  <c r="GW66" i="3" s="1"/>
  <c r="GW68" i="3" s="1"/>
  <c r="GW70" i="3" s="1"/>
  <c r="GW72" i="3" s="1"/>
  <c r="GW74" i="3" s="1"/>
  <c r="GW76" i="3" s="1"/>
  <c r="GW78" i="3" s="1"/>
  <c r="GW80" i="3" s="1"/>
  <c r="GW82" i="3" s="1"/>
  <c r="GW84" i="3" s="1"/>
  <c r="GW86" i="3" s="1"/>
  <c r="GW88" i="3" s="1"/>
  <c r="GW90" i="3" s="1"/>
  <c r="GW92" i="3" s="1"/>
  <c r="GW94" i="3" s="1"/>
  <c r="GW96" i="3" s="1"/>
  <c r="GW98" i="3" s="1"/>
  <c r="GW100" i="3" s="1"/>
  <c r="GW102" i="3" s="1"/>
  <c r="GW104" i="3" s="1"/>
  <c r="GW106" i="3" s="1"/>
  <c r="GW108" i="3" s="1"/>
  <c r="GW110" i="3" s="1"/>
  <c r="GW112" i="3" s="1"/>
  <c r="GW114" i="3" s="1"/>
  <c r="GW116" i="3" s="1"/>
  <c r="GW118" i="3" s="1"/>
  <c r="GW120" i="3" s="1"/>
  <c r="GW122" i="3" s="1"/>
  <c r="GW124" i="3" s="1"/>
  <c r="GW126" i="3" s="1"/>
  <c r="GW128" i="3" s="1"/>
  <c r="GW130" i="3" s="1"/>
  <c r="GW132" i="3" s="1"/>
  <c r="GW134" i="3" s="1"/>
  <c r="GW136" i="3" s="1"/>
  <c r="GW138" i="3" s="1"/>
  <c r="GW140" i="3" s="1"/>
  <c r="GW142" i="3" s="1"/>
  <c r="GW144" i="3" s="1"/>
  <c r="GW146" i="3" s="1"/>
  <c r="GW148" i="3" s="1"/>
  <c r="GW150" i="3" s="1"/>
  <c r="GW152" i="3" s="1"/>
  <c r="GW154" i="3" s="1"/>
  <c r="GW156" i="3" s="1"/>
  <c r="GW158" i="3" s="1"/>
  <c r="GW160" i="3" s="1"/>
  <c r="GW162" i="3" s="1"/>
  <c r="GW164" i="3" s="1"/>
  <c r="GW166" i="3" s="1"/>
  <c r="GW168" i="3" s="1"/>
  <c r="GW170" i="3" s="1"/>
  <c r="GW172" i="3" s="1"/>
  <c r="GW174" i="3" s="1"/>
  <c r="GW176" i="3" s="1"/>
  <c r="GW178" i="3" s="1"/>
  <c r="GW180" i="3" s="1"/>
  <c r="GW182" i="3" s="1"/>
  <c r="GW184" i="3" s="1"/>
  <c r="GW186" i="3" s="1"/>
  <c r="GW188" i="3" s="1"/>
  <c r="GW190" i="3" s="1"/>
  <c r="GW192" i="3" s="1"/>
  <c r="GW194" i="3" s="1"/>
  <c r="GW196" i="3" s="1"/>
  <c r="GW198" i="3" s="1"/>
  <c r="GW200" i="3" s="1"/>
  <c r="GW202" i="3" s="1"/>
  <c r="GW204" i="3" s="1"/>
  <c r="GW206" i="3" s="1"/>
  <c r="GW208" i="3" s="1"/>
  <c r="GW210" i="3" s="1"/>
  <c r="GW212" i="3" s="1"/>
  <c r="GW214" i="3" s="1"/>
  <c r="GW216" i="3" s="1"/>
  <c r="GW218" i="3" s="1"/>
  <c r="GW220" i="3" s="1"/>
  <c r="GW222" i="3" s="1"/>
  <c r="GW224" i="3" s="1"/>
  <c r="GW226" i="3" s="1"/>
  <c r="GW228" i="3" s="1"/>
  <c r="GW230" i="3" s="1"/>
  <c r="GW232" i="3" s="1"/>
  <c r="GW234" i="3" s="1"/>
  <c r="GW236" i="3" s="1"/>
  <c r="GW238" i="3" s="1"/>
  <c r="GW240" i="3" s="1"/>
  <c r="GW242" i="3" s="1"/>
  <c r="GW244" i="3" s="1"/>
  <c r="GW246" i="3" s="1"/>
  <c r="GW248" i="3" s="1"/>
  <c r="GW250" i="3" s="1"/>
  <c r="GX3" i="3" l="1"/>
  <c r="GX5" i="3" s="1"/>
  <c r="GX7" i="3" s="1"/>
  <c r="GX9" i="3" s="1"/>
  <c r="GX11" i="3" s="1"/>
  <c r="GX13" i="3" s="1"/>
  <c r="GX15" i="3" s="1"/>
  <c r="GX17" i="3" s="1"/>
  <c r="GX19" i="3" s="1"/>
  <c r="GX21" i="3" s="1"/>
  <c r="GX23" i="3" s="1"/>
  <c r="GX25" i="3" s="1"/>
  <c r="GX27" i="3" s="1"/>
  <c r="GX29" i="3" s="1"/>
  <c r="GX31" i="3" s="1"/>
  <c r="GX33" i="3" s="1"/>
  <c r="GX35" i="3" s="1"/>
  <c r="GX37" i="3" s="1"/>
  <c r="GX39" i="3" s="1"/>
  <c r="GX41" i="3" s="1"/>
  <c r="GX43" i="3" s="1"/>
  <c r="GX45" i="3" s="1"/>
  <c r="GX47" i="3" s="1"/>
  <c r="GX49" i="3" s="1"/>
  <c r="GX51" i="3" s="1"/>
  <c r="GX53" i="3" s="1"/>
  <c r="GX55" i="3" s="1"/>
  <c r="GX57" i="3" s="1"/>
  <c r="GX59" i="3" s="1"/>
  <c r="GX61" i="3" s="1"/>
  <c r="GX63" i="3" s="1"/>
  <c r="GX65" i="3" s="1"/>
  <c r="GX67" i="3" s="1"/>
  <c r="GX69" i="3" s="1"/>
  <c r="GX71" i="3" s="1"/>
  <c r="GX73" i="3" s="1"/>
  <c r="GX75" i="3" s="1"/>
  <c r="GX77" i="3" s="1"/>
  <c r="GX79" i="3" s="1"/>
  <c r="GX81" i="3" s="1"/>
  <c r="GX83" i="3" s="1"/>
  <c r="GX85" i="3" s="1"/>
  <c r="GX87" i="3" s="1"/>
  <c r="GX89" i="3" s="1"/>
  <c r="GX91" i="3" s="1"/>
  <c r="GX93" i="3" s="1"/>
  <c r="GX95" i="3" s="1"/>
  <c r="GX97" i="3" s="1"/>
  <c r="GX99" i="3" s="1"/>
  <c r="GX101" i="3" s="1"/>
  <c r="GX103" i="3" s="1"/>
  <c r="GX105" i="3" s="1"/>
  <c r="GX107" i="3" s="1"/>
  <c r="GX109" i="3" s="1"/>
  <c r="GX111" i="3" s="1"/>
  <c r="GX113" i="3" s="1"/>
  <c r="GX115" i="3" s="1"/>
  <c r="GX117" i="3" s="1"/>
  <c r="GX119" i="3" s="1"/>
  <c r="GX121" i="3" s="1"/>
  <c r="GX123" i="3" s="1"/>
  <c r="GX125" i="3" s="1"/>
  <c r="GX127" i="3" s="1"/>
  <c r="GX129" i="3" s="1"/>
  <c r="GX131" i="3" s="1"/>
  <c r="GX133" i="3" s="1"/>
  <c r="GX135" i="3" s="1"/>
  <c r="GX137" i="3" s="1"/>
  <c r="GX139" i="3" s="1"/>
  <c r="GX141" i="3" s="1"/>
  <c r="GX143" i="3" s="1"/>
  <c r="GX145" i="3" s="1"/>
  <c r="GX147" i="3" s="1"/>
  <c r="GX149" i="3" s="1"/>
  <c r="GX151" i="3" s="1"/>
  <c r="GX153" i="3" s="1"/>
  <c r="GX155" i="3" s="1"/>
  <c r="GX157" i="3" s="1"/>
  <c r="GX159" i="3" s="1"/>
  <c r="GX161" i="3" s="1"/>
  <c r="GX163" i="3" s="1"/>
  <c r="GX165" i="3" s="1"/>
  <c r="GX167" i="3" s="1"/>
  <c r="GX169" i="3" s="1"/>
  <c r="GX171" i="3" s="1"/>
  <c r="GX173" i="3" s="1"/>
  <c r="GX175" i="3" s="1"/>
  <c r="GX177" i="3" s="1"/>
  <c r="GX179" i="3" s="1"/>
  <c r="GX181" i="3" s="1"/>
  <c r="GX183" i="3" s="1"/>
  <c r="GX185" i="3" s="1"/>
  <c r="GX187" i="3" s="1"/>
  <c r="GX189" i="3" s="1"/>
  <c r="GX191" i="3" s="1"/>
  <c r="GX193" i="3" s="1"/>
  <c r="GX195" i="3" s="1"/>
  <c r="GX197" i="3" s="1"/>
  <c r="GX199" i="3" s="1"/>
  <c r="GX201" i="3" s="1"/>
  <c r="GX203" i="3" s="1"/>
  <c r="GX205" i="3" s="1"/>
  <c r="GX207" i="3" s="1"/>
  <c r="GX209" i="3" s="1"/>
  <c r="GX211" i="3" s="1"/>
  <c r="GX213" i="3" s="1"/>
  <c r="GX215" i="3" s="1"/>
  <c r="GX217" i="3" s="1"/>
  <c r="GX219" i="3" s="1"/>
  <c r="GX221" i="3" s="1"/>
  <c r="GX223" i="3" s="1"/>
  <c r="GX225" i="3" s="1"/>
  <c r="GX227" i="3" s="1"/>
  <c r="GX229" i="3" s="1"/>
  <c r="GX231" i="3" s="1"/>
  <c r="GX233" i="3" s="1"/>
  <c r="GX235" i="3" s="1"/>
  <c r="GX237" i="3" s="1"/>
  <c r="GX239" i="3" s="1"/>
  <c r="GX241" i="3" s="1"/>
  <c r="GX243" i="3" s="1"/>
  <c r="GX245" i="3" s="1"/>
  <c r="GX247" i="3" s="1"/>
  <c r="GX249" i="3" s="1"/>
  <c r="GY2" i="3"/>
  <c r="GX4" i="3"/>
  <c r="GX6" i="3" s="1"/>
  <c r="GX8" i="3" s="1"/>
  <c r="GX10" i="3" s="1"/>
  <c r="GX12" i="3" s="1"/>
  <c r="GX14" i="3" s="1"/>
  <c r="GX16" i="3" s="1"/>
  <c r="GX18" i="3" s="1"/>
  <c r="GX20" i="3" s="1"/>
  <c r="GX22" i="3" s="1"/>
  <c r="GX24" i="3" s="1"/>
  <c r="GX26" i="3" s="1"/>
  <c r="GX28" i="3" s="1"/>
  <c r="GX30" i="3" s="1"/>
  <c r="GX32" i="3" s="1"/>
  <c r="GX34" i="3" s="1"/>
  <c r="GX36" i="3" s="1"/>
  <c r="GX38" i="3" s="1"/>
  <c r="GX40" i="3" s="1"/>
  <c r="GX42" i="3" s="1"/>
  <c r="GX44" i="3" s="1"/>
  <c r="GX46" i="3" s="1"/>
  <c r="GX48" i="3" s="1"/>
  <c r="GX50" i="3" s="1"/>
  <c r="GX52" i="3" s="1"/>
  <c r="GX54" i="3" s="1"/>
  <c r="GX56" i="3" s="1"/>
  <c r="GX58" i="3" s="1"/>
  <c r="GX60" i="3" s="1"/>
  <c r="GX62" i="3" s="1"/>
  <c r="GX64" i="3" s="1"/>
  <c r="GX66" i="3" s="1"/>
  <c r="GX68" i="3" s="1"/>
  <c r="GX70" i="3" s="1"/>
  <c r="GX72" i="3" s="1"/>
  <c r="GX74" i="3" s="1"/>
  <c r="GX76" i="3" s="1"/>
  <c r="GX78" i="3" s="1"/>
  <c r="GX80" i="3" s="1"/>
  <c r="GX82" i="3" s="1"/>
  <c r="GX84" i="3" s="1"/>
  <c r="GX86" i="3" s="1"/>
  <c r="GX88" i="3" s="1"/>
  <c r="GX90" i="3" s="1"/>
  <c r="GX92" i="3" s="1"/>
  <c r="GX94" i="3" s="1"/>
  <c r="GX96" i="3" s="1"/>
  <c r="GX98" i="3" s="1"/>
  <c r="GX100" i="3" s="1"/>
  <c r="GX102" i="3" s="1"/>
  <c r="GX104" i="3" s="1"/>
  <c r="GX106" i="3" s="1"/>
  <c r="GX108" i="3" s="1"/>
  <c r="GX110" i="3" s="1"/>
  <c r="GX112" i="3" s="1"/>
  <c r="GX114" i="3" s="1"/>
  <c r="GX116" i="3" s="1"/>
  <c r="GX118" i="3" s="1"/>
  <c r="GX120" i="3" s="1"/>
  <c r="GX122" i="3" s="1"/>
  <c r="GX124" i="3" s="1"/>
  <c r="GX126" i="3" s="1"/>
  <c r="GX128" i="3" s="1"/>
  <c r="GX130" i="3" s="1"/>
  <c r="GX132" i="3" s="1"/>
  <c r="GX134" i="3" s="1"/>
  <c r="GX136" i="3" s="1"/>
  <c r="GX138" i="3" s="1"/>
  <c r="GX140" i="3" s="1"/>
  <c r="GX142" i="3" s="1"/>
  <c r="GX144" i="3" s="1"/>
  <c r="GX146" i="3" s="1"/>
  <c r="GX148" i="3" s="1"/>
  <c r="GX150" i="3" s="1"/>
  <c r="GX152" i="3" s="1"/>
  <c r="GX154" i="3" s="1"/>
  <c r="GX156" i="3" s="1"/>
  <c r="GX158" i="3" s="1"/>
  <c r="GX160" i="3" s="1"/>
  <c r="GX162" i="3" s="1"/>
  <c r="GX164" i="3" s="1"/>
  <c r="GX166" i="3" s="1"/>
  <c r="GX168" i="3" s="1"/>
  <c r="GX170" i="3" s="1"/>
  <c r="GX172" i="3" s="1"/>
  <c r="GX174" i="3" s="1"/>
  <c r="GX176" i="3" s="1"/>
  <c r="GX178" i="3" s="1"/>
  <c r="GX180" i="3" s="1"/>
  <c r="GX182" i="3" s="1"/>
  <c r="GX184" i="3" s="1"/>
  <c r="GX186" i="3" s="1"/>
  <c r="GX188" i="3" s="1"/>
  <c r="GX190" i="3" s="1"/>
  <c r="GX192" i="3" s="1"/>
  <c r="GX194" i="3" s="1"/>
  <c r="GX196" i="3" s="1"/>
  <c r="GX198" i="3" s="1"/>
  <c r="GX200" i="3" s="1"/>
  <c r="GX202" i="3" s="1"/>
  <c r="GX204" i="3" s="1"/>
  <c r="GX206" i="3" s="1"/>
  <c r="GX208" i="3" s="1"/>
  <c r="GX210" i="3" s="1"/>
  <c r="GX212" i="3" s="1"/>
  <c r="GX214" i="3" s="1"/>
  <c r="GX216" i="3" s="1"/>
  <c r="GX218" i="3" s="1"/>
  <c r="GX220" i="3" s="1"/>
  <c r="GX222" i="3" s="1"/>
  <c r="GX224" i="3" s="1"/>
  <c r="GX226" i="3" s="1"/>
  <c r="GX228" i="3" s="1"/>
  <c r="GX230" i="3" s="1"/>
  <c r="GX232" i="3" s="1"/>
  <c r="GX234" i="3" s="1"/>
  <c r="GX236" i="3" s="1"/>
  <c r="GX238" i="3" s="1"/>
  <c r="GX240" i="3" s="1"/>
  <c r="GX242" i="3" s="1"/>
  <c r="GX244" i="3" s="1"/>
  <c r="GX246" i="3" s="1"/>
  <c r="GX248" i="3" s="1"/>
  <c r="GX250" i="3" s="1"/>
  <c r="GZ2" i="3" l="1"/>
  <c r="GY4" i="3"/>
  <c r="GY6" i="3" s="1"/>
  <c r="GY8" i="3" s="1"/>
  <c r="GY10" i="3" s="1"/>
  <c r="GY12" i="3" s="1"/>
  <c r="GY14" i="3" s="1"/>
  <c r="GY16" i="3" s="1"/>
  <c r="GY18" i="3" s="1"/>
  <c r="GY20" i="3" s="1"/>
  <c r="GY22" i="3" s="1"/>
  <c r="GY24" i="3" s="1"/>
  <c r="GY26" i="3" s="1"/>
  <c r="GY28" i="3" s="1"/>
  <c r="GY30" i="3" s="1"/>
  <c r="GY32" i="3" s="1"/>
  <c r="GY34" i="3" s="1"/>
  <c r="GY36" i="3" s="1"/>
  <c r="GY38" i="3" s="1"/>
  <c r="GY40" i="3" s="1"/>
  <c r="GY42" i="3" s="1"/>
  <c r="GY44" i="3" s="1"/>
  <c r="GY46" i="3" s="1"/>
  <c r="GY48" i="3" s="1"/>
  <c r="GY50" i="3" s="1"/>
  <c r="GY52" i="3" s="1"/>
  <c r="GY54" i="3" s="1"/>
  <c r="GY56" i="3" s="1"/>
  <c r="GY58" i="3" s="1"/>
  <c r="GY60" i="3" s="1"/>
  <c r="GY62" i="3" s="1"/>
  <c r="GY64" i="3" s="1"/>
  <c r="GY66" i="3" s="1"/>
  <c r="GY68" i="3" s="1"/>
  <c r="GY70" i="3" s="1"/>
  <c r="GY72" i="3" s="1"/>
  <c r="GY74" i="3" s="1"/>
  <c r="GY76" i="3" s="1"/>
  <c r="GY78" i="3" s="1"/>
  <c r="GY80" i="3" s="1"/>
  <c r="GY82" i="3" s="1"/>
  <c r="GY84" i="3" s="1"/>
  <c r="GY86" i="3" s="1"/>
  <c r="GY88" i="3" s="1"/>
  <c r="GY90" i="3" s="1"/>
  <c r="GY92" i="3" s="1"/>
  <c r="GY94" i="3" s="1"/>
  <c r="GY96" i="3" s="1"/>
  <c r="GY98" i="3" s="1"/>
  <c r="GY100" i="3" s="1"/>
  <c r="GY102" i="3" s="1"/>
  <c r="GY104" i="3" s="1"/>
  <c r="GY106" i="3" s="1"/>
  <c r="GY108" i="3" s="1"/>
  <c r="GY110" i="3" s="1"/>
  <c r="GY112" i="3" s="1"/>
  <c r="GY114" i="3" s="1"/>
  <c r="GY116" i="3" s="1"/>
  <c r="GY118" i="3" s="1"/>
  <c r="GY120" i="3" s="1"/>
  <c r="GY122" i="3" s="1"/>
  <c r="GY124" i="3" s="1"/>
  <c r="GY126" i="3" s="1"/>
  <c r="GY128" i="3" s="1"/>
  <c r="GY130" i="3" s="1"/>
  <c r="GY132" i="3" s="1"/>
  <c r="GY134" i="3" s="1"/>
  <c r="GY136" i="3" s="1"/>
  <c r="GY138" i="3" s="1"/>
  <c r="GY140" i="3" s="1"/>
  <c r="GY142" i="3" s="1"/>
  <c r="GY144" i="3" s="1"/>
  <c r="GY146" i="3" s="1"/>
  <c r="GY148" i="3" s="1"/>
  <c r="GY150" i="3" s="1"/>
  <c r="GY152" i="3" s="1"/>
  <c r="GY154" i="3" s="1"/>
  <c r="GY156" i="3" s="1"/>
  <c r="GY158" i="3" s="1"/>
  <c r="GY160" i="3" s="1"/>
  <c r="GY162" i="3" s="1"/>
  <c r="GY164" i="3" s="1"/>
  <c r="GY166" i="3" s="1"/>
  <c r="GY168" i="3" s="1"/>
  <c r="GY170" i="3" s="1"/>
  <c r="GY172" i="3" s="1"/>
  <c r="GY174" i="3" s="1"/>
  <c r="GY176" i="3" s="1"/>
  <c r="GY178" i="3" s="1"/>
  <c r="GY180" i="3" s="1"/>
  <c r="GY182" i="3" s="1"/>
  <c r="GY184" i="3" s="1"/>
  <c r="GY186" i="3" s="1"/>
  <c r="GY188" i="3" s="1"/>
  <c r="GY190" i="3" s="1"/>
  <c r="GY192" i="3" s="1"/>
  <c r="GY194" i="3" s="1"/>
  <c r="GY196" i="3" s="1"/>
  <c r="GY198" i="3" s="1"/>
  <c r="GY200" i="3" s="1"/>
  <c r="GY202" i="3" s="1"/>
  <c r="GY204" i="3" s="1"/>
  <c r="GY206" i="3" s="1"/>
  <c r="GY208" i="3" s="1"/>
  <c r="GY210" i="3" s="1"/>
  <c r="GY212" i="3" s="1"/>
  <c r="GY214" i="3" s="1"/>
  <c r="GY216" i="3" s="1"/>
  <c r="GY218" i="3" s="1"/>
  <c r="GY220" i="3" s="1"/>
  <c r="GY222" i="3" s="1"/>
  <c r="GY224" i="3" s="1"/>
  <c r="GY226" i="3" s="1"/>
  <c r="GY228" i="3" s="1"/>
  <c r="GY230" i="3" s="1"/>
  <c r="GY232" i="3" s="1"/>
  <c r="GY234" i="3" s="1"/>
  <c r="GY236" i="3" s="1"/>
  <c r="GY238" i="3" s="1"/>
  <c r="GY240" i="3" s="1"/>
  <c r="GY242" i="3" s="1"/>
  <c r="GY244" i="3" s="1"/>
  <c r="GY246" i="3" s="1"/>
  <c r="GY248" i="3" s="1"/>
  <c r="GY250" i="3" s="1"/>
  <c r="GY3" i="3"/>
  <c r="GY5" i="3" s="1"/>
  <c r="GY7" i="3" s="1"/>
  <c r="GY9" i="3" s="1"/>
  <c r="GY11" i="3" s="1"/>
  <c r="GY13" i="3" s="1"/>
  <c r="GY15" i="3" s="1"/>
  <c r="GY17" i="3" s="1"/>
  <c r="GY19" i="3" s="1"/>
  <c r="GY21" i="3" s="1"/>
  <c r="GY23" i="3" s="1"/>
  <c r="GY25" i="3" s="1"/>
  <c r="GY27" i="3" s="1"/>
  <c r="GY29" i="3" s="1"/>
  <c r="GY31" i="3" s="1"/>
  <c r="GY33" i="3" s="1"/>
  <c r="GY35" i="3" s="1"/>
  <c r="GY37" i="3" s="1"/>
  <c r="GY39" i="3" s="1"/>
  <c r="GY41" i="3" s="1"/>
  <c r="GY43" i="3" s="1"/>
  <c r="GY45" i="3" s="1"/>
  <c r="GY47" i="3" s="1"/>
  <c r="GY49" i="3" s="1"/>
  <c r="GY51" i="3" s="1"/>
  <c r="GY53" i="3" s="1"/>
  <c r="GY55" i="3" s="1"/>
  <c r="GY57" i="3" s="1"/>
  <c r="GY59" i="3" s="1"/>
  <c r="GY61" i="3" s="1"/>
  <c r="GY63" i="3" s="1"/>
  <c r="GY65" i="3" s="1"/>
  <c r="GY67" i="3" s="1"/>
  <c r="GY69" i="3" s="1"/>
  <c r="GY71" i="3" s="1"/>
  <c r="GY73" i="3" s="1"/>
  <c r="GY75" i="3" s="1"/>
  <c r="GY77" i="3" s="1"/>
  <c r="GY79" i="3" s="1"/>
  <c r="GY81" i="3" s="1"/>
  <c r="GY83" i="3" s="1"/>
  <c r="GY85" i="3" s="1"/>
  <c r="GY87" i="3" s="1"/>
  <c r="GY89" i="3" s="1"/>
  <c r="GY91" i="3" s="1"/>
  <c r="GY93" i="3" s="1"/>
  <c r="GY95" i="3" s="1"/>
  <c r="GY97" i="3" s="1"/>
  <c r="GY99" i="3" s="1"/>
  <c r="GY101" i="3" s="1"/>
  <c r="GY103" i="3" s="1"/>
  <c r="GY105" i="3" s="1"/>
  <c r="GY107" i="3" s="1"/>
  <c r="GY109" i="3" s="1"/>
  <c r="GY111" i="3" s="1"/>
  <c r="GY113" i="3" s="1"/>
  <c r="GY115" i="3" s="1"/>
  <c r="GY117" i="3" s="1"/>
  <c r="GY119" i="3" s="1"/>
  <c r="GY121" i="3" s="1"/>
  <c r="GY123" i="3" s="1"/>
  <c r="GY125" i="3" s="1"/>
  <c r="GY127" i="3" s="1"/>
  <c r="GY129" i="3" s="1"/>
  <c r="GY131" i="3" s="1"/>
  <c r="GY133" i="3" s="1"/>
  <c r="GY135" i="3" s="1"/>
  <c r="GY137" i="3" s="1"/>
  <c r="GY139" i="3" s="1"/>
  <c r="GY141" i="3" s="1"/>
  <c r="GY143" i="3" s="1"/>
  <c r="GY145" i="3" s="1"/>
  <c r="GY147" i="3" s="1"/>
  <c r="GY149" i="3" s="1"/>
  <c r="GY151" i="3" s="1"/>
  <c r="GY153" i="3" s="1"/>
  <c r="GY155" i="3" s="1"/>
  <c r="GY157" i="3" s="1"/>
  <c r="GY159" i="3" s="1"/>
  <c r="GY161" i="3" s="1"/>
  <c r="GY163" i="3" s="1"/>
  <c r="GY165" i="3" s="1"/>
  <c r="GY167" i="3" s="1"/>
  <c r="GY169" i="3" s="1"/>
  <c r="GY171" i="3" s="1"/>
  <c r="GY173" i="3" s="1"/>
  <c r="GY175" i="3" s="1"/>
  <c r="GY177" i="3" s="1"/>
  <c r="GY179" i="3" s="1"/>
  <c r="GY181" i="3" s="1"/>
  <c r="GY183" i="3" s="1"/>
  <c r="GY185" i="3" s="1"/>
  <c r="GY187" i="3" s="1"/>
  <c r="GY189" i="3" s="1"/>
  <c r="GY191" i="3" s="1"/>
  <c r="GY193" i="3" s="1"/>
  <c r="GY195" i="3" s="1"/>
  <c r="GY197" i="3" s="1"/>
  <c r="GY199" i="3" s="1"/>
  <c r="GY201" i="3" s="1"/>
  <c r="GY203" i="3" s="1"/>
  <c r="GY205" i="3" s="1"/>
  <c r="GY207" i="3" s="1"/>
  <c r="GY209" i="3" s="1"/>
  <c r="GY211" i="3" s="1"/>
  <c r="GY213" i="3" s="1"/>
  <c r="GY215" i="3" s="1"/>
  <c r="GY217" i="3" s="1"/>
  <c r="GY219" i="3" s="1"/>
  <c r="GY221" i="3" s="1"/>
  <c r="GY223" i="3" s="1"/>
  <c r="GY225" i="3" s="1"/>
  <c r="GY227" i="3" s="1"/>
  <c r="GY229" i="3" s="1"/>
  <c r="GY231" i="3" s="1"/>
  <c r="GY233" i="3" s="1"/>
  <c r="GY235" i="3" s="1"/>
  <c r="GY237" i="3" s="1"/>
  <c r="GY239" i="3" s="1"/>
  <c r="GY241" i="3" s="1"/>
  <c r="GY243" i="3" s="1"/>
  <c r="GY245" i="3" s="1"/>
  <c r="GY247" i="3" s="1"/>
  <c r="GY249" i="3" s="1"/>
  <c r="GZ4" i="3" l="1"/>
  <c r="GZ6" i="3" s="1"/>
  <c r="GZ8" i="3" s="1"/>
  <c r="GZ10" i="3" s="1"/>
  <c r="GZ12" i="3" s="1"/>
  <c r="GZ14" i="3" s="1"/>
  <c r="GZ16" i="3" s="1"/>
  <c r="GZ18" i="3" s="1"/>
  <c r="GZ20" i="3" s="1"/>
  <c r="GZ22" i="3" s="1"/>
  <c r="GZ24" i="3" s="1"/>
  <c r="GZ26" i="3" s="1"/>
  <c r="GZ28" i="3" s="1"/>
  <c r="GZ30" i="3" s="1"/>
  <c r="GZ32" i="3" s="1"/>
  <c r="GZ34" i="3" s="1"/>
  <c r="GZ36" i="3" s="1"/>
  <c r="GZ38" i="3" s="1"/>
  <c r="GZ40" i="3" s="1"/>
  <c r="GZ42" i="3" s="1"/>
  <c r="GZ44" i="3" s="1"/>
  <c r="GZ46" i="3" s="1"/>
  <c r="GZ48" i="3" s="1"/>
  <c r="GZ50" i="3" s="1"/>
  <c r="GZ52" i="3" s="1"/>
  <c r="GZ54" i="3" s="1"/>
  <c r="GZ56" i="3" s="1"/>
  <c r="GZ58" i="3" s="1"/>
  <c r="GZ60" i="3" s="1"/>
  <c r="GZ62" i="3" s="1"/>
  <c r="GZ64" i="3" s="1"/>
  <c r="GZ66" i="3" s="1"/>
  <c r="GZ68" i="3" s="1"/>
  <c r="GZ70" i="3" s="1"/>
  <c r="GZ72" i="3" s="1"/>
  <c r="GZ74" i="3" s="1"/>
  <c r="GZ76" i="3" s="1"/>
  <c r="GZ78" i="3" s="1"/>
  <c r="GZ80" i="3" s="1"/>
  <c r="GZ82" i="3" s="1"/>
  <c r="GZ84" i="3" s="1"/>
  <c r="GZ86" i="3" s="1"/>
  <c r="GZ88" i="3" s="1"/>
  <c r="GZ90" i="3" s="1"/>
  <c r="GZ92" i="3" s="1"/>
  <c r="GZ94" i="3" s="1"/>
  <c r="GZ96" i="3" s="1"/>
  <c r="GZ98" i="3" s="1"/>
  <c r="GZ100" i="3" s="1"/>
  <c r="GZ102" i="3" s="1"/>
  <c r="GZ104" i="3" s="1"/>
  <c r="GZ106" i="3" s="1"/>
  <c r="GZ108" i="3" s="1"/>
  <c r="GZ110" i="3" s="1"/>
  <c r="GZ112" i="3" s="1"/>
  <c r="GZ114" i="3" s="1"/>
  <c r="GZ116" i="3" s="1"/>
  <c r="GZ118" i="3" s="1"/>
  <c r="GZ120" i="3" s="1"/>
  <c r="GZ122" i="3" s="1"/>
  <c r="GZ124" i="3" s="1"/>
  <c r="GZ126" i="3" s="1"/>
  <c r="GZ128" i="3" s="1"/>
  <c r="GZ130" i="3" s="1"/>
  <c r="GZ132" i="3" s="1"/>
  <c r="GZ134" i="3" s="1"/>
  <c r="GZ136" i="3" s="1"/>
  <c r="GZ138" i="3" s="1"/>
  <c r="GZ140" i="3" s="1"/>
  <c r="GZ142" i="3" s="1"/>
  <c r="GZ144" i="3" s="1"/>
  <c r="GZ146" i="3" s="1"/>
  <c r="GZ148" i="3" s="1"/>
  <c r="GZ150" i="3" s="1"/>
  <c r="GZ152" i="3" s="1"/>
  <c r="GZ154" i="3" s="1"/>
  <c r="GZ156" i="3" s="1"/>
  <c r="GZ158" i="3" s="1"/>
  <c r="GZ160" i="3" s="1"/>
  <c r="GZ162" i="3" s="1"/>
  <c r="GZ164" i="3" s="1"/>
  <c r="GZ166" i="3" s="1"/>
  <c r="GZ168" i="3" s="1"/>
  <c r="GZ170" i="3" s="1"/>
  <c r="GZ172" i="3" s="1"/>
  <c r="GZ174" i="3" s="1"/>
  <c r="GZ176" i="3" s="1"/>
  <c r="GZ178" i="3" s="1"/>
  <c r="GZ180" i="3" s="1"/>
  <c r="GZ182" i="3" s="1"/>
  <c r="GZ184" i="3" s="1"/>
  <c r="GZ186" i="3" s="1"/>
  <c r="GZ188" i="3" s="1"/>
  <c r="GZ190" i="3" s="1"/>
  <c r="GZ192" i="3" s="1"/>
  <c r="GZ194" i="3" s="1"/>
  <c r="GZ196" i="3" s="1"/>
  <c r="GZ198" i="3" s="1"/>
  <c r="GZ200" i="3" s="1"/>
  <c r="GZ202" i="3" s="1"/>
  <c r="GZ204" i="3" s="1"/>
  <c r="GZ206" i="3" s="1"/>
  <c r="GZ208" i="3" s="1"/>
  <c r="GZ210" i="3" s="1"/>
  <c r="GZ212" i="3" s="1"/>
  <c r="GZ214" i="3" s="1"/>
  <c r="GZ216" i="3" s="1"/>
  <c r="GZ218" i="3" s="1"/>
  <c r="GZ220" i="3" s="1"/>
  <c r="GZ222" i="3" s="1"/>
  <c r="GZ224" i="3" s="1"/>
  <c r="GZ226" i="3" s="1"/>
  <c r="GZ228" i="3" s="1"/>
  <c r="GZ230" i="3" s="1"/>
  <c r="GZ232" i="3" s="1"/>
  <c r="GZ234" i="3" s="1"/>
  <c r="GZ236" i="3" s="1"/>
  <c r="GZ238" i="3" s="1"/>
  <c r="GZ240" i="3" s="1"/>
  <c r="GZ242" i="3" s="1"/>
  <c r="GZ244" i="3" s="1"/>
  <c r="GZ246" i="3" s="1"/>
  <c r="GZ248" i="3" s="1"/>
  <c r="GZ250" i="3" s="1"/>
  <c r="GZ3" i="3"/>
  <c r="GZ5" i="3" s="1"/>
  <c r="GZ7" i="3" s="1"/>
  <c r="GZ9" i="3" s="1"/>
  <c r="GZ11" i="3" s="1"/>
  <c r="GZ13" i="3" s="1"/>
  <c r="GZ15" i="3" s="1"/>
  <c r="GZ17" i="3" s="1"/>
  <c r="GZ19" i="3" s="1"/>
  <c r="GZ21" i="3" s="1"/>
  <c r="GZ23" i="3" s="1"/>
  <c r="GZ25" i="3" s="1"/>
  <c r="GZ27" i="3" s="1"/>
  <c r="GZ29" i="3" s="1"/>
  <c r="GZ31" i="3" s="1"/>
  <c r="GZ33" i="3" s="1"/>
  <c r="GZ35" i="3" s="1"/>
  <c r="GZ37" i="3" s="1"/>
  <c r="GZ39" i="3" s="1"/>
  <c r="GZ41" i="3" s="1"/>
  <c r="GZ43" i="3" s="1"/>
  <c r="GZ45" i="3" s="1"/>
  <c r="GZ47" i="3" s="1"/>
  <c r="GZ49" i="3" s="1"/>
  <c r="GZ51" i="3" s="1"/>
  <c r="GZ53" i="3" s="1"/>
  <c r="GZ55" i="3" s="1"/>
  <c r="GZ57" i="3" s="1"/>
  <c r="GZ59" i="3" s="1"/>
  <c r="GZ61" i="3" s="1"/>
  <c r="GZ63" i="3" s="1"/>
  <c r="GZ65" i="3" s="1"/>
  <c r="GZ67" i="3" s="1"/>
  <c r="GZ69" i="3" s="1"/>
  <c r="GZ71" i="3" s="1"/>
  <c r="GZ73" i="3" s="1"/>
  <c r="GZ75" i="3" s="1"/>
  <c r="GZ77" i="3" s="1"/>
  <c r="GZ79" i="3" s="1"/>
  <c r="GZ81" i="3" s="1"/>
  <c r="GZ83" i="3" s="1"/>
  <c r="GZ85" i="3" s="1"/>
  <c r="GZ87" i="3" s="1"/>
  <c r="GZ89" i="3" s="1"/>
  <c r="GZ91" i="3" s="1"/>
  <c r="GZ93" i="3" s="1"/>
  <c r="GZ95" i="3" s="1"/>
  <c r="GZ97" i="3" s="1"/>
  <c r="GZ99" i="3" s="1"/>
  <c r="GZ101" i="3" s="1"/>
  <c r="GZ103" i="3" s="1"/>
  <c r="GZ105" i="3" s="1"/>
  <c r="GZ107" i="3" s="1"/>
  <c r="GZ109" i="3" s="1"/>
  <c r="GZ111" i="3" s="1"/>
  <c r="GZ113" i="3" s="1"/>
  <c r="GZ115" i="3" s="1"/>
  <c r="GZ117" i="3" s="1"/>
  <c r="GZ119" i="3" s="1"/>
  <c r="GZ121" i="3" s="1"/>
  <c r="GZ123" i="3" s="1"/>
  <c r="GZ125" i="3" s="1"/>
  <c r="GZ127" i="3" s="1"/>
  <c r="GZ129" i="3" s="1"/>
  <c r="GZ131" i="3" s="1"/>
  <c r="GZ133" i="3" s="1"/>
  <c r="GZ135" i="3" s="1"/>
  <c r="GZ137" i="3" s="1"/>
  <c r="GZ139" i="3" s="1"/>
  <c r="GZ141" i="3" s="1"/>
  <c r="GZ143" i="3" s="1"/>
  <c r="GZ145" i="3" s="1"/>
  <c r="GZ147" i="3" s="1"/>
  <c r="GZ149" i="3" s="1"/>
  <c r="GZ151" i="3" s="1"/>
  <c r="GZ153" i="3" s="1"/>
  <c r="GZ155" i="3" s="1"/>
  <c r="GZ157" i="3" s="1"/>
  <c r="GZ159" i="3" s="1"/>
  <c r="GZ161" i="3" s="1"/>
  <c r="GZ163" i="3" s="1"/>
  <c r="GZ165" i="3" s="1"/>
  <c r="GZ167" i="3" s="1"/>
  <c r="GZ169" i="3" s="1"/>
  <c r="GZ171" i="3" s="1"/>
  <c r="GZ173" i="3" s="1"/>
  <c r="GZ175" i="3" s="1"/>
  <c r="GZ177" i="3" s="1"/>
  <c r="GZ179" i="3" s="1"/>
  <c r="GZ181" i="3" s="1"/>
  <c r="GZ183" i="3" s="1"/>
  <c r="GZ185" i="3" s="1"/>
  <c r="GZ187" i="3" s="1"/>
  <c r="GZ189" i="3" s="1"/>
  <c r="GZ191" i="3" s="1"/>
  <c r="GZ193" i="3" s="1"/>
  <c r="GZ195" i="3" s="1"/>
  <c r="GZ197" i="3" s="1"/>
  <c r="GZ199" i="3" s="1"/>
  <c r="GZ201" i="3" s="1"/>
  <c r="GZ203" i="3" s="1"/>
  <c r="GZ205" i="3" s="1"/>
  <c r="GZ207" i="3" s="1"/>
  <c r="GZ209" i="3" s="1"/>
  <c r="GZ211" i="3" s="1"/>
  <c r="GZ213" i="3" s="1"/>
  <c r="GZ215" i="3" s="1"/>
  <c r="GZ217" i="3" s="1"/>
  <c r="GZ219" i="3" s="1"/>
  <c r="GZ221" i="3" s="1"/>
  <c r="GZ223" i="3" s="1"/>
  <c r="GZ225" i="3" s="1"/>
  <c r="GZ227" i="3" s="1"/>
  <c r="GZ229" i="3" s="1"/>
  <c r="GZ231" i="3" s="1"/>
  <c r="GZ233" i="3" s="1"/>
  <c r="GZ235" i="3" s="1"/>
  <c r="GZ237" i="3" s="1"/>
  <c r="GZ239" i="3" s="1"/>
  <c r="GZ241" i="3" s="1"/>
  <c r="GZ243" i="3" s="1"/>
  <c r="GZ245" i="3" s="1"/>
  <c r="GZ247" i="3" s="1"/>
  <c r="GZ249" i="3" s="1"/>
  <c r="HA2" i="3"/>
  <c r="HA4" i="3" l="1"/>
  <c r="HA6" i="3" s="1"/>
  <c r="HA8" i="3" s="1"/>
  <c r="HA10" i="3" s="1"/>
  <c r="HA12" i="3" s="1"/>
  <c r="HA14" i="3" s="1"/>
  <c r="HA16" i="3" s="1"/>
  <c r="HA18" i="3" s="1"/>
  <c r="HA20" i="3" s="1"/>
  <c r="HA22" i="3" s="1"/>
  <c r="HA24" i="3" s="1"/>
  <c r="HA26" i="3" s="1"/>
  <c r="HA28" i="3" s="1"/>
  <c r="HA30" i="3" s="1"/>
  <c r="HA32" i="3" s="1"/>
  <c r="HA34" i="3" s="1"/>
  <c r="HA36" i="3" s="1"/>
  <c r="HA38" i="3" s="1"/>
  <c r="HA40" i="3" s="1"/>
  <c r="HA42" i="3" s="1"/>
  <c r="HA44" i="3" s="1"/>
  <c r="HA46" i="3" s="1"/>
  <c r="HA48" i="3" s="1"/>
  <c r="HA50" i="3" s="1"/>
  <c r="HA52" i="3" s="1"/>
  <c r="HA54" i="3" s="1"/>
  <c r="HA56" i="3" s="1"/>
  <c r="HA58" i="3" s="1"/>
  <c r="HA60" i="3" s="1"/>
  <c r="HA62" i="3" s="1"/>
  <c r="HA64" i="3" s="1"/>
  <c r="HA66" i="3" s="1"/>
  <c r="HA68" i="3" s="1"/>
  <c r="HA70" i="3" s="1"/>
  <c r="HA72" i="3" s="1"/>
  <c r="HA74" i="3" s="1"/>
  <c r="HA76" i="3" s="1"/>
  <c r="HA78" i="3" s="1"/>
  <c r="HA80" i="3" s="1"/>
  <c r="HA82" i="3" s="1"/>
  <c r="HA84" i="3" s="1"/>
  <c r="HA86" i="3" s="1"/>
  <c r="HA88" i="3" s="1"/>
  <c r="HA90" i="3" s="1"/>
  <c r="HA92" i="3" s="1"/>
  <c r="HA94" i="3" s="1"/>
  <c r="HA96" i="3" s="1"/>
  <c r="HA98" i="3" s="1"/>
  <c r="HA100" i="3" s="1"/>
  <c r="HA102" i="3" s="1"/>
  <c r="HA104" i="3" s="1"/>
  <c r="HA106" i="3" s="1"/>
  <c r="HA108" i="3" s="1"/>
  <c r="HA110" i="3" s="1"/>
  <c r="HA112" i="3" s="1"/>
  <c r="HA114" i="3" s="1"/>
  <c r="HA116" i="3" s="1"/>
  <c r="HA118" i="3" s="1"/>
  <c r="HA120" i="3" s="1"/>
  <c r="HA122" i="3" s="1"/>
  <c r="HA124" i="3" s="1"/>
  <c r="HA126" i="3" s="1"/>
  <c r="HA128" i="3" s="1"/>
  <c r="HA130" i="3" s="1"/>
  <c r="HA132" i="3" s="1"/>
  <c r="HA134" i="3" s="1"/>
  <c r="HA136" i="3" s="1"/>
  <c r="HA138" i="3" s="1"/>
  <c r="HA140" i="3" s="1"/>
  <c r="HA142" i="3" s="1"/>
  <c r="HA144" i="3" s="1"/>
  <c r="HA146" i="3" s="1"/>
  <c r="HA148" i="3" s="1"/>
  <c r="HA150" i="3" s="1"/>
  <c r="HA152" i="3" s="1"/>
  <c r="HA154" i="3" s="1"/>
  <c r="HA156" i="3" s="1"/>
  <c r="HA158" i="3" s="1"/>
  <c r="HA160" i="3" s="1"/>
  <c r="HA162" i="3" s="1"/>
  <c r="HA164" i="3" s="1"/>
  <c r="HA166" i="3" s="1"/>
  <c r="HA168" i="3" s="1"/>
  <c r="HA170" i="3" s="1"/>
  <c r="HA172" i="3" s="1"/>
  <c r="HA174" i="3" s="1"/>
  <c r="HA176" i="3" s="1"/>
  <c r="HA178" i="3" s="1"/>
  <c r="HA180" i="3" s="1"/>
  <c r="HA182" i="3" s="1"/>
  <c r="HA184" i="3" s="1"/>
  <c r="HA186" i="3" s="1"/>
  <c r="HA188" i="3" s="1"/>
  <c r="HA190" i="3" s="1"/>
  <c r="HA192" i="3" s="1"/>
  <c r="HA194" i="3" s="1"/>
  <c r="HA196" i="3" s="1"/>
  <c r="HA198" i="3" s="1"/>
  <c r="HA200" i="3" s="1"/>
  <c r="HA202" i="3" s="1"/>
  <c r="HA204" i="3" s="1"/>
  <c r="HA206" i="3" s="1"/>
  <c r="HA208" i="3" s="1"/>
  <c r="HA210" i="3" s="1"/>
  <c r="HA212" i="3" s="1"/>
  <c r="HA214" i="3" s="1"/>
  <c r="HA216" i="3" s="1"/>
  <c r="HA218" i="3" s="1"/>
  <c r="HA220" i="3" s="1"/>
  <c r="HA222" i="3" s="1"/>
  <c r="HA224" i="3" s="1"/>
  <c r="HA226" i="3" s="1"/>
  <c r="HA228" i="3" s="1"/>
  <c r="HA230" i="3" s="1"/>
  <c r="HA232" i="3" s="1"/>
  <c r="HA234" i="3" s="1"/>
  <c r="HA236" i="3" s="1"/>
  <c r="HA238" i="3" s="1"/>
  <c r="HA240" i="3" s="1"/>
  <c r="HA242" i="3" s="1"/>
  <c r="HA244" i="3" s="1"/>
  <c r="HA246" i="3" s="1"/>
  <c r="HA248" i="3" s="1"/>
  <c r="HA250" i="3" s="1"/>
  <c r="HA3" i="3"/>
  <c r="HA5" i="3" s="1"/>
  <c r="HA7" i="3" s="1"/>
  <c r="HA9" i="3" s="1"/>
  <c r="HA11" i="3" s="1"/>
  <c r="HA13" i="3" s="1"/>
  <c r="HA15" i="3" s="1"/>
  <c r="HA17" i="3" s="1"/>
  <c r="HA19" i="3" s="1"/>
  <c r="HA21" i="3" s="1"/>
  <c r="HA23" i="3" s="1"/>
  <c r="HA25" i="3" s="1"/>
  <c r="HA27" i="3" s="1"/>
  <c r="HA29" i="3" s="1"/>
  <c r="HA31" i="3" s="1"/>
  <c r="HA33" i="3" s="1"/>
  <c r="HA35" i="3" s="1"/>
  <c r="HA37" i="3" s="1"/>
  <c r="HA39" i="3" s="1"/>
  <c r="HA41" i="3" s="1"/>
  <c r="HA43" i="3" s="1"/>
  <c r="HA45" i="3" s="1"/>
  <c r="HA47" i="3" s="1"/>
  <c r="HA49" i="3" s="1"/>
  <c r="HA51" i="3" s="1"/>
  <c r="HA53" i="3" s="1"/>
  <c r="HA55" i="3" s="1"/>
  <c r="HA57" i="3" s="1"/>
  <c r="HA59" i="3" s="1"/>
  <c r="HA61" i="3" s="1"/>
  <c r="HA63" i="3" s="1"/>
  <c r="HA65" i="3" s="1"/>
  <c r="HA67" i="3" s="1"/>
  <c r="HA69" i="3" s="1"/>
  <c r="HA71" i="3" s="1"/>
  <c r="HA73" i="3" s="1"/>
  <c r="HA75" i="3" s="1"/>
  <c r="HA77" i="3" s="1"/>
  <c r="HA79" i="3" s="1"/>
  <c r="HA81" i="3" s="1"/>
  <c r="HA83" i="3" s="1"/>
  <c r="HA85" i="3" s="1"/>
  <c r="HA87" i="3" s="1"/>
  <c r="HA89" i="3" s="1"/>
  <c r="HA91" i="3" s="1"/>
  <c r="HA93" i="3" s="1"/>
  <c r="HA95" i="3" s="1"/>
  <c r="HA97" i="3" s="1"/>
  <c r="HA99" i="3" s="1"/>
  <c r="HA101" i="3" s="1"/>
  <c r="HA103" i="3" s="1"/>
  <c r="HA105" i="3" s="1"/>
  <c r="HA107" i="3" s="1"/>
  <c r="HA109" i="3" s="1"/>
  <c r="HA111" i="3" s="1"/>
  <c r="HA113" i="3" s="1"/>
  <c r="HA115" i="3" s="1"/>
  <c r="HA117" i="3" s="1"/>
  <c r="HA119" i="3" s="1"/>
  <c r="HA121" i="3" s="1"/>
  <c r="HA123" i="3" s="1"/>
  <c r="HA125" i="3" s="1"/>
  <c r="HA127" i="3" s="1"/>
  <c r="HA129" i="3" s="1"/>
  <c r="HA131" i="3" s="1"/>
  <c r="HA133" i="3" s="1"/>
  <c r="HA135" i="3" s="1"/>
  <c r="HA137" i="3" s="1"/>
  <c r="HA139" i="3" s="1"/>
  <c r="HA141" i="3" s="1"/>
  <c r="HA143" i="3" s="1"/>
  <c r="HA145" i="3" s="1"/>
  <c r="HA147" i="3" s="1"/>
  <c r="HA149" i="3" s="1"/>
  <c r="HA151" i="3" s="1"/>
  <c r="HA153" i="3" s="1"/>
  <c r="HA155" i="3" s="1"/>
  <c r="HA157" i="3" s="1"/>
  <c r="HA159" i="3" s="1"/>
  <c r="HA161" i="3" s="1"/>
  <c r="HA163" i="3" s="1"/>
  <c r="HA165" i="3" s="1"/>
  <c r="HA167" i="3" s="1"/>
  <c r="HA169" i="3" s="1"/>
  <c r="HA171" i="3" s="1"/>
  <c r="HA173" i="3" s="1"/>
  <c r="HA175" i="3" s="1"/>
  <c r="HA177" i="3" s="1"/>
  <c r="HA179" i="3" s="1"/>
  <c r="HA181" i="3" s="1"/>
  <c r="HA183" i="3" s="1"/>
  <c r="HA185" i="3" s="1"/>
  <c r="HA187" i="3" s="1"/>
  <c r="HA189" i="3" s="1"/>
  <c r="HA191" i="3" s="1"/>
  <c r="HA193" i="3" s="1"/>
  <c r="HA195" i="3" s="1"/>
  <c r="HA197" i="3" s="1"/>
  <c r="HA199" i="3" s="1"/>
  <c r="HA201" i="3" s="1"/>
  <c r="HA203" i="3" s="1"/>
  <c r="HA205" i="3" s="1"/>
  <c r="HA207" i="3" s="1"/>
  <c r="HA209" i="3" s="1"/>
  <c r="HA211" i="3" s="1"/>
  <c r="HA213" i="3" s="1"/>
  <c r="HA215" i="3" s="1"/>
  <c r="HA217" i="3" s="1"/>
  <c r="HA219" i="3" s="1"/>
  <c r="HA221" i="3" s="1"/>
  <c r="HA223" i="3" s="1"/>
  <c r="HA225" i="3" s="1"/>
  <c r="HA227" i="3" s="1"/>
  <c r="HA229" i="3" s="1"/>
  <c r="HA231" i="3" s="1"/>
  <c r="HA233" i="3" s="1"/>
  <c r="HA235" i="3" s="1"/>
  <c r="HA237" i="3" s="1"/>
  <c r="HA239" i="3" s="1"/>
  <c r="HA241" i="3" s="1"/>
  <c r="HA243" i="3" s="1"/>
  <c r="HA245" i="3" s="1"/>
  <c r="HA247" i="3" s="1"/>
  <c r="HA249" i="3" s="1"/>
  <c r="HB2" i="3"/>
  <c r="HB3" i="3" l="1"/>
  <c r="HB5" i="3" s="1"/>
  <c r="HB7" i="3" s="1"/>
  <c r="HB9" i="3" s="1"/>
  <c r="HB11" i="3" s="1"/>
  <c r="HB13" i="3" s="1"/>
  <c r="HB15" i="3" s="1"/>
  <c r="HB17" i="3" s="1"/>
  <c r="HB19" i="3" s="1"/>
  <c r="HB21" i="3" s="1"/>
  <c r="HB23" i="3" s="1"/>
  <c r="HB25" i="3" s="1"/>
  <c r="HB27" i="3" s="1"/>
  <c r="HB29" i="3" s="1"/>
  <c r="HB31" i="3" s="1"/>
  <c r="HB33" i="3" s="1"/>
  <c r="HB35" i="3" s="1"/>
  <c r="HB37" i="3" s="1"/>
  <c r="HB39" i="3" s="1"/>
  <c r="HB41" i="3" s="1"/>
  <c r="HB43" i="3" s="1"/>
  <c r="HB45" i="3" s="1"/>
  <c r="HB47" i="3" s="1"/>
  <c r="HB49" i="3" s="1"/>
  <c r="HB51" i="3" s="1"/>
  <c r="HB53" i="3" s="1"/>
  <c r="HB55" i="3" s="1"/>
  <c r="HB57" i="3" s="1"/>
  <c r="HB59" i="3" s="1"/>
  <c r="HB61" i="3" s="1"/>
  <c r="HB63" i="3" s="1"/>
  <c r="HB65" i="3" s="1"/>
  <c r="HB67" i="3" s="1"/>
  <c r="HB69" i="3" s="1"/>
  <c r="HB71" i="3" s="1"/>
  <c r="HB73" i="3" s="1"/>
  <c r="HB75" i="3" s="1"/>
  <c r="HB77" i="3" s="1"/>
  <c r="HB79" i="3" s="1"/>
  <c r="HB81" i="3" s="1"/>
  <c r="HB83" i="3" s="1"/>
  <c r="HB85" i="3" s="1"/>
  <c r="HB87" i="3" s="1"/>
  <c r="HB89" i="3" s="1"/>
  <c r="HB91" i="3" s="1"/>
  <c r="HB93" i="3" s="1"/>
  <c r="HB95" i="3" s="1"/>
  <c r="HB97" i="3" s="1"/>
  <c r="HB99" i="3" s="1"/>
  <c r="HB101" i="3" s="1"/>
  <c r="HB103" i="3" s="1"/>
  <c r="HB105" i="3" s="1"/>
  <c r="HB107" i="3" s="1"/>
  <c r="HB109" i="3" s="1"/>
  <c r="HB111" i="3" s="1"/>
  <c r="HB113" i="3" s="1"/>
  <c r="HB115" i="3" s="1"/>
  <c r="HB117" i="3" s="1"/>
  <c r="HB119" i="3" s="1"/>
  <c r="HB121" i="3" s="1"/>
  <c r="HB123" i="3" s="1"/>
  <c r="HB125" i="3" s="1"/>
  <c r="HB127" i="3" s="1"/>
  <c r="HB129" i="3" s="1"/>
  <c r="HB131" i="3" s="1"/>
  <c r="HB133" i="3" s="1"/>
  <c r="HB135" i="3" s="1"/>
  <c r="HB137" i="3" s="1"/>
  <c r="HB139" i="3" s="1"/>
  <c r="HB141" i="3" s="1"/>
  <c r="HB143" i="3" s="1"/>
  <c r="HB145" i="3" s="1"/>
  <c r="HB147" i="3" s="1"/>
  <c r="HB149" i="3" s="1"/>
  <c r="HB151" i="3" s="1"/>
  <c r="HB153" i="3" s="1"/>
  <c r="HB155" i="3" s="1"/>
  <c r="HB157" i="3" s="1"/>
  <c r="HB159" i="3" s="1"/>
  <c r="HB161" i="3" s="1"/>
  <c r="HB163" i="3" s="1"/>
  <c r="HB165" i="3" s="1"/>
  <c r="HB167" i="3" s="1"/>
  <c r="HB169" i="3" s="1"/>
  <c r="HB171" i="3" s="1"/>
  <c r="HB173" i="3" s="1"/>
  <c r="HB175" i="3" s="1"/>
  <c r="HB177" i="3" s="1"/>
  <c r="HB179" i="3" s="1"/>
  <c r="HB181" i="3" s="1"/>
  <c r="HB183" i="3" s="1"/>
  <c r="HB185" i="3" s="1"/>
  <c r="HB187" i="3" s="1"/>
  <c r="HB189" i="3" s="1"/>
  <c r="HB191" i="3" s="1"/>
  <c r="HB193" i="3" s="1"/>
  <c r="HB195" i="3" s="1"/>
  <c r="HB197" i="3" s="1"/>
  <c r="HB199" i="3" s="1"/>
  <c r="HB201" i="3" s="1"/>
  <c r="HB203" i="3" s="1"/>
  <c r="HB205" i="3" s="1"/>
  <c r="HB207" i="3" s="1"/>
  <c r="HB209" i="3" s="1"/>
  <c r="HB211" i="3" s="1"/>
  <c r="HB213" i="3" s="1"/>
  <c r="HB215" i="3" s="1"/>
  <c r="HB217" i="3" s="1"/>
  <c r="HB219" i="3" s="1"/>
  <c r="HB221" i="3" s="1"/>
  <c r="HB223" i="3" s="1"/>
  <c r="HB225" i="3" s="1"/>
  <c r="HB227" i="3" s="1"/>
  <c r="HB229" i="3" s="1"/>
  <c r="HB231" i="3" s="1"/>
  <c r="HB233" i="3" s="1"/>
  <c r="HB235" i="3" s="1"/>
  <c r="HB237" i="3" s="1"/>
  <c r="HB239" i="3" s="1"/>
  <c r="HB241" i="3" s="1"/>
  <c r="HB243" i="3" s="1"/>
  <c r="HB245" i="3" s="1"/>
  <c r="HB247" i="3" s="1"/>
  <c r="HB249" i="3" s="1"/>
  <c r="HB4" i="3"/>
  <c r="HB6" i="3" s="1"/>
  <c r="HB8" i="3" s="1"/>
  <c r="HB10" i="3" s="1"/>
  <c r="HB12" i="3" s="1"/>
  <c r="HB14" i="3" s="1"/>
  <c r="HB16" i="3" s="1"/>
  <c r="HB18" i="3" s="1"/>
  <c r="HB20" i="3" s="1"/>
  <c r="HB22" i="3" s="1"/>
  <c r="HB24" i="3" s="1"/>
  <c r="HB26" i="3" s="1"/>
  <c r="HB28" i="3" s="1"/>
  <c r="HB30" i="3" s="1"/>
  <c r="HB32" i="3" s="1"/>
  <c r="HB34" i="3" s="1"/>
  <c r="HB36" i="3" s="1"/>
  <c r="HB38" i="3" s="1"/>
  <c r="HB40" i="3" s="1"/>
  <c r="HB42" i="3" s="1"/>
  <c r="HB44" i="3" s="1"/>
  <c r="HB46" i="3" s="1"/>
  <c r="HB48" i="3" s="1"/>
  <c r="HB50" i="3" s="1"/>
  <c r="HB52" i="3" s="1"/>
  <c r="HB54" i="3" s="1"/>
  <c r="HB56" i="3" s="1"/>
  <c r="HB58" i="3" s="1"/>
  <c r="HB60" i="3" s="1"/>
  <c r="HB62" i="3" s="1"/>
  <c r="HB64" i="3" s="1"/>
  <c r="HB66" i="3" s="1"/>
  <c r="HB68" i="3" s="1"/>
  <c r="HB70" i="3" s="1"/>
  <c r="HB72" i="3" s="1"/>
  <c r="HB74" i="3" s="1"/>
  <c r="HB76" i="3" s="1"/>
  <c r="HB78" i="3" s="1"/>
  <c r="HB80" i="3" s="1"/>
  <c r="HB82" i="3" s="1"/>
  <c r="HB84" i="3" s="1"/>
  <c r="HB86" i="3" s="1"/>
  <c r="HB88" i="3" s="1"/>
  <c r="HB90" i="3" s="1"/>
  <c r="HB92" i="3" s="1"/>
  <c r="HB94" i="3" s="1"/>
  <c r="HB96" i="3" s="1"/>
  <c r="HB98" i="3" s="1"/>
  <c r="HB100" i="3" s="1"/>
  <c r="HB102" i="3" s="1"/>
  <c r="HB104" i="3" s="1"/>
  <c r="HB106" i="3" s="1"/>
  <c r="HB108" i="3" s="1"/>
  <c r="HB110" i="3" s="1"/>
  <c r="HB112" i="3" s="1"/>
  <c r="HB114" i="3" s="1"/>
  <c r="HB116" i="3" s="1"/>
  <c r="HB118" i="3" s="1"/>
  <c r="HB120" i="3" s="1"/>
  <c r="HB122" i="3" s="1"/>
  <c r="HB124" i="3" s="1"/>
  <c r="HB126" i="3" s="1"/>
  <c r="HB128" i="3" s="1"/>
  <c r="HB130" i="3" s="1"/>
  <c r="HB132" i="3" s="1"/>
  <c r="HB134" i="3" s="1"/>
  <c r="HB136" i="3" s="1"/>
  <c r="HB138" i="3" s="1"/>
  <c r="HB140" i="3" s="1"/>
  <c r="HB142" i="3" s="1"/>
  <c r="HB144" i="3" s="1"/>
  <c r="HB146" i="3" s="1"/>
  <c r="HB148" i="3" s="1"/>
  <c r="HB150" i="3" s="1"/>
  <c r="HB152" i="3" s="1"/>
  <c r="HB154" i="3" s="1"/>
  <c r="HB156" i="3" s="1"/>
  <c r="HB158" i="3" s="1"/>
  <c r="HB160" i="3" s="1"/>
  <c r="HB162" i="3" s="1"/>
  <c r="HB164" i="3" s="1"/>
  <c r="HB166" i="3" s="1"/>
  <c r="HB168" i="3" s="1"/>
  <c r="HB170" i="3" s="1"/>
  <c r="HB172" i="3" s="1"/>
  <c r="HB174" i="3" s="1"/>
  <c r="HB176" i="3" s="1"/>
  <c r="HB178" i="3" s="1"/>
  <c r="HB180" i="3" s="1"/>
  <c r="HB182" i="3" s="1"/>
  <c r="HB184" i="3" s="1"/>
  <c r="HB186" i="3" s="1"/>
  <c r="HB188" i="3" s="1"/>
  <c r="HB190" i="3" s="1"/>
  <c r="HB192" i="3" s="1"/>
  <c r="HB194" i="3" s="1"/>
  <c r="HB196" i="3" s="1"/>
  <c r="HB198" i="3" s="1"/>
  <c r="HB200" i="3" s="1"/>
  <c r="HB202" i="3" s="1"/>
  <c r="HB204" i="3" s="1"/>
  <c r="HB206" i="3" s="1"/>
  <c r="HB208" i="3" s="1"/>
  <c r="HB210" i="3" s="1"/>
  <c r="HB212" i="3" s="1"/>
  <c r="HB214" i="3" s="1"/>
  <c r="HB216" i="3" s="1"/>
  <c r="HB218" i="3" s="1"/>
  <c r="HB220" i="3" s="1"/>
  <c r="HB222" i="3" s="1"/>
  <c r="HB224" i="3" s="1"/>
  <c r="HB226" i="3" s="1"/>
  <c r="HB228" i="3" s="1"/>
  <c r="HB230" i="3" s="1"/>
  <c r="HB232" i="3" s="1"/>
  <c r="HB234" i="3" s="1"/>
  <c r="HB236" i="3" s="1"/>
  <c r="HB238" i="3" s="1"/>
  <c r="HB240" i="3" s="1"/>
  <c r="HB242" i="3" s="1"/>
  <c r="HB244" i="3" s="1"/>
  <c r="HB246" i="3" s="1"/>
  <c r="HB248" i="3" s="1"/>
  <c r="HB250" i="3" s="1"/>
  <c r="HC2" i="3"/>
  <c r="HD2" i="3" l="1"/>
  <c r="HC3" i="3"/>
  <c r="HC5" i="3" s="1"/>
  <c r="HC7" i="3" s="1"/>
  <c r="HC9" i="3" s="1"/>
  <c r="HC11" i="3" s="1"/>
  <c r="HC13" i="3" s="1"/>
  <c r="HC15" i="3" s="1"/>
  <c r="HC17" i="3" s="1"/>
  <c r="HC19" i="3" s="1"/>
  <c r="HC21" i="3" s="1"/>
  <c r="HC23" i="3" s="1"/>
  <c r="HC25" i="3" s="1"/>
  <c r="HC27" i="3" s="1"/>
  <c r="HC29" i="3" s="1"/>
  <c r="HC31" i="3" s="1"/>
  <c r="HC33" i="3" s="1"/>
  <c r="HC35" i="3" s="1"/>
  <c r="HC37" i="3" s="1"/>
  <c r="HC39" i="3" s="1"/>
  <c r="HC41" i="3" s="1"/>
  <c r="HC43" i="3" s="1"/>
  <c r="HC45" i="3" s="1"/>
  <c r="HC47" i="3" s="1"/>
  <c r="HC49" i="3" s="1"/>
  <c r="HC51" i="3" s="1"/>
  <c r="HC53" i="3" s="1"/>
  <c r="HC55" i="3" s="1"/>
  <c r="HC57" i="3" s="1"/>
  <c r="HC59" i="3" s="1"/>
  <c r="HC61" i="3" s="1"/>
  <c r="HC63" i="3" s="1"/>
  <c r="HC65" i="3" s="1"/>
  <c r="HC67" i="3" s="1"/>
  <c r="HC69" i="3" s="1"/>
  <c r="HC71" i="3" s="1"/>
  <c r="HC73" i="3" s="1"/>
  <c r="HC75" i="3" s="1"/>
  <c r="HC77" i="3" s="1"/>
  <c r="HC79" i="3" s="1"/>
  <c r="HC81" i="3" s="1"/>
  <c r="HC83" i="3" s="1"/>
  <c r="HC85" i="3" s="1"/>
  <c r="HC87" i="3" s="1"/>
  <c r="HC89" i="3" s="1"/>
  <c r="HC91" i="3" s="1"/>
  <c r="HC93" i="3" s="1"/>
  <c r="HC95" i="3" s="1"/>
  <c r="HC97" i="3" s="1"/>
  <c r="HC99" i="3" s="1"/>
  <c r="HC101" i="3" s="1"/>
  <c r="HC103" i="3" s="1"/>
  <c r="HC105" i="3" s="1"/>
  <c r="HC107" i="3" s="1"/>
  <c r="HC109" i="3" s="1"/>
  <c r="HC111" i="3" s="1"/>
  <c r="HC113" i="3" s="1"/>
  <c r="HC115" i="3" s="1"/>
  <c r="HC117" i="3" s="1"/>
  <c r="HC119" i="3" s="1"/>
  <c r="HC121" i="3" s="1"/>
  <c r="HC123" i="3" s="1"/>
  <c r="HC125" i="3" s="1"/>
  <c r="HC127" i="3" s="1"/>
  <c r="HC129" i="3" s="1"/>
  <c r="HC131" i="3" s="1"/>
  <c r="HC133" i="3" s="1"/>
  <c r="HC135" i="3" s="1"/>
  <c r="HC137" i="3" s="1"/>
  <c r="HC139" i="3" s="1"/>
  <c r="HC141" i="3" s="1"/>
  <c r="HC143" i="3" s="1"/>
  <c r="HC145" i="3" s="1"/>
  <c r="HC147" i="3" s="1"/>
  <c r="HC149" i="3" s="1"/>
  <c r="HC151" i="3" s="1"/>
  <c r="HC153" i="3" s="1"/>
  <c r="HC155" i="3" s="1"/>
  <c r="HC157" i="3" s="1"/>
  <c r="HC159" i="3" s="1"/>
  <c r="HC161" i="3" s="1"/>
  <c r="HC163" i="3" s="1"/>
  <c r="HC165" i="3" s="1"/>
  <c r="HC167" i="3" s="1"/>
  <c r="HC169" i="3" s="1"/>
  <c r="HC171" i="3" s="1"/>
  <c r="HC173" i="3" s="1"/>
  <c r="HC175" i="3" s="1"/>
  <c r="HC177" i="3" s="1"/>
  <c r="HC179" i="3" s="1"/>
  <c r="HC181" i="3" s="1"/>
  <c r="HC183" i="3" s="1"/>
  <c r="HC185" i="3" s="1"/>
  <c r="HC187" i="3" s="1"/>
  <c r="HC189" i="3" s="1"/>
  <c r="HC191" i="3" s="1"/>
  <c r="HC193" i="3" s="1"/>
  <c r="HC195" i="3" s="1"/>
  <c r="HC197" i="3" s="1"/>
  <c r="HC199" i="3" s="1"/>
  <c r="HC201" i="3" s="1"/>
  <c r="HC203" i="3" s="1"/>
  <c r="HC205" i="3" s="1"/>
  <c r="HC207" i="3" s="1"/>
  <c r="HC209" i="3" s="1"/>
  <c r="HC211" i="3" s="1"/>
  <c r="HC213" i="3" s="1"/>
  <c r="HC215" i="3" s="1"/>
  <c r="HC217" i="3" s="1"/>
  <c r="HC219" i="3" s="1"/>
  <c r="HC221" i="3" s="1"/>
  <c r="HC223" i="3" s="1"/>
  <c r="HC225" i="3" s="1"/>
  <c r="HC227" i="3" s="1"/>
  <c r="HC229" i="3" s="1"/>
  <c r="HC231" i="3" s="1"/>
  <c r="HC233" i="3" s="1"/>
  <c r="HC235" i="3" s="1"/>
  <c r="HC237" i="3" s="1"/>
  <c r="HC239" i="3" s="1"/>
  <c r="HC241" i="3" s="1"/>
  <c r="HC243" i="3" s="1"/>
  <c r="HC245" i="3" s="1"/>
  <c r="HC247" i="3" s="1"/>
  <c r="HC249" i="3" s="1"/>
  <c r="HC4" i="3"/>
  <c r="HC6" i="3" s="1"/>
  <c r="HC8" i="3" s="1"/>
  <c r="HC10" i="3" s="1"/>
  <c r="HC12" i="3" s="1"/>
  <c r="HC14" i="3" s="1"/>
  <c r="HC16" i="3" s="1"/>
  <c r="HC18" i="3" s="1"/>
  <c r="HC20" i="3" s="1"/>
  <c r="HC22" i="3" s="1"/>
  <c r="HC24" i="3" s="1"/>
  <c r="HC26" i="3" s="1"/>
  <c r="HC28" i="3" s="1"/>
  <c r="HC30" i="3" s="1"/>
  <c r="HC32" i="3" s="1"/>
  <c r="HC34" i="3" s="1"/>
  <c r="HC36" i="3" s="1"/>
  <c r="HC38" i="3" s="1"/>
  <c r="HC40" i="3" s="1"/>
  <c r="HC42" i="3" s="1"/>
  <c r="HC44" i="3" s="1"/>
  <c r="HC46" i="3" s="1"/>
  <c r="HC48" i="3" s="1"/>
  <c r="HC50" i="3" s="1"/>
  <c r="HC52" i="3" s="1"/>
  <c r="HC54" i="3" s="1"/>
  <c r="HC56" i="3" s="1"/>
  <c r="HC58" i="3" s="1"/>
  <c r="HC60" i="3" s="1"/>
  <c r="HC62" i="3" s="1"/>
  <c r="HC64" i="3" s="1"/>
  <c r="HC66" i="3" s="1"/>
  <c r="HC68" i="3" s="1"/>
  <c r="HC70" i="3" s="1"/>
  <c r="HC72" i="3" s="1"/>
  <c r="HC74" i="3" s="1"/>
  <c r="HC76" i="3" s="1"/>
  <c r="HC78" i="3" s="1"/>
  <c r="HC80" i="3" s="1"/>
  <c r="HC82" i="3" s="1"/>
  <c r="HC84" i="3" s="1"/>
  <c r="HC86" i="3" s="1"/>
  <c r="HC88" i="3" s="1"/>
  <c r="HC90" i="3" s="1"/>
  <c r="HC92" i="3" s="1"/>
  <c r="HC94" i="3" s="1"/>
  <c r="HC96" i="3" s="1"/>
  <c r="HC98" i="3" s="1"/>
  <c r="HC100" i="3" s="1"/>
  <c r="HC102" i="3" s="1"/>
  <c r="HC104" i="3" s="1"/>
  <c r="HC106" i="3" s="1"/>
  <c r="HC108" i="3" s="1"/>
  <c r="HC110" i="3" s="1"/>
  <c r="HC112" i="3" s="1"/>
  <c r="HC114" i="3" s="1"/>
  <c r="HC116" i="3" s="1"/>
  <c r="HC118" i="3" s="1"/>
  <c r="HC120" i="3" s="1"/>
  <c r="HC122" i="3" s="1"/>
  <c r="HC124" i="3" s="1"/>
  <c r="HC126" i="3" s="1"/>
  <c r="HC128" i="3" s="1"/>
  <c r="HC130" i="3" s="1"/>
  <c r="HC132" i="3" s="1"/>
  <c r="HC134" i="3" s="1"/>
  <c r="HC136" i="3" s="1"/>
  <c r="HC138" i="3" s="1"/>
  <c r="HC140" i="3" s="1"/>
  <c r="HC142" i="3" s="1"/>
  <c r="HC144" i="3" s="1"/>
  <c r="HC146" i="3" s="1"/>
  <c r="HC148" i="3" s="1"/>
  <c r="HC150" i="3" s="1"/>
  <c r="HC152" i="3" s="1"/>
  <c r="HC154" i="3" s="1"/>
  <c r="HC156" i="3" s="1"/>
  <c r="HC158" i="3" s="1"/>
  <c r="HC160" i="3" s="1"/>
  <c r="HC162" i="3" s="1"/>
  <c r="HC164" i="3" s="1"/>
  <c r="HC166" i="3" s="1"/>
  <c r="HC168" i="3" s="1"/>
  <c r="HC170" i="3" s="1"/>
  <c r="HC172" i="3" s="1"/>
  <c r="HC174" i="3" s="1"/>
  <c r="HC176" i="3" s="1"/>
  <c r="HC178" i="3" s="1"/>
  <c r="HC180" i="3" s="1"/>
  <c r="HC182" i="3" s="1"/>
  <c r="HC184" i="3" s="1"/>
  <c r="HC186" i="3" s="1"/>
  <c r="HC188" i="3" s="1"/>
  <c r="HC190" i="3" s="1"/>
  <c r="HC192" i="3" s="1"/>
  <c r="HC194" i="3" s="1"/>
  <c r="HC196" i="3" s="1"/>
  <c r="HC198" i="3" s="1"/>
  <c r="HC200" i="3" s="1"/>
  <c r="HC202" i="3" s="1"/>
  <c r="HC204" i="3" s="1"/>
  <c r="HC206" i="3" s="1"/>
  <c r="HC208" i="3" s="1"/>
  <c r="HC210" i="3" s="1"/>
  <c r="HC212" i="3" s="1"/>
  <c r="HC214" i="3" s="1"/>
  <c r="HC216" i="3" s="1"/>
  <c r="HC218" i="3" s="1"/>
  <c r="HC220" i="3" s="1"/>
  <c r="HC222" i="3" s="1"/>
  <c r="HC224" i="3" s="1"/>
  <c r="HC226" i="3" s="1"/>
  <c r="HC228" i="3" s="1"/>
  <c r="HC230" i="3" s="1"/>
  <c r="HC232" i="3" s="1"/>
  <c r="HC234" i="3" s="1"/>
  <c r="HC236" i="3" s="1"/>
  <c r="HC238" i="3" s="1"/>
  <c r="HC240" i="3" s="1"/>
  <c r="HC242" i="3" s="1"/>
  <c r="HC244" i="3" s="1"/>
  <c r="HC246" i="3" s="1"/>
  <c r="HC248" i="3" s="1"/>
  <c r="HC250" i="3" s="1"/>
  <c r="HE2" i="3" l="1"/>
  <c r="HD3" i="3"/>
  <c r="HD5" i="3" s="1"/>
  <c r="HD7" i="3" s="1"/>
  <c r="HD9" i="3" s="1"/>
  <c r="HD11" i="3" s="1"/>
  <c r="HD13" i="3" s="1"/>
  <c r="HD15" i="3" s="1"/>
  <c r="HD17" i="3" s="1"/>
  <c r="HD19" i="3" s="1"/>
  <c r="HD21" i="3" s="1"/>
  <c r="HD23" i="3" s="1"/>
  <c r="HD25" i="3" s="1"/>
  <c r="HD27" i="3" s="1"/>
  <c r="HD29" i="3" s="1"/>
  <c r="HD31" i="3" s="1"/>
  <c r="HD33" i="3" s="1"/>
  <c r="HD35" i="3" s="1"/>
  <c r="HD37" i="3" s="1"/>
  <c r="HD39" i="3" s="1"/>
  <c r="HD41" i="3" s="1"/>
  <c r="HD43" i="3" s="1"/>
  <c r="HD45" i="3" s="1"/>
  <c r="HD47" i="3" s="1"/>
  <c r="HD49" i="3" s="1"/>
  <c r="HD51" i="3" s="1"/>
  <c r="HD53" i="3" s="1"/>
  <c r="HD55" i="3" s="1"/>
  <c r="HD57" i="3" s="1"/>
  <c r="HD59" i="3" s="1"/>
  <c r="HD61" i="3" s="1"/>
  <c r="HD63" i="3" s="1"/>
  <c r="HD65" i="3" s="1"/>
  <c r="HD67" i="3" s="1"/>
  <c r="HD69" i="3" s="1"/>
  <c r="HD71" i="3" s="1"/>
  <c r="HD73" i="3" s="1"/>
  <c r="HD75" i="3" s="1"/>
  <c r="HD77" i="3" s="1"/>
  <c r="HD79" i="3" s="1"/>
  <c r="HD81" i="3" s="1"/>
  <c r="HD83" i="3" s="1"/>
  <c r="HD85" i="3" s="1"/>
  <c r="HD87" i="3" s="1"/>
  <c r="HD89" i="3" s="1"/>
  <c r="HD91" i="3" s="1"/>
  <c r="HD93" i="3" s="1"/>
  <c r="HD95" i="3" s="1"/>
  <c r="HD97" i="3" s="1"/>
  <c r="HD99" i="3" s="1"/>
  <c r="HD101" i="3" s="1"/>
  <c r="HD103" i="3" s="1"/>
  <c r="HD105" i="3" s="1"/>
  <c r="HD107" i="3" s="1"/>
  <c r="HD109" i="3" s="1"/>
  <c r="HD111" i="3" s="1"/>
  <c r="HD113" i="3" s="1"/>
  <c r="HD115" i="3" s="1"/>
  <c r="HD117" i="3" s="1"/>
  <c r="HD119" i="3" s="1"/>
  <c r="HD121" i="3" s="1"/>
  <c r="HD123" i="3" s="1"/>
  <c r="HD125" i="3" s="1"/>
  <c r="HD127" i="3" s="1"/>
  <c r="HD129" i="3" s="1"/>
  <c r="HD131" i="3" s="1"/>
  <c r="HD133" i="3" s="1"/>
  <c r="HD135" i="3" s="1"/>
  <c r="HD137" i="3" s="1"/>
  <c r="HD139" i="3" s="1"/>
  <c r="HD141" i="3" s="1"/>
  <c r="HD143" i="3" s="1"/>
  <c r="HD145" i="3" s="1"/>
  <c r="HD147" i="3" s="1"/>
  <c r="HD149" i="3" s="1"/>
  <c r="HD151" i="3" s="1"/>
  <c r="HD153" i="3" s="1"/>
  <c r="HD155" i="3" s="1"/>
  <c r="HD157" i="3" s="1"/>
  <c r="HD159" i="3" s="1"/>
  <c r="HD161" i="3" s="1"/>
  <c r="HD163" i="3" s="1"/>
  <c r="HD165" i="3" s="1"/>
  <c r="HD167" i="3" s="1"/>
  <c r="HD169" i="3" s="1"/>
  <c r="HD171" i="3" s="1"/>
  <c r="HD173" i="3" s="1"/>
  <c r="HD175" i="3" s="1"/>
  <c r="HD177" i="3" s="1"/>
  <c r="HD179" i="3" s="1"/>
  <c r="HD181" i="3" s="1"/>
  <c r="HD183" i="3" s="1"/>
  <c r="HD185" i="3" s="1"/>
  <c r="HD187" i="3" s="1"/>
  <c r="HD189" i="3" s="1"/>
  <c r="HD191" i="3" s="1"/>
  <c r="HD193" i="3" s="1"/>
  <c r="HD195" i="3" s="1"/>
  <c r="HD197" i="3" s="1"/>
  <c r="HD199" i="3" s="1"/>
  <c r="HD201" i="3" s="1"/>
  <c r="HD203" i="3" s="1"/>
  <c r="HD205" i="3" s="1"/>
  <c r="HD207" i="3" s="1"/>
  <c r="HD209" i="3" s="1"/>
  <c r="HD211" i="3" s="1"/>
  <c r="HD213" i="3" s="1"/>
  <c r="HD215" i="3" s="1"/>
  <c r="HD217" i="3" s="1"/>
  <c r="HD219" i="3" s="1"/>
  <c r="HD221" i="3" s="1"/>
  <c r="HD223" i="3" s="1"/>
  <c r="HD225" i="3" s="1"/>
  <c r="HD227" i="3" s="1"/>
  <c r="HD229" i="3" s="1"/>
  <c r="HD231" i="3" s="1"/>
  <c r="HD233" i="3" s="1"/>
  <c r="HD235" i="3" s="1"/>
  <c r="HD237" i="3" s="1"/>
  <c r="HD239" i="3" s="1"/>
  <c r="HD241" i="3" s="1"/>
  <c r="HD243" i="3" s="1"/>
  <c r="HD245" i="3" s="1"/>
  <c r="HD247" i="3" s="1"/>
  <c r="HD249" i="3" s="1"/>
  <c r="HD4" i="3"/>
  <c r="HD6" i="3" s="1"/>
  <c r="HD8" i="3" s="1"/>
  <c r="HD10" i="3" s="1"/>
  <c r="HD12" i="3" s="1"/>
  <c r="HD14" i="3" s="1"/>
  <c r="HD16" i="3" s="1"/>
  <c r="HD18" i="3" s="1"/>
  <c r="HD20" i="3" s="1"/>
  <c r="HD22" i="3" s="1"/>
  <c r="HD24" i="3" s="1"/>
  <c r="HD26" i="3" s="1"/>
  <c r="HD28" i="3" s="1"/>
  <c r="HD30" i="3" s="1"/>
  <c r="HD32" i="3" s="1"/>
  <c r="HD34" i="3" s="1"/>
  <c r="HD36" i="3" s="1"/>
  <c r="HD38" i="3" s="1"/>
  <c r="HD40" i="3" s="1"/>
  <c r="HD42" i="3" s="1"/>
  <c r="HD44" i="3" s="1"/>
  <c r="HD46" i="3" s="1"/>
  <c r="HD48" i="3" s="1"/>
  <c r="HD50" i="3" s="1"/>
  <c r="HD52" i="3" s="1"/>
  <c r="HD54" i="3" s="1"/>
  <c r="HD56" i="3" s="1"/>
  <c r="HD58" i="3" s="1"/>
  <c r="HD60" i="3" s="1"/>
  <c r="HD62" i="3" s="1"/>
  <c r="HD64" i="3" s="1"/>
  <c r="HD66" i="3" s="1"/>
  <c r="HD68" i="3" s="1"/>
  <c r="HD70" i="3" s="1"/>
  <c r="HD72" i="3" s="1"/>
  <c r="HD74" i="3" s="1"/>
  <c r="HD76" i="3" s="1"/>
  <c r="HD78" i="3" s="1"/>
  <c r="HD80" i="3" s="1"/>
  <c r="HD82" i="3" s="1"/>
  <c r="HD84" i="3" s="1"/>
  <c r="HD86" i="3" s="1"/>
  <c r="HD88" i="3" s="1"/>
  <c r="HD90" i="3" s="1"/>
  <c r="HD92" i="3" s="1"/>
  <c r="HD94" i="3" s="1"/>
  <c r="HD96" i="3" s="1"/>
  <c r="HD98" i="3" s="1"/>
  <c r="HD100" i="3" s="1"/>
  <c r="HD102" i="3" s="1"/>
  <c r="HD104" i="3" s="1"/>
  <c r="HD106" i="3" s="1"/>
  <c r="HD108" i="3" s="1"/>
  <c r="HD110" i="3" s="1"/>
  <c r="HD112" i="3" s="1"/>
  <c r="HD114" i="3" s="1"/>
  <c r="HD116" i="3" s="1"/>
  <c r="HD118" i="3" s="1"/>
  <c r="HD120" i="3" s="1"/>
  <c r="HD122" i="3" s="1"/>
  <c r="HD124" i="3" s="1"/>
  <c r="HD126" i="3" s="1"/>
  <c r="HD128" i="3" s="1"/>
  <c r="HD130" i="3" s="1"/>
  <c r="HD132" i="3" s="1"/>
  <c r="HD134" i="3" s="1"/>
  <c r="HD136" i="3" s="1"/>
  <c r="HD138" i="3" s="1"/>
  <c r="HD140" i="3" s="1"/>
  <c r="HD142" i="3" s="1"/>
  <c r="HD144" i="3" s="1"/>
  <c r="HD146" i="3" s="1"/>
  <c r="HD148" i="3" s="1"/>
  <c r="HD150" i="3" s="1"/>
  <c r="HD152" i="3" s="1"/>
  <c r="HD154" i="3" s="1"/>
  <c r="HD156" i="3" s="1"/>
  <c r="HD158" i="3" s="1"/>
  <c r="HD160" i="3" s="1"/>
  <c r="HD162" i="3" s="1"/>
  <c r="HD164" i="3" s="1"/>
  <c r="HD166" i="3" s="1"/>
  <c r="HD168" i="3" s="1"/>
  <c r="HD170" i="3" s="1"/>
  <c r="HD172" i="3" s="1"/>
  <c r="HD174" i="3" s="1"/>
  <c r="HD176" i="3" s="1"/>
  <c r="HD178" i="3" s="1"/>
  <c r="HD180" i="3" s="1"/>
  <c r="HD182" i="3" s="1"/>
  <c r="HD184" i="3" s="1"/>
  <c r="HD186" i="3" s="1"/>
  <c r="HD188" i="3" s="1"/>
  <c r="HD190" i="3" s="1"/>
  <c r="HD192" i="3" s="1"/>
  <c r="HD194" i="3" s="1"/>
  <c r="HD196" i="3" s="1"/>
  <c r="HD198" i="3" s="1"/>
  <c r="HD200" i="3" s="1"/>
  <c r="HD202" i="3" s="1"/>
  <c r="HD204" i="3" s="1"/>
  <c r="HD206" i="3" s="1"/>
  <c r="HD208" i="3" s="1"/>
  <c r="HD210" i="3" s="1"/>
  <c r="HD212" i="3" s="1"/>
  <c r="HD214" i="3" s="1"/>
  <c r="HD216" i="3" s="1"/>
  <c r="HD218" i="3" s="1"/>
  <c r="HD220" i="3" s="1"/>
  <c r="HD222" i="3" s="1"/>
  <c r="HD224" i="3" s="1"/>
  <c r="HD226" i="3" s="1"/>
  <c r="HD228" i="3" s="1"/>
  <c r="HD230" i="3" s="1"/>
  <c r="HD232" i="3" s="1"/>
  <c r="HD234" i="3" s="1"/>
  <c r="HD236" i="3" s="1"/>
  <c r="HD238" i="3" s="1"/>
  <c r="HD240" i="3" s="1"/>
  <c r="HD242" i="3" s="1"/>
  <c r="HD244" i="3" s="1"/>
  <c r="HD246" i="3" s="1"/>
  <c r="HD248" i="3" s="1"/>
  <c r="HD250" i="3" s="1"/>
  <c r="HE3" i="3" l="1"/>
  <c r="HE5" i="3" s="1"/>
  <c r="HE7" i="3" s="1"/>
  <c r="HE9" i="3" s="1"/>
  <c r="HE11" i="3" s="1"/>
  <c r="HE13" i="3" s="1"/>
  <c r="HE15" i="3" s="1"/>
  <c r="HE17" i="3" s="1"/>
  <c r="HE19" i="3" s="1"/>
  <c r="HE21" i="3" s="1"/>
  <c r="HE23" i="3" s="1"/>
  <c r="HE25" i="3" s="1"/>
  <c r="HE27" i="3" s="1"/>
  <c r="HE29" i="3" s="1"/>
  <c r="HE31" i="3" s="1"/>
  <c r="HE33" i="3" s="1"/>
  <c r="HE35" i="3" s="1"/>
  <c r="HE37" i="3" s="1"/>
  <c r="HE39" i="3" s="1"/>
  <c r="HE41" i="3" s="1"/>
  <c r="HE43" i="3" s="1"/>
  <c r="HE45" i="3" s="1"/>
  <c r="HE47" i="3" s="1"/>
  <c r="HE49" i="3" s="1"/>
  <c r="HE51" i="3" s="1"/>
  <c r="HE53" i="3" s="1"/>
  <c r="HE55" i="3" s="1"/>
  <c r="HE57" i="3" s="1"/>
  <c r="HE59" i="3" s="1"/>
  <c r="HE61" i="3" s="1"/>
  <c r="HE63" i="3" s="1"/>
  <c r="HE65" i="3" s="1"/>
  <c r="HE67" i="3" s="1"/>
  <c r="HE69" i="3" s="1"/>
  <c r="HE71" i="3" s="1"/>
  <c r="HE73" i="3" s="1"/>
  <c r="HE75" i="3" s="1"/>
  <c r="HE77" i="3" s="1"/>
  <c r="HE79" i="3" s="1"/>
  <c r="HE81" i="3" s="1"/>
  <c r="HE83" i="3" s="1"/>
  <c r="HE85" i="3" s="1"/>
  <c r="HE87" i="3" s="1"/>
  <c r="HE89" i="3" s="1"/>
  <c r="HE91" i="3" s="1"/>
  <c r="HE93" i="3" s="1"/>
  <c r="HE95" i="3" s="1"/>
  <c r="HE97" i="3" s="1"/>
  <c r="HE99" i="3" s="1"/>
  <c r="HE101" i="3" s="1"/>
  <c r="HE103" i="3" s="1"/>
  <c r="HE105" i="3" s="1"/>
  <c r="HE107" i="3" s="1"/>
  <c r="HE109" i="3" s="1"/>
  <c r="HE111" i="3" s="1"/>
  <c r="HE113" i="3" s="1"/>
  <c r="HE115" i="3" s="1"/>
  <c r="HE117" i="3" s="1"/>
  <c r="HE119" i="3" s="1"/>
  <c r="HE121" i="3" s="1"/>
  <c r="HE123" i="3" s="1"/>
  <c r="HE125" i="3" s="1"/>
  <c r="HE127" i="3" s="1"/>
  <c r="HE129" i="3" s="1"/>
  <c r="HE131" i="3" s="1"/>
  <c r="HE133" i="3" s="1"/>
  <c r="HE135" i="3" s="1"/>
  <c r="HE137" i="3" s="1"/>
  <c r="HE139" i="3" s="1"/>
  <c r="HE141" i="3" s="1"/>
  <c r="HE143" i="3" s="1"/>
  <c r="HE145" i="3" s="1"/>
  <c r="HE147" i="3" s="1"/>
  <c r="HE149" i="3" s="1"/>
  <c r="HE151" i="3" s="1"/>
  <c r="HE153" i="3" s="1"/>
  <c r="HE155" i="3" s="1"/>
  <c r="HE157" i="3" s="1"/>
  <c r="HE159" i="3" s="1"/>
  <c r="HE161" i="3" s="1"/>
  <c r="HE163" i="3" s="1"/>
  <c r="HE165" i="3" s="1"/>
  <c r="HE167" i="3" s="1"/>
  <c r="HE169" i="3" s="1"/>
  <c r="HE171" i="3" s="1"/>
  <c r="HE173" i="3" s="1"/>
  <c r="HE175" i="3" s="1"/>
  <c r="HE177" i="3" s="1"/>
  <c r="HE179" i="3" s="1"/>
  <c r="HE181" i="3" s="1"/>
  <c r="HE183" i="3" s="1"/>
  <c r="HE185" i="3" s="1"/>
  <c r="HE187" i="3" s="1"/>
  <c r="HE189" i="3" s="1"/>
  <c r="HE191" i="3" s="1"/>
  <c r="HE193" i="3" s="1"/>
  <c r="HE195" i="3" s="1"/>
  <c r="HE197" i="3" s="1"/>
  <c r="HE199" i="3" s="1"/>
  <c r="HE201" i="3" s="1"/>
  <c r="HE203" i="3" s="1"/>
  <c r="HE205" i="3" s="1"/>
  <c r="HE207" i="3" s="1"/>
  <c r="HE209" i="3" s="1"/>
  <c r="HE211" i="3" s="1"/>
  <c r="HE213" i="3" s="1"/>
  <c r="HE215" i="3" s="1"/>
  <c r="HE217" i="3" s="1"/>
  <c r="HE219" i="3" s="1"/>
  <c r="HE221" i="3" s="1"/>
  <c r="HE223" i="3" s="1"/>
  <c r="HE225" i="3" s="1"/>
  <c r="HE227" i="3" s="1"/>
  <c r="HE229" i="3" s="1"/>
  <c r="HE231" i="3" s="1"/>
  <c r="HE233" i="3" s="1"/>
  <c r="HE235" i="3" s="1"/>
  <c r="HE237" i="3" s="1"/>
  <c r="HE239" i="3" s="1"/>
  <c r="HE241" i="3" s="1"/>
  <c r="HE243" i="3" s="1"/>
  <c r="HE245" i="3" s="1"/>
  <c r="HE247" i="3" s="1"/>
  <c r="HE249" i="3" s="1"/>
  <c r="HF2" i="3"/>
  <c r="HE4" i="3"/>
  <c r="HE6" i="3" s="1"/>
  <c r="HE8" i="3" s="1"/>
  <c r="HE10" i="3" s="1"/>
  <c r="HE12" i="3" s="1"/>
  <c r="HE14" i="3" s="1"/>
  <c r="HE16" i="3" s="1"/>
  <c r="HE18" i="3" s="1"/>
  <c r="HE20" i="3" s="1"/>
  <c r="HE22" i="3" s="1"/>
  <c r="HE24" i="3" s="1"/>
  <c r="HE26" i="3" s="1"/>
  <c r="HE28" i="3" s="1"/>
  <c r="HE30" i="3" s="1"/>
  <c r="HE32" i="3" s="1"/>
  <c r="HE34" i="3" s="1"/>
  <c r="HE36" i="3" s="1"/>
  <c r="HE38" i="3" s="1"/>
  <c r="HE40" i="3" s="1"/>
  <c r="HE42" i="3" s="1"/>
  <c r="HE44" i="3" s="1"/>
  <c r="HE46" i="3" s="1"/>
  <c r="HE48" i="3" s="1"/>
  <c r="HE50" i="3" s="1"/>
  <c r="HE52" i="3" s="1"/>
  <c r="HE54" i="3" s="1"/>
  <c r="HE56" i="3" s="1"/>
  <c r="HE58" i="3" s="1"/>
  <c r="HE60" i="3" s="1"/>
  <c r="HE62" i="3" s="1"/>
  <c r="HE64" i="3" s="1"/>
  <c r="HE66" i="3" s="1"/>
  <c r="HE68" i="3" s="1"/>
  <c r="HE70" i="3" s="1"/>
  <c r="HE72" i="3" s="1"/>
  <c r="HE74" i="3" s="1"/>
  <c r="HE76" i="3" s="1"/>
  <c r="HE78" i="3" s="1"/>
  <c r="HE80" i="3" s="1"/>
  <c r="HE82" i="3" s="1"/>
  <c r="HE84" i="3" s="1"/>
  <c r="HE86" i="3" s="1"/>
  <c r="HE88" i="3" s="1"/>
  <c r="HE90" i="3" s="1"/>
  <c r="HE92" i="3" s="1"/>
  <c r="HE94" i="3" s="1"/>
  <c r="HE96" i="3" s="1"/>
  <c r="HE98" i="3" s="1"/>
  <c r="HE100" i="3" s="1"/>
  <c r="HE102" i="3" s="1"/>
  <c r="HE104" i="3" s="1"/>
  <c r="HE106" i="3" s="1"/>
  <c r="HE108" i="3" s="1"/>
  <c r="HE110" i="3" s="1"/>
  <c r="HE112" i="3" s="1"/>
  <c r="HE114" i="3" s="1"/>
  <c r="HE116" i="3" s="1"/>
  <c r="HE118" i="3" s="1"/>
  <c r="HE120" i="3" s="1"/>
  <c r="HE122" i="3" s="1"/>
  <c r="HE124" i="3" s="1"/>
  <c r="HE126" i="3" s="1"/>
  <c r="HE128" i="3" s="1"/>
  <c r="HE130" i="3" s="1"/>
  <c r="HE132" i="3" s="1"/>
  <c r="HE134" i="3" s="1"/>
  <c r="HE136" i="3" s="1"/>
  <c r="HE138" i="3" s="1"/>
  <c r="HE140" i="3" s="1"/>
  <c r="HE142" i="3" s="1"/>
  <c r="HE144" i="3" s="1"/>
  <c r="HE146" i="3" s="1"/>
  <c r="HE148" i="3" s="1"/>
  <c r="HE150" i="3" s="1"/>
  <c r="HE152" i="3" s="1"/>
  <c r="HE154" i="3" s="1"/>
  <c r="HE156" i="3" s="1"/>
  <c r="HE158" i="3" s="1"/>
  <c r="HE160" i="3" s="1"/>
  <c r="HE162" i="3" s="1"/>
  <c r="HE164" i="3" s="1"/>
  <c r="HE166" i="3" s="1"/>
  <c r="HE168" i="3" s="1"/>
  <c r="HE170" i="3" s="1"/>
  <c r="HE172" i="3" s="1"/>
  <c r="HE174" i="3" s="1"/>
  <c r="HE176" i="3" s="1"/>
  <c r="HE178" i="3" s="1"/>
  <c r="HE180" i="3" s="1"/>
  <c r="HE182" i="3" s="1"/>
  <c r="HE184" i="3" s="1"/>
  <c r="HE186" i="3" s="1"/>
  <c r="HE188" i="3" s="1"/>
  <c r="HE190" i="3" s="1"/>
  <c r="HE192" i="3" s="1"/>
  <c r="HE194" i="3" s="1"/>
  <c r="HE196" i="3" s="1"/>
  <c r="HE198" i="3" s="1"/>
  <c r="HE200" i="3" s="1"/>
  <c r="HE202" i="3" s="1"/>
  <c r="HE204" i="3" s="1"/>
  <c r="HE206" i="3" s="1"/>
  <c r="HE208" i="3" s="1"/>
  <c r="HE210" i="3" s="1"/>
  <c r="HE212" i="3" s="1"/>
  <c r="HE214" i="3" s="1"/>
  <c r="HE216" i="3" s="1"/>
  <c r="HE218" i="3" s="1"/>
  <c r="HE220" i="3" s="1"/>
  <c r="HE222" i="3" s="1"/>
  <c r="HE224" i="3" s="1"/>
  <c r="HE226" i="3" s="1"/>
  <c r="HE228" i="3" s="1"/>
  <c r="HE230" i="3" s="1"/>
  <c r="HE232" i="3" s="1"/>
  <c r="HE234" i="3" s="1"/>
  <c r="HE236" i="3" s="1"/>
  <c r="HE238" i="3" s="1"/>
  <c r="HE240" i="3" s="1"/>
  <c r="HE242" i="3" s="1"/>
  <c r="HE244" i="3" s="1"/>
  <c r="HE246" i="3" s="1"/>
  <c r="HE248" i="3" s="1"/>
  <c r="HE250" i="3" s="1"/>
  <c r="HF3" i="3" l="1"/>
  <c r="HF5" i="3" s="1"/>
  <c r="HF7" i="3" s="1"/>
  <c r="HF9" i="3" s="1"/>
  <c r="HF11" i="3" s="1"/>
  <c r="HF13" i="3" s="1"/>
  <c r="HF15" i="3" s="1"/>
  <c r="HF17" i="3" s="1"/>
  <c r="HF19" i="3" s="1"/>
  <c r="HF21" i="3" s="1"/>
  <c r="HF23" i="3" s="1"/>
  <c r="HF25" i="3" s="1"/>
  <c r="HF27" i="3" s="1"/>
  <c r="HF29" i="3" s="1"/>
  <c r="HF31" i="3" s="1"/>
  <c r="HF33" i="3" s="1"/>
  <c r="HF35" i="3" s="1"/>
  <c r="HF37" i="3" s="1"/>
  <c r="HF39" i="3" s="1"/>
  <c r="HF41" i="3" s="1"/>
  <c r="HF43" i="3" s="1"/>
  <c r="HF45" i="3" s="1"/>
  <c r="HF47" i="3" s="1"/>
  <c r="HF49" i="3" s="1"/>
  <c r="HF51" i="3" s="1"/>
  <c r="HF53" i="3" s="1"/>
  <c r="HF55" i="3" s="1"/>
  <c r="HF57" i="3" s="1"/>
  <c r="HF59" i="3" s="1"/>
  <c r="HF61" i="3" s="1"/>
  <c r="HF63" i="3" s="1"/>
  <c r="HF65" i="3" s="1"/>
  <c r="HF67" i="3" s="1"/>
  <c r="HF69" i="3" s="1"/>
  <c r="HF71" i="3" s="1"/>
  <c r="HF73" i="3" s="1"/>
  <c r="HF75" i="3" s="1"/>
  <c r="HF77" i="3" s="1"/>
  <c r="HF79" i="3" s="1"/>
  <c r="HF81" i="3" s="1"/>
  <c r="HF83" i="3" s="1"/>
  <c r="HF85" i="3" s="1"/>
  <c r="HF87" i="3" s="1"/>
  <c r="HF89" i="3" s="1"/>
  <c r="HF91" i="3" s="1"/>
  <c r="HF93" i="3" s="1"/>
  <c r="HF95" i="3" s="1"/>
  <c r="HF97" i="3" s="1"/>
  <c r="HF99" i="3" s="1"/>
  <c r="HF101" i="3" s="1"/>
  <c r="HF103" i="3" s="1"/>
  <c r="HF105" i="3" s="1"/>
  <c r="HF107" i="3" s="1"/>
  <c r="HF109" i="3" s="1"/>
  <c r="HF111" i="3" s="1"/>
  <c r="HF113" i="3" s="1"/>
  <c r="HF115" i="3" s="1"/>
  <c r="HF117" i="3" s="1"/>
  <c r="HF119" i="3" s="1"/>
  <c r="HF121" i="3" s="1"/>
  <c r="HF123" i="3" s="1"/>
  <c r="HF125" i="3" s="1"/>
  <c r="HF127" i="3" s="1"/>
  <c r="HF129" i="3" s="1"/>
  <c r="HF131" i="3" s="1"/>
  <c r="HF133" i="3" s="1"/>
  <c r="HF135" i="3" s="1"/>
  <c r="HF137" i="3" s="1"/>
  <c r="HF139" i="3" s="1"/>
  <c r="HF141" i="3" s="1"/>
  <c r="HF143" i="3" s="1"/>
  <c r="HF145" i="3" s="1"/>
  <c r="HF147" i="3" s="1"/>
  <c r="HF149" i="3" s="1"/>
  <c r="HF151" i="3" s="1"/>
  <c r="HF153" i="3" s="1"/>
  <c r="HF155" i="3" s="1"/>
  <c r="HF157" i="3" s="1"/>
  <c r="HF159" i="3" s="1"/>
  <c r="HF161" i="3" s="1"/>
  <c r="HF163" i="3" s="1"/>
  <c r="HF165" i="3" s="1"/>
  <c r="HF167" i="3" s="1"/>
  <c r="HF169" i="3" s="1"/>
  <c r="HF171" i="3" s="1"/>
  <c r="HF173" i="3" s="1"/>
  <c r="HF175" i="3" s="1"/>
  <c r="HF177" i="3" s="1"/>
  <c r="HF179" i="3" s="1"/>
  <c r="HF181" i="3" s="1"/>
  <c r="HF183" i="3" s="1"/>
  <c r="HF185" i="3" s="1"/>
  <c r="HF187" i="3" s="1"/>
  <c r="HF189" i="3" s="1"/>
  <c r="HF191" i="3" s="1"/>
  <c r="HF193" i="3" s="1"/>
  <c r="HF195" i="3" s="1"/>
  <c r="HF197" i="3" s="1"/>
  <c r="HF199" i="3" s="1"/>
  <c r="HF201" i="3" s="1"/>
  <c r="HF203" i="3" s="1"/>
  <c r="HF205" i="3" s="1"/>
  <c r="HF207" i="3" s="1"/>
  <c r="HF209" i="3" s="1"/>
  <c r="HF211" i="3" s="1"/>
  <c r="HF213" i="3" s="1"/>
  <c r="HF215" i="3" s="1"/>
  <c r="HF217" i="3" s="1"/>
  <c r="HF219" i="3" s="1"/>
  <c r="HF221" i="3" s="1"/>
  <c r="HF223" i="3" s="1"/>
  <c r="HF225" i="3" s="1"/>
  <c r="HF227" i="3" s="1"/>
  <c r="HF229" i="3" s="1"/>
  <c r="HF231" i="3" s="1"/>
  <c r="HF233" i="3" s="1"/>
  <c r="HF235" i="3" s="1"/>
  <c r="HF237" i="3" s="1"/>
  <c r="HF239" i="3" s="1"/>
  <c r="HF241" i="3" s="1"/>
  <c r="HF243" i="3" s="1"/>
  <c r="HF245" i="3" s="1"/>
  <c r="HF247" i="3" s="1"/>
  <c r="HF249" i="3" s="1"/>
  <c r="HG2" i="3"/>
  <c r="HF4" i="3"/>
  <c r="HF6" i="3" s="1"/>
  <c r="HF8" i="3" s="1"/>
  <c r="HF10" i="3" s="1"/>
  <c r="HF12" i="3" s="1"/>
  <c r="HF14" i="3" s="1"/>
  <c r="HF16" i="3" s="1"/>
  <c r="HF18" i="3" s="1"/>
  <c r="HF20" i="3" s="1"/>
  <c r="HF22" i="3" s="1"/>
  <c r="HF24" i="3" s="1"/>
  <c r="HF26" i="3" s="1"/>
  <c r="HF28" i="3" s="1"/>
  <c r="HF30" i="3" s="1"/>
  <c r="HF32" i="3" s="1"/>
  <c r="HF34" i="3" s="1"/>
  <c r="HF36" i="3" s="1"/>
  <c r="HF38" i="3" s="1"/>
  <c r="HF40" i="3" s="1"/>
  <c r="HF42" i="3" s="1"/>
  <c r="HF44" i="3" s="1"/>
  <c r="HF46" i="3" s="1"/>
  <c r="HF48" i="3" s="1"/>
  <c r="HF50" i="3" s="1"/>
  <c r="HF52" i="3" s="1"/>
  <c r="HF54" i="3" s="1"/>
  <c r="HF56" i="3" s="1"/>
  <c r="HF58" i="3" s="1"/>
  <c r="HF60" i="3" s="1"/>
  <c r="HF62" i="3" s="1"/>
  <c r="HF64" i="3" s="1"/>
  <c r="HF66" i="3" s="1"/>
  <c r="HF68" i="3" s="1"/>
  <c r="HF70" i="3" s="1"/>
  <c r="HF72" i="3" s="1"/>
  <c r="HF74" i="3" s="1"/>
  <c r="HF76" i="3" s="1"/>
  <c r="HF78" i="3" s="1"/>
  <c r="HF80" i="3" s="1"/>
  <c r="HF82" i="3" s="1"/>
  <c r="HF84" i="3" s="1"/>
  <c r="HF86" i="3" s="1"/>
  <c r="HF88" i="3" s="1"/>
  <c r="HF90" i="3" s="1"/>
  <c r="HF92" i="3" s="1"/>
  <c r="HF94" i="3" s="1"/>
  <c r="HF96" i="3" s="1"/>
  <c r="HF98" i="3" s="1"/>
  <c r="HF100" i="3" s="1"/>
  <c r="HF102" i="3" s="1"/>
  <c r="HF104" i="3" s="1"/>
  <c r="HF106" i="3" s="1"/>
  <c r="HF108" i="3" s="1"/>
  <c r="HF110" i="3" s="1"/>
  <c r="HF112" i="3" s="1"/>
  <c r="HF114" i="3" s="1"/>
  <c r="HF116" i="3" s="1"/>
  <c r="HF118" i="3" s="1"/>
  <c r="HF120" i="3" s="1"/>
  <c r="HF122" i="3" s="1"/>
  <c r="HF124" i="3" s="1"/>
  <c r="HF126" i="3" s="1"/>
  <c r="HF128" i="3" s="1"/>
  <c r="HF130" i="3" s="1"/>
  <c r="HF132" i="3" s="1"/>
  <c r="HF134" i="3" s="1"/>
  <c r="HF136" i="3" s="1"/>
  <c r="HF138" i="3" s="1"/>
  <c r="HF140" i="3" s="1"/>
  <c r="HF142" i="3" s="1"/>
  <c r="HF144" i="3" s="1"/>
  <c r="HF146" i="3" s="1"/>
  <c r="HF148" i="3" s="1"/>
  <c r="HF150" i="3" s="1"/>
  <c r="HF152" i="3" s="1"/>
  <c r="HF154" i="3" s="1"/>
  <c r="HF156" i="3" s="1"/>
  <c r="HF158" i="3" s="1"/>
  <c r="HF160" i="3" s="1"/>
  <c r="HF162" i="3" s="1"/>
  <c r="HF164" i="3" s="1"/>
  <c r="HF166" i="3" s="1"/>
  <c r="HF168" i="3" s="1"/>
  <c r="HF170" i="3" s="1"/>
  <c r="HF172" i="3" s="1"/>
  <c r="HF174" i="3" s="1"/>
  <c r="HF176" i="3" s="1"/>
  <c r="HF178" i="3" s="1"/>
  <c r="HF180" i="3" s="1"/>
  <c r="HF182" i="3" s="1"/>
  <c r="HF184" i="3" s="1"/>
  <c r="HF186" i="3" s="1"/>
  <c r="HF188" i="3" s="1"/>
  <c r="HF190" i="3" s="1"/>
  <c r="HF192" i="3" s="1"/>
  <c r="HF194" i="3" s="1"/>
  <c r="HF196" i="3" s="1"/>
  <c r="HF198" i="3" s="1"/>
  <c r="HF200" i="3" s="1"/>
  <c r="HF202" i="3" s="1"/>
  <c r="HF204" i="3" s="1"/>
  <c r="HF206" i="3" s="1"/>
  <c r="HF208" i="3" s="1"/>
  <c r="HF210" i="3" s="1"/>
  <c r="HF212" i="3" s="1"/>
  <c r="HF214" i="3" s="1"/>
  <c r="HF216" i="3" s="1"/>
  <c r="HF218" i="3" s="1"/>
  <c r="HF220" i="3" s="1"/>
  <c r="HF222" i="3" s="1"/>
  <c r="HF224" i="3" s="1"/>
  <c r="HF226" i="3" s="1"/>
  <c r="HF228" i="3" s="1"/>
  <c r="HF230" i="3" s="1"/>
  <c r="HF232" i="3" s="1"/>
  <c r="HF234" i="3" s="1"/>
  <c r="HF236" i="3" s="1"/>
  <c r="HF238" i="3" s="1"/>
  <c r="HF240" i="3" s="1"/>
  <c r="HF242" i="3" s="1"/>
  <c r="HF244" i="3" s="1"/>
  <c r="HF246" i="3" s="1"/>
  <c r="HF248" i="3" s="1"/>
  <c r="HF250" i="3" s="1"/>
  <c r="HH2" i="3" l="1"/>
  <c r="HG4" i="3"/>
  <c r="HG6" i="3" s="1"/>
  <c r="HG8" i="3" s="1"/>
  <c r="HG10" i="3" s="1"/>
  <c r="HG12" i="3" s="1"/>
  <c r="HG14" i="3" s="1"/>
  <c r="HG16" i="3" s="1"/>
  <c r="HG18" i="3" s="1"/>
  <c r="HG20" i="3" s="1"/>
  <c r="HG22" i="3" s="1"/>
  <c r="HG24" i="3" s="1"/>
  <c r="HG26" i="3" s="1"/>
  <c r="HG28" i="3" s="1"/>
  <c r="HG30" i="3" s="1"/>
  <c r="HG32" i="3" s="1"/>
  <c r="HG34" i="3" s="1"/>
  <c r="HG36" i="3" s="1"/>
  <c r="HG38" i="3" s="1"/>
  <c r="HG40" i="3" s="1"/>
  <c r="HG42" i="3" s="1"/>
  <c r="HG44" i="3" s="1"/>
  <c r="HG46" i="3" s="1"/>
  <c r="HG48" i="3" s="1"/>
  <c r="HG50" i="3" s="1"/>
  <c r="HG52" i="3" s="1"/>
  <c r="HG54" i="3" s="1"/>
  <c r="HG56" i="3" s="1"/>
  <c r="HG58" i="3" s="1"/>
  <c r="HG60" i="3" s="1"/>
  <c r="HG62" i="3" s="1"/>
  <c r="HG64" i="3" s="1"/>
  <c r="HG66" i="3" s="1"/>
  <c r="HG68" i="3" s="1"/>
  <c r="HG70" i="3" s="1"/>
  <c r="HG72" i="3" s="1"/>
  <c r="HG74" i="3" s="1"/>
  <c r="HG76" i="3" s="1"/>
  <c r="HG78" i="3" s="1"/>
  <c r="HG80" i="3" s="1"/>
  <c r="HG82" i="3" s="1"/>
  <c r="HG84" i="3" s="1"/>
  <c r="HG86" i="3" s="1"/>
  <c r="HG88" i="3" s="1"/>
  <c r="HG90" i="3" s="1"/>
  <c r="HG92" i="3" s="1"/>
  <c r="HG94" i="3" s="1"/>
  <c r="HG96" i="3" s="1"/>
  <c r="HG98" i="3" s="1"/>
  <c r="HG100" i="3" s="1"/>
  <c r="HG102" i="3" s="1"/>
  <c r="HG104" i="3" s="1"/>
  <c r="HG106" i="3" s="1"/>
  <c r="HG108" i="3" s="1"/>
  <c r="HG110" i="3" s="1"/>
  <c r="HG112" i="3" s="1"/>
  <c r="HG114" i="3" s="1"/>
  <c r="HG116" i="3" s="1"/>
  <c r="HG118" i="3" s="1"/>
  <c r="HG120" i="3" s="1"/>
  <c r="HG122" i="3" s="1"/>
  <c r="HG124" i="3" s="1"/>
  <c r="HG126" i="3" s="1"/>
  <c r="HG128" i="3" s="1"/>
  <c r="HG130" i="3" s="1"/>
  <c r="HG132" i="3" s="1"/>
  <c r="HG134" i="3" s="1"/>
  <c r="HG136" i="3" s="1"/>
  <c r="HG138" i="3" s="1"/>
  <c r="HG140" i="3" s="1"/>
  <c r="HG142" i="3" s="1"/>
  <c r="HG144" i="3" s="1"/>
  <c r="HG146" i="3" s="1"/>
  <c r="HG148" i="3" s="1"/>
  <c r="HG150" i="3" s="1"/>
  <c r="HG152" i="3" s="1"/>
  <c r="HG154" i="3" s="1"/>
  <c r="HG156" i="3" s="1"/>
  <c r="HG158" i="3" s="1"/>
  <c r="HG160" i="3" s="1"/>
  <c r="HG162" i="3" s="1"/>
  <c r="HG164" i="3" s="1"/>
  <c r="HG166" i="3" s="1"/>
  <c r="HG168" i="3" s="1"/>
  <c r="HG170" i="3" s="1"/>
  <c r="HG172" i="3" s="1"/>
  <c r="HG174" i="3" s="1"/>
  <c r="HG176" i="3" s="1"/>
  <c r="HG178" i="3" s="1"/>
  <c r="HG180" i="3" s="1"/>
  <c r="HG182" i="3" s="1"/>
  <c r="HG184" i="3" s="1"/>
  <c r="HG186" i="3" s="1"/>
  <c r="HG188" i="3" s="1"/>
  <c r="HG190" i="3" s="1"/>
  <c r="HG192" i="3" s="1"/>
  <c r="HG194" i="3" s="1"/>
  <c r="HG196" i="3" s="1"/>
  <c r="HG198" i="3" s="1"/>
  <c r="HG200" i="3" s="1"/>
  <c r="HG202" i="3" s="1"/>
  <c r="HG204" i="3" s="1"/>
  <c r="HG206" i="3" s="1"/>
  <c r="HG208" i="3" s="1"/>
  <c r="HG210" i="3" s="1"/>
  <c r="HG212" i="3" s="1"/>
  <c r="HG214" i="3" s="1"/>
  <c r="HG216" i="3" s="1"/>
  <c r="HG218" i="3" s="1"/>
  <c r="HG220" i="3" s="1"/>
  <c r="HG222" i="3" s="1"/>
  <c r="HG224" i="3" s="1"/>
  <c r="HG226" i="3" s="1"/>
  <c r="HG228" i="3" s="1"/>
  <c r="HG230" i="3" s="1"/>
  <c r="HG232" i="3" s="1"/>
  <c r="HG234" i="3" s="1"/>
  <c r="HG236" i="3" s="1"/>
  <c r="HG238" i="3" s="1"/>
  <c r="HG240" i="3" s="1"/>
  <c r="HG242" i="3" s="1"/>
  <c r="HG244" i="3" s="1"/>
  <c r="HG246" i="3" s="1"/>
  <c r="HG248" i="3" s="1"/>
  <c r="HG250" i="3" s="1"/>
  <c r="HG3" i="3"/>
  <c r="HG5" i="3" s="1"/>
  <c r="HG7" i="3" s="1"/>
  <c r="HG9" i="3" s="1"/>
  <c r="HG11" i="3" s="1"/>
  <c r="HG13" i="3" s="1"/>
  <c r="HG15" i="3" s="1"/>
  <c r="HG17" i="3" s="1"/>
  <c r="HG19" i="3" s="1"/>
  <c r="HG21" i="3" s="1"/>
  <c r="HG23" i="3" s="1"/>
  <c r="HG25" i="3" s="1"/>
  <c r="HG27" i="3" s="1"/>
  <c r="HG29" i="3" s="1"/>
  <c r="HG31" i="3" s="1"/>
  <c r="HG33" i="3" s="1"/>
  <c r="HG35" i="3" s="1"/>
  <c r="HG37" i="3" s="1"/>
  <c r="HG39" i="3" s="1"/>
  <c r="HG41" i="3" s="1"/>
  <c r="HG43" i="3" s="1"/>
  <c r="HG45" i="3" s="1"/>
  <c r="HG47" i="3" s="1"/>
  <c r="HG49" i="3" s="1"/>
  <c r="HG51" i="3" s="1"/>
  <c r="HG53" i="3" s="1"/>
  <c r="HG55" i="3" s="1"/>
  <c r="HG57" i="3" s="1"/>
  <c r="HG59" i="3" s="1"/>
  <c r="HG61" i="3" s="1"/>
  <c r="HG63" i="3" s="1"/>
  <c r="HG65" i="3" s="1"/>
  <c r="HG67" i="3" s="1"/>
  <c r="HG69" i="3" s="1"/>
  <c r="HG71" i="3" s="1"/>
  <c r="HG73" i="3" s="1"/>
  <c r="HG75" i="3" s="1"/>
  <c r="HG77" i="3" s="1"/>
  <c r="HG79" i="3" s="1"/>
  <c r="HG81" i="3" s="1"/>
  <c r="HG83" i="3" s="1"/>
  <c r="HG85" i="3" s="1"/>
  <c r="HG87" i="3" s="1"/>
  <c r="HG89" i="3" s="1"/>
  <c r="HG91" i="3" s="1"/>
  <c r="HG93" i="3" s="1"/>
  <c r="HG95" i="3" s="1"/>
  <c r="HG97" i="3" s="1"/>
  <c r="HG99" i="3" s="1"/>
  <c r="HG101" i="3" s="1"/>
  <c r="HG103" i="3" s="1"/>
  <c r="HG105" i="3" s="1"/>
  <c r="HG107" i="3" s="1"/>
  <c r="HG109" i="3" s="1"/>
  <c r="HG111" i="3" s="1"/>
  <c r="HG113" i="3" s="1"/>
  <c r="HG115" i="3" s="1"/>
  <c r="HG117" i="3" s="1"/>
  <c r="HG119" i="3" s="1"/>
  <c r="HG121" i="3" s="1"/>
  <c r="HG123" i="3" s="1"/>
  <c r="HG125" i="3" s="1"/>
  <c r="HG127" i="3" s="1"/>
  <c r="HG129" i="3" s="1"/>
  <c r="HG131" i="3" s="1"/>
  <c r="HG133" i="3" s="1"/>
  <c r="HG135" i="3" s="1"/>
  <c r="HG137" i="3" s="1"/>
  <c r="HG139" i="3" s="1"/>
  <c r="HG141" i="3" s="1"/>
  <c r="HG143" i="3" s="1"/>
  <c r="HG145" i="3" s="1"/>
  <c r="HG147" i="3" s="1"/>
  <c r="HG149" i="3" s="1"/>
  <c r="HG151" i="3" s="1"/>
  <c r="HG153" i="3" s="1"/>
  <c r="HG155" i="3" s="1"/>
  <c r="HG157" i="3" s="1"/>
  <c r="HG159" i="3" s="1"/>
  <c r="HG161" i="3" s="1"/>
  <c r="HG163" i="3" s="1"/>
  <c r="HG165" i="3" s="1"/>
  <c r="HG167" i="3" s="1"/>
  <c r="HG169" i="3" s="1"/>
  <c r="HG171" i="3" s="1"/>
  <c r="HG173" i="3" s="1"/>
  <c r="HG175" i="3" s="1"/>
  <c r="HG177" i="3" s="1"/>
  <c r="HG179" i="3" s="1"/>
  <c r="HG181" i="3" s="1"/>
  <c r="HG183" i="3" s="1"/>
  <c r="HG185" i="3" s="1"/>
  <c r="HG187" i="3" s="1"/>
  <c r="HG189" i="3" s="1"/>
  <c r="HG191" i="3" s="1"/>
  <c r="HG193" i="3" s="1"/>
  <c r="HG195" i="3" s="1"/>
  <c r="HG197" i="3" s="1"/>
  <c r="HG199" i="3" s="1"/>
  <c r="HG201" i="3" s="1"/>
  <c r="HG203" i="3" s="1"/>
  <c r="HG205" i="3" s="1"/>
  <c r="HG207" i="3" s="1"/>
  <c r="HG209" i="3" s="1"/>
  <c r="HG211" i="3" s="1"/>
  <c r="HG213" i="3" s="1"/>
  <c r="HG215" i="3" s="1"/>
  <c r="HG217" i="3" s="1"/>
  <c r="HG219" i="3" s="1"/>
  <c r="HG221" i="3" s="1"/>
  <c r="HG223" i="3" s="1"/>
  <c r="HG225" i="3" s="1"/>
  <c r="HG227" i="3" s="1"/>
  <c r="HG229" i="3" s="1"/>
  <c r="HG231" i="3" s="1"/>
  <c r="HG233" i="3" s="1"/>
  <c r="HG235" i="3" s="1"/>
  <c r="HG237" i="3" s="1"/>
  <c r="HG239" i="3" s="1"/>
  <c r="HG241" i="3" s="1"/>
  <c r="HG243" i="3" s="1"/>
  <c r="HG245" i="3" s="1"/>
  <c r="HG247" i="3" s="1"/>
  <c r="HG249" i="3" s="1"/>
  <c r="HH3" i="3" l="1"/>
  <c r="HH5" i="3" s="1"/>
  <c r="HH7" i="3" s="1"/>
  <c r="HH9" i="3" s="1"/>
  <c r="HH11" i="3" s="1"/>
  <c r="HH13" i="3" s="1"/>
  <c r="HH15" i="3" s="1"/>
  <c r="HH17" i="3" s="1"/>
  <c r="HH19" i="3" s="1"/>
  <c r="HH21" i="3" s="1"/>
  <c r="HH23" i="3" s="1"/>
  <c r="HH25" i="3" s="1"/>
  <c r="HH27" i="3" s="1"/>
  <c r="HH29" i="3" s="1"/>
  <c r="HH31" i="3" s="1"/>
  <c r="HH33" i="3" s="1"/>
  <c r="HH35" i="3" s="1"/>
  <c r="HH37" i="3" s="1"/>
  <c r="HH39" i="3" s="1"/>
  <c r="HH41" i="3" s="1"/>
  <c r="HH43" i="3" s="1"/>
  <c r="HH45" i="3" s="1"/>
  <c r="HH47" i="3" s="1"/>
  <c r="HH49" i="3" s="1"/>
  <c r="HH51" i="3" s="1"/>
  <c r="HH53" i="3" s="1"/>
  <c r="HH55" i="3" s="1"/>
  <c r="HH57" i="3" s="1"/>
  <c r="HH59" i="3" s="1"/>
  <c r="HH61" i="3" s="1"/>
  <c r="HH63" i="3" s="1"/>
  <c r="HH65" i="3" s="1"/>
  <c r="HH67" i="3" s="1"/>
  <c r="HH69" i="3" s="1"/>
  <c r="HH71" i="3" s="1"/>
  <c r="HH73" i="3" s="1"/>
  <c r="HH75" i="3" s="1"/>
  <c r="HH77" i="3" s="1"/>
  <c r="HH79" i="3" s="1"/>
  <c r="HH81" i="3" s="1"/>
  <c r="HH83" i="3" s="1"/>
  <c r="HH85" i="3" s="1"/>
  <c r="HH87" i="3" s="1"/>
  <c r="HH89" i="3" s="1"/>
  <c r="HH91" i="3" s="1"/>
  <c r="HH93" i="3" s="1"/>
  <c r="HH95" i="3" s="1"/>
  <c r="HH97" i="3" s="1"/>
  <c r="HH99" i="3" s="1"/>
  <c r="HH101" i="3" s="1"/>
  <c r="HH103" i="3" s="1"/>
  <c r="HH105" i="3" s="1"/>
  <c r="HH107" i="3" s="1"/>
  <c r="HH109" i="3" s="1"/>
  <c r="HH111" i="3" s="1"/>
  <c r="HH113" i="3" s="1"/>
  <c r="HH115" i="3" s="1"/>
  <c r="HH117" i="3" s="1"/>
  <c r="HH119" i="3" s="1"/>
  <c r="HH121" i="3" s="1"/>
  <c r="HH123" i="3" s="1"/>
  <c r="HH125" i="3" s="1"/>
  <c r="HH127" i="3" s="1"/>
  <c r="HH129" i="3" s="1"/>
  <c r="HH131" i="3" s="1"/>
  <c r="HH133" i="3" s="1"/>
  <c r="HH135" i="3" s="1"/>
  <c r="HH137" i="3" s="1"/>
  <c r="HH139" i="3" s="1"/>
  <c r="HH141" i="3" s="1"/>
  <c r="HH143" i="3" s="1"/>
  <c r="HH145" i="3" s="1"/>
  <c r="HH147" i="3" s="1"/>
  <c r="HH149" i="3" s="1"/>
  <c r="HH151" i="3" s="1"/>
  <c r="HH153" i="3" s="1"/>
  <c r="HH155" i="3" s="1"/>
  <c r="HH157" i="3" s="1"/>
  <c r="HH159" i="3" s="1"/>
  <c r="HH161" i="3" s="1"/>
  <c r="HH163" i="3" s="1"/>
  <c r="HH165" i="3" s="1"/>
  <c r="HH167" i="3" s="1"/>
  <c r="HH169" i="3" s="1"/>
  <c r="HH171" i="3" s="1"/>
  <c r="HH173" i="3" s="1"/>
  <c r="HH175" i="3" s="1"/>
  <c r="HH177" i="3" s="1"/>
  <c r="HH179" i="3" s="1"/>
  <c r="HH181" i="3" s="1"/>
  <c r="HH183" i="3" s="1"/>
  <c r="HH185" i="3" s="1"/>
  <c r="HH187" i="3" s="1"/>
  <c r="HH189" i="3" s="1"/>
  <c r="HH191" i="3" s="1"/>
  <c r="HH193" i="3" s="1"/>
  <c r="HH195" i="3" s="1"/>
  <c r="HH197" i="3" s="1"/>
  <c r="HH199" i="3" s="1"/>
  <c r="HH201" i="3" s="1"/>
  <c r="HH203" i="3" s="1"/>
  <c r="HH205" i="3" s="1"/>
  <c r="HH207" i="3" s="1"/>
  <c r="HH209" i="3" s="1"/>
  <c r="HH211" i="3" s="1"/>
  <c r="HH213" i="3" s="1"/>
  <c r="HH215" i="3" s="1"/>
  <c r="HH217" i="3" s="1"/>
  <c r="HH219" i="3" s="1"/>
  <c r="HH221" i="3" s="1"/>
  <c r="HH223" i="3" s="1"/>
  <c r="HH225" i="3" s="1"/>
  <c r="HH227" i="3" s="1"/>
  <c r="HH229" i="3" s="1"/>
  <c r="HH231" i="3" s="1"/>
  <c r="HH233" i="3" s="1"/>
  <c r="HH235" i="3" s="1"/>
  <c r="HH237" i="3" s="1"/>
  <c r="HH239" i="3" s="1"/>
  <c r="HH241" i="3" s="1"/>
  <c r="HH243" i="3" s="1"/>
  <c r="HH245" i="3" s="1"/>
  <c r="HH247" i="3" s="1"/>
  <c r="HH249" i="3" s="1"/>
  <c r="HH4" i="3"/>
  <c r="HH6" i="3" s="1"/>
  <c r="HH8" i="3" s="1"/>
  <c r="HH10" i="3" s="1"/>
  <c r="HH12" i="3" s="1"/>
  <c r="HH14" i="3" s="1"/>
  <c r="HH16" i="3" s="1"/>
  <c r="HH18" i="3" s="1"/>
  <c r="HH20" i="3" s="1"/>
  <c r="HH22" i="3" s="1"/>
  <c r="HH24" i="3" s="1"/>
  <c r="HH26" i="3" s="1"/>
  <c r="HH28" i="3" s="1"/>
  <c r="HH30" i="3" s="1"/>
  <c r="HH32" i="3" s="1"/>
  <c r="HH34" i="3" s="1"/>
  <c r="HH36" i="3" s="1"/>
  <c r="HH38" i="3" s="1"/>
  <c r="HH40" i="3" s="1"/>
  <c r="HH42" i="3" s="1"/>
  <c r="HH44" i="3" s="1"/>
  <c r="HH46" i="3" s="1"/>
  <c r="HH48" i="3" s="1"/>
  <c r="HH50" i="3" s="1"/>
  <c r="HH52" i="3" s="1"/>
  <c r="HH54" i="3" s="1"/>
  <c r="HH56" i="3" s="1"/>
  <c r="HH58" i="3" s="1"/>
  <c r="HH60" i="3" s="1"/>
  <c r="HH62" i="3" s="1"/>
  <c r="HH64" i="3" s="1"/>
  <c r="HH66" i="3" s="1"/>
  <c r="HH68" i="3" s="1"/>
  <c r="HH70" i="3" s="1"/>
  <c r="HH72" i="3" s="1"/>
  <c r="HH74" i="3" s="1"/>
  <c r="HH76" i="3" s="1"/>
  <c r="HH78" i="3" s="1"/>
  <c r="HH80" i="3" s="1"/>
  <c r="HH82" i="3" s="1"/>
  <c r="HH84" i="3" s="1"/>
  <c r="HH86" i="3" s="1"/>
  <c r="HH88" i="3" s="1"/>
  <c r="HH90" i="3" s="1"/>
  <c r="HH92" i="3" s="1"/>
  <c r="HH94" i="3" s="1"/>
  <c r="HH96" i="3" s="1"/>
  <c r="HH98" i="3" s="1"/>
  <c r="HH100" i="3" s="1"/>
  <c r="HH102" i="3" s="1"/>
  <c r="HH104" i="3" s="1"/>
  <c r="HH106" i="3" s="1"/>
  <c r="HH108" i="3" s="1"/>
  <c r="HH110" i="3" s="1"/>
  <c r="HH112" i="3" s="1"/>
  <c r="HH114" i="3" s="1"/>
  <c r="HH116" i="3" s="1"/>
  <c r="HH118" i="3" s="1"/>
  <c r="HH120" i="3" s="1"/>
  <c r="HH122" i="3" s="1"/>
  <c r="HH124" i="3" s="1"/>
  <c r="HH126" i="3" s="1"/>
  <c r="HH128" i="3" s="1"/>
  <c r="HH130" i="3" s="1"/>
  <c r="HH132" i="3" s="1"/>
  <c r="HH134" i="3" s="1"/>
  <c r="HH136" i="3" s="1"/>
  <c r="HH138" i="3" s="1"/>
  <c r="HH140" i="3" s="1"/>
  <c r="HH142" i="3" s="1"/>
  <c r="HH144" i="3" s="1"/>
  <c r="HH146" i="3" s="1"/>
  <c r="HH148" i="3" s="1"/>
  <c r="HH150" i="3" s="1"/>
  <c r="HH152" i="3" s="1"/>
  <c r="HH154" i="3" s="1"/>
  <c r="HH156" i="3" s="1"/>
  <c r="HH158" i="3" s="1"/>
  <c r="HH160" i="3" s="1"/>
  <c r="HH162" i="3" s="1"/>
  <c r="HH164" i="3" s="1"/>
  <c r="HH166" i="3" s="1"/>
  <c r="HH168" i="3" s="1"/>
  <c r="HH170" i="3" s="1"/>
  <c r="HH172" i="3" s="1"/>
  <c r="HH174" i="3" s="1"/>
  <c r="HH176" i="3" s="1"/>
  <c r="HH178" i="3" s="1"/>
  <c r="HH180" i="3" s="1"/>
  <c r="HH182" i="3" s="1"/>
  <c r="HH184" i="3" s="1"/>
  <c r="HH186" i="3" s="1"/>
  <c r="HH188" i="3" s="1"/>
  <c r="HH190" i="3" s="1"/>
  <c r="HH192" i="3" s="1"/>
  <c r="HH194" i="3" s="1"/>
  <c r="HH196" i="3" s="1"/>
  <c r="HH198" i="3" s="1"/>
  <c r="HH200" i="3" s="1"/>
  <c r="HH202" i="3" s="1"/>
  <c r="HH204" i="3" s="1"/>
  <c r="HH206" i="3" s="1"/>
  <c r="HH208" i="3" s="1"/>
  <c r="HH210" i="3" s="1"/>
  <c r="HH212" i="3" s="1"/>
  <c r="HH214" i="3" s="1"/>
  <c r="HH216" i="3" s="1"/>
  <c r="HH218" i="3" s="1"/>
  <c r="HH220" i="3" s="1"/>
  <c r="HH222" i="3" s="1"/>
  <c r="HH224" i="3" s="1"/>
  <c r="HH226" i="3" s="1"/>
  <c r="HH228" i="3" s="1"/>
  <c r="HH230" i="3" s="1"/>
  <c r="HH232" i="3" s="1"/>
  <c r="HH234" i="3" s="1"/>
  <c r="HH236" i="3" s="1"/>
  <c r="HH238" i="3" s="1"/>
  <c r="HH240" i="3" s="1"/>
  <c r="HH242" i="3" s="1"/>
  <c r="HH244" i="3" s="1"/>
  <c r="HH246" i="3" s="1"/>
  <c r="HH248" i="3" s="1"/>
  <c r="HH250" i="3" s="1"/>
  <c r="HI2" i="3"/>
  <c r="HJ2" i="3" l="1"/>
  <c r="HI3" i="3"/>
  <c r="HI5" i="3" s="1"/>
  <c r="HI7" i="3" s="1"/>
  <c r="HI9" i="3" s="1"/>
  <c r="HI11" i="3" s="1"/>
  <c r="HI13" i="3" s="1"/>
  <c r="HI15" i="3" s="1"/>
  <c r="HI17" i="3" s="1"/>
  <c r="HI19" i="3" s="1"/>
  <c r="HI21" i="3" s="1"/>
  <c r="HI23" i="3" s="1"/>
  <c r="HI25" i="3" s="1"/>
  <c r="HI27" i="3" s="1"/>
  <c r="HI29" i="3" s="1"/>
  <c r="HI31" i="3" s="1"/>
  <c r="HI33" i="3" s="1"/>
  <c r="HI35" i="3" s="1"/>
  <c r="HI37" i="3" s="1"/>
  <c r="HI39" i="3" s="1"/>
  <c r="HI41" i="3" s="1"/>
  <c r="HI43" i="3" s="1"/>
  <c r="HI45" i="3" s="1"/>
  <c r="HI47" i="3" s="1"/>
  <c r="HI49" i="3" s="1"/>
  <c r="HI51" i="3" s="1"/>
  <c r="HI53" i="3" s="1"/>
  <c r="HI55" i="3" s="1"/>
  <c r="HI57" i="3" s="1"/>
  <c r="HI59" i="3" s="1"/>
  <c r="HI61" i="3" s="1"/>
  <c r="HI63" i="3" s="1"/>
  <c r="HI65" i="3" s="1"/>
  <c r="HI67" i="3" s="1"/>
  <c r="HI69" i="3" s="1"/>
  <c r="HI71" i="3" s="1"/>
  <c r="HI73" i="3" s="1"/>
  <c r="HI75" i="3" s="1"/>
  <c r="HI77" i="3" s="1"/>
  <c r="HI79" i="3" s="1"/>
  <c r="HI81" i="3" s="1"/>
  <c r="HI83" i="3" s="1"/>
  <c r="HI85" i="3" s="1"/>
  <c r="HI87" i="3" s="1"/>
  <c r="HI89" i="3" s="1"/>
  <c r="HI91" i="3" s="1"/>
  <c r="HI93" i="3" s="1"/>
  <c r="HI95" i="3" s="1"/>
  <c r="HI97" i="3" s="1"/>
  <c r="HI99" i="3" s="1"/>
  <c r="HI101" i="3" s="1"/>
  <c r="HI103" i="3" s="1"/>
  <c r="HI105" i="3" s="1"/>
  <c r="HI107" i="3" s="1"/>
  <c r="HI109" i="3" s="1"/>
  <c r="HI111" i="3" s="1"/>
  <c r="HI113" i="3" s="1"/>
  <c r="HI115" i="3" s="1"/>
  <c r="HI117" i="3" s="1"/>
  <c r="HI119" i="3" s="1"/>
  <c r="HI121" i="3" s="1"/>
  <c r="HI123" i="3" s="1"/>
  <c r="HI125" i="3" s="1"/>
  <c r="HI127" i="3" s="1"/>
  <c r="HI129" i="3" s="1"/>
  <c r="HI131" i="3" s="1"/>
  <c r="HI133" i="3" s="1"/>
  <c r="HI135" i="3" s="1"/>
  <c r="HI137" i="3" s="1"/>
  <c r="HI139" i="3" s="1"/>
  <c r="HI141" i="3" s="1"/>
  <c r="HI143" i="3" s="1"/>
  <c r="HI145" i="3" s="1"/>
  <c r="HI147" i="3" s="1"/>
  <c r="HI149" i="3" s="1"/>
  <c r="HI151" i="3" s="1"/>
  <c r="HI153" i="3" s="1"/>
  <c r="HI155" i="3" s="1"/>
  <c r="HI157" i="3" s="1"/>
  <c r="HI159" i="3" s="1"/>
  <c r="HI161" i="3" s="1"/>
  <c r="HI163" i="3" s="1"/>
  <c r="HI165" i="3" s="1"/>
  <c r="HI167" i="3" s="1"/>
  <c r="HI169" i="3" s="1"/>
  <c r="HI171" i="3" s="1"/>
  <c r="HI173" i="3" s="1"/>
  <c r="HI175" i="3" s="1"/>
  <c r="HI177" i="3" s="1"/>
  <c r="HI179" i="3" s="1"/>
  <c r="HI181" i="3" s="1"/>
  <c r="HI183" i="3" s="1"/>
  <c r="HI185" i="3" s="1"/>
  <c r="HI187" i="3" s="1"/>
  <c r="HI189" i="3" s="1"/>
  <c r="HI191" i="3" s="1"/>
  <c r="HI193" i="3" s="1"/>
  <c r="HI195" i="3" s="1"/>
  <c r="HI197" i="3" s="1"/>
  <c r="HI199" i="3" s="1"/>
  <c r="HI201" i="3" s="1"/>
  <c r="HI203" i="3" s="1"/>
  <c r="HI205" i="3" s="1"/>
  <c r="HI207" i="3" s="1"/>
  <c r="HI209" i="3" s="1"/>
  <c r="HI211" i="3" s="1"/>
  <c r="HI213" i="3" s="1"/>
  <c r="HI215" i="3" s="1"/>
  <c r="HI217" i="3" s="1"/>
  <c r="HI219" i="3" s="1"/>
  <c r="HI221" i="3" s="1"/>
  <c r="HI223" i="3" s="1"/>
  <c r="HI225" i="3" s="1"/>
  <c r="HI227" i="3" s="1"/>
  <c r="HI229" i="3" s="1"/>
  <c r="HI231" i="3" s="1"/>
  <c r="HI233" i="3" s="1"/>
  <c r="HI235" i="3" s="1"/>
  <c r="HI237" i="3" s="1"/>
  <c r="HI239" i="3" s="1"/>
  <c r="HI241" i="3" s="1"/>
  <c r="HI243" i="3" s="1"/>
  <c r="HI245" i="3" s="1"/>
  <c r="HI247" i="3" s="1"/>
  <c r="HI249" i="3" s="1"/>
  <c r="HI4" i="3"/>
  <c r="HI6" i="3" s="1"/>
  <c r="HI8" i="3" s="1"/>
  <c r="HI10" i="3" s="1"/>
  <c r="HI12" i="3" s="1"/>
  <c r="HI14" i="3" s="1"/>
  <c r="HI16" i="3" s="1"/>
  <c r="HI18" i="3" s="1"/>
  <c r="HI20" i="3" s="1"/>
  <c r="HI22" i="3" s="1"/>
  <c r="HI24" i="3" s="1"/>
  <c r="HI26" i="3" s="1"/>
  <c r="HI28" i="3" s="1"/>
  <c r="HI30" i="3" s="1"/>
  <c r="HI32" i="3" s="1"/>
  <c r="HI34" i="3" s="1"/>
  <c r="HI36" i="3" s="1"/>
  <c r="HI38" i="3" s="1"/>
  <c r="HI40" i="3" s="1"/>
  <c r="HI42" i="3" s="1"/>
  <c r="HI44" i="3" s="1"/>
  <c r="HI46" i="3" s="1"/>
  <c r="HI48" i="3" s="1"/>
  <c r="HI50" i="3" s="1"/>
  <c r="HI52" i="3" s="1"/>
  <c r="HI54" i="3" s="1"/>
  <c r="HI56" i="3" s="1"/>
  <c r="HI58" i="3" s="1"/>
  <c r="HI60" i="3" s="1"/>
  <c r="HI62" i="3" s="1"/>
  <c r="HI64" i="3" s="1"/>
  <c r="HI66" i="3" s="1"/>
  <c r="HI68" i="3" s="1"/>
  <c r="HI70" i="3" s="1"/>
  <c r="HI72" i="3" s="1"/>
  <c r="HI74" i="3" s="1"/>
  <c r="HI76" i="3" s="1"/>
  <c r="HI78" i="3" s="1"/>
  <c r="HI80" i="3" s="1"/>
  <c r="HI82" i="3" s="1"/>
  <c r="HI84" i="3" s="1"/>
  <c r="HI86" i="3" s="1"/>
  <c r="HI88" i="3" s="1"/>
  <c r="HI90" i="3" s="1"/>
  <c r="HI92" i="3" s="1"/>
  <c r="HI94" i="3" s="1"/>
  <c r="HI96" i="3" s="1"/>
  <c r="HI98" i="3" s="1"/>
  <c r="HI100" i="3" s="1"/>
  <c r="HI102" i="3" s="1"/>
  <c r="HI104" i="3" s="1"/>
  <c r="HI106" i="3" s="1"/>
  <c r="HI108" i="3" s="1"/>
  <c r="HI110" i="3" s="1"/>
  <c r="HI112" i="3" s="1"/>
  <c r="HI114" i="3" s="1"/>
  <c r="HI116" i="3" s="1"/>
  <c r="HI118" i="3" s="1"/>
  <c r="HI120" i="3" s="1"/>
  <c r="HI122" i="3" s="1"/>
  <c r="HI124" i="3" s="1"/>
  <c r="HI126" i="3" s="1"/>
  <c r="HI128" i="3" s="1"/>
  <c r="HI130" i="3" s="1"/>
  <c r="HI132" i="3" s="1"/>
  <c r="HI134" i="3" s="1"/>
  <c r="HI136" i="3" s="1"/>
  <c r="HI138" i="3" s="1"/>
  <c r="HI140" i="3" s="1"/>
  <c r="HI142" i="3" s="1"/>
  <c r="HI144" i="3" s="1"/>
  <c r="HI146" i="3" s="1"/>
  <c r="HI148" i="3" s="1"/>
  <c r="HI150" i="3" s="1"/>
  <c r="HI152" i="3" s="1"/>
  <c r="HI154" i="3" s="1"/>
  <c r="HI156" i="3" s="1"/>
  <c r="HI158" i="3" s="1"/>
  <c r="HI160" i="3" s="1"/>
  <c r="HI162" i="3" s="1"/>
  <c r="HI164" i="3" s="1"/>
  <c r="HI166" i="3" s="1"/>
  <c r="HI168" i="3" s="1"/>
  <c r="HI170" i="3" s="1"/>
  <c r="HI172" i="3" s="1"/>
  <c r="HI174" i="3" s="1"/>
  <c r="HI176" i="3" s="1"/>
  <c r="HI178" i="3" s="1"/>
  <c r="HI180" i="3" s="1"/>
  <c r="HI182" i="3" s="1"/>
  <c r="HI184" i="3" s="1"/>
  <c r="HI186" i="3" s="1"/>
  <c r="HI188" i="3" s="1"/>
  <c r="HI190" i="3" s="1"/>
  <c r="HI192" i="3" s="1"/>
  <c r="HI194" i="3" s="1"/>
  <c r="HI196" i="3" s="1"/>
  <c r="HI198" i="3" s="1"/>
  <c r="HI200" i="3" s="1"/>
  <c r="HI202" i="3" s="1"/>
  <c r="HI204" i="3" s="1"/>
  <c r="HI206" i="3" s="1"/>
  <c r="HI208" i="3" s="1"/>
  <c r="HI210" i="3" s="1"/>
  <c r="HI212" i="3" s="1"/>
  <c r="HI214" i="3" s="1"/>
  <c r="HI216" i="3" s="1"/>
  <c r="HI218" i="3" s="1"/>
  <c r="HI220" i="3" s="1"/>
  <c r="HI222" i="3" s="1"/>
  <c r="HI224" i="3" s="1"/>
  <c r="HI226" i="3" s="1"/>
  <c r="HI228" i="3" s="1"/>
  <c r="HI230" i="3" s="1"/>
  <c r="HI232" i="3" s="1"/>
  <c r="HI234" i="3" s="1"/>
  <c r="HI236" i="3" s="1"/>
  <c r="HI238" i="3" s="1"/>
  <c r="HI240" i="3" s="1"/>
  <c r="HI242" i="3" s="1"/>
  <c r="HI244" i="3" s="1"/>
  <c r="HI246" i="3" s="1"/>
  <c r="HI248" i="3" s="1"/>
  <c r="HI250" i="3" s="1"/>
  <c r="HJ3" i="3" l="1"/>
  <c r="HJ5" i="3" s="1"/>
  <c r="HJ7" i="3" s="1"/>
  <c r="HJ9" i="3" s="1"/>
  <c r="HJ11" i="3" s="1"/>
  <c r="HJ13" i="3" s="1"/>
  <c r="HJ15" i="3" s="1"/>
  <c r="HJ17" i="3" s="1"/>
  <c r="HJ19" i="3" s="1"/>
  <c r="HJ21" i="3" s="1"/>
  <c r="HJ23" i="3" s="1"/>
  <c r="HJ25" i="3" s="1"/>
  <c r="HJ27" i="3" s="1"/>
  <c r="HJ29" i="3" s="1"/>
  <c r="HJ31" i="3" s="1"/>
  <c r="HJ33" i="3" s="1"/>
  <c r="HJ35" i="3" s="1"/>
  <c r="HJ37" i="3" s="1"/>
  <c r="HJ39" i="3" s="1"/>
  <c r="HJ41" i="3" s="1"/>
  <c r="HJ43" i="3" s="1"/>
  <c r="HJ45" i="3" s="1"/>
  <c r="HJ47" i="3" s="1"/>
  <c r="HJ49" i="3" s="1"/>
  <c r="HJ51" i="3" s="1"/>
  <c r="HJ53" i="3" s="1"/>
  <c r="HJ55" i="3" s="1"/>
  <c r="HJ57" i="3" s="1"/>
  <c r="HJ59" i="3" s="1"/>
  <c r="HJ61" i="3" s="1"/>
  <c r="HJ63" i="3" s="1"/>
  <c r="HJ65" i="3" s="1"/>
  <c r="HJ67" i="3" s="1"/>
  <c r="HJ69" i="3" s="1"/>
  <c r="HJ71" i="3" s="1"/>
  <c r="HJ73" i="3" s="1"/>
  <c r="HJ75" i="3" s="1"/>
  <c r="HJ77" i="3" s="1"/>
  <c r="HJ79" i="3" s="1"/>
  <c r="HJ81" i="3" s="1"/>
  <c r="HJ83" i="3" s="1"/>
  <c r="HJ85" i="3" s="1"/>
  <c r="HJ87" i="3" s="1"/>
  <c r="HJ89" i="3" s="1"/>
  <c r="HJ91" i="3" s="1"/>
  <c r="HJ93" i="3" s="1"/>
  <c r="HJ95" i="3" s="1"/>
  <c r="HJ97" i="3" s="1"/>
  <c r="HJ99" i="3" s="1"/>
  <c r="HJ101" i="3" s="1"/>
  <c r="HJ103" i="3" s="1"/>
  <c r="HJ105" i="3" s="1"/>
  <c r="HJ107" i="3" s="1"/>
  <c r="HJ109" i="3" s="1"/>
  <c r="HJ111" i="3" s="1"/>
  <c r="HJ113" i="3" s="1"/>
  <c r="HJ115" i="3" s="1"/>
  <c r="HJ117" i="3" s="1"/>
  <c r="HJ119" i="3" s="1"/>
  <c r="HJ121" i="3" s="1"/>
  <c r="HJ123" i="3" s="1"/>
  <c r="HJ125" i="3" s="1"/>
  <c r="HJ127" i="3" s="1"/>
  <c r="HJ129" i="3" s="1"/>
  <c r="HJ131" i="3" s="1"/>
  <c r="HJ133" i="3" s="1"/>
  <c r="HJ135" i="3" s="1"/>
  <c r="HJ137" i="3" s="1"/>
  <c r="HJ139" i="3" s="1"/>
  <c r="HJ141" i="3" s="1"/>
  <c r="HJ143" i="3" s="1"/>
  <c r="HJ145" i="3" s="1"/>
  <c r="HJ147" i="3" s="1"/>
  <c r="HJ149" i="3" s="1"/>
  <c r="HJ151" i="3" s="1"/>
  <c r="HJ153" i="3" s="1"/>
  <c r="HJ155" i="3" s="1"/>
  <c r="HJ157" i="3" s="1"/>
  <c r="HJ159" i="3" s="1"/>
  <c r="HJ161" i="3" s="1"/>
  <c r="HJ163" i="3" s="1"/>
  <c r="HJ165" i="3" s="1"/>
  <c r="HJ167" i="3" s="1"/>
  <c r="HJ169" i="3" s="1"/>
  <c r="HJ171" i="3" s="1"/>
  <c r="HJ173" i="3" s="1"/>
  <c r="HJ175" i="3" s="1"/>
  <c r="HJ177" i="3" s="1"/>
  <c r="HJ179" i="3" s="1"/>
  <c r="HJ181" i="3" s="1"/>
  <c r="HJ183" i="3" s="1"/>
  <c r="HJ185" i="3" s="1"/>
  <c r="HJ187" i="3" s="1"/>
  <c r="HJ189" i="3" s="1"/>
  <c r="HJ191" i="3" s="1"/>
  <c r="HJ193" i="3" s="1"/>
  <c r="HJ195" i="3" s="1"/>
  <c r="HJ197" i="3" s="1"/>
  <c r="HJ199" i="3" s="1"/>
  <c r="HJ201" i="3" s="1"/>
  <c r="HJ203" i="3" s="1"/>
  <c r="HJ205" i="3" s="1"/>
  <c r="HJ207" i="3" s="1"/>
  <c r="HJ209" i="3" s="1"/>
  <c r="HJ211" i="3" s="1"/>
  <c r="HJ213" i="3" s="1"/>
  <c r="HJ215" i="3" s="1"/>
  <c r="HJ217" i="3" s="1"/>
  <c r="HJ219" i="3" s="1"/>
  <c r="HJ221" i="3" s="1"/>
  <c r="HJ223" i="3" s="1"/>
  <c r="HJ225" i="3" s="1"/>
  <c r="HJ227" i="3" s="1"/>
  <c r="HJ229" i="3" s="1"/>
  <c r="HJ231" i="3" s="1"/>
  <c r="HJ233" i="3" s="1"/>
  <c r="HJ235" i="3" s="1"/>
  <c r="HJ237" i="3" s="1"/>
  <c r="HJ239" i="3" s="1"/>
  <c r="HJ241" i="3" s="1"/>
  <c r="HJ243" i="3" s="1"/>
  <c r="HJ245" i="3" s="1"/>
  <c r="HJ247" i="3" s="1"/>
  <c r="HJ249" i="3" s="1"/>
  <c r="HK2" i="3"/>
  <c r="HJ4" i="3"/>
  <c r="HJ6" i="3" s="1"/>
  <c r="HJ8" i="3" s="1"/>
  <c r="HJ10" i="3" s="1"/>
  <c r="HJ12" i="3" s="1"/>
  <c r="HJ14" i="3" s="1"/>
  <c r="HJ16" i="3" s="1"/>
  <c r="HJ18" i="3" s="1"/>
  <c r="HJ20" i="3" s="1"/>
  <c r="HJ22" i="3" s="1"/>
  <c r="HJ24" i="3" s="1"/>
  <c r="HJ26" i="3" s="1"/>
  <c r="HJ28" i="3" s="1"/>
  <c r="HJ30" i="3" s="1"/>
  <c r="HJ32" i="3" s="1"/>
  <c r="HJ34" i="3" s="1"/>
  <c r="HJ36" i="3" s="1"/>
  <c r="HJ38" i="3" s="1"/>
  <c r="HJ40" i="3" s="1"/>
  <c r="HJ42" i="3" s="1"/>
  <c r="HJ44" i="3" s="1"/>
  <c r="HJ46" i="3" s="1"/>
  <c r="HJ48" i="3" s="1"/>
  <c r="HJ50" i="3" s="1"/>
  <c r="HJ52" i="3" s="1"/>
  <c r="HJ54" i="3" s="1"/>
  <c r="HJ56" i="3" s="1"/>
  <c r="HJ58" i="3" s="1"/>
  <c r="HJ60" i="3" s="1"/>
  <c r="HJ62" i="3" s="1"/>
  <c r="HJ64" i="3" s="1"/>
  <c r="HJ66" i="3" s="1"/>
  <c r="HJ68" i="3" s="1"/>
  <c r="HJ70" i="3" s="1"/>
  <c r="HJ72" i="3" s="1"/>
  <c r="HJ74" i="3" s="1"/>
  <c r="HJ76" i="3" s="1"/>
  <c r="HJ78" i="3" s="1"/>
  <c r="HJ80" i="3" s="1"/>
  <c r="HJ82" i="3" s="1"/>
  <c r="HJ84" i="3" s="1"/>
  <c r="HJ86" i="3" s="1"/>
  <c r="HJ88" i="3" s="1"/>
  <c r="HJ90" i="3" s="1"/>
  <c r="HJ92" i="3" s="1"/>
  <c r="HJ94" i="3" s="1"/>
  <c r="HJ96" i="3" s="1"/>
  <c r="HJ98" i="3" s="1"/>
  <c r="HJ100" i="3" s="1"/>
  <c r="HJ102" i="3" s="1"/>
  <c r="HJ104" i="3" s="1"/>
  <c r="HJ106" i="3" s="1"/>
  <c r="HJ108" i="3" s="1"/>
  <c r="HJ110" i="3" s="1"/>
  <c r="HJ112" i="3" s="1"/>
  <c r="HJ114" i="3" s="1"/>
  <c r="HJ116" i="3" s="1"/>
  <c r="HJ118" i="3" s="1"/>
  <c r="HJ120" i="3" s="1"/>
  <c r="HJ122" i="3" s="1"/>
  <c r="HJ124" i="3" s="1"/>
  <c r="HJ126" i="3" s="1"/>
  <c r="HJ128" i="3" s="1"/>
  <c r="HJ130" i="3" s="1"/>
  <c r="HJ132" i="3" s="1"/>
  <c r="HJ134" i="3" s="1"/>
  <c r="HJ136" i="3" s="1"/>
  <c r="HJ138" i="3" s="1"/>
  <c r="HJ140" i="3" s="1"/>
  <c r="HJ142" i="3" s="1"/>
  <c r="HJ144" i="3" s="1"/>
  <c r="HJ146" i="3" s="1"/>
  <c r="HJ148" i="3" s="1"/>
  <c r="HJ150" i="3" s="1"/>
  <c r="HJ152" i="3" s="1"/>
  <c r="HJ154" i="3" s="1"/>
  <c r="HJ156" i="3" s="1"/>
  <c r="HJ158" i="3" s="1"/>
  <c r="HJ160" i="3" s="1"/>
  <c r="HJ162" i="3" s="1"/>
  <c r="HJ164" i="3" s="1"/>
  <c r="HJ166" i="3" s="1"/>
  <c r="HJ168" i="3" s="1"/>
  <c r="HJ170" i="3" s="1"/>
  <c r="HJ172" i="3" s="1"/>
  <c r="HJ174" i="3" s="1"/>
  <c r="HJ176" i="3" s="1"/>
  <c r="HJ178" i="3" s="1"/>
  <c r="HJ180" i="3" s="1"/>
  <c r="HJ182" i="3" s="1"/>
  <c r="HJ184" i="3" s="1"/>
  <c r="HJ186" i="3" s="1"/>
  <c r="HJ188" i="3" s="1"/>
  <c r="HJ190" i="3" s="1"/>
  <c r="HJ192" i="3" s="1"/>
  <c r="HJ194" i="3" s="1"/>
  <c r="HJ196" i="3" s="1"/>
  <c r="HJ198" i="3" s="1"/>
  <c r="HJ200" i="3" s="1"/>
  <c r="HJ202" i="3" s="1"/>
  <c r="HJ204" i="3" s="1"/>
  <c r="HJ206" i="3" s="1"/>
  <c r="HJ208" i="3" s="1"/>
  <c r="HJ210" i="3" s="1"/>
  <c r="HJ212" i="3" s="1"/>
  <c r="HJ214" i="3" s="1"/>
  <c r="HJ216" i="3" s="1"/>
  <c r="HJ218" i="3" s="1"/>
  <c r="HJ220" i="3" s="1"/>
  <c r="HJ222" i="3" s="1"/>
  <c r="HJ224" i="3" s="1"/>
  <c r="HJ226" i="3" s="1"/>
  <c r="HJ228" i="3" s="1"/>
  <c r="HJ230" i="3" s="1"/>
  <c r="HJ232" i="3" s="1"/>
  <c r="HJ234" i="3" s="1"/>
  <c r="HJ236" i="3" s="1"/>
  <c r="HJ238" i="3" s="1"/>
  <c r="HJ240" i="3" s="1"/>
  <c r="HJ242" i="3" s="1"/>
  <c r="HJ244" i="3" s="1"/>
  <c r="HJ246" i="3" s="1"/>
  <c r="HJ248" i="3" s="1"/>
  <c r="HJ250" i="3" s="1"/>
  <c r="HK4" i="3" l="1"/>
  <c r="HK6" i="3" s="1"/>
  <c r="HK8" i="3" s="1"/>
  <c r="HK10" i="3" s="1"/>
  <c r="HK12" i="3" s="1"/>
  <c r="HK14" i="3" s="1"/>
  <c r="HK16" i="3" s="1"/>
  <c r="HK18" i="3" s="1"/>
  <c r="HK20" i="3" s="1"/>
  <c r="HK22" i="3" s="1"/>
  <c r="HK24" i="3" s="1"/>
  <c r="HK26" i="3" s="1"/>
  <c r="HK28" i="3" s="1"/>
  <c r="HK30" i="3" s="1"/>
  <c r="HK32" i="3" s="1"/>
  <c r="HK34" i="3" s="1"/>
  <c r="HK36" i="3" s="1"/>
  <c r="HK38" i="3" s="1"/>
  <c r="HK40" i="3" s="1"/>
  <c r="HK42" i="3" s="1"/>
  <c r="HK44" i="3" s="1"/>
  <c r="HK46" i="3" s="1"/>
  <c r="HK48" i="3" s="1"/>
  <c r="HK50" i="3" s="1"/>
  <c r="HK52" i="3" s="1"/>
  <c r="HK54" i="3" s="1"/>
  <c r="HK56" i="3" s="1"/>
  <c r="HK58" i="3" s="1"/>
  <c r="HK60" i="3" s="1"/>
  <c r="HK62" i="3" s="1"/>
  <c r="HK64" i="3" s="1"/>
  <c r="HK66" i="3" s="1"/>
  <c r="HK68" i="3" s="1"/>
  <c r="HK70" i="3" s="1"/>
  <c r="HK72" i="3" s="1"/>
  <c r="HK74" i="3" s="1"/>
  <c r="HK76" i="3" s="1"/>
  <c r="HK78" i="3" s="1"/>
  <c r="HK80" i="3" s="1"/>
  <c r="HK82" i="3" s="1"/>
  <c r="HK84" i="3" s="1"/>
  <c r="HK86" i="3" s="1"/>
  <c r="HK88" i="3" s="1"/>
  <c r="HK90" i="3" s="1"/>
  <c r="HK92" i="3" s="1"/>
  <c r="HK94" i="3" s="1"/>
  <c r="HK96" i="3" s="1"/>
  <c r="HK98" i="3" s="1"/>
  <c r="HK100" i="3" s="1"/>
  <c r="HK102" i="3" s="1"/>
  <c r="HK104" i="3" s="1"/>
  <c r="HK106" i="3" s="1"/>
  <c r="HK108" i="3" s="1"/>
  <c r="HK110" i="3" s="1"/>
  <c r="HK112" i="3" s="1"/>
  <c r="HK114" i="3" s="1"/>
  <c r="HK116" i="3" s="1"/>
  <c r="HK118" i="3" s="1"/>
  <c r="HK120" i="3" s="1"/>
  <c r="HK122" i="3" s="1"/>
  <c r="HK124" i="3" s="1"/>
  <c r="HK126" i="3" s="1"/>
  <c r="HK128" i="3" s="1"/>
  <c r="HK130" i="3" s="1"/>
  <c r="HK132" i="3" s="1"/>
  <c r="HK134" i="3" s="1"/>
  <c r="HK136" i="3" s="1"/>
  <c r="HK138" i="3" s="1"/>
  <c r="HK140" i="3" s="1"/>
  <c r="HK142" i="3" s="1"/>
  <c r="HK144" i="3" s="1"/>
  <c r="HK146" i="3" s="1"/>
  <c r="HK148" i="3" s="1"/>
  <c r="HK150" i="3" s="1"/>
  <c r="HK152" i="3" s="1"/>
  <c r="HK154" i="3" s="1"/>
  <c r="HK156" i="3" s="1"/>
  <c r="HK158" i="3" s="1"/>
  <c r="HK160" i="3" s="1"/>
  <c r="HK162" i="3" s="1"/>
  <c r="HK164" i="3" s="1"/>
  <c r="HK166" i="3" s="1"/>
  <c r="HK168" i="3" s="1"/>
  <c r="HK170" i="3" s="1"/>
  <c r="HK172" i="3" s="1"/>
  <c r="HK174" i="3" s="1"/>
  <c r="HK176" i="3" s="1"/>
  <c r="HK178" i="3" s="1"/>
  <c r="HK180" i="3" s="1"/>
  <c r="HK182" i="3" s="1"/>
  <c r="HK184" i="3" s="1"/>
  <c r="HK186" i="3" s="1"/>
  <c r="HK188" i="3" s="1"/>
  <c r="HK190" i="3" s="1"/>
  <c r="HK192" i="3" s="1"/>
  <c r="HK194" i="3" s="1"/>
  <c r="HK196" i="3" s="1"/>
  <c r="HK198" i="3" s="1"/>
  <c r="HK200" i="3" s="1"/>
  <c r="HK202" i="3" s="1"/>
  <c r="HK204" i="3" s="1"/>
  <c r="HK206" i="3" s="1"/>
  <c r="HK208" i="3" s="1"/>
  <c r="HK210" i="3" s="1"/>
  <c r="HK212" i="3" s="1"/>
  <c r="HK214" i="3" s="1"/>
  <c r="HK216" i="3" s="1"/>
  <c r="HK218" i="3" s="1"/>
  <c r="HK220" i="3" s="1"/>
  <c r="HK222" i="3" s="1"/>
  <c r="HK224" i="3" s="1"/>
  <c r="HK226" i="3" s="1"/>
  <c r="HK228" i="3" s="1"/>
  <c r="HK230" i="3" s="1"/>
  <c r="HK232" i="3" s="1"/>
  <c r="HK234" i="3" s="1"/>
  <c r="HK236" i="3" s="1"/>
  <c r="HK238" i="3" s="1"/>
  <c r="HK240" i="3" s="1"/>
  <c r="HK242" i="3" s="1"/>
  <c r="HK244" i="3" s="1"/>
  <c r="HK246" i="3" s="1"/>
  <c r="HK248" i="3" s="1"/>
  <c r="HK250" i="3" s="1"/>
  <c r="HK3" i="3"/>
  <c r="HK5" i="3" s="1"/>
  <c r="HK7" i="3" s="1"/>
  <c r="HK9" i="3" s="1"/>
  <c r="HK11" i="3" s="1"/>
  <c r="HK13" i="3" s="1"/>
  <c r="HK15" i="3" s="1"/>
  <c r="HK17" i="3" s="1"/>
  <c r="HK19" i="3" s="1"/>
  <c r="HK21" i="3" s="1"/>
  <c r="HK23" i="3" s="1"/>
  <c r="HK25" i="3" s="1"/>
  <c r="HK27" i="3" s="1"/>
  <c r="HK29" i="3" s="1"/>
  <c r="HK31" i="3" s="1"/>
  <c r="HK33" i="3" s="1"/>
  <c r="HK35" i="3" s="1"/>
  <c r="HK37" i="3" s="1"/>
  <c r="HK39" i="3" s="1"/>
  <c r="HK41" i="3" s="1"/>
  <c r="HK43" i="3" s="1"/>
  <c r="HK45" i="3" s="1"/>
  <c r="HK47" i="3" s="1"/>
  <c r="HK49" i="3" s="1"/>
  <c r="HK51" i="3" s="1"/>
  <c r="HK53" i="3" s="1"/>
  <c r="HK55" i="3" s="1"/>
  <c r="HK57" i="3" s="1"/>
  <c r="HK59" i="3" s="1"/>
  <c r="HK61" i="3" s="1"/>
  <c r="HK63" i="3" s="1"/>
  <c r="HK65" i="3" s="1"/>
  <c r="HK67" i="3" s="1"/>
  <c r="HK69" i="3" s="1"/>
  <c r="HK71" i="3" s="1"/>
  <c r="HK73" i="3" s="1"/>
  <c r="HK75" i="3" s="1"/>
  <c r="HK77" i="3" s="1"/>
  <c r="HK79" i="3" s="1"/>
  <c r="HK81" i="3" s="1"/>
  <c r="HK83" i="3" s="1"/>
  <c r="HK85" i="3" s="1"/>
  <c r="HK87" i="3" s="1"/>
  <c r="HK89" i="3" s="1"/>
  <c r="HK91" i="3" s="1"/>
  <c r="HK93" i="3" s="1"/>
  <c r="HK95" i="3" s="1"/>
  <c r="HK97" i="3" s="1"/>
  <c r="HK99" i="3" s="1"/>
  <c r="HK101" i="3" s="1"/>
  <c r="HK103" i="3" s="1"/>
  <c r="HK105" i="3" s="1"/>
  <c r="HK107" i="3" s="1"/>
  <c r="HK109" i="3" s="1"/>
  <c r="HK111" i="3" s="1"/>
  <c r="HK113" i="3" s="1"/>
  <c r="HK115" i="3" s="1"/>
  <c r="HK117" i="3" s="1"/>
  <c r="HK119" i="3" s="1"/>
  <c r="HK121" i="3" s="1"/>
  <c r="HK123" i="3" s="1"/>
  <c r="HK125" i="3" s="1"/>
  <c r="HK127" i="3" s="1"/>
  <c r="HK129" i="3" s="1"/>
  <c r="HK131" i="3" s="1"/>
  <c r="HK133" i="3" s="1"/>
  <c r="HK135" i="3" s="1"/>
  <c r="HK137" i="3" s="1"/>
  <c r="HK139" i="3" s="1"/>
  <c r="HK141" i="3" s="1"/>
  <c r="HK143" i="3" s="1"/>
  <c r="HK145" i="3" s="1"/>
  <c r="HK147" i="3" s="1"/>
  <c r="HK149" i="3" s="1"/>
  <c r="HK151" i="3" s="1"/>
  <c r="HK153" i="3" s="1"/>
  <c r="HK155" i="3" s="1"/>
  <c r="HK157" i="3" s="1"/>
  <c r="HK159" i="3" s="1"/>
  <c r="HK161" i="3" s="1"/>
  <c r="HK163" i="3" s="1"/>
  <c r="HK165" i="3" s="1"/>
  <c r="HK167" i="3" s="1"/>
  <c r="HK169" i="3" s="1"/>
  <c r="HK171" i="3" s="1"/>
  <c r="HK173" i="3" s="1"/>
  <c r="HK175" i="3" s="1"/>
  <c r="HK177" i="3" s="1"/>
  <c r="HK179" i="3" s="1"/>
  <c r="HK181" i="3" s="1"/>
  <c r="HK183" i="3" s="1"/>
  <c r="HK185" i="3" s="1"/>
  <c r="HK187" i="3" s="1"/>
  <c r="HK189" i="3" s="1"/>
  <c r="HK191" i="3" s="1"/>
  <c r="HK193" i="3" s="1"/>
  <c r="HK195" i="3" s="1"/>
  <c r="HK197" i="3" s="1"/>
  <c r="HK199" i="3" s="1"/>
  <c r="HK201" i="3" s="1"/>
  <c r="HK203" i="3" s="1"/>
  <c r="HK205" i="3" s="1"/>
  <c r="HK207" i="3" s="1"/>
  <c r="HK209" i="3" s="1"/>
  <c r="HK211" i="3" s="1"/>
  <c r="HK213" i="3" s="1"/>
  <c r="HK215" i="3" s="1"/>
  <c r="HK217" i="3" s="1"/>
  <c r="HK219" i="3" s="1"/>
  <c r="HK221" i="3" s="1"/>
  <c r="HK223" i="3" s="1"/>
  <c r="HK225" i="3" s="1"/>
  <c r="HK227" i="3" s="1"/>
  <c r="HK229" i="3" s="1"/>
  <c r="HK231" i="3" s="1"/>
  <c r="HK233" i="3" s="1"/>
  <c r="HK235" i="3" s="1"/>
  <c r="HK237" i="3" s="1"/>
  <c r="HK239" i="3" s="1"/>
  <c r="HK241" i="3" s="1"/>
  <c r="HK243" i="3" s="1"/>
  <c r="HK245" i="3" s="1"/>
  <c r="HK247" i="3" s="1"/>
  <c r="HK249" i="3" s="1"/>
  <c r="HL2" i="3"/>
  <c r="HM2" i="3" l="1"/>
  <c r="HL4" i="3"/>
  <c r="HL6" i="3" s="1"/>
  <c r="HL8" i="3" s="1"/>
  <c r="HL10" i="3" s="1"/>
  <c r="HL12" i="3" s="1"/>
  <c r="HL14" i="3" s="1"/>
  <c r="HL16" i="3" s="1"/>
  <c r="HL18" i="3" s="1"/>
  <c r="HL20" i="3" s="1"/>
  <c r="HL22" i="3" s="1"/>
  <c r="HL24" i="3" s="1"/>
  <c r="HL26" i="3" s="1"/>
  <c r="HL28" i="3" s="1"/>
  <c r="HL30" i="3" s="1"/>
  <c r="HL32" i="3" s="1"/>
  <c r="HL34" i="3" s="1"/>
  <c r="HL36" i="3" s="1"/>
  <c r="HL38" i="3" s="1"/>
  <c r="HL40" i="3" s="1"/>
  <c r="HL42" i="3" s="1"/>
  <c r="HL44" i="3" s="1"/>
  <c r="HL46" i="3" s="1"/>
  <c r="HL48" i="3" s="1"/>
  <c r="HL50" i="3" s="1"/>
  <c r="HL52" i="3" s="1"/>
  <c r="HL54" i="3" s="1"/>
  <c r="HL56" i="3" s="1"/>
  <c r="HL58" i="3" s="1"/>
  <c r="HL60" i="3" s="1"/>
  <c r="HL62" i="3" s="1"/>
  <c r="HL64" i="3" s="1"/>
  <c r="HL66" i="3" s="1"/>
  <c r="HL68" i="3" s="1"/>
  <c r="HL70" i="3" s="1"/>
  <c r="HL72" i="3" s="1"/>
  <c r="HL74" i="3" s="1"/>
  <c r="HL76" i="3" s="1"/>
  <c r="HL78" i="3" s="1"/>
  <c r="HL80" i="3" s="1"/>
  <c r="HL82" i="3" s="1"/>
  <c r="HL84" i="3" s="1"/>
  <c r="HL86" i="3" s="1"/>
  <c r="HL88" i="3" s="1"/>
  <c r="HL90" i="3" s="1"/>
  <c r="HL92" i="3" s="1"/>
  <c r="HL94" i="3" s="1"/>
  <c r="HL96" i="3" s="1"/>
  <c r="HL98" i="3" s="1"/>
  <c r="HL100" i="3" s="1"/>
  <c r="HL102" i="3" s="1"/>
  <c r="HL104" i="3" s="1"/>
  <c r="HL106" i="3" s="1"/>
  <c r="HL108" i="3" s="1"/>
  <c r="HL110" i="3" s="1"/>
  <c r="HL112" i="3" s="1"/>
  <c r="HL114" i="3" s="1"/>
  <c r="HL116" i="3" s="1"/>
  <c r="HL118" i="3" s="1"/>
  <c r="HL120" i="3" s="1"/>
  <c r="HL122" i="3" s="1"/>
  <c r="HL124" i="3" s="1"/>
  <c r="HL126" i="3" s="1"/>
  <c r="HL128" i="3" s="1"/>
  <c r="HL130" i="3" s="1"/>
  <c r="HL132" i="3" s="1"/>
  <c r="HL134" i="3" s="1"/>
  <c r="HL136" i="3" s="1"/>
  <c r="HL138" i="3" s="1"/>
  <c r="HL140" i="3" s="1"/>
  <c r="HL142" i="3" s="1"/>
  <c r="HL144" i="3" s="1"/>
  <c r="HL146" i="3" s="1"/>
  <c r="HL148" i="3" s="1"/>
  <c r="HL150" i="3" s="1"/>
  <c r="HL152" i="3" s="1"/>
  <c r="HL154" i="3" s="1"/>
  <c r="HL156" i="3" s="1"/>
  <c r="HL158" i="3" s="1"/>
  <c r="HL160" i="3" s="1"/>
  <c r="HL162" i="3" s="1"/>
  <c r="HL164" i="3" s="1"/>
  <c r="HL166" i="3" s="1"/>
  <c r="HL168" i="3" s="1"/>
  <c r="HL170" i="3" s="1"/>
  <c r="HL172" i="3" s="1"/>
  <c r="HL174" i="3" s="1"/>
  <c r="HL176" i="3" s="1"/>
  <c r="HL178" i="3" s="1"/>
  <c r="HL180" i="3" s="1"/>
  <c r="HL182" i="3" s="1"/>
  <c r="HL184" i="3" s="1"/>
  <c r="HL186" i="3" s="1"/>
  <c r="HL188" i="3" s="1"/>
  <c r="HL190" i="3" s="1"/>
  <c r="HL192" i="3" s="1"/>
  <c r="HL194" i="3" s="1"/>
  <c r="HL196" i="3" s="1"/>
  <c r="HL198" i="3" s="1"/>
  <c r="HL200" i="3" s="1"/>
  <c r="HL202" i="3" s="1"/>
  <c r="HL204" i="3" s="1"/>
  <c r="HL206" i="3" s="1"/>
  <c r="HL208" i="3" s="1"/>
  <c r="HL210" i="3" s="1"/>
  <c r="HL212" i="3" s="1"/>
  <c r="HL214" i="3" s="1"/>
  <c r="HL216" i="3" s="1"/>
  <c r="HL218" i="3" s="1"/>
  <c r="HL220" i="3" s="1"/>
  <c r="HL222" i="3" s="1"/>
  <c r="HL224" i="3" s="1"/>
  <c r="HL226" i="3" s="1"/>
  <c r="HL228" i="3" s="1"/>
  <c r="HL230" i="3" s="1"/>
  <c r="HL232" i="3" s="1"/>
  <c r="HL234" i="3" s="1"/>
  <c r="HL236" i="3" s="1"/>
  <c r="HL238" i="3" s="1"/>
  <c r="HL240" i="3" s="1"/>
  <c r="HL242" i="3" s="1"/>
  <c r="HL244" i="3" s="1"/>
  <c r="HL246" i="3" s="1"/>
  <c r="HL248" i="3" s="1"/>
  <c r="HL250" i="3" s="1"/>
  <c r="HL3" i="3"/>
  <c r="HL5" i="3" s="1"/>
  <c r="HL7" i="3" s="1"/>
  <c r="HL9" i="3" s="1"/>
  <c r="HL11" i="3" s="1"/>
  <c r="HL13" i="3" s="1"/>
  <c r="HL15" i="3" s="1"/>
  <c r="HL17" i="3" s="1"/>
  <c r="HL19" i="3" s="1"/>
  <c r="HL21" i="3" s="1"/>
  <c r="HL23" i="3" s="1"/>
  <c r="HL25" i="3" s="1"/>
  <c r="HL27" i="3" s="1"/>
  <c r="HL29" i="3" s="1"/>
  <c r="HL31" i="3" s="1"/>
  <c r="HL33" i="3" s="1"/>
  <c r="HL35" i="3" s="1"/>
  <c r="HL37" i="3" s="1"/>
  <c r="HL39" i="3" s="1"/>
  <c r="HL41" i="3" s="1"/>
  <c r="HL43" i="3" s="1"/>
  <c r="HL45" i="3" s="1"/>
  <c r="HL47" i="3" s="1"/>
  <c r="HL49" i="3" s="1"/>
  <c r="HL51" i="3" s="1"/>
  <c r="HL53" i="3" s="1"/>
  <c r="HL55" i="3" s="1"/>
  <c r="HL57" i="3" s="1"/>
  <c r="HL59" i="3" s="1"/>
  <c r="HL61" i="3" s="1"/>
  <c r="HL63" i="3" s="1"/>
  <c r="HL65" i="3" s="1"/>
  <c r="HL67" i="3" s="1"/>
  <c r="HL69" i="3" s="1"/>
  <c r="HL71" i="3" s="1"/>
  <c r="HL73" i="3" s="1"/>
  <c r="HL75" i="3" s="1"/>
  <c r="HL77" i="3" s="1"/>
  <c r="HL79" i="3" s="1"/>
  <c r="HL81" i="3" s="1"/>
  <c r="HL83" i="3" s="1"/>
  <c r="HL85" i="3" s="1"/>
  <c r="HL87" i="3" s="1"/>
  <c r="HL89" i="3" s="1"/>
  <c r="HL91" i="3" s="1"/>
  <c r="HL93" i="3" s="1"/>
  <c r="HL95" i="3" s="1"/>
  <c r="HL97" i="3" s="1"/>
  <c r="HL99" i="3" s="1"/>
  <c r="HL101" i="3" s="1"/>
  <c r="HL103" i="3" s="1"/>
  <c r="HL105" i="3" s="1"/>
  <c r="HL107" i="3" s="1"/>
  <c r="HL109" i="3" s="1"/>
  <c r="HL111" i="3" s="1"/>
  <c r="HL113" i="3" s="1"/>
  <c r="HL115" i="3" s="1"/>
  <c r="HL117" i="3" s="1"/>
  <c r="HL119" i="3" s="1"/>
  <c r="HL121" i="3" s="1"/>
  <c r="HL123" i="3" s="1"/>
  <c r="HL125" i="3" s="1"/>
  <c r="HL127" i="3" s="1"/>
  <c r="HL129" i="3" s="1"/>
  <c r="HL131" i="3" s="1"/>
  <c r="HL133" i="3" s="1"/>
  <c r="HL135" i="3" s="1"/>
  <c r="HL137" i="3" s="1"/>
  <c r="HL139" i="3" s="1"/>
  <c r="HL141" i="3" s="1"/>
  <c r="HL143" i="3" s="1"/>
  <c r="HL145" i="3" s="1"/>
  <c r="HL147" i="3" s="1"/>
  <c r="HL149" i="3" s="1"/>
  <c r="HL151" i="3" s="1"/>
  <c r="HL153" i="3" s="1"/>
  <c r="HL155" i="3" s="1"/>
  <c r="HL157" i="3" s="1"/>
  <c r="HL159" i="3" s="1"/>
  <c r="HL161" i="3" s="1"/>
  <c r="HL163" i="3" s="1"/>
  <c r="HL165" i="3" s="1"/>
  <c r="HL167" i="3" s="1"/>
  <c r="HL169" i="3" s="1"/>
  <c r="HL171" i="3" s="1"/>
  <c r="HL173" i="3" s="1"/>
  <c r="HL175" i="3" s="1"/>
  <c r="HL177" i="3" s="1"/>
  <c r="HL179" i="3" s="1"/>
  <c r="HL181" i="3" s="1"/>
  <c r="HL183" i="3" s="1"/>
  <c r="HL185" i="3" s="1"/>
  <c r="HL187" i="3" s="1"/>
  <c r="HL189" i="3" s="1"/>
  <c r="HL191" i="3" s="1"/>
  <c r="HL193" i="3" s="1"/>
  <c r="HL195" i="3" s="1"/>
  <c r="HL197" i="3" s="1"/>
  <c r="HL199" i="3" s="1"/>
  <c r="HL201" i="3" s="1"/>
  <c r="HL203" i="3" s="1"/>
  <c r="HL205" i="3" s="1"/>
  <c r="HL207" i="3" s="1"/>
  <c r="HL209" i="3" s="1"/>
  <c r="HL211" i="3" s="1"/>
  <c r="HL213" i="3" s="1"/>
  <c r="HL215" i="3" s="1"/>
  <c r="HL217" i="3" s="1"/>
  <c r="HL219" i="3" s="1"/>
  <c r="HL221" i="3" s="1"/>
  <c r="HL223" i="3" s="1"/>
  <c r="HL225" i="3" s="1"/>
  <c r="HL227" i="3" s="1"/>
  <c r="HL229" i="3" s="1"/>
  <c r="HL231" i="3" s="1"/>
  <c r="HL233" i="3" s="1"/>
  <c r="HL235" i="3" s="1"/>
  <c r="HL237" i="3" s="1"/>
  <c r="HL239" i="3" s="1"/>
  <c r="HL241" i="3" s="1"/>
  <c r="HL243" i="3" s="1"/>
  <c r="HL245" i="3" s="1"/>
  <c r="HL247" i="3" s="1"/>
  <c r="HL249" i="3" s="1"/>
  <c r="HN2" i="3" l="1"/>
  <c r="HM4" i="3"/>
  <c r="HM6" i="3" s="1"/>
  <c r="HM8" i="3" s="1"/>
  <c r="HM10" i="3" s="1"/>
  <c r="HM12" i="3" s="1"/>
  <c r="HM14" i="3" s="1"/>
  <c r="HM16" i="3" s="1"/>
  <c r="HM18" i="3" s="1"/>
  <c r="HM20" i="3" s="1"/>
  <c r="HM22" i="3" s="1"/>
  <c r="HM24" i="3" s="1"/>
  <c r="HM26" i="3" s="1"/>
  <c r="HM28" i="3" s="1"/>
  <c r="HM30" i="3" s="1"/>
  <c r="HM32" i="3" s="1"/>
  <c r="HM34" i="3" s="1"/>
  <c r="HM36" i="3" s="1"/>
  <c r="HM38" i="3" s="1"/>
  <c r="HM40" i="3" s="1"/>
  <c r="HM42" i="3" s="1"/>
  <c r="HM44" i="3" s="1"/>
  <c r="HM46" i="3" s="1"/>
  <c r="HM48" i="3" s="1"/>
  <c r="HM50" i="3" s="1"/>
  <c r="HM52" i="3" s="1"/>
  <c r="HM54" i="3" s="1"/>
  <c r="HM56" i="3" s="1"/>
  <c r="HM58" i="3" s="1"/>
  <c r="HM60" i="3" s="1"/>
  <c r="HM62" i="3" s="1"/>
  <c r="HM64" i="3" s="1"/>
  <c r="HM66" i="3" s="1"/>
  <c r="HM68" i="3" s="1"/>
  <c r="HM70" i="3" s="1"/>
  <c r="HM72" i="3" s="1"/>
  <c r="HM74" i="3" s="1"/>
  <c r="HM76" i="3" s="1"/>
  <c r="HM78" i="3" s="1"/>
  <c r="HM80" i="3" s="1"/>
  <c r="HM82" i="3" s="1"/>
  <c r="HM84" i="3" s="1"/>
  <c r="HM86" i="3" s="1"/>
  <c r="HM88" i="3" s="1"/>
  <c r="HM90" i="3" s="1"/>
  <c r="HM92" i="3" s="1"/>
  <c r="HM94" i="3" s="1"/>
  <c r="HM96" i="3" s="1"/>
  <c r="HM98" i="3" s="1"/>
  <c r="HM100" i="3" s="1"/>
  <c r="HM102" i="3" s="1"/>
  <c r="HM104" i="3" s="1"/>
  <c r="HM106" i="3" s="1"/>
  <c r="HM108" i="3" s="1"/>
  <c r="HM110" i="3" s="1"/>
  <c r="HM112" i="3" s="1"/>
  <c r="HM114" i="3" s="1"/>
  <c r="HM116" i="3" s="1"/>
  <c r="HM118" i="3" s="1"/>
  <c r="HM120" i="3" s="1"/>
  <c r="HM122" i="3" s="1"/>
  <c r="HM124" i="3" s="1"/>
  <c r="HM126" i="3" s="1"/>
  <c r="HM128" i="3" s="1"/>
  <c r="HM130" i="3" s="1"/>
  <c r="HM132" i="3" s="1"/>
  <c r="HM134" i="3" s="1"/>
  <c r="HM136" i="3" s="1"/>
  <c r="HM138" i="3" s="1"/>
  <c r="HM140" i="3" s="1"/>
  <c r="HM142" i="3" s="1"/>
  <c r="HM144" i="3" s="1"/>
  <c r="HM146" i="3" s="1"/>
  <c r="HM148" i="3" s="1"/>
  <c r="HM150" i="3" s="1"/>
  <c r="HM152" i="3" s="1"/>
  <c r="HM154" i="3" s="1"/>
  <c r="HM156" i="3" s="1"/>
  <c r="HM158" i="3" s="1"/>
  <c r="HM160" i="3" s="1"/>
  <c r="HM162" i="3" s="1"/>
  <c r="HM164" i="3" s="1"/>
  <c r="HM166" i="3" s="1"/>
  <c r="HM168" i="3" s="1"/>
  <c r="HM170" i="3" s="1"/>
  <c r="HM172" i="3" s="1"/>
  <c r="HM174" i="3" s="1"/>
  <c r="HM176" i="3" s="1"/>
  <c r="HM178" i="3" s="1"/>
  <c r="HM180" i="3" s="1"/>
  <c r="HM182" i="3" s="1"/>
  <c r="HM184" i="3" s="1"/>
  <c r="HM186" i="3" s="1"/>
  <c r="HM188" i="3" s="1"/>
  <c r="HM190" i="3" s="1"/>
  <c r="HM192" i="3" s="1"/>
  <c r="HM194" i="3" s="1"/>
  <c r="HM196" i="3" s="1"/>
  <c r="HM198" i="3" s="1"/>
  <c r="HM200" i="3" s="1"/>
  <c r="HM202" i="3" s="1"/>
  <c r="HM204" i="3" s="1"/>
  <c r="HM206" i="3" s="1"/>
  <c r="HM208" i="3" s="1"/>
  <c r="HM210" i="3" s="1"/>
  <c r="HM212" i="3" s="1"/>
  <c r="HM214" i="3" s="1"/>
  <c r="HM216" i="3" s="1"/>
  <c r="HM218" i="3" s="1"/>
  <c r="HM220" i="3" s="1"/>
  <c r="HM222" i="3" s="1"/>
  <c r="HM224" i="3" s="1"/>
  <c r="HM226" i="3" s="1"/>
  <c r="HM228" i="3" s="1"/>
  <c r="HM230" i="3" s="1"/>
  <c r="HM232" i="3" s="1"/>
  <c r="HM234" i="3" s="1"/>
  <c r="HM236" i="3" s="1"/>
  <c r="HM238" i="3" s="1"/>
  <c r="HM240" i="3" s="1"/>
  <c r="HM242" i="3" s="1"/>
  <c r="HM244" i="3" s="1"/>
  <c r="HM246" i="3" s="1"/>
  <c r="HM248" i="3" s="1"/>
  <c r="HM250" i="3" s="1"/>
  <c r="HM3" i="3"/>
  <c r="HM5" i="3" s="1"/>
  <c r="HM7" i="3" s="1"/>
  <c r="HM9" i="3" s="1"/>
  <c r="HM11" i="3" s="1"/>
  <c r="HM13" i="3" s="1"/>
  <c r="HM15" i="3" s="1"/>
  <c r="HM17" i="3" s="1"/>
  <c r="HM19" i="3" s="1"/>
  <c r="HM21" i="3" s="1"/>
  <c r="HM23" i="3" s="1"/>
  <c r="HM25" i="3" s="1"/>
  <c r="HM27" i="3" s="1"/>
  <c r="HM29" i="3" s="1"/>
  <c r="HM31" i="3" s="1"/>
  <c r="HM33" i="3" s="1"/>
  <c r="HM35" i="3" s="1"/>
  <c r="HM37" i="3" s="1"/>
  <c r="HM39" i="3" s="1"/>
  <c r="HM41" i="3" s="1"/>
  <c r="HM43" i="3" s="1"/>
  <c r="HM45" i="3" s="1"/>
  <c r="HM47" i="3" s="1"/>
  <c r="HM49" i="3" s="1"/>
  <c r="HM51" i="3" s="1"/>
  <c r="HM53" i="3" s="1"/>
  <c r="HM55" i="3" s="1"/>
  <c r="HM57" i="3" s="1"/>
  <c r="HM59" i="3" s="1"/>
  <c r="HM61" i="3" s="1"/>
  <c r="HM63" i="3" s="1"/>
  <c r="HM65" i="3" s="1"/>
  <c r="HM67" i="3" s="1"/>
  <c r="HM69" i="3" s="1"/>
  <c r="HM71" i="3" s="1"/>
  <c r="HM73" i="3" s="1"/>
  <c r="HM75" i="3" s="1"/>
  <c r="HM77" i="3" s="1"/>
  <c r="HM79" i="3" s="1"/>
  <c r="HM81" i="3" s="1"/>
  <c r="HM83" i="3" s="1"/>
  <c r="HM85" i="3" s="1"/>
  <c r="HM87" i="3" s="1"/>
  <c r="HM89" i="3" s="1"/>
  <c r="HM91" i="3" s="1"/>
  <c r="HM93" i="3" s="1"/>
  <c r="HM95" i="3" s="1"/>
  <c r="HM97" i="3" s="1"/>
  <c r="HM99" i="3" s="1"/>
  <c r="HM101" i="3" s="1"/>
  <c r="HM103" i="3" s="1"/>
  <c r="HM105" i="3" s="1"/>
  <c r="HM107" i="3" s="1"/>
  <c r="HM109" i="3" s="1"/>
  <c r="HM111" i="3" s="1"/>
  <c r="HM113" i="3" s="1"/>
  <c r="HM115" i="3" s="1"/>
  <c r="HM117" i="3" s="1"/>
  <c r="HM119" i="3" s="1"/>
  <c r="HM121" i="3" s="1"/>
  <c r="HM123" i="3" s="1"/>
  <c r="HM125" i="3" s="1"/>
  <c r="HM127" i="3" s="1"/>
  <c r="HM129" i="3" s="1"/>
  <c r="HM131" i="3" s="1"/>
  <c r="HM133" i="3" s="1"/>
  <c r="HM135" i="3" s="1"/>
  <c r="HM137" i="3" s="1"/>
  <c r="HM139" i="3" s="1"/>
  <c r="HM141" i="3" s="1"/>
  <c r="HM143" i="3" s="1"/>
  <c r="HM145" i="3" s="1"/>
  <c r="HM147" i="3" s="1"/>
  <c r="HM149" i="3" s="1"/>
  <c r="HM151" i="3" s="1"/>
  <c r="HM153" i="3" s="1"/>
  <c r="HM155" i="3" s="1"/>
  <c r="HM157" i="3" s="1"/>
  <c r="HM159" i="3" s="1"/>
  <c r="HM161" i="3" s="1"/>
  <c r="HM163" i="3" s="1"/>
  <c r="HM165" i="3" s="1"/>
  <c r="HM167" i="3" s="1"/>
  <c r="HM169" i="3" s="1"/>
  <c r="HM171" i="3" s="1"/>
  <c r="HM173" i="3" s="1"/>
  <c r="HM175" i="3" s="1"/>
  <c r="HM177" i="3" s="1"/>
  <c r="HM179" i="3" s="1"/>
  <c r="HM181" i="3" s="1"/>
  <c r="HM183" i="3" s="1"/>
  <c r="HM185" i="3" s="1"/>
  <c r="HM187" i="3" s="1"/>
  <c r="HM189" i="3" s="1"/>
  <c r="HM191" i="3" s="1"/>
  <c r="HM193" i="3" s="1"/>
  <c r="HM195" i="3" s="1"/>
  <c r="HM197" i="3" s="1"/>
  <c r="HM199" i="3" s="1"/>
  <c r="HM201" i="3" s="1"/>
  <c r="HM203" i="3" s="1"/>
  <c r="HM205" i="3" s="1"/>
  <c r="HM207" i="3" s="1"/>
  <c r="HM209" i="3" s="1"/>
  <c r="HM211" i="3" s="1"/>
  <c r="HM213" i="3" s="1"/>
  <c r="HM215" i="3" s="1"/>
  <c r="HM217" i="3" s="1"/>
  <c r="HM219" i="3" s="1"/>
  <c r="HM221" i="3" s="1"/>
  <c r="HM223" i="3" s="1"/>
  <c r="HM225" i="3" s="1"/>
  <c r="HM227" i="3" s="1"/>
  <c r="HM229" i="3" s="1"/>
  <c r="HM231" i="3" s="1"/>
  <c r="HM233" i="3" s="1"/>
  <c r="HM235" i="3" s="1"/>
  <c r="HM237" i="3" s="1"/>
  <c r="HM239" i="3" s="1"/>
  <c r="HM241" i="3" s="1"/>
  <c r="HM243" i="3" s="1"/>
  <c r="HM245" i="3" s="1"/>
  <c r="HM247" i="3" s="1"/>
  <c r="HM249" i="3" s="1"/>
  <c r="HN3" i="3" l="1"/>
  <c r="HN5" i="3" s="1"/>
  <c r="HN7" i="3" s="1"/>
  <c r="HN9" i="3" s="1"/>
  <c r="HN11" i="3" s="1"/>
  <c r="HN13" i="3" s="1"/>
  <c r="HN15" i="3" s="1"/>
  <c r="HN17" i="3" s="1"/>
  <c r="HN19" i="3" s="1"/>
  <c r="HN21" i="3" s="1"/>
  <c r="HN23" i="3" s="1"/>
  <c r="HN25" i="3" s="1"/>
  <c r="HN27" i="3" s="1"/>
  <c r="HN29" i="3" s="1"/>
  <c r="HN31" i="3" s="1"/>
  <c r="HN33" i="3" s="1"/>
  <c r="HN35" i="3" s="1"/>
  <c r="HN37" i="3" s="1"/>
  <c r="HN39" i="3" s="1"/>
  <c r="HN41" i="3" s="1"/>
  <c r="HN43" i="3" s="1"/>
  <c r="HN45" i="3" s="1"/>
  <c r="HN47" i="3" s="1"/>
  <c r="HN49" i="3" s="1"/>
  <c r="HN51" i="3" s="1"/>
  <c r="HN53" i="3" s="1"/>
  <c r="HN55" i="3" s="1"/>
  <c r="HN57" i="3" s="1"/>
  <c r="HN59" i="3" s="1"/>
  <c r="HN61" i="3" s="1"/>
  <c r="HN63" i="3" s="1"/>
  <c r="HN65" i="3" s="1"/>
  <c r="HN67" i="3" s="1"/>
  <c r="HN69" i="3" s="1"/>
  <c r="HN71" i="3" s="1"/>
  <c r="HN73" i="3" s="1"/>
  <c r="HN75" i="3" s="1"/>
  <c r="HN77" i="3" s="1"/>
  <c r="HN79" i="3" s="1"/>
  <c r="HN81" i="3" s="1"/>
  <c r="HN83" i="3" s="1"/>
  <c r="HN85" i="3" s="1"/>
  <c r="HN87" i="3" s="1"/>
  <c r="HN89" i="3" s="1"/>
  <c r="HN91" i="3" s="1"/>
  <c r="HN93" i="3" s="1"/>
  <c r="HN95" i="3" s="1"/>
  <c r="HN97" i="3" s="1"/>
  <c r="HN99" i="3" s="1"/>
  <c r="HN101" i="3" s="1"/>
  <c r="HN103" i="3" s="1"/>
  <c r="HN105" i="3" s="1"/>
  <c r="HN107" i="3" s="1"/>
  <c r="HN109" i="3" s="1"/>
  <c r="HN111" i="3" s="1"/>
  <c r="HN113" i="3" s="1"/>
  <c r="HN115" i="3" s="1"/>
  <c r="HN117" i="3" s="1"/>
  <c r="HN119" i="3" s="1"/>
  <c r="HN121" i="3" s="1"/>
  <c r="HN123" i="3" s="1"/>
  <c r="HN125" i="3" s="1"/>
  <c r="HN127" i="3" s="1"/>
  <c r="HN129" i="3" s="1"/>
  <c r="HN131" i="3" s="1"/>
  <c r="HN133" i="3" s="1"/>
  <c r="HN135" i="3" s="1"/>
  <c r="HN137" i="3" s="1"/>
  <c r="HN139" i="3" s="1"/>
  <c r="HN141" i="3" s="1"/>
  <c r="HN143" i="3" s="1"/>
  <c r="HN145" i="3" s="1"/>
  <c r="HN147" i="3" s="1"/>
  <c r="HN149" i="3" s="1"/>
  <c r="HN151" i="3" s="1"/>
  <c r="HN153" i="3" s="1"/>
  <c r="HN155" i="3" s="1"/>
  <c r="HN157" i="3" s="1"/>
  <c r="HN159" i="3" s="1"/>
  <c r="HN161" i="3" s="1"/>
  <c r="HN163" i="3" s="1"/>
  <c r="HN165" i="3" s="1"/>
  <c r="HN167" i="3" s="1"/>
  <c r="HN169" i="3" s="1"/>
  <c r="HN171" i="3" s="1"/>
  <c r="HN173" i="3" s="1"/>
  <c r="HN175" i="3" s="1"/>
  <c r="HN177" i="3" s="1"/>
  <c r="HN179" i="3" s="1"/>
  <c r="HN181" i="3" s="1"/>
  <c r="HN183" i="3" s="1"/>
  <c r="HN185" i="3" s="1"/>
  <c r="HN187" i="3" s="1"/>
  <c r="HN189" i="3" s="1"/>
  <c r="HN191" i="3" s="1"/>
  <c r="HN193" i="3" s="1"/>
  <c r="HN195" i="3" s="1"/>
  <c r="HN197" i="3" s="1"/>
  <c r="HN199" i="3" s="1"/>
  <c r="HN201" i="3" s="1"/>
  <c r="HN203" i="3" s="1"/>
  <c r="HN205" i="3" s="1"/>
  <c r="HN207" i="3" s="1"/>
  <c r="HN209" i="3" s="1"/>
  <c r="HN211" i="3" s="1"/>
  <c r="HN213" i="3" s="1"/>
  <c r="HN215" i="3" s="1"/>
  <c r="HN217" i="3" s="1"/>
  <c r="HN219" i="3" s="1"/>
  <c r="HN221" i="3" s="1"/>
  <c r="HN223" i="3" s="1"/>
  <c r="HN225" i="3" s="1"/>
  <c r="HN227" i="3" s="1"/>
  <c r="HN229" i="3" s="1"/>
  <c r="HN231" i="3" s="1"/>
  <c r="HN233" i="3" s="1"/>
  <c r="HN235" i="3" s="1"/>
  <c r="HN237" i="3" s="1"/>
  <c r="HN239" i="3" s="1"/>
  <c r="HN241" i="3" s="1"/>
  <c r="HN243" i="3" s="1"/>
  <c r="HN245" i="3" s="1"/>
  <c r="HN247" i="3" s="1"/>
  <c r="HN249" i="3" s="1"/>
  <c r="HO2" i="3"/>
  <c r="HN4" i="3"/>
  <c r="HN6" i="3" s="1"/>
  <c r="HN8" i="3" s="1"/>
  <c r="HN10" i="3" s="1"/>
  <c r="HN12" i="3" s="1"/>
  <c r="HN14" i="3" s="1"/>
  <c r="HN16" i="3" s="1"/>
  <c r="HN18" i="3" s="1"/>
  <c r="HN20" i="3" s="1"/>
  <c r="HN22" i="3" s="1"/>
  <c r="HN24" i="3" s="1"/>
  <c r="HN26" i="3" s="1"/>
  <c r="HN28" i="3" s="1"/>
  <c r="HN30" i="3" s="1"/>
  <c r="HN32" i="3" s="1"/>
  <c r="HN34" i="3" s="1"/>
  <c r="HN36" i="3" s="1"/>
  <c r="HN38" i="3" s="1"/>
  <c r="HN40" i="3" s="1"/>
  <c r="HN42" i="3" s="1"/>
  <c r="HN44" i="3" s="1"/>
  <c r="HN46" i="3" s="1"/>
  <c r="HN48" i="3" s="1"/>
  <c r="HN50" i="3" s="1"/>
  <c r="HN52" i="3" s="1"/>
  <c r="HN54" i="3" s="1"/>
  <c r="HN56" i="3" s="1"/>
  <c r="HN58" i="3" s="1"/>
  <c r="HN60" i="3" s="1"/>
  <c r="HN62" i="3" s="1"/>
  <c r="HN64" i="3" s="1"/>
  <c r="HN66" i="3" s="1"/>
  <c r="HN68" i="3" s="1"/>
  <c r="HN70" i="3" s="1"/>
  <c r="HN72" i="3" s="1"/>
  <c r="HN74" i="3" s="1"/>
  <c r="HN76" i="3" s="1"/>
  <c r="HN78" i="3" s="1"/>
  <c r="HN80" i="3" s="1"/>
  <c r="HN82" i="3" s="1"/>
  <c r="HN84" i="3" s="1"/>
  <c r="HN86" i="3" s="1"/>
  <c r="HN88" i="3" s="1"/>
  <c r="HN90" i="3" s="1"/>
  <c r="HN92" i="3" s="1"/>
  <c r="HN94" i="3" s="1"/>
  <c r="HN96" i="3" s="1"/>
  <c r="HN98" i="3" s="1"/>
  <c r="HN100" i="3" s="1"/>
  <c r="HN102" i="3" s="1"/>
  <c r="HN104" i="3" s="1"/>
  <c r="HN106" i="3" s="1"/>
  <c r="HN108" i="3" s="1"/>
  <c r="HN110" i="3" s="1"/>
  <c r="HN112" i="3" s="1"/>
  <c r="HN114" i="3" s="1"/>
  <c r="HN116" i="3" s="1"/>
  <c r="HN118" i="3" s="1"/>
  <c r="HN120" i="3" s="1"/>
  <c r="HN122" i="3" s="1"/>
  <c r="HN124" i="3" s="1"/>
  <c r="HN126" i="3" s="1"/>
  <c r="HN128" i="3" s="1"/>
  <c r="HN130" i="3" s="1"/>
  <c r="HN132" i="3" s="1"/>
  <c r="HN134" i="3" s="1"/>
  <c r="HN136" i="3" s="1"/>
  <c r="HN138" i="3" s="1"/>
  <c r="HN140" i="3" s="1"/>
  <c r="HN142" i="3" s="1"/>
  <c r="HN144" i="3" s="1"/>
  <c r="HN146" i="3" s="1"/>
  <c r="HN148" i="3" s="1"/>
  <c r="HN150" i="3" s="1"/>
  <c r="HN152" i="3" s="1"/>
  <c r="HN154" i="3" s="1"/>
  <c r="HN156" i="3" s="1"/>
  <c r="HN158" i="3" s="1"/>
  <c r="HN160" i="3" s="1"/>
  <c r="HN162" i="3" s="1"/>
  <c r="HN164" i="3" s="1"/>
  <c r="HN166" i="3" s="1"/>
  <c r="HN168" i="3" s="1"/>
  <c r="HN170" i="3" s="1"/>
  <c r="HN172" i="3" s="1"/>
  <c r="HN174" i="3" s="1"/>
  <c r="HN176" i="3" s="1"/>
  <c r="HN178" i="3" s="1"/>
  <c r="HN180" i="3" s="1"/>
  <c r="HN182" i="3" s="1"/>
  <c r="HN184" i="3" s="1"/>
  <c r="HN186" i="3" s="1"/>
  <c r="HN188" i="3" s="1"/>
  <c r="HN190" i="3" s="1"/>
  <c r="HN192" i="3" s="1"/>
  <c r="HN194" i="3" s="1"/>
  <c r="HN196" i="3" s="1"/>
  <c r="HN198" i="3" s="1"/>
  <c r="HN200" i="3" s="1"/>
  <c r="HN202" i="3" s="1"/>
  <c r="HN204" i="3" s="1"/>
  <c r="HN206" i="3" s="1"/>
  <c r="HN208" i="3" s="1"/>
  <c r="HN210" i="3" s="1"/>
  <c r="HN212" i="3" s="1"/>
  <c r="HN214" i="3" s="1"/>
  <c r="HN216" i="3" s="1"/>
  <c r="HN218" i="3" s="1"/>
  <c r="HN220" i="3" s="1"/>
  <c r="HN222" i="3" s="1"/>
  <c r="HN224" i="3" s="1"/>
  <c r="HN226" i="3" s="1"/>
  <c r="HN228" i="3" s="1"/>
  <c r="HN230" i="3" s="1"/>
  <c r="HN232" i="3" s="1"/>
  <c r="HN234" i="3" s="1"/>
  <c r="HN236" i="3" s="1"/>
  <c r="HN238" i="3" s="1"/>
  <c r="HN240" i="3" s="1"/>
  <c r="HN242" i="3" s="1"/>
  <c r="HN244" i="3" s="1"/>
  <c r="HN246" i="3" s="1"/>
  <c r="HN248" i="3" s="1"/>
  <c r="HN250" i="3" s="1"/>
  <c r="HO3" i="3" l="1"/>
  <c r="HO5" i="3" s="1"/>
  <c r="HO7" i="3" s="1"/>
  <c r="HO9" i="3" s="1"/>
  <c r="HO11" i="3" s="1"/>
  <c r="HO13" i="3" s="1"/>
  <c r="HO15" i="3" s="1"/>
  <c r="HO17" i="3" s="1"/>
  <c r="HO19" i="3" s="1"/>
  <c r="HO21" i="3" s="1"/>
  <c r="HO23" i="3" s="1"/>
  <c r="HO25" i="3" s="1"/>
  <c r="HO27" i="3" s="1"/>
  <c r="HO29" i="3" s="1"/>
  <c r="HO31" i="3" s="1"/>
  <c r="HO33" i="3" s="1"/>
  <c r="HO35" i="3" s="1"/>
  <c r="HO37" i="3" s="1"/>
  <c r="HO39" i="3" s="1"/>
  <c r="HO41" i="3" s="1"/>
  <c r="HO43" i="3" s="1"/>
  <c r="HO45" i="3" s="1"/>
  <c r="HO47" i="3" s="1"/>
  <c r="HO49" i="3" s="1"/>
  <c r="HO51" i="3" s="1"/>
  <c r="HO53" i="3" s="1"/>
  <c r="HO55" i="3" s="1"/>
  <c r="HO57" i="3" s="1"/>
  <c r="HO59" i="3" s="1"/>
  <c r="HO61" i="3" s="1"/>
  <c r="HO63" i="3" s="1"/>
  <c r="HO65" i="3" s="1"/>
  <c r="HO67" i="3" s="1"/>
  <c r="HO69" i="3" s="1"/>
  <c r="HO71" i="3" s="1"/>
  <c r="HO73" i="3" s="1"/>
  <c r="HO75" i="3" s="1"/>
  <c r="HO77" i="3" s="1"/>
  <c r="HO79" i="3" s="1"/>
  <c r="HO81" i="3" s="1"/>
  <c r="HO83" i="3" s="1"/>
  <c r="HO85" i="3" s="1"/>
  <c r="HO87" i="3" s="1"/>
  <c r="HO89" i="3" s="1"/>
  <c r="HO91" i="3" s="1"/>
  <c r="HO93" i="3" s="1"/>
  <c r="HO95" i="3" s="1"/>
  <c r="HO97" i="3" s="1"/>
  <c r="HO99" i="3" s="1"/>
  <c r="HO101" i="3" s="1"/>
  <c r="HO103" i="3" s="1"/>
  <c r="HO105" i="3" s="1"/>
  <c r="HO107" i="3" s="1"/>
  <c r="HO109" i="3" s="1"/>
  <c r="HO111" i="3" s="1"/>
  <c r="HO113" i="3" s="1"/>
  <c r="HO115" i="3" s="1"/>
  <c r="HO117" i="3" s="1"/>
  <c r="HO119" i="3" s="1"/>
  <c r="HO121" i="3" s="1"/>
  <c r="HO123" i="3" s="1"/>
  <c r="HO125" i="3" s="1"/>
  <c r="HO127" i="3" s="1"/>
  <c r="HO129" i="3" s="1"/>
  <c r="HO131" i="3" s="1"/>
  <c r="HO133" i="3" s="1"/>
  <c r="HO135" i="3" s="1"/>
  <c r="HO137" i="3" s="1"/>
  <c r="HO139" i="3" s="1"/>
  <c r="HO141" i="3" s="1"/>
  <c r="HO143" i="3" s="1"/>
  <c r="HO145" i="3" s="1"/>
  <c r="HO147" i="3" s="1"/>
  <c r="HO149" i="3" s="1"/>
  <c r="HO151" i="3" s="1"/>
  <c r="HO153" i="3" s="1"/>
  <c r="HO155" i="3" s="1"/>
  <c r="HO157" i="3" s="1"/>
  <c r="HO159" i="3" s="1"/>
  <c r="HO161" i="3" s="1"/>
  <c r="HO163" i="3" s="1"/>
  <c r="HO165" i="3" s="1"/>
  <c r="HO167" i="3" s="1"/>
  <c r="HO169" i="3" s="1"/>
  <c r="HO171" i="3" s="1"/>
  <c r="HO173" i="3" s="1"/>
  <c r="HO175" i="3" s="1"/>
  <c r="HO177" i="3" s="1"/>
  <c r="HO179" i="3" s="1"/>
  <c r="HO181" i="3" s="1"/>
  <c r="HO183" i="3" s="1"/>
  <c r="HO185" i="3" s="1"/>
  <c r="HO187" i="3" s="1"/>
  <c r="HO189" i="3" s="1"/>
  <c r="HO191" i="3" s="1"/>
  <c r="HO193" i="3" s="1"/>
  <c r="HO195" i="3" s="1"/>
  <c r="HO197" i="3" s="1"/>
  <c r="HO199" i="3" s="1"/>
  <c r="HO201" i="3" s="1"/>
  <c r="HO203" i="3" s="1"/>
  <c r="HO205" i="3" s="1"/>
  <c r="HO207" i="3" s="1"/>
  <c r="HO209" i="3" s="1"/>
  <c r="HO211" i="3" s="1"/>
  <c r="HO213" i="3" s="1"/>
  <c r="HO215" i="3" s="1"/>
  <c r="HO217" i="3" s="1"/>
  <c r="HO219" i="3" s="1"/>
  <c r="HO221" i="3" s="1"/>
  <c r="HO223" i="3" s="1"/>
  <c r="HO225" i="3" s="1"/>
  <c r="HO227" i="3" s="1"/>
  <c r="HO229" i="3" s="1"/>
  <c r="HO231" i="3" s="1"/>
  <c r="HO233" i="3" s="1"/>
  <c r="HO235" i="3" s="1"/>
  <c r="HO237" i="3" s="1"/>
  <c r="HO239" i="3" s="1"/>
  <c r="HO241" i="3" s="1"/>
  <c r="HO243" i="3" s="1"/>
  <c r="HO245" i="3" s="1"/>
  <c r="HO247" i="3" s="1"/>
  <c r="HO249" i="3" s="1"/>
  <c r="HP2" i="3"/>
  <c r="HO4" i="3"/>
  <c r="HO6" i="3" s="1"/>
  <c r="HO8" i="3" s="1"/>
  <c r="HO10" i="3" s="1"/>
  <c r="HO12" i="3" s="1"/>
  <c r="HO14" i="3" s="1"/>
  <c r="HO16" i="3" s="1"/>
  <c r="HO18" i="3" s="1"/>
  <c r="HO20" i="3" s="1"/>
  <c r="HO22" i="3" s="1"/>
  <c r="HO24" i="3" s="1"/>
  <c r="HO26" i="3" s="1"/>
  <c r="HO28" i="3" s="1"/>
  <c r="HO30" i="3" s="1"/>
  <c r="HO32" i="3" s="1"/>
  <c r="HO34" i="3" s="1"/>
  <c r="HO36" i="3" s="1"/>
  <c r="HO38" i="3" s="1"/>
  <c r="HO40" i="3" s="1"/>
  <c r="HO42" i="3" s="1"/>
  <c r="HO44" i="3" s="1"/>
  <c r="HO46" i="3" s="1"/>
  <c r="HO48" i="3" s="1"/>
  <c r="HO50" i="3" s="1"/>
  <c r="HO52" i="3" s="1"/>
  <c r="HO54" i="3" s="1"/>
  <c r="HO56" i="3" s="1"/>
  <c r="HO58" i="3" s="1"/>
  <c r="HO60" i="3" s="1"/>
  <c r="HO62" i="3" s="1"/>
  <c r="HO64" i="3" s="1"/>
  <c r="HO66" i="3" s="1"/>
  <c r="HO68" i="3" s="1"/>
  <c r="HO70" i="3" s="1"/>
  <c r="HO72" i="3" s="1"/>
  <c r="HO74" i="3" s="1"/>
  <c r="HO76" i="3" s="1"/>
  <c r="HO78" i="3" s="1"/>
  <c r="HO80" i="3" s="1"/>
  <c r="HO82" i="3" s="1"/>
  <c r="HO84" i="3" s="1"/>
  <c r="HO86" i="3" s="1"/>
  <c r="HO88" i="3" s="1"/>
  <c r="HO90" i="3" s="1"/>
  <c r="HO92" i="3" s="1"/>
  <c r="HO94" i="3" s="1"/>
  <c r="HO96" i="3" s="1"/>
  <c r="HO98" i="3" s="1"/>
  <c r="HO100" i="3" s="1"/>
  <c r="HO102" i="3" s="1"/>
  <c r="HO104" i="3" s="1"/>
  <c r="HO106" i="3" s="1"/>
  <c r="HO108" i="3" s="1"/>
  <c r="HO110" i="3" s="1"/>
  <c r="HO112" i="3" s="1"/>
  <c r="HO114" i="3" s="1"/>
  <c r="HO116" i="3" s="1"/>
  <c r="HO118" i="3" s="1"/>
  <c r="HO120" i="3" s="1"/>
  <c r="HO122" i="3" s="1"/>
  <c r="HO124" i="3" s="1"/>
  <c r="HO126" i="3" s="1"/>
  <c r="HO128" i="3" s="1"/>
  <c r="HO130" i="3" s="1"/>
  <c r="HO132" i="3" s="1"/>
  <c r="HO134" i="3" s="1"/>
  <c r="HO136" i="3" s="1"/>
  <c r="HO138" i="3" s="1"/>
  <c r="HO140" i="3" s="1"/>
  <c r="HO142" i="3" s="1"/>
  <c r="HO144" i="3" s="1"/>
  <c r="HO146" i="3" s="1"/>
  <c r="HO148" i="3" s="1"/>
  <c r="HO150" i="3" s="1"/>
  <c r="HO152" i="3" s="1"/>
  <c r="HO154" i="3" s="1"/>
  <c r="HO156" i="3" s="1"/>
  <c r="HO158" i="3" s="1"/>
  <c r="HO160" i="3" s="1"/>
  <c r="HO162" i="3" s="1"/>
  <c r="HO164" i="3" s="1"/>
  <c r="HO166" i="3" s="1"/>
  <c r="HO168" i="3" s="1"/>
  <c r="HO170" i="3" s="1"/>
  <c r="HO172" i="3" s="1"/>
  <c r="HO174" i="3" s="1"/>
  <c r="HO176" i="3" s="1"/>
  <c r="HO178" i="3" s="1"/>
  <c r="HO180" i="3" s="1"/>
  <c r="HO182" i="3" s="1"/>
  <c r="HO184" i="3" s="1"/>
  <c r="HO186" i="3" s="1"/>
  <c r="HO188" i="3" s="1"/>
  <c r="HO190" i="3" s="1"/>
  <c r="HO192" i="3" s="1"/>
  <c r="HO194" i="3" s="1"/>
  <c r="HO196" i="3" s="1"/>
  <c r="HO198" i="3" s="1"/>
  <c r="HO200" i="3" s="1"/>
  <c r="HO202" i="3" s="1"/>
  <c r="HO204" i="3" s="1"/>
  <c r="HO206" i="3" s="1"/>
  <c r="HO208" i="3" s="1"/>
  <c r="HO210" i="3" s="1"/>
  <c r="HO212" i="3" s="1"/>
  <c r="HO214" i="3" s="1"/>
  <c r="HO216" i="3" s="1"/>
  <c r="HO218" i="3" s="1"/>
  <c r="HO220" i="3" s="1"/>
  <c r="HO222" i="3" s="1"/>
  <c r="HO224" i="3" s="1"/>
  <c r="HO226" i="3" s="1"/>
  <c r="HO228" i="3" s="1"/>
  <c r="HO230" i="3" s="1"/>
  <c r="HO232" i="3" s="1"/>
  <c r="HO234" i="3" s="1"/>
  <c r="HO236" i="3" s="1"/>
  <c r="HO238" i="3" s="1"/>
  <c r="HO240" i="3" s="1"/>
  <c r="HO242" i="3" s="1"/>
  <c r="HO244" i="3" s="1"/>
  <c r="HO246" i="3" s="1"/>
  <c r="HO248" i="3" s="1"/>
  <c r="HO250" i="3" s="1"/>
  <c r="HP4" i="3" l="1"/>
  <c r="HP6" i="3" s="1"/>
  <c r="HP8" i="3" s="1"/>
  <c r="HP10" i="3" s="1"/>
  <c r="HP12" i="3" s="1"/>
  <c r="HP14" i="3" s="1"/>
  <c r="HP16" i="3" s="1"/>
  <c r="HP18" i="3" s="1"/>
  <c r="HP20" i="3" s="1"/>
  <c r="HP22" i="3" s="1"/>
  <c r="HP24" i="3" s="1"/>
  <c r="HP26" i="3" s="1"/>
  <c r="HP28" i="3" s="1"/>
  <c r="HP30" i="3" s="1"/>
  <c r="HP32" i="3" s="1"/>
  <c r="HP34" i="3" s="1"/>
  <c r="HP36" i="3" s="1"/>
  <c r="HP38" i="3" s="1"/>
  <c r="HP40" i="3" s="1"/>
  <c r="HP42" i="3" s="1"/>
  <c r="HP44" i="3" s="1"/>
  <c r="HP46" i="3" s="1"/>
  <c r="HP48" i="3" s="1"/>
  <c r="HP50" i="3" s="1"/>
  <c r="HP52" i="3" s="1"/>
  <c r="HP54" i="3" s="1"/>
  <c r="HP56" i="3" s="1"/>
  <c r="HP58" i="3" s="1"/>
  <c r="HP60" i="3" s="1"/>
  <c r="HP62" i="3" s="1"/>
  <c r="HP64" i="3" s="1"/>
  <c r="HP66" i="3" s="1"/>
  <c r="HP68" i="3" s="1"/>
  <c r="HP70" i="3" s="1"/>
  <c r="HP72" i="3" s="1"/>
  <c r="HP74" i="3" s="1"/>
  <c r="HP76" i="3" s="1"/>
  <c r="HP78" i="3" s="1"/>
  <c r="HP80" i="3" s="1"/>
  <c r="HP82" i="3" s="1"/>
  <c r="HP84" i="3" s="1"/>
  <c r="HP86" i="3" s="1"/>
  <c r="HP88" i="3" s="1"/>
  <c r="HP90" i="3" s="1"/>
  <c r="HP92" i="3" s="1"/>
  <c r="HP94" i="3" s="1"/>
  <c r="HP96" i="3" s="1"/>
  <c r="HP98" i="3" s="1"/>
  <c r="HP100" i="3" s="1"/>
  <c r="HP102" i="3" s="1"/>
  <c r="HP104" i="3" s="1"/>
  <c r="HP106" i="3" s="1"/>
  <c r="HP108" i="3" s="1"/>
  <c r="HP110" i="3" s="1"/>
  <c r="HP112" i="3" s="1"/>
  <c r="HP114" i="3" s="1"/>
  <c r="HP116" i="3" s="1"/>
  <c r="HP118" i="3" s="1"/>
  <c r="HP120" i="3" s="1"/>
  <c r="HP122" i="3" s="1"/>
  <c r="HP124" i="3" s="1"/>
  <c r="HP126" i="3" s="1"/>
  <c r="HP128" i="3" s="1"/>
  <c r="HP130" i="3" s="1"/>
  <c r="HP132" i="3" s="1"/>
  <c r="HP134" i="3" s="1"/>
  <c r="HP136" i="3" s="1"/>
  <c r="HP138" i="3" s="1"/>
  <c r="HP140" i="3" s="1"/>
  <c r="HP142" i="3" s="1"/>
  <c r="HP144" i="3" s="1"/>
  <c r="HP146" i="3" s="1"/>
  <c r="HP148" i="3" s="1"/>
  <c r="HP150" i="3" s="1"/>
  <c r="HP152" i="3" s="1"/>
  <c r="HP154" i="3" s="1"/>
  <c r="HP156" i="3" s="1"/>
  <c r="HP158" i="3" s="1"/>
  <c r="HP160" i="3" s="1"/>
  <c r="HP162" i="3" s="1"/>
  <c r="HP164" i="3" s="1"/>
  <c r="HP166" i="3" s="1"/>
  <c r="HP168" i="3" s="1"/>
  <c r="HP170" i="3" s="1"/>
  <c r="HP172" i="3" s="1"/>
  <c r="HP174" i="3" s="1"/>
  <c r="HP176" i="3" s="1"/>
  <c r="HP178" i="3" s="1"/>
  <c r="HP180" i="3" s="1"/>
  <c r="HP182" i="3" s="1"/>
  <c r="HP184" i="3" s="1"/>
  <c r="HP186" i="3" s="1"/>
  <c r="HP188" i="3" s="1"/>
  <c r="HP190" i="3" s="1"/>
  <c r="HP192" i="3" s="1"/>
  <c r="HP194" i="3" s="1"/>
  <c r="HP196" i="3" s="1"/>
  <c r="HP198" i="3" s="1"/>
  <c r="HP200" i="3" s="1"/>
  <c r="HP202" i="3" s="1"/>
  <c r="HP204" i="3" s="1"/>
  <c r="HP206" i="3" s="1"/>
  <c r="HP208" i="3" s="1"/>
  <c r="HP210" i="3" s="1"/>
  <c r="HP212" i="3" s="1"/>
  <c r="HP214" i="3" s="1"/>
  <c r="HP216" i="3" s="1"/>
  <c r="HP218" i="3" s="1"/>
  <c r="HP220" i="3" s="1"/>
  <c r="HP222" i="3" s="1"/>
  <c r="HP224" i="3" s="1"/>
  <c r="HP226" i="3" s="1"/>
  <c r="HP228" i="3" s="1"/>
  <c r="HP230" i="3" s="1"/>
  <c r="HP232" i="3" s="1"/>
  <c r="HP234" i="3" s="1"/>
  <c r="HP236" i="3" s="1"/>
  <c r="HP238" i="3" s="1"/>
  <c r="HP240" i="3" s="1"/>
  <c r="HP242" i="3" s="1"/>
  <c r="HP244" i="3" s="1"/>
  <c r="HP246" i="3" s="1"/>
  <c r="HP248" i="3" s="1"/>
  <c r="HP250" i="3" s="1"/>
  <c r="HQ2" i="3"/>
  <c r="HP3" i="3"/>
  <c r="HP5" i="3" s="1"/>
  <c r="HP7" i="3" s="1"/>
  <c r="HP9" i="3" s="1"/>
  <c r="HP11" i="3" s="1"/>
  <c r="HP13" i="3" s="1"/>
  <c r="HP15" i="3" s="1"/>
  <c r="HP17" i="3" s="1"/>
  <c r="HP19" i="3" s="1"/>
  <c r="HP21" i="3" s="1"/>
  <c r="HP23" i="3" s="1"/>
  <c r="HP25" i="3" s="1"/>
  <c r="HP27" i="3" s="1"/>
  <c r="HP29" i="3" s="1"/>
  <c r="HP31" i="3" s="1"/>
  <c r="HP33" i="3" s="1"/>
  <c r="HP35" i="3" s="1"/>
  <c r="HP37" i="3" s="1"/>
  <c r="HP39" i="3" s="1"/>
  <c r="HP41" i="3" s="1"/>
  <c r="HP43" i="3" s="1"/>
  <c r="HP45" i="3" s="1"/>
  <c r="HP47" i="3" s="1"/>
  <c r="HP49" i="3" s="1"/>
  <c r="HP51" i="3" s="1"/>
  <c r="HP53" i="3" s="1"/>
  <c r="HP55" i="3" s="1"/>
  <c r="HP57" i="3" s="1"/>
  <c r="HP59" i="3" s="1"/>
  <c r="HP61" i="3" s="1"/>
  <c r="HP63" i="3" s="1"/>
  <c r="HP65" i="3" s="1"/>
  <c r="HP67" i="3" s="1"/>
  <c r="HP69" i="3" s="1"/>
  <c r="HP71" i="3" s="1"/>
  <c r="HP73" i="3" s="1"/>
  <c r="HP75" i="3" s="1"/>
  <c r="HP77" i="3" s="1"/>
  <c r="HP79" i="3" s="1"/>
  <c r="HP81" i="3" s="1"/>
  <c r="HP83" i="3" s="1"/>
  <c r="HP85" i="3" s="1"/>
  <c r="HP87" i="3" s="1"/>
  <c r="HP89" i="3" s="1"/>
  <c r="HP91" i="3" s="1"/>
  <c r="HP93" i="3" s="1"/>
  <c r="HP95" i="3" s="1"/>
  <c r="HP97" i="3" s="1"/>
  <c r="HP99" i="3" s="1"/>
  <c r="HP101" i="3" s="1"/>
  <c r="HP103" i="3" s="1"/>
  <c r="HP105" i="3" s="1"/>
  <c r="HP107" i="3" s="1"/>
  <c r="HP109" i="3" s="1"/>
  <c r="HP111" i="3" s="1"/>
  <c r="HP113" i="3" s="1"/>
  <c r="HP115" i="3" s="1"/>
  <c r="HP117" i="3" s="1"/>
  <c r="HP119" i="3" s="1"/>
  <c r="HP121" i="3" s="1"/>
  <c r="HP123" i="3" s="1"/>
  <c r="HP125" i="3" s="1"/>
  <c r="HP127" i="3" s="1"/>
  <c r="HP129" i="3" s="1"/>
  <c r="HP131" i="3" s="1"/>
  <c r="HP133" i="3" s="1"/>
  <c r="HP135" i="3" s="1"/>
  <c r="HP137" i="3" s="1"/>
  <c r="HP139" i="3" s="1"/>
  <c r="HP141" i="3" s="1"/>
  <c r="HP143" i="3" s="1"/>
  <c r="HP145" i="3" s="1"/>
  <c r="HP147" i="3" s="1"/>
  <c r="HP149" i="3" s="1"/>
  <c r="HP151" i="3" s="1"/>
  <c r="HP153" i="3" s="1"/>
  <c r="HP155" i="3" s="1"/>
  <c r="HP157" i="3" s="1"/>
  <c r="HP159" i="3" s="1"/>
  <c r="HP161" i="3" s="1"/>
  <c r="HP163" i="3" s="1"/>
  <c r="HP165" i="3" s="1"/>
  <c r="HP167" i="3" s="1"/>
  <c r="HP169" i="3" s="1"/>
  <c r="HP171" i="3" s="1"/>
  <c r="HP173" i="3" s="1"/>
  <c r="HP175" i="3" s="1"/>
  <c r="HP177" i="3" s="1"/>
  <c r="HP179" i="3" s="1"/>
  <c r="HP181" i="3" s="1"/>
  <c r="HP183" i="3" s="1"/>
  <c r="HP185" i="3" s="1"/>
  <c r="HP187" i="3" s="1"/>
  <c r="HP189" i="3" s="1"/>
  <c r="HP191" i="3" s="1"/>
  <c r="HP193" i="3" s="1"/>
  <c r="HP195" i="3" s="1"/>
  <c r="HP197" i="3" s="1"/>
  <c r="HP199" i="3" s="1"/>
  <c r="HP201" i="3" s="1"/>
  <c r="HP203" i="3" s="1"/>
  <c r="HP205" i="3" s="1"/>
  <c r="HP207" i="3" s="1"/>
  <c r="HP209" i="3" s="1"/>
  <c r="HP211" i="3" s="1"/>
  <c r="HP213" i="3" s="1"/>
  <c r="HP215" i="3" s="1"/>
  <c r="HP217" i="3" s="1"/>
  <c r="HP219" i="3" s="1"/>
  <c r="HP221" i="3" s="1"/>
  <c r="HP223" i="3" s="1"/>
  <c r="HP225" i="3" s="1"/>
  <c r="HP227" i="3" s="1"/>
  <c r="HP229" i="3" s="1"/>
  <c r="HP231" i="3" s="1"/>
  <c r="HP233" i="3" s="1"/>
  <c r="HP235" i="3" s="1"/>
  <c r="HP237" i="3" s="1"/>
  <c r="HP239" i="3" s="1"/>
  <c r="HP241" i="3" s="1"/>
  <c r="HP243" i="3" s="1"/>
  <c r="HP245" i="3" s="1"/>
  <c r="HP247" i="3" s="1"/>
  <c r="HP249" i="3" s="1"/>
  <c r="HQ3" i="3" l="1"/>
  <c r="HQ5" i="3" s="1"/>
  <c r="HQ7" i="3" s="1"/>
  <c r="HQ9" i="3" s="1"/>
  <c r="HQ11" i="3" s="1"/>
  <c r="HQ13" i="3" s="1"/>
  <c r="HQ15" i="3" s="1"/>
  <c r="HQ17" i="3" s="1"/>
  <c r="HQ19" i="3" s="1"/>
  <c r="HQ21" i="3" s="1"/>
  <c r="HQ23" i="3" s="1"/>
  <c r="HQ25" i="3" s="1"/>
  <c r="HQ27" i="3" s="1"/>
  <c r="HQ29" i="3" s="1"/>
  <c r="HQ31" i="3" s="1"/>
  <c r="HQ33" i="3" s="1"/>
  <c r="HQ35" i="3" s="1"/>
  <c r="HQ37" i="3" s="1"/>
  <c r="HQ39" i="3" s="1"/>
  <c r="HQ41" i="3" s="1"/>
  <c r="HQ43" i="3" s="1"/>
  <c r="HQ45" i="3" s="1"/>
  <c r="HQ47" i="3" s="1"/>
  <c r="HQ49" i="3" s="1"/>
  <c r="HQ51" i="3" s="1"/>
  <c r="HQ53" i="3" s="1"/>
  <c r="HQ55" i="3" s="1"/>
  <c r="HQ57" i="3" s="1"/>
  <c r="HQ59" i="3" s="1"/>
  <c r="HQ61" i="3" s="1"/>
  <c r="HQ63" i="3" s="1"/>
  <c r="HQ65" i="3" s="1"/>
  <c r="HQ67" i="3" s="1"/>
  <c r="HQ69" i="3" s="1"/>
  <c r="HQ71" i="3" s="1"/>
  <c r="HQ73" i="3" s="1"/>
  <c r="HQ75" i="3" s="1"/>
  <c r="HQ77" i="3" s="1"/>
  <c r="HQ79" i="3" s="1"/>
  <c r="HQ81" i="3" s="1"/>
  <c r="HQ83" i="3" s="1"/>
  <c r="HQ85" i="3" s="1"/>
  <c r="HQ87" i="3" s="1"/>
  <c r="HQ89" i="3" s="1"/>
  <c r="HQ91" i="3" s="1"/>
  <c r="HQ93" i="3" s="1"/>
  <c r="HQ95" i="3" s="1"/>
  <c r="HQ97" i="3" s="1"/>
  <c r="HQ99" i="3" s="1"/>
  <c r="HQ101" i="3" s="1"/>
  <c r="HQ103" i="3" s="1"/>
  <c r="HQ105" i="3" s="1"/>
  <c r="HQ107" i="3" s="1"/>
  <c r="HQ109" i="3" s="1"/>
  <c r="HQ111" i="3" s="1"/>
  <c r="HQ113" i="3" s="1"/>
  <c r="HQ115" i="3" s="1"/>
  <c r="HQ117" i="3" s="1"/>
  <c r="HQ119" i="3" s="1"/>
  <c r="HQ121" i="3" s="1"/>
  <c r="HQ123" i="3" s="1"/>
  <c r="HQ125" i="3" s="1"/>
  <c r="HQ127" i="3" s="1"/>
  <c r="HQ129" i="3" s="1"/>
  <c r="HQ131" i="3" s="1"/>
  <c r="HQ133" i="3" s="1"/>
  <c r="HQ135" i="3" s="1"/>
  <c r="HQ137" i="3" s="1"/>
  <c r="HQ139" i="3" s="1"/>
  <c r="HQ141" i="3" s="1"/>
  <c r="HQ143" i="3" s="1"/>
  <c r="HQ145" i="3" s="1"/>
  <c r="HQ147" i="3" s="1"/>
  <c r="HQ149" i="3" s="1"/>
  <c r="HQ151" i="3" s="1"/>
  <c r="HQ153" i="3" s="1"/>
  <c r="HQ155" i="3" s="1"/>
  <c r="HQ157" i="3" s="1"/>
  <c r="HQ159" i="3" s="1"/>
  <c r="HQ161" i="3" s="1"/>
  <c r="HQ163" i="3" s="1"/>
  <c r="HQ165" i="3" s="1"/>
  <c r="HQ167" i="3" s="1"/>
  <c r="HQ169" i="3" s="1"/>
  <c r="HQ171" i="3" s="1"/>
  <c r="HQ173" i="3" s="1"/>
  <c r="HQ175" i="3" s="1"/>
  <c r="HQ177" i="3" s="1"/>
  <c r="HQ179" i="3" s="1"/>
  <c r="HQ181" i="3" s="1"/>
  <c r="HQ183" i="3" s="1"/>
  <c r="HQ185" i="3" s="1"/>
  <c r="HQ187" i="3" s="1"/>
  <c r="HQ189" i="3" s="1"/>
  <c r="HQ191" i="3" s="1"/>
  <c r="HQ193" i="3" s="1"/>
  <c r="HQ195" i="3" s="1"/>
  <c r="HQ197" i="3" s="1"/>
  <c r="HQ199" i="3" s="1"/>
  <c r="HQ201" i="3" s="1"/>
  <c r="HQ203" i="3" s="1"/>
  <c r="HQ205" i="3" s="1"/>
  <c r="HQ207" i="3" s="1"/>
  <c r="HQ209" i="3" s="1"/>
  <c r="HQ211" i="3" s="1"/>
  <c r="HQ213" i="3" s="1"/>
  <c r="HQ215" i="3" s="1"/>
  <c r="HQ217" i="3" s="1"/>
  <c r="HQ219" i="3" s="1"/>
  <c r="HQ221" i="3" s="1"/>
  <c r="HQ223" i="3" s="1"/>
  <c r="HQ225" i="3" s="1"/>
  <c r="HQ227" i="3" s="1"/>
  <c r="HQ229" i="3" s="1"/>
  <c r="HQ231" i="3" s="1"/>
  <c r="HQ233" i="3" s="1"/>
  <c r="HQ235" i="3" s="1"/>
  <c r="HQ237" i="3" s="1"/>
  <c r="HQ239" i="3" s="1"/>
  <c r="HQ241" i="3" s="1"/>
  <c r="HQ243" i="3" s="1"/>
  <c r="HQ245" i="3" s="1"/>
  <c r="HQ247" i="3" s="1"/>
  <c r="HQ249" i="3" s="1"/>
  <c r="HQ4" i="3"/>
  <c r="HQ6" i="3" s="1"/>
  <c r="HQ8" i="3" s="1"/>
  <c r="HQ10" i="3" s="1"/>
  <c r="HQ12" i="3" s="1"/>
  <c r="HQ14" i="3" s="1"/>
  <c r="HQ16" i="3" s="1"/>
  <c r="HQ18" i="3" s="1"/>
  <c r="HQ20" i="3" s="1"/>
  <c r="HQ22" i="3" s="1"/>
  <c r="HQ24" i="3" s="1"/>
  <c r="HQ26" i="3" s="1"/>
  <c r="HQ28" i="3" s="1"/>
  <c r="HQ30" i="3" s="1"/>
  <c r="HQ32" i="3" s="1"/>
  <c r="HQ34" i="3" s="1"/>
  <c r="HQ36" i="3" s="1"/>
  <c r="HQ38" i="3" s="1"/>
  <c r="HQ40" i="3" s="1"/>
  <c r="HQ42" i="3" s="1"/>
  <c r="HQ44" i="3" s="1"/>
  <c r="HQ46" i="3" s="1"/>
  <c r="HQ48" i="3" s="1"/>
  <c r="HQ50" i="3" s="1"/>
  <c r="HQ52" i="3" s="1"/>
  <c r="HQ54" i="3" s="1"/>
  <c r="HQ56" i="3" s="1"/>
  <c r="HQ58" i="3" s="1"/>
  <c r="HQ60" i="3" s="1"/>
  <c r="HQ62" i="3" s="1"/>
  <c r="HQ64" i="3" s="1"/>
  <c r="HQ66" i="3" s="1"/>
  <c r="HQ68" i="3" s="1"/>
  <c r="HQ70" i="3" s="1"/>
  <c r="HQ72" i="3" s="1"/>
  <c r="HQ74" i="3" s="1"/>
  <c r="HQ76" i="3" s="1"/>
  <c r="HQ78" i="3" s="1"/>
  <c r="HQ80" i="3" s="1"/>
  <c r="HQ82" i="3" s="1"/>
  <c r="HQ84" i="3" s="1"/>
  <c r="HQ86" i="3" s="1"/>
  <c r="HQ88" i="3" s="1"/>
  <c r="HQ90" i="3" s="1"/>
  <c r="HQ92" i="3" s="1"/>
  <c r="HQ94" i="3" s="1"/>
  <c r="HQ96" i="3" s="1"/>
  <c r="HQ98" i="3" s="1"/>
  <c r="HQ100" i="3" s="1"/>
  <c r="HQ102" i="3" s="1"/>
  <c r="HQ104" i="3" s="1"/>
  <c r="HQ106" i="3" s="1"/>
  <c r="HQ108" i="3" s="1"/>
  <c r="HQ110" i="3" s="1"/>
  <c r="HQ112" i="3" s="1"/>
  <c r="HQ114" i="3" s="1"/>
  <c r="HQ116" i="3" s="1"/>
  <c r="HQ118" i="3" s="1"/>
  <c r="HQ120" i="3" s="1"/>
  <c r="HQ122" i="3" s="1"/>
  <c r="HQ124" i="3" s="1"/>
  <c r="HQ126" i="3" s="1"/>
  <c r="HQ128" i="3" s="1"/>
  <c r="HQ130" i="3" s="1"/>
  <c r="HQ132" i="3" s="1"/>
  <c r="HQ134" i="3" s="1"/>
  <c r="HQ136" i="3" s="1"/>
  <c r="HQ138" i="3" s="1"/>
  <c r="HQ140" i="3" s="1"/>
  <c r="HQ142" i="3" s="1"/>
  <c r="HQ144" i="3" s="1"/>
  <c r="HQ146" i="3" s="1"/>
  <c r="HQ148" i="3" s="1"/>
  <c r="HQ150" i="3" s="1"/>
  <c r="HQ152" i="3" s="1"/>
  <c r="HQ154" i="3" s="1"/>
  <c r="HQ156" i="3" s="1"/>
  <c r="HQ158" i="3" s="1"/>
  <c r="HQ160" i="3" s="1"/>
  <c r="HQ162" i="3" s="1"/>
  <c r="HQ164" i="3" s="1"/>
  <c r="HQ166" i="3" s="1"/>
  <c r="HQ168" i="3" s="1"/>
  <c r="HQ170" i="3" s="1"/>
  <c r="HQ172" i="3" s="1"/>
  <c r="HQ174" i="3" s="1"/>
  <c r="HQ176" i="3" s="1"/>
  <c r="HQ178" i="3" s="1"/>
  <c r="HQ180" i="3" s="1"/>
  <c r="HQ182" i="3" s="1"/>
  <c r="HQ184" i="3" s="1"/>
  <c r="HQ186" i="3" s="1"/>
  <c r="HQ188" i="3" s="1"/>
  <c r="HQ190" i="3" s="1"/>
  <c r="HQ192" i="3" s="1"/>
  <c r="HQ194" i="3" s="1"/>
  <c r="HQ196" i="3" s="1"/>
  <c r="HQ198" i="3" s="1"/>
  <c r="HQ200" i="3" s="1"/>
  <c r="HQ202" i="3" s="1"/>
  <c r="HQ204" i="3" s="1"/>
  <c r="HQ206" i="3" s="1"/>
  <c r="HQ208" i="3" s="1"/>
  <c r="HQ210" i="3" s="1"/>
  <c r="HQ212" i="3" s="1"/>
  <c r="HQ214" i="3" s="1"/>
  <c r="HQ216" i="3" s="1"/>
  <c r="HQ218" i="3" s="1"/>
  <c r="HQ220" i="3" s="1"/>
  <c r="HQ222" i="3" s="1"/>
  <c r="HQ224" i="3" s="1"/>
  <c r="HQ226" i="3" s="1"/>
  <c r="HQ228" i="3" s="1"/>
  <c r="HQ230" i="3" s="1"/>
  <c r="HQ232" i="3" s="1"/>
  <c r="HQ234" i="3" s="1"/>
  <c r="HQ236" i="3" s="1"/>
  <c r="HQ238" i="3" s="1"/>
  <c r="HQ240" i="3" s="1"/>
  <c r="HQ242" i="3" s="1"/>
  <c r="HQ244" i="3" s="1"/>
  <c r="HQ246" i="3" s="1"/>
  <c r="HQ248" i="3" s="1"/>
  <c r="HQ250" i="3" s="1"/>
  <c r="HR2" i="3"/>
  <c r="HR3" i="3" l="1"/>
  <c r="HR5" i="3" s="1"/>
  <c r="HR7" i="3" s="1"/>
  <c r="HR9" i="3" s="1"/>
  <c r="HR11" i="3" s="1"/>
  <c r="HR13" i="3" s="1"/>
  <c r="HR15" i="3" s="1"/>
  <c r="HR17" i="3" s="1"/>
  <c r="HR19" i="3" s="1"/>
  <c r="HR21" i="3" s="1"/>
  <c r="HR23" i="3" s="1"/>
  <c r="HR25" i="3" s="1"/>
  <c r="HR27" i="3" s="1"/>
  <c r="HR29" i="3" s="1"/>
  <c r="HR31" i="3" s="1"/>
  <c r="HR33" i="3" s="1"/>
  <c r="HR35" i="3" s="1"/>
  <c r="HR37" i="3" s="1"/>
  <c r="HR39" i="3" s="1"/>
  <c r="HR41" i="3" s="1"/>
  <c r="HR43" i="3" s="1"/>
  <c r="HR45" i="3" s="1"/>
  <c r="HR47" i="3" s="1"/>
  <c r="HR49" i="3" s="1"/>
  <c r="HR51" i="3" s="1"/>
  <c r="HR53" i="3" s="1"/>
  <c r="HR55" i="3" s="1"/>
  <c r="HR57" i="3" s="1"/>
  <c r="HR59" i="3" s="1"/>
  <c r="HR61" i="3" s="1"/>
  <c r="HR63" i="3" s="1"/>
  <c r="HR65" i="3" s="1"/>
  <c r="HR67" i="3" s="1"/>
  <c r="HR69" i="3" s="1"/>
  <c r="HR71" i="3" s="1"/>
  <c r="HR73" i="3" s="1"/>
  <c r="HR75" i="3" s="1"/>
  <c r="HR77" i="3" s="1"/>
  <c r="HR79" i="3" s="1"/>
  <c r="HR81" i="3" s="1"/>
  <c r="HR83" i="3" s="1"/>
  <c r="HR85" i="3" s="1"/>
  <c r="HR87" i="3" s="1"/>
  <c r="HR89" i="3" s="1"/>
  <c r="HR91" i="3" s="1"/>
  <c r="HR93" i="3" s="1"/>
  <c r="HR95" i="3" s="1"/>
  <c r="HR97" i="3" s="1"/>
  <c r="HR99" i="3" s="1"/>
  <c r="HR101" i="3" s="1"/>
  <c r="HR103" i="3" s="1"/>
  <c r="HR105" i="3" s="1"/>
  <c r="HR107" i="3" s="1"/>
  <c r="HR109" i="3" s="1"/>
  <c r="HR111" i="3" s="1"/>
  <c r="HR113" i="3" s="1"/>
  <c r="HR115" i="3" s="1"/>
  <c r="HR117" i="3" s="1"/>
  <c r="HR119" i="3" s="1"/>
  <c r="HR121" i="3" s="1"/>
  <c r="HR123" i="3" s="1"/>
  <c r="HR125" i="3" s="1"/>
  <c r="HR127" i="3" s="1"/>
  <c r="HR129" i="3" s="1"/>
  <c r="HR131" i="3" s="1"/>
  <c r="HR133" i="3" s="1"/>
  <c r="HR135" i="3" s="1"/>
  <c r="HR137" i="3" s="1"/>
  <c r="HR139" i="3" s="1"/>
  <c r="HR141" i="3" s="1"/>
  <c r="HR143" i="3" s="1"/>
  <c r="HR145" i="3" s="1"/>
  <c r="HR147" i="3" s="1"/>
  <c r="HR149" i="3" s="1"/>
  <c r="HR151" i="3" s="1"/>
  <c r="HR153" i="3" s="1"/>
  <c r="HR155" i="3" s="1"/>
  <c r="HR157" i="3" s="1"/>
  <c r="HR159" i="3" s="1"/>
  <c r="HR161" i="3" s="1"/>
  <c r="HR163" i="3" s="1"/>
  <c r="HR165" i="3" s="1"/>
  <c r="HR167" i="3" s="1"/>
  <c r="HR169" i="3" s="1"/>
  <c r="HR171" i="3" s="1"/>
  <c r="HR173" i="3" s="1"/>
  <c r="HR175" i="3" s="1"/>
  <c r="HR177" i="3" s="1"/>
  <c r="HR179" i="3" s="1"/>
  <c r="HR181" i="3" s="1"/>
  <c r="HR183" i="3" s="1"/>
  <c r="HR185" i="3" s="1"/>
  <c r="HR187" i="3" s="1"/>
  <c r="HR189" i="3" s="1"/>
  <c r="HR191" i="3" s="1"/>
  <c r="HR193" i="3" s="1"/>
  <c r="HR195" i="3" s="1"/>
  <c r="HR197" i="3" s="1"/>
  <c r="HR199" i="3" s="1"/>
  <c r="HR201" i="3" s="1"/>
  <c r="HR203" i="3" s="1"/>
  <c r="HR205" i="3" s="1"/>
  <c r="HR207" i="3" s="1"/>
  <c r="HR209" i="3" s="1"/>
  <c r="HR211" i="3" s="1"/>
  <c r="HR213" i="3" s="1"/>
  <c r="HR215" i="3" s="1"/>
  <c r="HR217" i="3" s="1"/>
  <c r="HR219" i="3" s="1"/>
  <c r="HR221" i="3" s="1"/>
  <c r="HR223" i="3" s="1"/>
  <c r="HR225" i="3" s="1"/>
  <c r="HR227" i="3" s="1"/>
  <c r="HR229" i="3" s="1"/>
  <c r="HR231" i="3" s="1"/>
  <c r="HR233" i="3" s="1"/>
  <c r="HR235" i="3" s="1"/>
  <c r="HR237" i="3" s="1"/>
  <c r="HR239" i="3" s="1"/>
  <c r="HR241" i="3" s="1"/>
  <c r="HR243" i="3" s="1"/>
  <c r="HR245" i="3" s="1"/>
  <c r="HR247" i="3" s="1"/>
  <c r="HR249" i="3" s="1"/>
  <c r="HR4" i="3"/>
  <c r="HR6" i="3" s="1"/>
  <c r="HR8" i="3" s="1"/>
  <c r="HR10" i="3" s="1"/>
  <c r="HR12" i="3" s="1"/>
  <c r="HR14" i="3" s="1"/>
  <c r="HR16" i="3" s="1"/>
  <c r="HR18" i="3" s="1"/>
  <c r="HR20" i="3" s="1"/>
  <c r="HR22" i="3" s="1"/>
  <c r="HR24" i="3" s="1"/>
  <c r="HR26" i="3" s="1"/>
  <c r="HR28" i="3" s="1"/>
  <c r="HR30" i="3" s="1"/>
  <c r="HR32" i="3" s="1"/>
  <c r="HR34" i="3" s="1"/>
  <c r="HR36" i="3" s="1"/>
  <c r="HR38" i="3" s="1"/>
  <c r="HR40" i="3" s="1"/>
  <c r="HR42" i="3" s="1"/>
  <c r="HR44" i="3" s="1"/>
  <c r="HR46" i="3" s="1"/>
  <c r="HR48" i="3" s="1"/>
  <c r="HR50" i="3" s="1"/>
  <c r="HR52" i="3" s="1"/>
  <c r="HR54" i="3" s="1"/>
  <c r="HR56" i="3" s="1"/>
  <c r="HR58" i="3" s="1"/>
  <c r="HR60" i="3" s="1"/>
  <c r="HR62" i="3" s="1"/>
  <c r="HR64" i="3" s="1"/>
  <c r="HR66" i="3" s="1"/>
  <c r="HR68" i="3" s="1"/>
  <c r="HR70" i="3" s="1"/>
  <c r="HR72" i="3" s="1"/>
  <c r="HR74" i="3" s="1"/>
  <c r="HR76" i="3" s="1"/>
  <c r="HR78" i="3" s="1"/>
  <c r="HR80" i="3" s="1"/>
  <c r="HR82" i="3" s="1"/>
  <c r="HR84" i="3" s="1"/>
  <c r="HR86" i="3" s="1"/>
  <c r="HR88" i="3" s="1"/>
  <c r="HR90" i="3" s="1"/>
  <c r="HR92" i="3" s="1"/>
  <c r="HR94" i="3" s="1"/>
  <c r="HR96" i="3" s="1"/>
  <c r="HR98" i="3" s="1"/>
  <c r="HR100" i="3" s="1"/>
  <c r="HR102" i="3" s="1"/>
  <c r="HR104" i="3" s="1"/>
  <c r="HR106" i="3" s="1"/>
  <c r="HR108" i="3" s="1"/>
  <c r="HR110" i="3" s="1"/>
  <c r="HR112" i="3" s="1"/>
  <c r="HR114" i="3" s="1"/>
  <c r="HR116" i="3" s="1"/>
  <c r="HR118" i="3" s="1"/>
  <c r="HR120" i="3" s="1"/>
  <c r="HR122" i="3" s="1"/>
  <c r="HR124" i="3" s="1"/>
  <c r="HR126" i="3" s="1"/>
  <c r="HR128" i="3" s="1"/>
  <c r="HR130" i="3" s="1"/>
  <c r="HR132" i="3" s="1"/>
  <c r="HR134" i="3" s="1"/>
  <c r="HR136" i="3" s="1"/>
  <c r="HR138" i="3" s="1"/>
  <c r="HR140" i="3" s="1"/>
  <c r="HR142" i="3" s="1"/>
  <c r="HR144" i="3" s="1"/>
  <c r="HR146" i="3" s="1"/>
  <c r="HR148" i="3" s="1"/>
  <c r="HR150" i="3" s="1"/>
  <c r="HR152" i="3" s="1"/>
  <c r="HR154" i="3" s="1"/>
  <c r="HR156" i="3" s="1"/>
  <c r="HR158" i="3" s="1"/>
  <c r="HR160" i="3" s="1"/>
  <c r="HR162" i="3" s="1"/>
  <c r="HR164" i="3" s="1"/>
  <c r="HR166" i="3" s="1"/>
  <c r="HR168" i="3" s="1"/>
  <c r="HR170" i="3" s="1"/>
  <c r="HR172" i="3" s="1"/>
  <c r="HR174" i="3" s="1"/>
  <c r="HR176" i="3" s="1"/>
  <c r="HR178" i="3" s="1"/>
  <c r="HR180" i="3" s="1"/>
  <c r="HR182" i="3" s="1"/>
  <c r="HR184" i="3" s="1"/>
  <c r="HR186" i="3" s="1"/>
  <c r="HR188" i="3" s="1"/>
  <c r="HR190" i="3" s="1"/>
  <c r="HR192" i="3" s="1"/>
  <c r="HR194" i="3" s="1"/>
  <c r="HR196" i="3" s="1"/>
  <c r="HR198" i="3" s="1"/>
  <c r="HR200" i="3" s="1"/>
  <c r="HR202" i="3" s="1"/>
  <c r="HR204" i="3" s="1"/>
  <c r="HR206" i="3" s="1"/>
  <c r="HR208" i="3" s="1"/>
  <c r="HR210" i="3" s="1"/>
  <c r="HR212" i="3" s="1"/>
  <c r="HR214" i="3" s="1"/>
  <c r="HR216" i="3" s="1"/>
  <c r="HR218" i="3" s="1"/>
  <c r="HR220" i="3" s="1"/>
  <c r="HR222" i="3" s="1"/>
  <c r="HR224" i="3" s="1"/>
  <c r="HR226" i="3" s="1"/>
  <c r="HR228" i="3" s="1"/>
  <c r="HR230" i="3" s="1"/>
  <c r="HR232" i="3" s="1"/>
  <c r="HR234" i="3" s="1"/>
  <c r="HR236" i="3" s="1"/>
  <c r="HR238" i="3" s="1"/>
  <c r="HR240" i="3" s="1"/>
  <c r="HR242" i="3" s="1"/>
  <c r="HR244" i="3" s="1"/>
  <c r="HR246" i="3" s="1"/>
  <c r="HR248" i="3" s="1"/>
  <c r="HR250" i="3" s="1"/>
  <c r="HS2" i="3"/>
  <c r="HS3" i="3" l="1"/>
  <c r="HS5" i="3" s="1"/>
  <c r="HS7" i="3" s="1"/>
  <c r="HS9" i="3" s="1"/>
  <c r="HS11" i="3" s="1"/>
  <c r="HS13" i="3" s="1"/>
  <c r="HS15" i="3" s="1"/>
  <c r="HS17" i="3" s="1"/>
  <c r="HS19" i="3" s="1"/>
  <c r="HS21" i="3" s="1"/>
  <c r="HS23" i="3" s="1"/>
  <c r="HS25" i="3" s="1"/>
  <c r="HS27" i="3" s="1"/>
  <c r="HS29" i="3" s="1"/>
  <c r="HS31" i="3" s="1"/>
  <c r="HS33" i="3" s="1"/>
  <c r="HS35" i="3" s="1"/>
  <c r="HS37" i="3" s="1"/>
  <c r="HS39" i="3" s="1"/>
  <c r="HS41" i="3" s="1"/>
  <c r="HS43" i="3" s="1"/>
  <c r="HS45" i="3" s="1"/>
  <c r="HS47" i="3" s="1"/>
  <c r="HS49" i="3" s="1"/>
  <c r="HS51" i="3" s="1"/>
  <c r="HS53" i="3" s="1"/>
  <c r="HS55" i="3" s="1"/>
  <c r="HS57" i="3" s="1"/>
  <c r="HS59" i="3" s="1"/>
  <c r="HS61" i="3" s="1"/>
  <c r="HS63" i="3" s="1"/>
  <c r="HS65" i="3" s="1"/>
  <c r="HS67" i="3" s="1"/>
  <c r="HS69" i="3" s="1"/>
  <c r="HS71" i="3" s="1"/>
  <c r="HS73" i="3" s="1"/>
  <c r="HS75" i="3" s="1"/>
  <c r="HS77" i="3" s="1"/>
  <c r="HS79" i="3" s="1"/>
  <c r="HS81" i="3" s="1"/>
  <c r="HS83" i="3" s="1"/>
  <c r="HS85" i="3" s="1"/>
  <c r="HS87" i="3" s="1"/>
  <c r="HS89" i="3" s="1"/>
  <c r="HS91" i="3" s="1"/>
  <c r="HS93" i="3" s="1"/>
  <c r="HS95" i="3" s="1"/>
  <c r="HS97" i="3" s="1"/>
  <c r="HS99" i="3" s="1"/>
  <c r="HS101" i="3" s="1"/>
  <c r="HS103" i="3" s="1"/>
  <c r="HS105" i="3" s="1"/>
  <c r="HS107" i="3" s="1"/>
  <c r="HS109" i="3" s="1"/>
  <c r="HS111" i="3" s="1"/>
  <c r="HS113" i="3" s="1"/>
  <c r="HS115" i="3" s="1"/>
  <c r="HS117" i="3" s="1"/>
  <c r="HS119" i="3" s="1"/>
  <c r="HS121" i="3" s="1"/>
  <c r="HS123" i="3" s="1"/>
  <c r="HS125" i="3" s="1"/>
  <c r="HS127" i="3" s="1"/>
  <c r="HS129" i="3" s="1"/>
  <c r="HS131" i="3" s="1"/>
  <c r="HS133" i="3" s="1"/>
  <c r="HS135" i="3" s="1"/>
  <c r="HS137" i="3" s="1"/>
  <c r="HS139" i="3" s="1"/>
  <c r="HS141" i="3" s="1"/>
  <c r="HS143" i="3" s="1"/>
  <c r="HS145" i="3" s="1"/>
  <c r="HS147" i="3" s="1"/>
  <c r="HS149" i="3" s="1"/>
  <c r="HS151" i="3" s="1"/>
  <c r="HS153" i="3" s="1"/>
  <c r="HS155" i="3" s="1"/>
  <c r="HS157" i="3" s="1"/>
  <c r="HS159" i="3" s="1"/>
  <c r="HS161" i="3" s="1"/>
  <c r="HS163" i="3" s="1"/>
  <c r="HS165" i="3" s="1"/>
  <c r="HS167" i="3" s="1"/>
  <c r="HS169" i="3" s="1"/>
  <c r="HS171" i="3" s="1"/>
  <c r="HS173" i="3" s="1"/>
  <c r="HS175" i="3" s="1"/>
  <c r="HS177" i="3" s="1"/>
  <c r="HS179" i="3" s="1"/>
  <c r="HS181" i="3" s="1"/>
  <c r="HS183" i="3" s="1"/>
  <c r="HS185" i="3" s="1"/>
  <c r="HS187" i="3" s="1"/>
  <c r="HS189" i="3" s="1"/>
  <c r="HS191" i="3" s="1"/>
  <c r="HS193" i="3" s="1"/>
  <c r="HS195" i="3" s="1"/>
  <c r="HS197" i="3" s="1"/>
  <c r="HS199" i="3" s="1"/>
  <c r="HS201" i="3" s="1"/>
  <c r="HS203" i="3" s="1"/>
  <c r="HS205" i="3" s="1"/>
  <c r="HS207" i="3" s="1"/>
  <c r="HS209" i="3" s="1"/>
  <c r="HS211" i="3" s="1"/>
  <c r="HS213" i="3" s="1"/>
  <c r="HS215" i="3" s="1"/>
  <c r="HS217" i="3" s="1"/>
  <c r="HS219" i="3" s="1"/>
  <c r="HS221" i="3" s="1"/>
  <c r="HS223" i="3" s="1"/>
  <c r="HS225" i="3" s="1"/>
  <c r="HS227" i="3" s="1"/>
  <c r="HS229" i="3" s="1"/>
  <c r="HS231" i="3" s="1"/>
  <c r="HS233" i="3" s="1"/>
  <c r="HS235" i="3" s="1"/>
  <c r="HS237" i="3" s="1"/>
  <c r="HS239" i="3" s="1"/>
  <c r="HS241" i="3" s="1"/>
  <c r="HS243" i="3" s="1"/>
  <c r="HS245" i="3" s="1"/>
  <c r="HS247" i="3" s="1"/>
  <c r="HS249" i="3" s="1"/>
  <c r="HT2" i="3"/>
  <c r="HS4" i="3"/>
  <c r="HS6" i="3" s="1"/>
  <c r="HS8" i="3" s="1"/>
  <c r="HS10" i="3" s="1"/>
  <c r="HS12" i="3" s="1"/>
  <c r="HS14" i="3" s="1"/>
  <c r="HS16" i="3" s="1"/>
  <c r="HS18" i="3" s="1"/>
  <c r="HS20" i="3" s="1"/>
  <c r="HS22" i="3" s="1"/>
  <c r="HS24" i="3" s="1"/>
  <c r="HS26" i="3" s="1"/>
  <c r="HS28" i="3" s="1"/>
  <c r="HS30" i="3" s="1"/>
  <c r="HS32" i="3" s="1"/>
  <c r="HS34" i="3" s="1"/>
  <c r="HS36" i="3" s="1"/>
  <c r="HS38" i="3" s="1"/>
  <c r="HS40" i="3" s="1"/>
  <c r="HS42" i="3" s="1"/>
  <c r="HS44" i="3" s="1"/>
  <c r="HS46" i="3" s="1"/>
  <c r="HS48" i="3" s="1"/>
  <c r="HS50" i="3" s="1"/>
  <c r="HS52" i="3" s="1"/>
  <c r="HS54" i="3" s="1"/>
  <c r="HS56" i="3" s="1"/>
  <c r="HS58" i="3" s="1"/>
  <c r="HS60" i="3" s="1"/>
  <c r="HS62" i="3" s="1"/>
  <c r="HS64" i="3" s="1"/>
  <c r="HS66" i="3" s="1"/>
  <c r="HS68" i="3" s="1"/>
  <c r="HS70" i="3" s="1"/>
  <c r="HS72" i="3" s="1"/>
  <c r="HS74" i="3" s="1"/>
  <c r="HS76" i="3" s="1"/>
  <c r="HS78" i="3" s="1"/>
  <c r="HS80" i="3" s="1"/>
  <c r="HS82" i="3" s="1"/>
  <c r="HS84" i="3" s="1"/>
  <c r="HS86" i="3" s="1"/>
  <c r="HS88" i="3" s="1"/>
  <c r="HS90" i="3" s="1"/>
  <c r="HS92" i="3" s="1"/>
  <c r="HS94" i="3" s="1"/>
  <c r="HS96" i="3" s="1"/>
  <c r="HS98" i="3" s="1"/>
  <c r="HS100" i="3" s="1"/>
  <c r="HS102" i="3" s="1"/>
  <c r="HS104" i="3" s="1"/>
  <c r="HS106" i="3" s="1"/>
  <c r="HS108" i="3" s="1"/>
  <c r="HS110" i="3" s="1"/>
  <c r="HS112" i="3" s="1"/>
  <c r="HS114" i="3" s="1"/>
  <c r="HS116" i="3" s="1"/>
  <c r="HS118" i="3" s="1"/>
  <c r="HS120" i="3" s="1"/>
  <c r="HS122" i="3" s="1"/>
  <c r="HS124" i="3" s="1"/>
  <c r="HS126" i="3" s="1"/>
  <c r="HS128" i="3" s="1"/>
  <c r="HS130" i="3" s="1"/>
  <c r="HS132" i="3" s="1"/>
  <c r="HS134" i="3" s="1"/>
  <c r="HS136" i="3" s="1"/>
  <c r="HS138" i="3" s="1"/>
  <c r="HS140" i="3" s="1"/>
  <c r="HS142" i="3" s="1"/>
  <c r="HS144" i="3" s="1"/>
  <c r="HS146" i="3" s="1"/>
  <c r="HS148" i="3" s="1"/>
  <c r="HS150" i="3" s="1"/>
  <c r="HS152" i="3" s="1"/>
  <c r="HS154" i="3" s="1"/>
  <c r="HS156" i="3" s="1"/>
  <c r="HS158" i="3" s="1"/>
  <c r="HS160" i="3" s="1"/>
  <c r="HS162" i="3" s="1"/>
  <c r="HS164" i="3" s="1"/>
  <c r="HS166" i="3" s="1"/>
  <c r="HS168" i="3" s="1"/>
  <c r="HS170" i="3" s="1"/>
  <c r="HS172" i="3" s="1"/>
  <c r="HS174" i="3" s="1"/>
  <c r="HS176" i="3" s="1"/>
  <c r="HS178" i="3" s="1"/>
  <c r="HS180" i="3" s="1"/>
  <c r="HS182" i="3" s="1"/>
  <c r="HS184" i="3" s="1"/>
  <c r="HS186" i="3" s="1"/>
  <c r="HS188" i="3" s="1"/>
  <c r="HS190" i="3" s="1"/>
  <c r="HS192" i="3" s="1"/>
  <c r="HS194" i="3" s="1"/>
  <c r="HS196" i="3" s="1"/>
  <c r="HS198" i="3" s="1"/>
  <c r="HS200" i="3" s="1"/>
  <c r="HS202" i="3" s="1"/>
  <c r="HS204" i="3" s="1"/>
  <c r="HS206" i="3" s="1"/>
  <c r="HS208" i="3" s="1"/>
  <c r="HS210" i="3" s="1"/>
  <c r="HS212" i="3" s="1"/>
  <c r="HS214" i="3" s="1"/>
  <c r="HS216" i="3" s="1"/>
  <c r="HS218" i="3" s="1"/>
  <c r="HS220" i="3" s="1"/>
  <c r="HS222" i="3" s="1"/>
  <c r="HS224" i="3" s="1"/>
  <c r="HS226" i="3" s="1"/>
  <c r="HS228" i="3" s="1"/>
  <c r="HS230" i="3" s="1"/>
  <c r="HS232" i="3" s="1"/>
  <c r="HS234" i="3" s="1"/>
  <c r="HS236" i="3" s="1"/>
  <c r="HS238" i="3" s="1"/>
  <c r="HS240" i="3" s="1"/>
  <c r="HS242" i="3" s="1"/>
  <c r="HS244" i="3" s="1"/>
  <c r="HS246" i="3" s="1"/>
  <c r="HS248" i="3" s="1"/>
  <c r="HS250" i="3" s="1"/>
  <c r="HU2" i="3" l="1"/>
  <c r="HT3" i="3"/>
  <c r="HT5" i="3" s="1"/>
  <c r="HT7" i="3" s="1"/>
  <c r="HT9" i="3" s="1"/>
  <c r="HT11" i="3" s="1"/>
  <c r="HT13" i="3" s="1"/>
  <c r="HT15" i="3" s="1"/>
  <c r="HT17" i="3" s="1"/>
  <c r="HT19" i="3" s="1"/>
  <c r="HT21" i="3" s="1"/>
  <c r="HT23" i="3" s="1"/>
  <c r="HT25" i="3" s="1"/>
  <c r="HT27" i="3" s="1"/>
  <c r="HT29" i="3" s="1"/>
  <c r="HT31" i="3" s="1"/>
  <c r="HT33" i="3" s="1"/>
  <c r="HT35" i="3" s="1"/>
  <c r="HT37" i="3" s="1"/>
  <c r="HT39" i="3" s="1"/>
  <c r="HT41" i="3" s="1"/>
  <c r="HT43" i="3" s="1"/>
  <c r="HT45" i="3" s="1"/>
  <c r="HT47" i="3" s="1"/>
  <c r="HT49" i="3" s="1"/>
  <c r="HT51" i="3" s="1"/>
  <c r="HT53" i="3" s="1"/>
  <c r="HT55" i="3" s="1"/>
  <c r="HT57" i="3" s="1"/>
  <c r="HT59" i="3" s="1"/>
  <c r="HT61" i="3" s="1"/>
  <c r="HT63" i="3" s="1"/>
  <c r="HT65" i="3" s="1"/>
  <c r="HT67" i="3" s="1"/>
  <c r="HT69" i="3" s="1"/>
  <c r="HT71" i="3" s="1"/>
  <c r="HT73" i="3" s="1"/>
  <c r="HT75" i="3" s="1"/>
  <c r="HT77" i="3" s="1"/>
  <c r="HT79" i="3" s="1"/>
  <c r="HT81" i="3" s="1"/>
  <c r="HT83" i="3" s="1"/>
  <c r="HT85" i="3" s="1"/>
  <c r="HT87" i="3" s="1"/>
  <c r="HT89" i="3" s="1"/>
  <c r="HT91" i="3" s="1"/>
  <c r="HT93" i="3" s="1"/>
  <c r="HT95" i="3" s="1"/>
  <c r="HT97" i="3" s="1"/>
  <c r="HT99" i="3" s="1"/>
  <c r="HT101" i="3" s="1"/>
  <c r="HT103" i="3" s="1"/>
  <c r="HT105" i="3" s="1"/>
  <c r="HT107" i="3" s="1"/>
  <c r="HT109" i="3" s="1"/>
  <c r="HT111" i="3" s="1"/>
  <c r="HT113" i="3" s="1"/>
  <c r="HT115" i="3" s="1"/>
  <c r="HT117" i="3" s="1"/>
  <c r="HT119" i="3" s="1"/>
  <c r="HT121" i="3" s="1"/>
  <c r="HT123" i="3" s="1"/>
  <c r="HT125" i="3" s="1"/>
  <c r="HT127" i="3" s="1"/>
  <c r="HT129" i="3" s="1"/>
  <c r="HT131" i="3" s="1"/>
  <c r="HT133" i="3" s="1"/>
  <c r="HT135" i="3" s="1"/>
  <c r="HT137" i="3" s="1"/>
  <c r="HT139" i="3" s="1"/>
  <c r="HT141" i="3" s="1"/>
  <c r="HT143" i="3" s="1"/>
  <c r="HT145" i="3" s="1"/>
  <c r="HT147" i="3" s="1"/>
  <c r="HT149" i="3" s="1"/>
  <c r="HT151" i="3" s="1"/>
  <c r="HT153" i="3" s="1"/>
  <c r="HT155" i="3" s="1"/>
  <c r="HT157" i="3" s="1"/>
  <c r="HT159" i="3" s="1"/>
  <c r="HT161" i="3" s="1"/>
  <c r="HT163" i="3" s="1"/>
  <c r="HT165" i="3" s="1"/>
  <c r="HT167" i="3" s="1"/>
  <c r="HT169" i="3" s="1"/>
  <c r="HT171" i="3" s="1"/>
  <c r="HT173" i="3" s="1"/>
  <c r="HT175" i="3" s="1"/>
  <c r="HT177" i="3" s="1"/>
  <c r="HT179" i="3" s="1"/>
  <c r="HT181" i="3" s="1"/>
  <c r="HT183" i="3" s="1"/>
  <c r="HT185" i="3" s="1"/>
  <c r="HT187" i="3" s="1"/>
  <c r="HT189" i="3" s="1"/>
  <c r="HT191" i="3" s="1"/>
  <c r="HT193" i="3" s="1"/>
  <c r="HT195" i="3" s="1"/>
  <c r="HT197" i="3" s="1"/>
  <c r="HT199" i="3" s="1"/>
  <c r="HT201" i="3" s="1"/>
  <c r="HT203" i="3" s="1"/>
  <c r="HT205" i="3" s="1"/>
  <c r="HT207" i="3" s="1"/>
  <c r="HT209" i="3" s="1"/>
  <c r="HT211" i="3" s="1"/>
  <c r="HT213" i="3" s="1"/>
  <c r="HT215" i="3" s="1"/>
  <c r="HT217" i="3" s="1"/>
  <c r="HT219" i="3" s="1"/>
  <c r="HT221" i="3" s="1"/>
  <c r="HT223" i="3" s="1"/>
  <c r="HT225" i="3" s="1"/>
  <c r="HT227" i="3" s="1"/>
  <c r="HT229" i="3" s="1"/>
  <c r="HT231" i="3" s="1"/>
  <c r="HT233" i="3" s="1"/>
  <c r="HT235" i="3" s="1"/>
  <c r="HT237" i="3" s="1"/>
  <c r="HT239" i="3" s="1"/>
  <c r="HT241" i="3" s="1"/>
  <c r="HT243" i="3" s="1"/>
  <c r="HT245" i="3" s="1"/>
  <c r="HT247" i="3" s="1"/>
  <c r="HT249" i="3" s="1"/>
  <c r="HT4" i="3"/>
  <c r="HT6" i="3" s="1"/>
  <c r="HT8" i="3" s="1"/>
  <c r="HT10" i="3" s="1"/>
  <c r="HT12" i="3" s="1"/>
  <c r="HT14" i="3" s="1"/>
  <c r="HT16" i="3" s="1"/>
  <c r="HT18" i="3" s="1"/>
  <c r="HT20" i="3" s="1"/>
  <c r="HT22" i="3" s="1"/>
  <c r="HT24" i="3" s="1"/>
  <c r="HT26" i="3" s="1"/>
  <c r="HT28" i="3" s="1"/>
  <c r="HT30" i="3" s="1"/>
  <c r="HT32" i="3" s="1"/>
  <c r="HT34" i="3" s="1"/>
  <c r="HT36" i="3" s="1"/>
  <c r="HT38" i="3" s="1"/>
  <c r="HT40" i="3" s="1"/>
  <c r="HT42" i="3" s="1"/>
  <c r="HT44" i="3" s="1"/>
  <c r="HT46" i="3" s="1"/>
  <c r="HT48" i="3" s="1"/>
  <c r="HT50" i="3" s="1"/>
  <c r="HT52" i="3" s="1"/>
  <c r="HT54" i="3" s="1"/>
  <c r="HT56" i="3" s="1"/>
  <c r="HT58" i="3" s="1"/>
  <c r="HT60" i="3" s="1"/>
  <c r="HT62" i="3" s="1"/>
  <c r="HT64" i="3" s="1"/>
  <c r="HT66" i="3" s="1"/>
  <c r="HT68" i="3" s="1"/>
  <c r="HT70" i="3" s="1"/>
  <c r="HT72" i="3" s="1"/>
  <c r="HT74" i="3" s="1"/>
  <c r="HT76" i="3" s="1"/>
  <c r="HT78" i="3" s="1"/>
  <c r="HT80" i="3" s="1"/>
  <c r="HT82" i="3" s="1"/>
  <c r="HT84" i="3" s="1"/>
  <c r="HT86" i="3" s="1"/>
  <c r="HT88" i="3" s="1"/>
  <c r="HT90" i="3" s="1"/>
  <c r="HT92" i="3" s="1"/>
  <c r="HT94" i="3" s="1"/>
  <c r="HT96" i="3" s="1"/>
  <c r="HT98" i="3" s="1"/>
  <c r="HT100" i="3" s="1"/>
  <c r="HT102" i="3" s="1"/>
  <c r="HT104" i="3" s="1"/>
  <c r="HT106" i="3" s="1"/>
  <c r="HT108" i="3" s="1"/>
  <c r="HT110" i="3" s="1"/>
  <c r="HT112" i="3" s="1"/>
  <c r="HT114" i="3" s="1"/>
  <c r="HT116" i="3" s="1"/>
  <c r="HT118" i="3" s="1"/>
  <c r="HT120" i="3" s="1"/>
  <c r="HT122" i="3" s="1"/>
  <c r="HT124" i="3" s="1"/>
  <c r="HT126" i="3" s="1"/>
  <c r="HT128" i="3" s="1"/>
  <c r="HT130" i="3" s="1"/>
  <c r="HT132" i="3" s="1"/>
  <c r="HT134" i="3" s="1"/>
  <c r="HT136" i="3" s="1"/>
  <c r="HT138" i="3" s="1"/>
  <c r="HT140" i="3" s="1"/>
  <c r="HT142" i="3" s="1"/>
  <c r="HT144" i="3" s="1"/>
  <c r="HT146" i="3" s="1"/>
  <c r="HT148" i="3" s="1"/>
  <c r="HT150" i="3" s="1"/>
  <c r="HT152" i="3" s="1"/>
  <c r="HT154" i="3" s="1"/>
  <c r="HT156" i="3" s="1"/>
  <c r="HT158" i="3" s="1"/>
  <c r="HT160" i="3" s="1"/>
  <c r="HT162" i="3" s="1"/>
  <c r="HT164" i="3" s="1"/>
  <c r="HT166" i="3" s="1"/>
  <c r="HT168" i="3" s="1"/>
  <c r="HT170" i="3" s="1"/>
  <c r="HT172" i="3" s="1"/>
  <c r="HT174" i="3" s="1"/>
  <c r="HT176" i="3" s="1"/>
  <c r="HT178" i="3" s="1"/>
  <c r="HT180" i="3" s="1"/>
  <c r="HT182" i="3" s="1"/>
  <c r="HT184" i="3" s="1"/>
  <c r="HT186" i="3" s="1"/>
  <c r="HT188" i="3" s="1"/>
  <c r="HT190" i="3" s="1"/>
  <c r="HT192" i="3" s="1"/>
  <c r="HT194" i="3" s="1"/>
  <c r="HT196" i="3" s="1"/>
  <c r="HT198" i="3" s="1"/>
  <c r="HT200" i="3" s="1"/>
  <c r="HT202" i="3" s="1"/>
  <c r="HT204" i="3" s="1"/>
  <c r="HT206" i="3" s="1"/>
  <c r="HT208" i="3" s="1"/>
  <c r="HT210" i="3" s="1"/>
  <c r="HT212" i="3" s="1"/>
  <c r="HT214" i="3" s="1"/>
  <c r="HT216" i="3" s="1"/>
  <c r="HT218" i="3" s="1"/>
  <c r="HT220" i="3" s="1"/>
  <c r="HT222" i="3" s="1"/>
  <c r="HT224" i="3" s="1"/>
  <c r="HT226" i="3" s="1"/>
  <c r="HT228" i="3" s="1"/>
  <c r="HT230" i="3" s="1"/>
  <c r="HT232" i="3" s="1"/>
  <c r="HT234" i="3" s="1"/>
  <c r="HT236" i="3" s="1"/>
  <c r="HT238" i="3" s="1"/>
  <c r="HT240" i="3" s="1"/>
  <c r="HT242" i="3" s="1"/>
  <c r="HT244" i="3" s="1"/>
  <c r="HT246" i="3" s="1"/>
  <c r="HT248" i="3" s="1"/>
  <c r="HT250" i="3" s="1"/>
  <c r="HV2" i="3" l="1"/>
  <c r="HU4" i="3"/>
  <c r="HU6" i="3" s="1"/>
  <c r="HU8" i="3" s="1"/>
  <c r="HU10" i="3" s="1"/>
  <c r="HU12" i="3" s="1"/>
  <c r="HU14" i="3" s="1"/>
  <c r="HU16" i="3" s="1"/>
  <c r="HU18" i="3" s="1"/>
  <c r="HU20" i="3" s="1"/>
  <c r="HU22" i="3" s="1"/>
  <c r="HU24" i="3" s="1"/>
  <c r="HU26" i="3" s="1"/>
  <c r="HU28" i="3" s="1"/>
  <c r="HU30" i="3" s="1"/>
  <c r="HU32" i="3" s="1"/>
  <c r="HU34" i="3" s="1"/>
  <c r="HU36" i="3" s="1"/>
  <c r="HU38" i="3" s="1"/>
  <c r="HU40" i="3" s="1"/>
  <c r="HU42" i="3" s="1"/>
  <c r="HU44" i="3" s="1"/>
  <c r="HU46" i="3" s="1"/>
  <c r="HU48" i="3" s="1"/>
  <c r="HU50" i="3" s="1"/>
  <c r="HU52" i="3" s="1"/>
  <c r="HU54" i="3" s="1"/>
  <c r="HU56" i="3" s="1"/>
  <c r="HU58" i="3" s="1"/>
  <c r="HU60" i="3" s="1"/>
  <c r="HU62" i="3" s="1"/>
  <c r="HU64" i="3" s="1"/>
  <c r="HU66" i="3" s="1"/>
  <c r="HU68" i="3" s="1"/>
  <c r="HU70" i="3" s="1"/>
  <c r="HU72" i="3" s="1"/>
  <c r="HU74" i="3" s="1"/>
  <c r="HU76" i="3" s="1"/>
  <c r="HU78" i="3" s="1"/>
  <c r="HU80" i="3" s="1"/>
  <c r="HU82" i="3" s="1"/>
  <c r="HU84" i="3" s="1"/>
  <c r="HU86" i="3" s="1"/>
  <c r="HU88" i="3" s="1"/>
  <c r="HU90" i="3" s="1"/>
  <c r="HU92" i="3" s="1"/>
  <c r="HU94" i="3" s="1"/>
  <c r="HU96" i="3" s="1"/>
  <c r="HU98" i="3" s="1"/>
  <c r="HU100" i="3" s="1"/>
  <c r="HU102" i="3" s="1"/>
  <c r="HU104" i="3" s="1"/>
  <c r="HU106" i="3" s="1"/>
  <c r="HU108" i="3" s="1"/>
  <c r="HU110" i="3" s="1"/>
  <c r="HU112" i="3" s="1"/>
  <c r="HU114" i="3" s="1"/>
  <c r="HU116" i="3" s="1"/>
  <c r="HU118" i="3" s="1"/>
  <c r="HU120" i="3" s="1"/>
  <c r="HU122" i="3" s="1"/>
  <c r="HU124" i="3" s="1"/>
  <c r="HU126" i="3" s="1"/>
  <c r="HU128" i="3" s="1"/>
  <c r="HU130" i="3" s="1"/>
  <c r="HU132" i="3" s="1"/>
  <c r="HU134" i="3" s="1"/>
  <c r="HU136" i="3" s="1"/>
  <c r="HU138" i="3" s="1"/>
  <c r="HU140" i="3" s="1"/>
  <c r="HU142" i="3" s="1"/>
  <c r="HU144" i="3" s="1"/>
  <c r="HU146" i="3" s="1"/>
  <c r="HU148" i="3" s="1"/>
  <c r="HU150" i="3" s="1"/>
  <c r="HU152" i="3" s="1"/>
  <c r="HU154" i="3" s="1"/>
  <c r="HU156" i="3" s="1"/>
  <c r="HU158" i="3" s="1"/>
  <c r="HU160" i="3" s="1"/>
  <c r="HU162" i="3" s="1"/>
  <c r="HU164" i="3" s="1"/>
  <c r="HU166" i="3" s="1"/>
  <c r="HU168" i="3" s="1"/>
  <c r="HU170" i="3" s="1"/>
  <c r="HU172" i="3" s="1"/>
  <c r="HU174" i="3" s="1"/>
  <c r="HU176" i="3" s="1"/>
  <c r="HU178" i="3" s="1"/>
  <c r="HU180" i="3" s="1"/>
  <c r="HU182" i="3" s="1"/>
  <c r="HU184" i="3" s="1"/>
  <c r="HU186" i="3" s="1"/>
  <c r="HU188" i="3" s="1"/>
  <c r="HU190" i="3" s="1"/>
  <c r="HU192" i="3" s="1"/>
  <c r="HU194" i="3" s="1"/>
  <c r="HU196" i="3" s="1"/>
  <c r="HU198" i="3" s="1"/>
  <c r="HU200" i="3" s="1"/>
  <c r="HU202" i="3" s="1"/>
  <c r="HU204" i="3" s="1"/>
  <c r="HU206" i="3" s="1"/>
  <c r="HU208" i="3" s="1"/>
  <c r="HU210" i="3" s="1"/>
  <c r="HU212" i="3" s="1"/>
  <c r="HU214" i="3" s="1"/>
  <c r="HU216" i="3" s="1"/>
  <c r="HU218" i="3" s="1"/>
  <c r="HU220" i="3" s="1"/>
  <c r="HU222" i="3" s="1"/>
  <c r="HU224" i="3" s="1"/>
  <c r="HU226" i="3" s="1"/>
  <c r="HU228" i="3" s="1"/>
  <c r="HU230" i="3" s="1"/>
  <c r="HU232" i="3" s="1"/>
  <c r="HU234" i="3" s="1"/>
  <c r="HU236" i="3" s="1"/>
  <c r="HU238" i="3" s="1"/>
  <c r="HU240" i="3" s="1"/>
  <c r="HU242" i="3" s="1"/>
  <c r="HU244" i="3" s="1"/>
  <c r="HU246" i="3" s="1"/>
  <c r="HU248" i="3" s="1"/>
  <c r="HU250" i="3" s="1"/>
  <c r="HU3" i="3"/>
  <c r="HU5" i="3" s="1"/>
  <c r="HU7" i="3" s="1"/>
  <c r="HU9" i="3" s="1"/>
  <c r="HU11" i="3" s="1"/>
  <c r="HU13" i="3" s="1"/>
  <c r="HU15" i="3" s="1"/>
  <c r="HU17" i="3" s="1"/>
  <c r="HU19" i="3" s="1"/>
  <c r="HU21" i="3" s="1"/>
  <c r="HU23" i="3" s="1"/>
  <c r="HU25" i="3" s="1"/>
  <c r="HU27" i="3" s="1"/>
  <c r="HU29" i="3" s="1"/>
  <c r="HU31" i="3" s="1"/>
  <c r="HU33" i="3" s="1"/>
  <c r="HU35" i="3" s="1"/>
  <c r="HU37" i="3" s="1"/>
  <c r="HU39" i="3" s="1"/>
  <c r="HU41" i="3" s="1"/>
  <c r="HU43" i="3" s="1"/>
  <c r="HU45" i="3" s="1"/>
  <c r="HU47" i="3" s="1"/>
  <c r="HU49" i="3" s="1"/>
  <c r="HU51" i="3" s="1"/>
  <c r="HU53" i="3" s="1"/>
  <c r="HU55" i="3" s="1"/>
  <c r="HU57" i="3" s="1"/>
  <c r="HU59" i="3" s="1"/>
  <c r="HU61" i="3" s="1"/>
  <c r="HU63" i="3" s="1"/>
  <c r="HU65" i="3" s="1"/>
  <c r="HU67" i="3" s="1"/>
  <c r="HU69" i="3" s="1"/>
  <c r="HU71" i="3" s="1"/>
  <c r="HU73" i="3" s="1"/>
  <c r="HU75" i="3" s="1"/>
  <c r="HU77" i="3" s="1"/>
  <c r="HU79" i="3" s="1"/>
  <c r="HU81" i="3" s="1"/>
  <c r="HU83" i="3" s="1"/>
  <c r="HU85" i="3" s="1"/>
  <c r="HU87" i="3" s="1"/>
  <c r="HU89" i="3" s="1"/>
  <c r="HU91" i="3" s="1"/>
  <c r="HU93" i="3" s="1"/>
  <c r="HU95" i="3" s="1"/>
  <c r="HU97" i="3" s="1"/>
  <c r="HU99" i="3" s="1"/>
  <c r="HU101" i="3" s="1"/>
  <c r="HU103" i="3" s="1"/>
  <c r="HU105" i="3" s="1"/>
  <c r="HU107" i="3" s="1"/>
  <c r="HU109" i="3" s="1"/>
  <c r="HU111" i="3" s="1"/>
  <c r="HU113" i="3" s="1"/>
  <c r="HU115" i="3" s="1"/>
  <c r="HU117" i="3" s="1"/>
  <c r="HU119" i="3" s="1"/>
  <c r="HU121" i="3" s="1"/>
  <c r="HU123" i="3" s="1"/>
  <c r="HU125" i="3" s="1"/>
  <c r="HU127" i="3" s="1"/>
  <c r="HU129" i="3" s="1"/>
  <c r="HU131" i="3" s="1"/>
  <c r="HU133" i="3" s="1"/>
  <c r="HU135" i="3" s="1"/>
  <c r="HU137" i="3" s="1"/>
  <c r="HU139" i="3" s="1"/>
  <c r="HU141" i="3" s="1"/>
  <c r="HU143" i="3" s="1"/>
  <c r="HU145" i="3" s="1"/>
  <c r="HU147" i="3" s="1"/>
  <c r="HU149" i="3" s="1"/>
  <c r="HU151" i="3" s="1"/>
  <c r="HU153" i="3" s="1"/>
  <c r="HU155" i="3" s="1"/>
  <c r="HU157" i="3" s="1"/>
  <c r="HU159" i="3" s="1"/>
  <c r="HU161" i="3" s="1"/>
  <c r="HU163" i="3" s="1"/>
  <c r="HU165" i="3" s="1"/>
  <c r="HU167" i="3" s="1"/>
  <c r="HU169" i="3" s="1"/>
  <c r="HU171" i="3" s="1"/>
  <c r="HU173" i="3" s="1"/>
  <c r="HU175" i="3" s="1"/>
  <c r="HU177" i="3" s="1"/>
  <c r="HU179" i="3" s="1"/>
  <c r="HU181" i="3" s="1"/>
  <c r="HU183" i="3" s="1"/>
  <c r="HU185" i="3" s="1"/>
  <c r="HU187" i="3" s="1"/>
  <c r="HU189" i="3" s="1"/>
  <c r="HU191" i="3" s="1"/>
  <c r="HU193" i="3" s="1"/>
  <c r="HU195" i="3" s="1"/>
  <c r="HU197" i="3" s="1"/>
  <c r="HU199" i="3" s="1"/>
  <c r="HU201" i="3" s="1"/>
  <c r="HU203" i="3" s="1"/>
  <c r="HU205" i="3" s="1"/>
  <c r="HU207" i="3" s="1"/>
  <c r="HU209" i="3" s="1"/>
  <c r="HU211" i="3" s="1"/>
  <c r="HU213" i="3" s="1"/>
  <c r="HU215" i="3" s="1"/>
  <c r="HU217" i="3" s="1"/>
  <c r="HU219" i="3" s="1"/>
  <c r="HU221" i="3" s="1"/>
  <c r="HU223" i="3" s="1"/>
  <c r="HU225" i="3" s="1"/>
  <c r="HU227" i="3" s="1"/>
  <c r="HU229" i="3" s="1"/>
  <c r="HU231" i="3" s="1"/>
  <c r="HU233" i="3" s="1"/>
  <c r="HU235" i="3" s="1"/>
  <c r="HU237" i="3" s="1"/>
  <c r="HU239" i="3" s="1"/>
  <c r="HU241" i="3" s="1"/>
  <c r="HU243" i="3" s="1"/>
  <c r="HU245" i="3" s="1"/>
  <c r="HU247" i="3" s="1"/>
  <c r="HU249" i="3" s="1"/>
  <c r="HV3" i="3" l="1"/>
  <c r="HV5" i="3" s="1"/>
  <c r="HV7" i="3" s="1"/>
  <c r="HV9" i="3" s="1"/>
  <c r="HV11" i="3" s="1"/>
  <c r="HV13" i="3" s="1"/>
  <c r="HV15" i="3" s="1"/>
  <c r="HV17" i="3" s="1"/>
  <c r="HV19" i="3" s="1"/>
  <c r="HV21" i="3" s="1"/>
  <c r="HV23" i="3" s="1"/>
  <c r="HV25" i="3" s="1"/>
  <c r="HV27" i="3" s="1"/>
  <c r="HV29" i="3" s="1"/>
  <c r="HV31" i="3" s="1"/>
  <c r="HV33" i="3" s="1"/>
  <c r="HV35" i="3" s="1"/>
  <c r="HV37" i="3" s="1"/>
  <c r="HV39" i="3" s="1"/>
  <c r="HV41" i="3" s="1"/>
  <c r="HV43" i="3" s="1"/>
  <c r="HV45" i="3" s="1"/>
  <c r="HV47" i="3" s="1"/>
  <c r="HV49" i="3" s="1"/>
  <c r="HV51" i="3" s="1"/>
  <c r="HV53" i="3" s="1"/>
  <c r="HV55" i="3" s="1"/>
  <c r="HV57" i="3" s="1"/>
  <c r="HV59" i="3" s="1"/>
  <c r="HV61" i="3" s="1"/>
  <c r="HV63" i="3" s="1"/>
  <c r="HV65" i="3" s="1"/>
  <c r="HV67" i="3" s="1"/>
  <c r="HV69" i="3" s="1"/>
  <c r="HV71" i="3" s="1"/>
  <c r="HV73" i="3" s="1"/>
  <c r="HV75" i="3" s="1"/>
  <c r="HV77" i="3" s="1"/>
  <c r="HV79" i="3" s="1"/>
  <c r="HV81" i="3" s="1"/>
  <c r="HV83" i="3" s="1"/>
  <c r="HV85" i="3" s="1"/>
  <c r="HV87" i="3" s="1"/>
  <c r="HV89" i="3" s="1"/>
  <c r="HV91" i="3" s="1"/>
  <c r="HV93" i="3" s="1"/>
  <c r="HV95" i="3" s="1"/>
  <c r="HV97" i="3" s="1"/>
  <c r="HV99" i="3" s="1"/>
  <c r="HV101" i="3" s="1"/>
  <c r="HV103" i="3" s="1"/>
  <c r="HV105" i="3" s="1"/>
  <c r="HV107" i="3" s="1"/>
  <c r="HV109" i="3" s="1"/>
  <c r="HV111" i="3" s="1"/>
  <c r="HV113" i="3" s="1"/>
  <c r="HV115" i="3" s="1"/>
  <c r="HV117" i="3" s="1"/>
  <c r="HV119" i="3" s="1"/>
  <c r="HV121" i="3" s="1"/>
  <c r="HV123" i="3" s="1"/>
  <c r="HV125" i="3" s="1"/>
  <c r="HV127" i="3" s="1"/>
  <c r="HV129" i="3" s="1"/>
  <c r="HV131" i="3" s="1"/>
  <c r="HV133" i="3" s="1"/>
  <c r="HV135" i="3" s="1"/>
  <c r="HV137" i="3" s="1"/>
  <c r="HV139" i="3" s="1"/>
  <c r="HV141" i="3" s="1"/>
  <c r="HV143" i="3" s="1"/>
  <c r="HV145" i="3" s="1"/>
  <c r="HV147" i="3" s="1"/>
  <c r="HV149" i="3" s="1"/>
  <c r="HV151" i="3" s="1"/>
  <c r="HV153" i="3" s="1"/>
  <c r="HV155" i="3" s="1"/>
  <c r="HV157" i="3" s="1"/>
  <c r="HV159" i="3" s="1"/>
  <c r="HV161" i="3" s="1"/>
  <c r="HV163" i="3" s="1"/>
  <c r="HV165" i="3" s="1"/>
  <c r="HV167" i="3" s="1"/>
  <c r="HV169" i="3" s="1"/>
  <c r="HV171" i="3" s="1"/>
  <c r="HV173" i="3" s="1"/>
  <c r="HV175" i="3" s="1"/>
  <c r="HV177" i="3" s="1"/>
  <c r="HV179" i="3" s="1"/>
  <c r="HV181" i="3" s="1"/>
  <c r="HV183" i="3" s="1"/>
  <c r="HV185" i="3" s="1"/>
  <c r="HV187" i="3" s="1"/>
  <c r="HV189" i="3" s="1"/>
  <c r="HV191" i="3" s="1"/>
  <c r="HV193" i="3" s="1"/>
  <c r="HV195" i="3" s="1"/>
  <c r="HV197" i="3" s="1"/>
  <c r="HV199" i="3" s="1"/>
  <c r="HV201" i="3" s="1"/>
  <c r="HV203" i="3" s="1"/>
  <c r="HV205" i="3" s="1"/>
  <c r="HV207" i="3" s="1"/>
  <c r="HV209" i="3" s="1"/>
  <c r="HV211" i="3" s="1"/>
  <c r="HV213" i="3" s="1"/>
  <c r="HV215" i="3" s="1"/>
  <c r="HV217" i="3" s="1"/>
  <c r="HV219" i="3" s="1"/>
  <c r="HV221" i="3" s="1"/>
  <c r="HV223" i="3" s="1"/>
  <c r="HV225" i="3" s="1"/>
  <c r="HV227" i="3" s="1"/>
  <c r="HV229" i="3" s="1"/>
  <c r="HV231" i="3" s="1"/>
  <c r="HV233" i="3" s="1"/>
  <c r="HV235" i="3" s="1"/>
  <c r="HV237" i="3" s="1"/>
  <c r="HV239" i="3" s="1"/>
  <c r="HV241" i="3" s="1"/>
  <c r="HV243" i="3" s="1"/>
  <c r="HV245" i="3" s="1"/>
  <c r="HV247" i="3" s="1"/>
  <c r="HV249" i="3" s="1"/>
  <c r="HW2" i="3"/>
  <c r="HV4" i="3"/>
  <c r="HV6" i="3" s="1"/>
  <c r="HV8" i="3" s="1"/>
  <c r="HV10" i="3" s="1"/>
  <c r="HV12" i="3" s="1"/>
  <c r="HV14" i="3" s="1"/>
  <c r="HV16" i="3" s="1"/>
  <c r="HV18" i="3" s="1"/>
  <c r="HV20" i="3" s="1"/>
  <c r="HV22" i="3" s="1"/>
  <c r="HV24" i="3" s="1"/>
  <c r="HV26" i="3" s="1"/>
  <c r="HV28" i="3" s="1"/>
  <c r="HV30" i="3" s="1"/>
  <c r="HV32" i="3" s="1"/>
  <c r="HV34" i="3" s="1"/>
  <c r="HV36" i="3" s="1"/>
  <c r="HV38" i="3" s="1"/>
  <c r="HV40" i="3" s="1"/>
  <c r="HV42" i="3" s="1"/>
  <c r="HV44" i="3" s="1"/>
  <c r="HV46" i="3" s="1"/>
  <c r="HV48" i="3" s="1"/>
  <c r="HV50" i="3" s="1"/>
  <c r="HV52" i="3" s="1"/>
  <c r="HV54" i="3" s="1"/>
  <c r="HV56" i="3" s="1"/>
  <c r="HV58" i="3" s="1"/>
  <c r="HV60" i="3" s="1"/>
  <c r="HV62" i="3" s="1"/>
  <c r="HV64" i="3" s="1"/>
  <c r="HV66" i="3" s="1"/>
  <c r="HV68" i="3" s="1"/>
  <c r="HV70" i="3" s="1"/>
  <c r="HV72" i="3" s="1"/>
  <c r="HV74" i="3" s="1"/>
  <c r="HV76" i="3" s="1"/>
  <c r="HV78" i="3" s="1"/>
  <c r="HV80" i="3" s="1"/>
  <c r="HV82" i="3" s="1"/>
  <c r="HV84" i="3" s="1"/>
  <c r="HV86" i="3" s="1"/>
  <c r="HV88" i="3" s="1"/>
  <c r="HV90" i="3" s="1"/>
  <c r="HV92" i="3" s="1"/>
  <c r="HV94" i="3" s="1"/>
  <c r="HV96" i="3" s="1"/>
  <c r="HV98" i="3" s="1"/>
  <c r="HV100" i="3" s="1"/>
  <c r="HV102" i="3" s="1"/>
  <c r="HV104" i="3" s="1"/>
  <c r="HV106" i="3" s="1"/>
  <c r="HV108" i="3" s="1"/>
  <c r="HV110" i="3" s="1"/>
  <c r="HV112" i="3" s="1"/>
  <c r="HV114" i="3" s="1"/>
  <c r="HV116" i="3" s="1"/>
  <c r="HV118" i="3" s="1"/>
  <c r="HV120" i="3" s="1"/>
  <c r="HV122" i="3" s="1"/>
  <c r="HV124" i="3" s="1"/>
  <c r="HV126" i="3" s="1"/>
  <c r="HV128" i="3" s="1"/>
  <c r="HV130" i="3" s="1"/>
  <c r="HV132" i="3" s="1"/>
  <c r="HV134" i="3" s="1"/>
  <c r="HV136" i="3" s="1"/>
  <c r="HV138" i="3" s="1"/>
  <c r="HV140" i="3" s="1"/>
  <c r="HV142" i="3" s="1"/>
  <c r="HV144" i="3" s="1"/>
  <c r="HV146" i="3" s="1"/>
  <c r="HV148" i="3" s="1"/>
  <c r="HV150" i="3" s="1"/>
  <c r="HV152" i="3" s="1"/>
  <c r="HV154" i="3" s="1"/>
  <c r="HV156" i="3" s="1"/>
  <c r="HV158" i="3" s="1"/>
  <c r="HV160" i="3" s="1"/>
  <c r="HV162" i="3" s="1"/>
  <c r="HV164" i="3" s="1"/>
  <c r="HV166" i="3" s="1"/>
  <c r="HV168" i="3" s="1"/>
  <c r="HV170" i="3" s="1"/>
  <c r="HV172" i="3" s="1"/>
  <c r="HV174" i="3" s="1"/>
  <c r="HV176" i="3" s="1"/>
  <c r="HV178" i="3" s="1"/>
  <c r="HV180" i="3" s="1"/>
  <c r="HV182" i="3" s="1"/>
  <c r="HV184" i="3" s="1"/>
  <c r="HV186" i="3" s="1"/>
  <c r="HV188" i="3" s="1"/>
  <c r="HV190" i="3" s="1"/>
  <c r="HV192" i="3" s="1"/>
  <c r="HV194" i="3" s="1"/>
  <c r="HV196" i="3" s="1"/>
  <c r="HV198" i="3" s="1"/>
  <c r="HV200" i="3" s="1"/>
  <c r="HV202" i="3" s="1"/>
  <c r="HV204" i="3" s="1"/>
  <c r="HV206" i="3" s="1"/>
  <c r="HV208" i="3" s="1"/>
  <c r="HV210" i="3" s="1"/>
  <c r="HV212" i="3" s="1"/>
  <c r="HV214" i="3" s="1"/>
  <c r="HV216" i="3" s="1"/>
  <c r="HV218" i="3" s="1"/>
  <c r="HV220" i="3" s="1"/>
  <c r="HV222" i="3" s="1"/>
  <c r="HV224" i="3" s="1"/>
  <c r="HV226" i="3" s="1"/>
  <c r="HV228" i="3" s="1"/>
  <c r="HV230" i="3" s="1"/>
  <c r="HV232" i="3" s="1"/>
  <c r="HV234" i="3" s="1"/>
  <c r="HV236" i="3" s="1"/>
  <c r="HV238" i="3" s="1"/>
  <c r="HV240" i="3" s="1"/>
  <c r="HV242" i="3" s="1"/>
  <c r="HV244" i="3" s="1"/>
  <c r="HV246" i="3" s="1"/>
  <c r="HV248" i="3" s="1"/>
  <c r="HV250" i="3" s="1"/>
  <c r="HW3" i="3" l="1"/>
  <c r="HW5" i="3" s="1"/>
  <c r="HW7" i="3" s="1"/>
  <c r="HW9" i="3" s="1"/>
  <c r="HW11" i="3" s="1"/>
  <c r="HW13" i="3" s="1"/>
  <c r="HW15" i="3" s="1"/>
  <c r="HW17" i="3" s="1"/>
  <c r="HW19" i="3" s="1"/>
  <c r="HW21" i="3" s="1"/>
  <c r="HW23" i="3" s="1"/>
  <c r="HW25" i="3" s="1"/>
  <c r="HW27" i="3" s="1"/>
  <c r="HW29" i="3" s="1"/>
  <c r="HW31" i="3" s="1"/>
  <c r="HW33" i="3" s="1"/>
  <c r="HW35" i="3" s="1"/>
  <c r="HW37" i="3" s="1"/>
  <c r="HW39" i="3" s="1"/>
  <c r="HW41" i="3" s="1"/>
  <c r="HW43" i="3" s="1"/>
  <c r="HW45" i="3" s="1"/>
  <c r="HW47" i="3" s="1"/>
  <c r="HW49" i="3" s="1"/>
  <c r="HW51" i="3" s="1"/>
  <c r="HW53" i="3" s="1"/>
  <c r="HW55" i="3" s="1"/>
  <c r="HW57" i="3" s="1"/>
  <c r="HW59" i="3" s="1"/>
  <c r="HW61" i="3" s="1"/>
  <c r="HW63" i="3" s="1"/>
  <c r="HW65" i="3" s="1"/>
  <c r="HW67" i="3" s="1"/>
  <c r="HW69" i="3" s="1"/>
  <c r="HW71" i="3" s="1"/>
  <c r="HW73" i="3" s="1"/>
  <c r="HW75" i="3" s="1"/>
  <c r="HW77" i="3" s="1"/>
  <c r="HW79" i="3" s="1"/>
  <c r="HW81" i="3" s="1"/>
  <c r="HW83" i="3" s="1"/>
  <c r="HW85" i="3" s="1"/>
  <c r="HW87" i="3" s="1"/>
  <c r="HW89" i="3" s="1"/>
  <c r="HW91" i="3" s="1"/>
  <c r="HW93" i="3" s="1"/>
  <c r="HW95" i="3" s="1"/>
  <c r="HW97" i="3" s="1"/>
  <c r="HW99" i="3" s="1"/>
  <c r="HW101" i="3" s="1"/>
  <c r="HW103" i="3" s="1"/>
  <c r="HW105" i="3" s="1"/>
  <c r="HW107" i="3" s="1"/>
  <c r="HW109" i="3" s="1"/>
  <c r="HW111" i="3" s="1"/>
  <c r="HW113" i="3" s="1"/>
  <c r="HW115" i="3" s="1"/>
  <c r="HW117" i="3" s="1"/>
  <c r="HW119" i="3" s="1"/>
  <c r="HW121" i="3" s="1"/>
  <c r="HW123" i="3" s="1"/>
  <c r="HW125" i="3" s="1"/>
  <c r="HW127" i="3" s="1"/>
  <c r="HW129" i="3" s="1"/>
  <c r="HW131" i="3" s="1"/>
  <c r="HW133" i="3" s="1"/>
  <c r="HW135" i="3" s="1"/>
  <c r="HW137" i="3" s="1"/>
  <c r="HW139" i="3" s="1"/>
  <c r="HW141" i="3" s="1"/>
  <c r="HW143" i="3" s="1"/>
  <c r="HW145" i="3" s="1"/>
  <c r="HW147" i="3" s="1"/>
  <c r="HW149" i="3" s="1"/>
  <c r="HW151" i="3" s="1"/>
  <c r="HW153" i="3" s="1"/>
  <c r="HW155" i="3" s="1"/>
  <c r="HW157" i="3" s="1"/>
  <c r="HW159" i="3" s="1"/>
  <c r="HW161" i="3" s="1"/>
  <c r="HW163" i="3" s="1"/>
  <c r="HW165" i="3" s="1"/>
  <c r="HW167" i="3" s="1"/>
  <c r="HW169" i="3" s="1"/>
  <c r="HW171" i="3" s="1"/>
  <c r="HW173" i="3" s="1"/>
  <c r="HW175" i="3" s="1"/>
  <c r="HW177" i="3" s="1"/>
  <c r="HW179" i="3" s="1"/>
  <c r="HW181" i="3" s="1"/>
  <c r="HW183" i="3" s="1"/>
  <c r="HW185" i="3" s="1"/>
  <c r="HW187" i="3" s="1"/>
  <c r="HW189" i="3" s="1"/>
  <c r="HW191" i="3" s="1"/>
  <c r="HW193" i="3" s="1"/>
  <c r="HW195" i="3" s="1"/>
  <c r="HW197" i="3" s="1"/>
  <c r="HW199" i="3" s="1"/>
  <c r="HW201" i="3" s="1"/>
  <c r="HW203" i="3" s="1"/>
  <c r="HW205" i="3" s="1"/>
  <c r="HW207" i="3" s="1"/>
  <c r="HW209" i="3" s="1"/>
  <c r="HW211" i="3" s="1"/>
  <c r="HW213" i="3" s="1"/>
  <c r="HW215" i="3" s="1"/>
  <c r="HW217" i="3" s="1"/>
  <c r="HW219" i="3" s="1"/>
  <c r="HW221" i="3" s="1"/>
  <c r="HW223" i="3" s="1"/>
  <c r="HW225" i="3" s="1"/>
  <c r="HW227" i="3" s="1"/>
  <c r="HW229" i="3" s="1"/>
  <c r="HW231" i="3" s="1"/>
  <c r="HW233" i="3" s="1"/>
  <c r="HW235" i="3" s="1"/>
  <c r="HW237" i="3" s="1"/>
  <c r="HW239" i="3" s="1"/>
  <c r="HW241" i="3" s="1"/>
  <c r="HW243" i="3" s="1"/>
  <c r="HW245" i="3" s="1"/>
  <c r="HW247" i="3" s="1"/>
  <c r="HW249" i="3" s="1"/>
  <c r="HX2" i="3"/>
  <c r="HW4" i="3"/>
  <c r="HW6" i="3" s="1"/>
  <c r="HW8" i="3" s="1"/>
  <c r="HW10" i="3" s="1"/>
  <c r="HW12" i="3" s="1"/>
  <c r="HW14" i="3" s="1"/>
  <c r="HW16" i="3" s="1"/>
  <c r="HW18" i="3" s="1"/>
  <c r="HW20" i="3" s="1"/>
  <c r="HW22" i="3" s="1"/>
  <c r="HW24" i="3" s="1"/>
  <c r="HW26" i="3" s="1"/>
  <c r="HW28" i="3" s="1"/>
  <c r="HW30" i="3" s="1"/>
  <c r="HW32" i="3" s="1"/>
  <c r="HW34" i="3" s="1"/>
  <c r="HW36" i="3" s="1"/>
  <c r="HW38" i="3" s="1"/>
  <c r="HW40" i="3" s="1"/>
  <c r="HW42" i="3" s="1"/>
  <c r="HW44" i="3" s="1"/>
  <c r="HW46" i="3" s="1"/>
  <c r="HW48" i="3" s="1"/>
  <c r="HW50" i="3" s="1"/>
  <c r="HW52" i="3" s="1"/>
  <c r="HW54" i="3" s="1"/>
  <c r="HW56" i="3" s="1"/>
  <c r="HW58" i="3" s="1"/>
  <c r="HW60" i="3" s="1"/>
  <c r="HW62" i="3" s="1"/>
  <c r="HW64" i="3" s="1"/>
  <c r="HW66" i="3" s="1"/>
  <c r="HW68" i="3" s="1"/>
  <c r="HW70" i="3" s="1"/>
  <c r="HW72" i="3" s="1"/>
  <c r="HW74" i="3" s="1"/>
  <c r="HW76" i="3" s="1"/>
  <c r="HW78" i="3" s="1"/>
  <c r="HW80" i="3" s="1"/>
  <c r="HW82" i="3" s="1"/>
  <c r="HW84" i="3" s="1"/>
  <c r="HW86" i="3" s="1"/>
  <c r="HW88" i="3" s="1"/>
  <c r="HW90" i="3" s="1"/>
  <c r="HW92" i="3" s="1"/>
  <c r="HW94" i="3" s="1"/>
  <c r="HW96" i="3" s="1"/>
  <c r="HW98" i="3" s="1"/>
  <c r="HW100" i="3" s="1"/>
  <c r="HW102" i="3" s="1"/>
  <c r="HW104" i="3" s="1"/>
  <c r="HW106" i="3" s="1"/>
  <c r="HW108" i="3" s="1"/>
  <c r="HW110" i="3" s="1"/>
  <c r="HW112" i="3" s="1"/>
  <c r="HW114" i="3" s="1"/>
  <c r="HW116" i="3" s="1"/>
  <c r="HW118" i="3" s="1"/>
  <c r="HW120" i="3" s="1"/>
  <c r="HW122" i="3" s="1"/>
  <c r="HW124" i="3" s="1"/>
  <c r="HW126" i="3" s="1"/>
  <c r="HW128" i="3" s="1"/>
  <c r="HW130" i="3" s="1"/>
  <c r="HW132" i="3" s="1"/>
  <c r="HW134" i="3" s="1"/>
  <c r="HW136" i="3" s="1"/>
  <c r="HW138" i="3" s="1"/>
  <c r="HW140" i="3" s="1"/>
  <c r="HW142" i="3" s="1"/>
  <c r="HW144" i="3" s="1"/>
  <c r="HW146" i="3" s="1"/>
  <c r="HW148" i="3" s="1"/>
  <c r="HW150" i="3" s="1"/>
  <c r="HW152" i="3" s="1"/>
  <c r="HW154" i="3" s="1"/>
  <c r="HW156" i="3" s="1"/>
  <c r="HW158" i="3" s="1"/>
  <c r="HW160" i="3" s="1"/>
  <c r="HW162" i="3" s="1"/>
  <c r="HW164" i="3" s="1"/>
  <c r="HW166" i="3" s="1"/>
  <c r="HW168" i="3" s="1"/>
  <c r="HW170" i="3" s="1"/>
  <c r="HW172" i="3" s="1"/>
  <c r="HW174" i="3" s="1"/>
  <c r="HW176" i="3" s="1"/>
  <c r="HW178" i="3" s="1"/>
  <c r="HW180" i="3" s="1"/>
  <c r="HW182" i="3" s="1"/>
  <c r="HW184" i="3" s="1"/>
  <c r="HW186" i="3" s="1"/>
  <c r="HW188" i="3" s="1"/>
  <c r="HW190" i="3" s="1"/>
  <c r="HW192" i="3" s="1"/>
  <c r="HW194" i="3" s="1"/>
  <c r="HW196" i="3" s="1"/>
  <c r="HW198" i="3" s="1"/>
  <c r="HW200" i="3" s="1"/>
  <c r="HW202" i="3" s="1"/>
  <c r="HW204" i="3" s="1"/>
  <c r="HW206" i="3" s="1"/>
  <c r="HW208" i="3" s="1"/>
  <c r="HW210" i="3" s="1"/>
  <c r="HW212" i="3" s="1"/>
  <c r="HW214" i="3" s="1"/>
  <c r="HW216" i="3" s="1"/>
  <c r="HW218" i="3" s="1"/>
  <c r="HW220" i="3" s="1"/>
  <c r="HW222" i="3" s="1"/>
  <c r="HW224" i="3" s="1"/>
  <c r="HW226" i="3" s="1"/>
  <c r="HW228" i="3" s="1"/>
  <c r="HW230" i="3" s="1"/>
  <c r="HW232" i="3" s="1"/>
  <c r="HW234" i="3" s="1"/>
  <c r="HW236" i="3" s="1"/>
  <c r="HW238" i="3" s="1"/>
  <c r="HW240" i="3" s="1"/>
  <c r="HW242" i="3" s="1"/>
  <c r="HW244" i="3" s="1"/>
  <c r="HW246" i="3" s="1"/>
  <c r="HW248" i="3" s="1"/>
  <c r="HW250" i="3" s="1"/>
  <c r="HX4" i="3" l="1"/>
  <c r="HX6" i="3" s="1"/>
  <c r="HX8" i="3" s="1"/>
  <c r="HX10" i="3" s="1"/>
  <c r="HX12" i="3" s="1"/>
  <c r="HX14" i="3" s="1"/>
  <c r="HX16" i="3" s="1"/>
  <c r="HX18" i="3" s="1"/>
  <c r="HX20" i="3" s="1"/>
  <c r="HX22" i="3" s="1"/>
  <c r="HX24" i="3" s="1"/>
  <c r="HX26" i="3" s="1"/>
  <c r="HX28" i="3" s="1"/>
  <c r="HX30" i="3" s="1"/>
  <c r="HX32" i="3" s="1"/>
  <c r="HX34" i="3" s="1"/>
  <c r="HX36" i="3" s="1"/>
  <c r="HX38" i="3" s="1"/>
  <c r="HX40" i="3" s="1"/>
  <c r="HX42" i="3" s="1"/>
  <c r="HX44" i="3" s="1"/>
  <c r="HX46" i="3" s="1"/>
  <c r="HX48" i="3" s="1"/>
  <c r="HX50" i="3" s="1"/>
  <c r="HX52" i="3" s="1"/>
  <c r="HX54" i="3" s="1"/>
  <c r="HX56" i="3" s="1"/>
  <c r="HX58" i="3" s="1"/>
  <c r="HX60" i="3" s="1"/>
  <c r="HX62" i="3" s="1"/>
  <c r="HX64" i="3" s="1"/>
  <c r="HX66" i="3" s="1"/>
  <c r="HX68" i="3" s="1"/>
  <c r="HX70" i="3" s="1"/>
  <c r="HX72" i="3" s="1"/>
  <c r="HX74" i="3" s="1"/>
  <c r="HX76" i="3" s="1"/>
  <c r="HX78" i="3" s="1"/>
  <c r="HX80" i="3" s="1"/>
  <c r="HX82" i="3" s="1"/>
  <c r="HX84" i="3" s="1"/>
  <c r="HX86" i="3" s="1"/>
  <c r="HX88" i="3" s="1"/>
  <c r="HX90" i="3" s="1"/>
  <c r="HX92" i="3" s="1"/>
  <c r="HX94" i="3" s="1"/>
  <c r="HX96" i="3" s="1"/>
  <c r="HX98" i="3" s="1"/>
  <c r="HX100" i="3" s="1"/>
  <c r="HX102" i="3" s="1"/>
  <c r="HX104" i="3" s="1"/>
  <c r="HX106" i="3" s="1"/>
  <c r="HX108" i="3" s="1"/>
  <c r="HX110" i="3" s="1"/>
  <c r="HX112" i="3" s="1"/>
  <c r="HX114" i="3" s="1"/>
  <c r="HX116" i="3" s="1"/>
  <c r="HX118" i="3" s="1"/>
  <c r="HX120" i="3" s="1"/>
  <c r="HX122" i="3" s="1"/>
  <c r="HX124" i="3" s="1"/>
  <c r="HX126" i="3" s="1"/>
  <c r="HX128" i="3" s="1"/>
  <c r="HX130" i="3" s="1"/>
  <c r="HX132" i="3" s="1"/>
  <c r="HX134" i="3" s="1"/>
  <c r="HX136" i="3" s="1"/>
  <c r="HX138" i="3" s="1"/>
  <c r="HX140" i="3" s="1"/>
  <c r="HX142" i="3" s="1"/>
  <c r="HX144" i="3" s="1"/>
  <c r="HX146" i="3" s="1"/>
  <c r="HX148" i="3" s="1"/>
  <c r="HX150" i="3" s="1"/>
  <c r="HX152" i="3" s="1"/>
  <c r="HX154" i="3" s="1"/>
  <c r="HX156" i="3" s="1"/>
  <c r="HX158" i="3" s="1"/>
  <c r="HX160" i="3" s="1"/>
  <c r="HX162" i="3" s="1"/>
  <c r="HX164" i="3" s="1"/>
  <c r="HX166" i="3" s="1"/>
  <c r="HX168" i="3" s="1"/>
  <c r="HX170" i="3" s="1"/>
  <c r="HX172" i="3" s="1"/>
  <c r="HX174" i="3" s="1"/>
  <c r="HX176" i="3" s="1"/>
  <c r="HX178" i="3" s="1"/>
  <c r="HX180" i="3" s="1"/>
  <c r="HX182" i="3" s="1"/>
  <c r="HX184" i="3" s="1"/>
  <c r="HX186" i="3" s="1"/>
  <c r="HX188" i="3" s="1"/>
  <c r="HX190" i="3" s="1"/>
  <c r="HX192" i="3" s="1"/>
  <c r="HX194" i="3" s="1"/>
  <c r="HX196" i="3" s="1"/>
  <c r="HX198" i="3" s="1"/>
  <c r="HX200" i="3" s="1"/>
  <c r="HX202" i="3" s="1"/>
  <c r="HX204" i="3" s="1"/>
  <c r="HX206" i="3" s="1"/>
  <c r="HX208" i="3" s="1"/>
  <c r="HX210" i="3" s="1"/>
  <c r="HX212" i="3" s="1"/>
  <c r="HX214" i="3" s="1"/>
  <c r="HX216" i="3" s="1"/>
  <c r="HX218" i="3" s="1"/>
  <c r="HX220" i="3" s="1"/>
  <c r="HX222" i="3" s="1"/>
  <c r="HX224" i="3" s="1"/>
  <c r="HX226" i="3" s="1"/>
  <c r="HX228" i="3" s="1"/>
  <c r="HX230" i="3" s="1"/>
  <c r="HX232" i="3" s="1"/>
  <c r="HX234" i="3" s="1"/>
  <c r="HX236" i="3" s="1"/>
  <c r="HX238" i="3" s="1"/>
  <c r="HX240" i="3" s="1"/>
  <c r="HX242" i="3" s="1"/>
  <c r="HX244" i="3" s="1"/>
  <c r="HX246" i="3" s="1"/>
  <c r="HX248" i="3" s="1"/>
  <c r="HX250" i="3" s="1"/>
  <c r="HX3" i="3"/>
  <c r="HX5" i="3" s="1"/>
  <c r="HX7" i="3" s="1"/>
  <c r="HX9" i="3" s="1"/>
  <c r="HX11" i="3" s="1"/>
  <c r="HX13" i="3" s="1"/>
  <c r="HX15" i="3" s="1"/>
  <c r="HX17" i="3" s="1"/>
  <c r="HX19" i="3" s="1"/>
  <c r="HX21" i="3" s="1"/>
  <c r="HX23" i="3" s="1"/>
  <c r="HX25" i="3" s="1"/>
  <c r="HX27" i="3" s="1"/>
  <c r="HX29" i="3" s="1"/>
  <c r="HX31" i="3" s="1"/>
  <c r="HX33" i="3" s="1"/>
  <c r="HX35" i="3" s="1"/>
  <c r="HX37" i="3" s="1"/>
  <c r="HX39" i="3" s="1"/>
  <c r="HX41" i="3" s="1"/>
  <c r="HX43" i="3" s="1"/>
  <c r="HX45" i="3" s="1"/>
  <c r="HX47" i="3" s="1"/>
  <c r="HX49" i="3" s="1"/>
  <c r="HX51" i="3" s="1"/>
  <c r="HX53" i="3" s="1"/>
  <c r="HX55" i="3" s="1"/>
  <c r="HX57" i="3" s="1"/>
  <c r="HX59" i="3" s="1"/>
  <c r="HX61" i="3" s="1"/>
  <c r="HX63" i="3" s="1"/>
  <c r="HX65" i="3" s="1"/>
  <c r="HX67" i="3" s="1"/>
  <c r="HX69" i="3" s="1"/>
  <c r="HX71" i="3" s="1"/>
  <c r="HX73" i="3" s="1"/>
  <c r="HX75" i="3" s="1"/>
  <c r="HX77" i="3" s="1"/>
  <c r="HX79" i="3" s="1"/>
  <c r="HX81" i="3" s="1"/>
  <c r="HX83" i="3" s="1"/>
  <c r="HX85" i="3" s="1"/>
  <c r="HX87" i="3" s="1"/>
  <c r="HX89" i="3" s="1"/>
  <c r="HX91" i="3" s="1"/>
  <c r="HX93" i="3" s="1"/>
  <c r="HX95" i="3" s="1"/>
  <c r="HX97" i="3" s="1"/>
  <c r="HX99" i="3" s="1"/>
  <c r="HX101" i="3" s="1"/>
  <c r="HX103" i="3" s="1"/>
  <c r="HX105" i="3" s="1"/>
  <c r="HX107" i="3" s="1"/>
  <c r="HX109" i="3" s="1"/>
  <c r="HX111" i="3" s="1"/>
  <c r="HX113" i="3" s="1"/>
  <c r="HX115" i="3" s="1"/>
  <c r="HX117" i="3" s="1"/>
  <c r="HX119" i="3" s="1"/>
  <c r="HX121" i="3" s="1"/>
  <c r="HX123" i="3" s="1"/>
  <c r="HX125" i="3" s="1"/>
  <c r="HX127" i="3" s="1"/>
  <c r="HX129" i="3" s="1"/>
  <c r="HX131" i="3" s="1"/>
  <c r="HX133" i="3" s="1"/>
  <c r="HX135" i="3" s="1"/>
  <c r="HX137" i="3" s="1"/>
  <c r="HX139" i="3" s="1"/>
  <c r="HX141" i="3" s="1"/>
  <c r="HX143" i="3" s="1"/>
  <c r="HX145" i="3" s="1"/>
  <c r="HX147" i="3" s="1"/>
  <c r="HX149" i="3" s="1"/>
  <c r="HX151" i="3" s="1"/>
  <c r="HX153" i="3" s="1"/>
  <c r="HX155" i="3" s="1"/>
  <c r="HX157" i="3" s="1"/>
  <c r="HX159" i="3" s="1"/>
  <c r="HX161" i="3" s="1"/>
  <c r="HX163" i="3" s="1"/>
  <c r="HX165" i="3" s="1"/>
  <c r="HX167" i="3" s="1"/>
  <c r="HX169" i="3" s="1"/>
  <c r="HX171" i="3" s="1"/>
  <c r="HX173" i="3" s="1"/>
  <c r="HX175" i="3" s="1"/>
  <c r="HX177" i="3" s="1"/>
  <c r="HX179" i="3" s="1"/>
  <c r="HX181" i="3" s="1"/>
  <c r="HX183" i="3" s="1"/>
  <c r="HX185" i="3" s="1"/>
  <c r="HX187" i="3" s="1"/>
  <c r="HX189" i="3" s="1"/>
  <c r="HX191" i="3" s="1"/>
  <c r="HX193" i="3" s="1"/>
  <c r="HX195" i="3" s="1"/>
  <c r="HX197" i="3" s="1"/>
  <c r="HX199" i="3" s="1"/>
  <c r="HX201" i="3" s="1"/>
  <c r="HX203" i="3" s="1"/>
  <c r="HX205" i="3" s="1"/>
  <c r="HX207" i="3" s="1"/>
  <c r="HX209" i="3" s="1"/>
  <c r="HX211" i="3" s="1"/>
  <c r="HX213" i="3" s="1"/>
  <c r="HX215" i="3" s="1"/>
  <c r="HX217" i="3" s="1"/>
  <c r="HX219" i="3" s="1"/>
  <c r="HX221" i="3" s="1"/>
  <c r="HX223" i="3" s="1"/>
  <c r="HX225" i="3" s="1"/>
  <c r="HX227" i="3" s="1"/>
  <c r="HX229" i="3" s="1"/>
  <c r="HX231" i="3" s="1"/>
  <c r="HX233" i="3" s="1"/>
  <c r="HX235" i="3" s="1"/>
  <c r="HX237" i="3" s="1"/>
  <c r="HX239" i="3" s="1"/>
  <c r="HX241" i="3" s="1"/>
  <c r="HX243" i="3" s="1"/>
  <c r="HX245" i="3" s="1"/>
  <c r="HX247" i="3" s="1"/>
  <c r="HX249" i="3" s="1"/>
  <c r="HY2" i="3"/>
  <c r="HY3" i="3" l="1"/>
  <c r="HY5" i="3" s="1"/>
  <c r="HY7" i="3" s="1"/>
  <c r="HY9" i="3" s="1"/>
  <c r="HY11" i="3" s="1"/>
  <c r="HY13" i="3" s="1"/>
  <c r="HY15" i="3" s="1"/>
  <c r="HY17" i="3" s="1"/>
  <c r="HY19" i="3" s="1"/>
  <c r="HY21" i="3" s="1"/>
  <c r="HY23" i="3" s="1"/>
  <c r="HY25" i="3" s="1"/>
  <c r="HY27" i="3" s="1"/>
  <c r="HY29" i="3" s="1"/>
  <c r="HY31" i="3" s="1"/>
  <c r="HY33" i="3" s="1"/>
  <c r="HY35" i="3" s="1"/>
  <c r="HY37" i="3" s="1"/>
  <c r="HY39" i="3" s="1"/>
  <c r="HY41" i="3" s="1"/>
  <c r="HY43" i="3" s="1"/>
  <c r="HY45" i="3" s="1"/>
  <c r="HY47" i="3" s="1"/>
  <c r="HY49" i="3" s="1"/>
  <c r="HY51" i="3" s="1"/>
  <c r="HY53" i="3" s="1"/>
  <c r="HY55" i="3" s="1"/>
  <c r="HY57" i="3" s="1"/>
  <c r="HY59" i="3" s="1"/>
  <c r="HY61" i="3" s="1"/>
  <c r="HY63" i="3" s="1"/>
  <c r="HY65" i="3" s="1"/>
  <c r="HY67" i="3" s="1"/>
  <c r="HY69" i="3" s="1"/>
  <c r="HY71" i="3" s="1"/>
  <c r="HY73" i="3" s="1"/>
  <c r="HY75" i="3" s="1"/>
  <c r="HY77" i="3" s="1"/>
  <c r="HY79" i="3" s="1"/>
  <c r="HY81" i="3" s="1"/>
  <c r="HY83" i="3" s="1"/>
  <c r="HY85" i="3" s="1"/>
  <c r="HY87" i="3" s="1"/>
  <c r="HY89" i="3" s="1"/>
  <c r="HY91" i="3" s="1"/>
  <c r="HY93" i="3" s="1"/>
  <c r="HY95" i="3" s="1"/>
  <c r="HY97" i="3" s="1"/>
  <c r="HY99" i="3" s="1"/>
  <c r="HY101" i="3" s="1"/>
  <c r="HY103" i="3" s="1"/>
  <c r="HY105" i="3" s="1"/>
  <c r="HY107" i="3" s="1"/>
  <c r="HY109" i="3" s="1"/>
  <c r="HY111" i="3" s="1"/>
  <c r="HY113" i="3" s="1"/>
  <c r="HY115" i="3" s="1"/>
  <c r="HY117" i="3" s="1"/>
  <c r="HY119" i="3" s="1"/>
  <c r="HY121" i="3" s="1"/>
  <c r="HY123" i="3" s="1"/>
  <c r="HY125" i="3" s="1"/>
  <c r="HY127" i="3" s="1"/>
  <c r="HY129" i="3" s="1"/>
  <c r="HY131" i="3" s="1"/>
  <c r="HY133" i="3" s="1"/>
  <c r="HY135" i="3" s="1"/>
  <c r="HY137" i="3" s="1"/>
  <c r="HY139" i="3" s="1"/>
  <c r="HY141" i="3" s="1"/>
  <c r="HY143" i="3" s="1"/>
  <c r="HY145" i="3" s="1"/>
  <c r="HY147" i="3" s="1"/>
  <c r="HY149" i="3" s="1"/>
  <c r="HY151" i="3" s="1"/>
  <c r="HY153" i="3" s="1"/>
  <c r="HY155" i="3" s="1"/>
  <c r="HY157" i="3" s="1"/>
  <c r="HY159" i="3" s="1"/>
  <c r="HY161" i="3" s="1"/>
  <c r="HY163" i="3" s="1"/>
  <c r="HY165" i="3" s="1"/>
  <c r="HY167" i="3" s="1"/>
  <c r="HY169" i="3" s="1"/>
  <c r="HY171" i="3" s="1"/>
  <c r="HY173" i="3" s="1"/>
  <c r="HY175" i="3" s="1"/>
  <c r="HY177" i="3" s="1"/>
  <c r="HY179" i="3" s="1"/>
  <c r="HY181" i="3" s="1"/>
  <c r="HY183" i="3" s="1"/>
  <c r="HY185" i="3" s="1"/>
  <c r="HY187" i="3" s="1"/>
  <c r="HY189" i="3" s="1"/>
  <c r="HY191" i="3" s="1"/>
  <c r="HY193" i="3" s="1"/>
  <c r="HY195" i="3" s="1"/>
  <c r="HY197" i="3" s="1"/>
  <c r="HY199" i="3" s="1"/>
  <c r="HY201" i="3" s="1"/>
  <c r="HY203" i="3" s="1"/>
  <c r="HY205" i="3" s="1"/>
  <c r="HY207" i="3" s="1"/>
  <c r="HY209" i="3" s="1"/>
  <c r="HY211" i="3" s="1"/>
  <c r="HY213" i="3" s="1"/>
  <c r="HY215" i="3" s="1"/>
  <c r="HY217" i="3" s="1"/>
  <c r="HY219" i="3" s="1"/>
  <c r="HY221" i="3" s="1"/>
  <c r="HY223" i="3" s="1"/>
  <c r="HY225" i="3" s="1"/>
  <c r="HY227" i="3" s="1"/>
  <c r="HY229" i="3" s="1"/>
  <c r="HY231" i="3" s="1"/>
  <c r="HY233" i="3" s="1"/>
  <c r="HY235" i="3" s="1"/>
  <c r="HY237" i="3" s="1"/>
  <c r="HY239" i="3" s="1"/>
  <c r="HY241" i="3" s="1"/>
  <c r="HY243" i="3" s="1"/>
  <c r="HY245" i="3" s="1"/>
  <c r="HY247" i="3" s="1"/>
  <c r="HY249" i="3" s="1"/>
  <c r="HZ2" i="3"/>
  <c r="HY4" i="3"/>
  <c r="HY6" i="3" s="1"/>
  <c r="HY8" i="3" s="1"/>
  <c r="HY10" i="3" s="1"/>
  <c r="HY12" i="3" s="1"/>
  <c r="HY14" i="3" s="1"/>
  <c r="HY16" i="3" s="1"/>
  <c r="HY18" i="3" s="1"/>
  <c r="HY20" i="3" s="1"/>
  <c r="HY22" i="3" s="1"/>
  <c r="HY24" i="3" s="1"/>
  <c r="HY26" i="3" s="1"/>
  <c r="HY28" i="3" s="1"/>
  <c r="HY30" i="3" s="1"/>
  <c r="HY32" i="3" s="1"/>
  <c r="HY34" i="3" s="1"/>
  <c r="HY36" i="3" s="1"/>
  <c r="HY38" i="3" s="1"/>
  <c r="HY40" i="3" s="1"/>
  <c r="HY42" i="3" s="1"/>
  <c r="HY44" i="3" s="1"/>
  <c r="HY46" i="3" s="1"/>
  <c r="HY48" i="3" s="1"/>
  <c r="HY50" i="3" s="1"/>
  <c r="HY52" i="3" s="1"/>
  <c r="HY54" i="3" s="1"/>
  <c r="HY56" i="3" s="1"/>
  <c r="HY58" i="3" s="1"/>
  <c r="HY60" i="3" s="1"/>
  <c r="HY62" i="3" s="1"/>
  <c r="HY64" i="3" s="1"/>
  <c r="HY66" i="3" s="1"/>
  <c r="HY68" i="3" s="1"/>
  <c r="HY70" i="3" s="1"/>
  <c r="HY72" i="3" s="1"/>
  <c r="HY74" i="3" s="1"/>
  <c r="HY76" i="3" s="1"/>
  <c r="HY78" i="3" s="1"/>
  <c r="HY80" i="3" s="1"/>
  <c r="HY82" i="3" s="1"/>
  <c r="HY84" i="3" s="1"/>
  <c r="HY86" i="3" s="1"/>
  <c r="HY88" i="3" s="1"/>
  <c r="HY90" i="3" s="1"/>
  <c r="HY92" i="3" s="1"/>
  <c r="HY94" i="3" s="1"/>
  <c r="HY96" i="3" s="1"/>
  <c r="HY98" i="3" s="1"/>
  <c r="HY100" i="3" s="1"/>
  <c r="HY102" i="3" s="1"/>
  <c r="HY104" i="3" s="1"/>
  <c r="HY106" i="3" s="1"/>
  <c r="HY108" i="3" s="1"/>
  <c r="HY110" i="3" s="1"/>
  <c r="HY112" i="3" s="1"/>
  <c r="HY114" i="3" s="1"/>
  <c r="HY116" i="3" s="1"/>
  <c r="HY118" i="3" s="1"/>
  <c r="HY120" i="3" s="1"/>
  <c r="HY122" i="3" s="1"/>
  <c r="HY124" i="3" s="1"/>
  <c r="HY126" i="3" s="1"/>
  <c r="HY128" i="3" s="1"/>
  <c r="HY130" i="3" s="1"/>
  <c r="HY132" i="3" s="1"/>
  <c r="HY134" i="3" s="1"/>
  <c r="HY136" i="3" s="1"/>
  <c r="HY138" i="3" s="1"/>
  <c r="HY140" i="3" s="1"/>
  <c r="HY142" i="3" s="1"/>
  <c r="HY144" i="3" s="1"/>
  <c r="HY146" i="3" s="1"/>
  <c r="HY148" i="3" s="1"/>
  <c r="HY150" i="3" s="1"/>
  <c r="HY152" i="3" s="1"/>
  <c r="HY154" i="3" s="1"/>
  <c r="HY156" i="3" s="1"/>
  <c r="HY158" i="3" s="1"/>
  <c r="HY160" i="3" s="1"/>
  <c r="HY162" i="3" s="1"/>
  <c r="HY164" i="3" s="1"/>
  <c r="HY166" i="3" s="1"/>
  <c r="HY168" i="3" s="1"/>
  <c r="HY170" i="3" s="1"/>
  <c r="HY172" i="3" s="1"/>
  <c r="HY174" i="3" s="1"/>
  <c r="HY176" i="3" s="1"/>
  <c r="HY178" i="3" s="1"/>
  <c r="HY180" i="3" s="1"/>
  <c r="HY182" i="3" s="1"/>
  <c r="HY184" i="3" s="1"/>
  <c r="HY186" i="3" s="1"/>
  <c r="HY188" i="3" s="1"/>
  <c r="HY190" i="3" s="1"/>
  <c r="HY192" i="3" s="1"/>
  <c r="HY194" i="3" s="1"/>
  <c r="HY196" i="3" s="1"/>
  <c r="HY198" i="3" s="1"/>
  <c r="HY200" i="3" s="1"/>
  <c r="HY202" i="3" s="1"/>
  <c r="HY204" i="3" s="1"/>
  <c r="HY206" i="3" s="1"/>
  <c r="HY208" i="3" s="1"/>
  <c r="HY210" i="3" s="1"/>
  <c r="HY212" i="3" s="1"/>
  <c r="HY214" i="3" s="1"/>
  <c r="HY216" i="3" s="1"/>
  <c r="HY218" i="3" s="1"/>
  <c r="HY220" i="3" s="1"/>
  <c r="HY222" i="3" s="1"/>
  <c r="HY224" i="3" s="1"/>
  <c r="HY226" i="3" s="1"/>
  <c r="HY228" i="3" s="1"/>
  <c r="HY230" i="3" s="1"/>
  <c r="HY232" i="3" s="1"/>
  <c r="HY234" i="3" s="1"/>
  <c r="HY236" i="3" s="1"/>
  <c r="HY238" i="3" s="1"/>
  <c r="HY240" i="3" s="1"/>
  <c r="HY242" i="3" s="1"/>
  <c r="HY244" i="3" s="1"/>
  <c r="HY246" i="3" s="1"/>
  <c r="HY248" i="3" s="1"/>
  <c r="HY250" i="3" s="1"/>
  <c r="HZ3" i="3" l="1"/>
  <c r="HZ5" i="3" s="1"/>
  <c r="HZ7" i="3" s="1"/>
  <c r="HZ9" i="3" s="1"/>
  <c r="HZ11" i="3" s="1"/>
  <c r="HZ13" i="3" s="1"/>
  <c r="HZ15" i="3" s="1"/>
  <c r="HZ17" i="3" s="1"/>
  <c r="HZ19" i="3" s="1"/>
  <c r="HZ21" i="3" s="1"/>
  <c r="HZ23" i="3" s="1"/>
  <c r="HZ25" i="3" s="1"/>
  <c r="HZ27" i="3" s="1"/>
  <c r="HZ29" i="3" s="1"/>
  <c r="HZ31" i="3" s="1"/>
  <c r="HZ33" i="3" s="1"/>
  <c r="HZ35" i="3" s="1"/>
  <c r="HZ37" i="3" s="1"/>
  <c r="HZ39" i="3" s="1"/>
  <c r="HZ41" i="3" s="1"/>
  <c r="HZ43" i="3" s="1"/>
  <c r="HZ45" i="3" s="1"/>
  <c r="HZ47" i="3" s="1"/>
  <c r="HZ49" i="3" s="1"/>
  <c r="HZ51" i="3" s="1"/>
  <c r="HZ53" i="3" s="1"/>
  <c r="HZ55" i="3" s="1"/>
  <c r="HZ57" i="3" s="1"/>
  <c r="HZ59" i="3" s="1"/>
  <c r="HZ61" i="3" s="1"/>
  <c r="HZ63" i="3" s="1"/>
  <c r="HZ65" i="3" s="1"/>
  <c r="HZ67" i="3" s="1"/>
  <c r="HZ69" i="3" s="1"/>
  <c r="HZ71" i="3" s="1"/>
  <c r="HZ73" i="3" s="1"/>
  <c r="HZ75" i="3" s="1"/>
  <c r="HZ77" i="3" s="1"/>
  <c r="HZ79" i="3" s="1"/>
  <c r="HZ81" i="3" s="1"/>
  <c r="HZ83" i="3" s="1"/>
  <c r="HZ85" i="3" s="1"/>
  <c r="HZ87" i="3" s="1"/>
  <c r="HZ89" i="3" s="1"/>
  <c r="HZ91" i="3" s="1"/>
  <c r="HZ93" i="3" s="1"/>
  <c r="HZ95" i="3" s="1"/>
  <c r="HZ97" i="3" s="1"/>
  <c r="HZ99" i="3" s="1"/>
  <c r="HZ101" i="3" s="1"/>
  <c r="HZ103" i="3" s="1"/>
  <c r="HZ105" i="3" s="1"/>
  <c r="HZ107" i="3" s="1"/>
  <c r="HZ109" i="3" s="1"/>
  <c r="HZ111" i="3" s="1"/>
  <c r="HZ113" i="3" s="1"/>
  <c r="HZ115" i="3" s="1"/>
  <c r="HZ117" i="3" s="1"/>
  <c r="HZ119" i="3" s="1"/>
  <c r="HZ121" i="3" s="1"/>
  <c r="HZ123" i="3" s="1"/>
  <c r="HZ125" i="3" s="1"/>
  <c r="HZ127" i="3" s="1"/>
  <c r="HZ129" i="3" s="1"/>
  <c r="HZ131" i="3" s="1"/>
  <c r="HZ133" i="3" s="1"/>
  <c r="HZ135" i="3" s="1"/>
  <c r="HZ137" i="3" s="1"/>
  <c r="HZ139" i="3" s="1"/>
  <c r="HZ141" i="3" s="1"/>
  <c r="HZ143" i="3" s="1"/>
  <c r="HZ145" i="3" s="1"/>
  <c r="HZ147" i="3" s="1"/>
  <c r="HZ149" i="3" s="1"/>
  <c r="HZ151" i="3" s="1"/>
  <c r="HZ153" i="3" s="1"/>
  <c r="HZ155" i="3" s="1"/>
  <c r="HZ157" i="3" s="1"/>
  <c r="HZ159" i="3" s="1"/>
  <c r="HZ161" i="3" s="1"/>
  <c r="HZ163" i="3" s="1"/>
  <c r="HZ165" i="3" s="1"/>
  <c r="HZ167" i="3" s="1"/>
  <c r="HZ169" i="3" s="1"/>
  <c r="HZ171" i="3" s="1"/>
  <c r="HZ173" i="3" s="1"/>
  <c r="HZ175" i="3" s="1"/>
  <c r="HZ177" i="3" s="1"/>
  <c r="HZ179" i="3" s="1"/>
  <c r="HZ181" i="3" s="1"/>
  <c r="HZ183" i="3" s="1"/>
  <c r="HZ185" i="3" s="1"/>
  <c r="HZ187" i="3" s="1"/>
  <c r="HZ189" i="3" s="1"/>
  <c r="HZ191" i="3" s="1"/>
  <c r="HZ193" i="3" s="1"/>
  <c r="HZ195" i="3" s="1"/>
  <c r="HZ197" i="3" s="1"/>
  <c r="HZ199" i="3" s="1"/>
  <c r="HZ201" i="3" s="1"/>
  <c r="HZ203" i="3" s="1"/>
  <c r="HZ205" i="3" s="1"/>
  <c r="HZ207" i="3" s="1"/>
  <c r="HZ209" i="3" s="1"/>
  <c r="HZ211" i="3" s="1"/>
  <c r="HZ213" i="3" s="1"/>
  <c r="HZ215" i="3" s="1"/>
  <c r="HZ217" i="3" s="1"/>
  <c r="HZ219" i="3" s="1"/>
  <c r="HZ221" i="3" s="1"/>
  <c r="HZ223" i="3" s="1"/>
  <c r="HZ225" i="3" s="1"/>
  <c r="HZ227" i="3" s="1"/>
  <c r="HZ229" i="3" s="1"/>
  <c r="HZ231" i="3" s="1"/>
  <c r="HZ233" i="3" s="1"/>
  <c r="HZ235" i="3" s="1"/>
  <c r="HZ237" i="3" s="1"/>
  <c r="HZ239" i="3" s="1"/>
  <c r="HZ241" i="3" s="1"/>
  <c r="HZ243" i="3" s="1"/>
  <c r="HZ245" i="3" s="1"/>
  <c r="HZ247" i="3" s="1"/>
  <c r="HZ249" i="3" s="1"/>
  <c r="IA2" i="3"/>
  <c r="HZ4" i="3"/>
  <c r="HZ6" i="3" s="1"/>
  <c r="HZ8" i="3" s="1"/>
  <c r="HZ10" i="3" s="1"/>
  <c r="HZ12" i="3" s="1"/>
  <c r="HZ14" i="3" s="1"/>
  <c r="HZ16" i="3" s="1"/>
  <c r="HZ18" i="3" s="1"/>
  <c r="HZ20" i="3" s="1"/>
  <c r="HZ22" i="3" s="1"/>
  <c r="HZ24" i="3" s="1"/>
  <c r="HZ26" i="3" s="1"/>
  <c r="HZ28" i="3" s="1"/>
  <c r="HZ30" i="3" s="1"/>
  <c r="HZ32" i="3" s="1"/>
  <c r="HZ34" i="3" s="1"/>
  <c r="HZ36" i="3" s="1"/>
  <c r="HZ38" i="3" s="1"/>
  <c r="HZ40" i="3" s="1"/>
  <c r="HZ42" i="3" s="1"/>
  <c r="HZ44" i="3" s="1"/>
  <c r="HZ46" i="3" s="1"/>
  <c r="HZ48" i="3" s="1"/>
  <c r="HZ50" i="3" s="1"/>
  <c r="HZ52" i="3" s="1"/>
  <c r="HZ54" i="3" s="1"/>
  <c r="HZ56" i="3" s="1"/>
  <c r="HZ58" i="3" s="1"/>
  <c r="HZ60" i="3" s="1"/>
  <c r="HZ62" i="3" s="1"/>
  <c r="HZ64" i="3" s="1"/>
  <c r="HZ66" i="3" s="1"/>
  <c r="HZ68" i="3" s="1"/>
  <c r="HZ70" i="3" s="1"/>
  <c r="HZ72" i="3" s="1"/>
  <c r="HZ74" i="3" s="1"/>
  <c r="HZ76" i="3" s="1"/>
  <c r="HZ78" i="3" s="1"/>
  <c r="HZ80" i="3" s="1"/>
  <c r="HZ82" i="3" s="1"/>
  <c r="HZ84" i="3" s="1"/>
  <c r="HZ86" i="3" s="1"/>
  <c r="HZ88" i="3" s="1"/>
  <c r="HZ90" i="3" s="1"/>
  <c r="HZ92" i="3" s="1"/>
  <c r="HZ94" i="3" s="1"/>
  <c r="HZ96" i="3" s="1"/>
  <c r="HZ98" i="3" s="1"/>
  <c r="HZ100" i="3" s="1"/>
  <c r="HZ102" i="3" s="1"/>
  <c r="HZ104" i="3" s="1"/>
  <c r="HZ106" i="3" s="1"/>
  <c r="HZ108" i="3" s="1"/>
  <c r="HZ110" i="3" s="1"/>
  <c r="HZ112" i="3" s="1"/>
  <c r="HZ114" i="3" s="1"/>
  <c r="HZ116" i="3" s="1"/>
  <c r="HZ118" i="3" s="1"/>
  <c r="HZ120" i="3" s="1"/>
  <c r="HZ122" i="3" s="1"/>
  <c r="HZ124" i="3" s="1"/>
  <c r="HZ126" i="3" s="1"/>
  <c r="HZ128" i="3" s="1"/>
  <c r="HZ130" i="3" s="1"/>
  <c r="HZ132" i="3" s="1"/>
  <c r="HZ134" i="3" s="1"/>
  <c r="HZ136" i="3" s="1"/>
  <c r="HZ138" i="3" s="1"/>
  <c r="HZ140" i="3" s="1"/>
  <c r="HZ142" i="3" s="1"/>
  <c r="HZ144" i="3" s="1"/>
  <c r="HZ146" i="3" s="1"/>
  <c r="HZ148" i="3" s="1"/>
  <c r="HZ150" i="3" s="1"/>
  <c r="HZ152" i="3" s="1"/>
  <c r="HZ154" i="3" s="1"/>
  <c r="HZ156" i="3" s="1"/>
  <c r="HZ158" i="3" s="1"/>
  <c r="HZ160" i="3" s="1"/>
  <c r="HZ162" i="3" s="1"/>
  <c r="HZ164" i="3" s="1"/>
  <c r="HZ166" i="3" s="1"/>
  <c r="HZ168" i="3" s="1"/>
  <c r="HZ170" i="3" s="1"/>
  <c r="HZ172" i="3" s="1"/>
  <c r="HZ174" i="3" s="1"/>
  <c r="HZ176" i="3" s="1"/>
  <c r="HZ178" i="3" s="1"/>
  <c r="HZ180" i="3" s="1"/>
  <c r="HZ182" i="3" s="1"/>
  <c r="HZ184" i="3" s="1"/>
  <c r="HZ186" i="3" s="1"/>
  <c r="HZ188" i="3" s="1"/>
  <c r="HZ190" i="3" s="1"/>
  <c r="HZ192" i="3" s="1"/>
  <c r="HZ194" i="3" s="1"/>
  <c r="HZ196" i="3" s="1"/>
  <c r="HZ198" i="3" s="1"/>
  <c r="HZ200" i="3" s="1"/>
  <c r="HZ202" i="3" s="1"/>
  <c r="HZ204" i="3" s="1"/>
  <c r="HZ206" i="3" s="1"/>
  <c r="HZ208" i="3" s="1"/>
  <c r="HZ210" i="3" s="1"/>
  <c r="HZ212" i="3" s="1"/>
  <c r="HZ214" i="3" s="1"/>
  <c r="HZ216" i="3" s="1"/>
  <c r="HZ218" i="3" s="1"/>
  <c r="HZ220" i="3" s="1"/>
  <c r="HZ222" i="3" s="1"/>
  <c r="HZ224" i="3" s="1"/>
  <c r="HZ226" i="3" s="1"/>
  <c r="HZ228" i="3" s="1"/>
  <c r="HZ230" i="3" s="1"/>
  <c r="HZ232" i="3" s="1"/>
  <c r="HZ234" i="3" s="1"/>
  <c r="HZ236" i="3" s="1"/>
  <c r="HZ238" i="3" s="1"/>
  <c r="HZ240" i="3" s="1"/>
  <c r="HZ242" i="3" s="1"/>
  <c r="HZ244" i="3" s="1"/>
  <c r="HZ246" i="3" s="1"/>
  <c r="HZ248" i="3" s="1"/>
  <c r="HZ250" i="3" s="1"/>
  <c r="IA3" i="3" l="1"/>
  <c r="IA5" i="3" s="1"/>
  <c r="IA7" i="3" s="1"/>
  <c r="IA9" i="3" s="1"/>
  <c r="IA11" i="3" s="1"/>
  <c r="IA13" i="3" s="1"/>
  <c r="IA15" i="3" s="1"/>
  <c r="IA17" i="3" s="1"/>
  <c r="IA19" i="3" s="1"/>
  <c r="IA21" i="3" s="1"/>
  <c r="IA23" i="3" s="1"/>
  <c r="IA25" i="3" s="1"/>
  <c r="IA27" i="3" s="1"/>
  <c r="IA29" i="3" s="1"/>
  <c r="IA31" i="3" s="1"/>
  <c r="IA33" i="3" s="1"/>
  <c r="IA35" i="3" s="1"/>
  <c r="IA37" i="3" s="1"/>
  <c r="IA39" i="3" s="1"/>
  <c r="IA41" i="3" s="1"/>
  <c r="IA43" i="3" s="1"/>
  <c r="IA45" i="3" s="1"/>
  <c r="IA47" i="3" s="1"/>
  <c r="IA49" i="3" s="1"/>
  <c r="IA51" i="3" s="1"/>
  <c r="IA53" i="3" s="1"/>
  <c r="IA55" i="3" s="1"/>
  <c r="IA57" i="3" s="1"/>
  <c r="IA59" i="3" s="1"/>
  <c r="IA61" i="3" s="1"/>
  <c r="IA63" i="3" s="1"/>
  <c r="IA65" i="3" s="1"/>
  <c r="IA67" i="3" s="1"/>
  <c r="IA69" i="3" s="1"/>
  <c r="IA71" i="3" s="1"/>
  <c r="IA73" i="3" s="1"/>
  <c r="IA75" i="3" s="1"/>
  <c r="IA77" i="3" s="1"/>
  <c r="IA79" i="3" s="1"/>
  <c r="IA81" i="3" s="1"/>
  <c r="IA83" i="3" s="1"/>
  <c r="IA85" i="3" s="1"/>
  <c r="IA87" i="3" s="1"/>
  <c r="IA89" i="3" s="1"/>
  <c r="IA91" i="3" s="1"/>
  <c r="IA93" i="3" s="1"/>
  <c r="IA95" i="3" s="1"/>
  <c r="IA97" i="3" s="1"/>
  <c r="IA99" i="3" s="1"/>
  <c r="IA101" i="3" s="1"/>
  <c r="IA103" i="3" s="1"/>
  <c r="IA105" i="3" s="1"/>
  <c r="IA107" i="3" s="1"/>
  <c r="IA109" i="3" s="1"/>
  <c r="IA111" i="3" s="1"/>
  <c r="IA113" i="3" s="1"/>
  <c r="IA115" i="3" s="1"/>
  <c r="IA117" i="3" s="1"/>
  <c r="IA119" i="3" s="1"/>
  <c r="IA121" i="3" s="1"/>
  <c r="IA123" i="3" s="1"/>
  <c r="IA125" i="3" s="1"/>
  <c r="IA127" i="3" s="1"/>
  <c r="IA129" i="3" s="1"/>
  <c r="IA131" i="3" s="1"/>
  <c r="IA133" i="3" s="1"/>
  <c r="IA135" i="3" s="1"/>
  <c r="IA137" i="3" s="1"/>
  <c r="IA139" i="3" s="1"/>
  <c r="IA141" i="3" s="1"/>
  <c r="IA143" i="3" s="1"/>
  <c r="IA145" i="3" s="1"/>
  <c r="IA147" i="3" s="1"/>
  <c r="IA149" i="3" s="1"/>
  <c r="IA151" i="3" s="1"/>
  <c r="IA153" i="3" s="1"/>
  <c r="IA155" i="3" s="1"/>
  <c r="IA157" i="3" s="1"/>
  <c r="IA159" i="3" s="1"/>
  <c r="IA161" i="3" s="1"/>
  <c r="IA163" i="3" s="1"/>
  <c r="IA165" i="3" s="1"/>
  <c r="IA167" i="3" s="1"/>
  <c r="IA169" i="3" s="1"/>
  <c r="IA171" i="3" s="1"/>
  <c r="IA173" i="3" s="1"/>
  <c r="IA175" i="3" s="1"/>
  <c r="IA177" i="3" s="1"/>
  <c r="IA179" i="3" s="1"/>
  <c r="IA181" i="3" s="1"/>
  <c r="IA183" i="3" s="1"/>
  <c r="IA185" i="3" s="1"/>
  <c r="IA187" i="3" s="1"/>
  <c r="IA189" i="3" s="1"/>
  <c r="IA191" i="3" s="1"/>
  <c r="IA193" i="3" s="1"/>
  <c r="IA195" i="3" s="1"/>
  <c r="IA197" i="3" s="1"/>
  <c r="IA199" i="3" s="1"/>
  <c r="IA201" i="3" s="1"/>
  <c r="IA203" i="3" s="1"/>
  <c r="IA205" i="3" s="1"/>
  <c r="IA207" i="3" s="1"/>
  <c r="IA209" i="3" s="1"/>
  <c r="IA211" i="3" s="1"/>
  <c r="IA213" i="3" s="1"/>
  <c r="IA215" i="3" s="1"/>
  <c r="IA217" i="3" s="1"/>
  <c r="IA219" i="3" s="1"/>
  <c r="IA221" i="3" s="1"/>
  <c r="IA223" i="3" s="1"/>
  <c r="IA225" i="3" s="1"/>
  <c r="IA227" i="3" s="1"/>
  <c r="IA229" i="3" s="1"/>
  <c r="IA231" i="3" s="1"/>
  <c r="IA233" i="3" s="1"/>
  <c r="IA235" i="3" s="1"/>
  <c r="IA237" i="3" s="1"/>
  <c r="IA239" i="3" s="1"/>
  <c r="IA241" i="3" s="1"/>
  <c r="IA243" i="3" s="1"/>
  <c r="IA245" i="3" s="1"/>
  <c r="IA247" i="3" s="1"/>
  <c r="IA249" i="3" s="1"/>
  <c r="IB2" i="3"/>
  <c r="IA4" i="3"/>
  <c r="IA6" i="3" s="1"/>
  <c r="IA8" i="3" s="1"/>
  <c r="IA10" i="3" s="1"/>
  <c r="IA12" i="3" s="1"/>
  <c r="IA14" i="3" s="1"/>
  <c r="IA16" i="3" s="1"/>
  <c r="IA18" i="3" s="1"/>
  <c r="IA20" i="3" s="1"/>
  <c r="IA22" i="3" s="1"/>
  <c r="IA24" i="3" s="1"/>
  <c r="IA26" i="3" s="1"/>
  <c r="IA28" i="3" s="1"/>
  <c r="IA30" i="3" s="1"/>
  <c r="IA32" i="3" s="1"/>
  <c r="IA34" i="3" s="1"/>
  <c r="IA36" i="3" s="1"/>
  <c r="IA38" i="3" s="1"/>
  <c r="IA40" i="3" s="1"/>
  <c r="IA42" i="3" s="1"/>
  <c r="IA44" i="3" s="1"/>
  <c r="IA46" i="3" s="1"/>
  <c r="IA48" i="3" s="1"/>
  <c r="IA50" i="3" s="1"/>
  <c r="IA52" i="3" s="1"/>
  <c r="IA54" i="3" s="1"/>
  <c r="IA56" i="3" s="1"/>
  <c r="IA58" i="3" s="1"/>
  <c r="IA60" i="3" s="1"/>
  <c r="IA62" i="3" s="1"/>
  <c r="IA64" i="3" s="1"/>
  <c r="IA66" i="3" s="1"/>
  <c r="IA68" i="3" s="1"/>
  <c r="IA70" i="3" s="1"/>
  <c r="IA72" i="3" s="1"/>
  <c r="IA74" i="3" s="1"/>
  <c r="IA76" i="3" s="1"/>
  <c r="IA78" i="3" s="1"/>
  <c r="IA80" i="3" s="1"/>
  <c r="IA82" i="3" s="1"/>
  <c r="IA84" i="3" s="1"/>
  <c r="IA86" i="3" s="1"/>
  <c r="IA88" i="3" s="1"/>
  <c r="IA90" i="3" s="1"/>
  <c r="IA92" i="3" s="1"/>
  <c r="IA94" i="3" s="1"/>
  <c r="IA96" i="3" s="1"/>
  <c r="IA98" i="3" s="1"/>
  <c r="IA100" i="3" s="1"/>
  <c r="IA102" i="3" s="1"/>
  <c r="IA104" i="3" s="1"/>
  <c r="IA106" i="3" s="1"/>
  <c r="IA108" i="3" s="1"/>
  <c r="IA110" i="3" s="1"/>
  <c r="IA112" i="3" s="1"/>
  <c r="IA114" i="3" s="1"/>
  <c r="IA116" i="3" s="1"/>
  <c r="IA118" i="3" s="1"/>
  <c r="IA120" i="3" s="1"/>
  <c r="IA122" i="3" s="1"/>
  <c r="IA124" i="3" s="1"/>
  <c r="IA126" i="3" s="1"/>
  <c r="IA128" i="3" s="1"/>
  <c r="IA130" i="3" s="1"/>
  <c r="IA132" i="3" s="1"/>
  <c r="IA134" i="3" s="1"/>
  <c r="IA136" i="3" s="1"/>
  <c r="IA138" i="3" s="1"/>
  <c r="IA140" i="3" s="1"/>
  <c r="IA142" i="3" s="1"/>
  <c r="IA144" i="3" s="1"/>
  <c r="IA146" i="3" s="1"/>
  <c r="IA148" i="3" s="1"/>
  <c r="IA150" i="3" s="1"/>
  <c r="IA152" i="3" s="1"/>
  <c r="IA154" i="3" s="1"/>
  <c r="IA156" i="3" s="1"/>
  <c r="IA158" i="3" s="1"/>
  <c r="IA160" i="3" s="1"/>
  <c r="IA162" i="3" s="1"/>
  <c r="IA164" i="3" s="1"/>
  <c r="IA166" i="3" s="1"/>
  <c r="IA168" i="3" s="1"/>
  <c r="IA170" i="3" s="1"/>
  <c r="IA172" i="3" s="1"/>
  <c r="IA174" i="3" s="1"/>
  <c r="IA176" i="3" s="1"/>
  <c r="IA178" i="3" s="1"/>
  <c r="IA180" i="3" s="1"/>
  <c r="IA182" i="3" s="1"/>
  <c r="IA184" i="3" s="1"/>
  <c r="IA186" i="3" s="1"/>
  <c r="IA188" i="3" s="1"/>
  <c r="IA190" i="3" s="1"/>
  <c r="IA192" i="3" s="1"/>
  <c r="IA194" i="3" s="1"/>
  <c r="IA196" i="3" s="1"/>
  <c r="IA198" i="3" s="1"/>
  <c r="IA200" i="3" s="1"/>
  <c r="IA202" i="3" s="1"/>
  <c r="IA204" i="3" s="1"/>
  <c r="IA206" i="3" s="1"/>
  <c r="IA208" i="3" s="1"/>
  <c r="IA210" i="3" s="1"/>
  <c r="IA212" i="3" s="1"/>
  <c r="IA214" i="3" s="1"/>
  <c r="IA216" i="3" s="1"/>
  <c r="IA218" i="3" s="1"/>
  <c r="IA220" i="3" s="1"/>
  <c r="IA222" i="3" s="1"/>
  <c r="IA224" i="3" s="1"/>
  <c r="IA226" i="3" s="1"/>
  <c r="IA228" i="3" s="1"/>
  <c r="IA230" i="3" s="1"/>
  <c r="IA232" i="3" s="1"/>
  <c r="IA234" i="3" s="1"/>
  <c r="IA236" i="3" s="1"/>
  <c r="IA238" i="3" s="1"/>
  <c r="IA240" i="3" s="1"/>
  <c r="IA242" i="3" s="1"/>
  <c r="IA244" i="3" s="1"/>
  <c r="IA246" i="3" s="1"/>
  <c r="IA248" i="3" s="1"/>
  <c r="IA250" i="3" s="1"/>
  <c r="IC2" i="3" l="1"/>
  <c r="IB4" i="3"/>
  <c r="IB6" i="3" s="1"/>
  <c r="IB8" i="3" s="1"/>
  <c r="IB10" i="3" s="1"/>
  <c r="IB12" i="3" s="1"/>
  <c r="IB14" i="3" s="1"/>
  <c r="IB16" i="3" s="1"/>
  <c r="IB18" i="3" s="1"/>
  <c r="IB20" i="3" s="1"/>
  <c r="IB22" i="3" s="1"/>
  <c r="IB24" i="3" s="1"/>
  <c r="IB26" i="3" s="1"/>
  <c r="IB28" i="3" s="1"/>
  <c r="IB30" i="3" s="1"/>
  <c r="IB32" i="3" s="1"/>
  <c r="IB34" i="3" s="1"/>
  <c r="IB36" i="3" s="1"/>
  <c r="IB38" i="3" s="1"/>
  <c r="IB40" i="3" s="1"/>
  <c r="IB42" i="3" s="1"/>
  <c r="IB44" i="3" s="1"/>
  <c r="IB46" i="3" s="1"/>
  <c r="IB48" i="3" s="1"/>
  <c r="IB50" i="3" s="1"/>
  <c r="IB52" i="3" s="1"/>
  <c r="IB54" i="3" s="1"/>
  <c r="IB56" i="3" s="1"/>
  <c r="IB58" i="3" s="1"/>
  <c r="IB60" i="3" s="1"/>
  <c r="IB62" i="3" s="1"/>
  <c r="IB64" i="3" s="1"/>
  <c r="IB66" i="3" s="1"/>
  <c r="IB68" i="3" s="1"/>
  <c r="IB70" i="3" s="1"/>
  <c r="IB72" i="3" s="1"/>
  <c r="IB74" i="3" s="1"/>
  <c r="IB76" i="3" s="1"/>
  <c r="IB78" i="3" s="1"/>
  <c r="IB80" i="3" s="1"/>
  <c r="IB82" i="3" s="1"/>
  <c r="IB84" i="3" s="1"/>
  <c r="IB86" i="3" s="1"/>
  <c r="IB88" i="3" s="1"/>
  <c r="IB90" i="3" s="1"/>
  <c r="IB92" i="3" s="1"/>
  <c r="IB94" i="3" s="1"/>
  <c r="IB96" i="3" s="1"/>
  <c r="IB98" i="3" s="1"/>
  <c r="IB100" i="3" s="1"/>
  <c r="IB102" i="3" s="1"/>
  <c r="IB104" i="3" s="1"/>
  <c r="IB106" i="3" s="1"/>
  <c r="IB108" i="3" s="1"/>
  <c r="IB110" i="3" s="1"/>
  <c r="IB112" i="3" s="1"/>
  <c r="IB114" i="3" s="1"/>
  <c r="IB116" i="3" s="1"/>
  <c r="IB118" i="3" s="1"/>
  <c r="IB120" i="3" s="1"/>
  <c r="IB122" i="3" s="1"/>
  <c r="IB124" i="3" s="1"/>
  <c r="IB126" i="3" s="1"/>
  <c r="IB128" i="3" s="1"/>
  <c r="IB130" i="3" s="1"/>
  <c r="IB132" i="3" s="1"/>
  <c r="IB134" i="3" s="1"/>
  <c r="IB136" i="3" s="1"/>
  <c r="IB138" i="3" s="1"/>
  <c r="IB140" i="3" s="1"/>
  <c r="IB142" i="3" s="1"/>
  <c r="IB144" i="3" s="1"/>
  <c r="IB146" i="3" s="1"/>
  <c r="IB148" i="3" s="1"/>
  <c r="IB150" i="3" s="1"/>
  <c r="IB152" i="3" s="1"/>
  <c r="IB154" i="3" s="1"/>
  <c r="IB156" i="3" s="1"/>
  <c r="IB158" i="3" s="1"/>
  <c r="IB160" i="3" s="1"/>
  <c r="IB162" i="3" s="1"/>
  <c r="IB164" i="3" s="1"/>
  <c r="IB166" i="3" s="1"/>
  <c r="IB168" i="3" s="1"/>
  <c r="IB170" i="3" s="1"/>
  <c r="IB172" i="3" s="1"/>
  <c r="IB174" i="3" s="1"/>
  <c r="IB176" i="3" s="1"/>
  <c r="IB178" i="3" s="1"/>
  <c r="IB180" i="3" s="1"/>
  <c r="IB182" i="3" s="1"/>
  <c r="IB184" i="3" s="1"/>
  <c r="IB186" i="3" s="1"/>
  <c r="IB188" i="3" s="1"/>
  <c r="IB190" i="3" s="1"/>
  <c r="IB192" i="3" s="1"/>
  <c r="IB194" i="3" s="1"/>
  <c r="IB196" i="3" s="1"/>
  <c r="IB198" i="3" s="1"/>
  <c r="IB200" i="3" s="1"/>
  <c r="IB202" i="3" s="1"/>
  <c r="IB204" i="3" s="1"/>
  <c r="IB206" i="3" s="1"/>
  <c r="IB208" i="3" s="1"/>
  <c r="IB210" i="3" s="1"/>
  <c r="IB212" i="3" s="1"/>
  <c r="IB214" i="3" s="1"/>
  <c r="IB216" i="3" s="1"/>
  <c r="IB218" i="3" s="1"/>
  <c r="IB220" i="3" s="1"/>
  <c r="IB222" i="3" s="1"/>
  <c r="IB224" i="3" s="1"/>
  <c r="IB226" i="3" s="1"/>
  <c r="IB228" i="3" s="1"/>
  <c r="IB230" i="3" s="1"/>
  <c r="IB232" i="3" s="1"/>
  <c r="IB234" i="3" s="1"/>
  <c r="IB236" i="3" s="1"/>
  <c r="IB238" i="3" s="1"/>
  <c r="IB240" i="3" s="1"/>
  <c r="IB242" i="3" s="1"/>
  <c r="IB244" i="3" s="1"/>
  <c r="IB246" i="3" s="1"/>
  <c r="IB248" i="3" s="1"/>
  <c r="IB250" i="3" s="1"/>
  <c r="IB3" i="3"/>
  <c r="IB5" i="3" s="1"/>
  <c r="IB7" i="3" s="1"/>
  <c r="IB9" i="3" s="1"/>
  <c r="IB11" i="3" s="1"/>
  <c r="IB13" i="3" s="1"/>
  <c r="IB15" i="3" s="1"/>
  <c r="IB17" i="3" s="1"/>
  <c r="IB19" i="3" s="1"/>
  <c r="IB21" i="3" s="1"/>
  <c r="IB23" i="3" s="1"/>
  <c r="IB25" i="3" s="1"/>
  <c r="IB27" i="3" s="1"/>
  <c r="IB29" i="3" s="1"/>
  <c r="IB31" i="3" s="1"/>
  <c r="IB33" i="3" s="1"/>
  <c r="IB35" i="3" s="1"/>
  <c r="IB37" i="3" s="1"/>
  <c r="IB39" i="3" s="1"/>
  <c r="IB41" i="3" s="1"/>
  <c r="IB43" i="3" s="1"/>
  <c r="IB45" i="3" s="1"/>
  <c r="IB47" i="3" s="1"/>
  <c r="IB49" i="3" s="1"/>
  <c r="IB51" i="3" s="1"/>
  <c r="IB53" i="3" s="1"/>
  <c r="IB55" i="3" s="1"/>
  <c r="IB57" i="3" s="1"/>
  <c r="IB59" i="3" s="1"/>
  <c r="IB61" i="3" s="1"/>
  <c r="IB63" i="3" s="1"/>
  <c r="IB65" i="3" s="1"/>
  <c r="IB67" i="3" s="1"/>
  <c r="IB69" i="3" s="1"/>
  <c r="IB71" i="3" s="1"/>
  <c r="IB73" i="3" s="1"/>
  <c r="IB75" i="3" s="1"/>
  <c r="IB77" i="3" s="1"/>
  <c r="IB79" i="3" s="1"/>
  <c r="IB81" i="3" s="1"/>
  <c r="IB83" i="3" s="1"/>
  <c r="IB85" i="3" s="1"/>
  <c r="IB87" i="3" s="1"/>
  <c r="IB89" i="3" s="1"/>
  <c r="IB91" i="3" s="1"/>
  <c r="IB93" i="3" s="1"/>
  <c r="IB95" i="3" s="1"/>
  <c r="IB97" i="3" s="1"/>
  <c r="IB99" i="3" s="1"/>
  <c r="IB101" i="3" s="1"/>
  <c r="IB103" i="3" s="1"/>
  <c r="IB105" i="3" s="1"/>
  <c r="IB107" i="3" s="1"/>
  <c r="IB109" i="3" s="1"/>
  <c r="IB111" i="3" s="1"/>
  <c r="IB113" i="3" s="1"/>
  <c r="IB115" i="3" s="1"/>
  <c r="IB117" i="3" s="1"/>
  <c r="IB119" i="3" s="1"/>
  <c r="IB121" i="3" s="1"/>
  <c r="IB123" i="3" s="1"/>
  <c r="IB125" i="3" s="1"/>
  <c r="IB127" i="3" s="1"/>
  <c r="IB129" i="3" s="1"/>
  <c r="IB131" i="3" s="1"/>
  <c r="IB133" i="3" s="1"/>
  <c r="IB135" i="3" s="1"/>
  <c r="IB137" i="3" s="1"/>
  <c r="IB139" i="3" s="1"/>
  <c r="IB141" i="3" s="1"/>
  <c r="IB143" i="3" s="1"/>
  <c r="IB145" i="3" s="1"/>
  <c r="IB147" i="3" s="1"/>
  <c r="IB149" i="3" s="1"/>
  <c r="IB151" i="3" s="1"/>
  <c r="IB153" i="3" s="1"/>
  <c r="IB155" i="3" s="1"/>
  <c r="IB157" i="3" s="1"/>
  <c r="IB159" i="3" s="1"/>
  <c r="IB161" i="3" s="1"/>
  <c r="IB163" i="3" s="1"/>
  <c r="IB165" i="3" s="1"/>
  <c r="IB167" i="3" s="1"/>
  <c r="IB169" i="3" s="1"/>
  <c r="IB171" i="3" s="1"/>
  <c r="IB173" i="3" s="1"/>
  <c r="IB175" i="3" s="1"/>
  <c r="IB177" i="3" s="1"/>
  <c r="IB179" i="3" s="1"/>
  <c r="IB181" i="3" s="1"/>
  <c r="IB183" i="3" s="1"/>
  <c r="IB185" i="3" s="1"/>
  <c r="IB187" i="3" s="1"/>
  <c r="IB189" i="3" s="1"/>
  <c r="IB191" i="3" s="1"/>
  <c r="IB193" i="3" s="1"/>
  <c r="IB195" i="3" s="1"/>
  <c r="IB197" i="3" s="1"/>
  <c r="IB199" i="3" s="1"/>
  <c r="IB201" i="3" s="1"/>
  <c r="IB203" i="3" s="1"/>
  <c r="IB205" i="3" s="1"/>
  <c r="IB207" i="3" s="1"/>
  <c r="IB209" i="3" s="1"/>
  <c r="IB211" i="3" s="1"/>
  <c r="IB213" i="3" s="1"/>
  <c r="IB215" i="3" s="1"/>
  <c r="IB217" i="3" s="1"/>
  <c r="IB219" i="3" s="1"/>
  <c r="IB221" i="3" s="1"/>
  <c r="IB223" i="3" s="1"/>
  <c r="IB225" i="3" s="1"/>
  <c r="IB227" i="3" s="1"/>
  <c r="IB229" i="3" s="1"/>
  <c r="IB231" i="3" s="1"/>
  <c r="IB233" i="3" s="1"/>
  <c r="IB235" i="3" s="1"/>
  <c r="IB237" i="3" s="1"/>
  <c r="IB239" i="3" s="1"/>
  <c r="IB241" i="3" s="1"/>
  <c r="IB243" i="3" s="1"/>
  <c r="IB245" i="3" s="1"/>
  <c r="IB247" i="3" s="1"/>
  <c r="IB249" i="3" s="1"/>
  <c r="ID2" i="3" l="1"/>
  <c r="IC4" i="3"/>
  <c r="IC6" i="3" s="1"/>
  <c r="IC8" i="3" s="1"/>
  <c r="IC10" i="3" s="1"/>
  <c r="IC12" i="3" s="1"/>
  <c r="IC14" i="3" s="1"/>
  <c r="IC16" i="3" s="1"/>
  <c r="IC18" i="3" s="1"/>
  <c r="IC20" i="3" s="1"/>
  <c r="IC22" i="3" s="1"/>
  <c r="IC24" i="3" s="1"/>
  <c r="IC26" i="3" s="1"/>
  <c r="IC28" i="3" s="1"/>
  <c r="IC30" i="3" s="1"/>
  <c r="IC32" i="3" s="1"/>
  <c r="IC34" i="3" s="1"/>
  <c r="IC36" i="3" s="1"/>
  <c r="IC38" i="3" s="1"/>
  <c r="IC40" i="3" s="1"/>
  <c r="IC42" i="3" s="1"/>
  <c r="IC44" i="3" s="1"/>
  <c r="IC46" i="3" s="1"/>
  <c r="IC48" i="3" s="1"/>
  <c r="IC50" i="3" s="1"/>
  <c r="IC52" i="3" s="1"/>
  <c r="IC54" i="3" s="1"/>
  <c r="IC56" i="3" s="1"/>
  <c r="IC58" i="3" s="1"/>
  <c r="IC60" i="3" s="1"/>
  <c r="IC62" i="3" s="1"/>
  <c r="IC64" i="3" s="1"/>
  <c r="IC66" i="3" s="1"/>
  <c r="IC68" i="3" s="1"/>
  <c r="IC70" i="3" s="1"/>
  <c r="IC72" i="3" s="1"/>
  <c r="IC74" i="3" s="1"/>
  <c r="IC76" i="3" s="1"/>
  <c r="IC78" i="3" s="1"/>
  <c r="IC80" i="3" s="1"/>
  <c r="IC82" i="3" s="1"/>
  <c r="IC84" i="3" s="1"/>
  <c r="IC86" i="3" s="1"/>
  <c r="IC88" i="3" s="1"/>
  <c r="IC90" i="3" s="1"/>
  <c r="IC92" i="3" s="1"/>
  <c r="IC94" i="3" s="1"/>
  <c r="IC96" i="3" s="1"/>
  <c r="IC98" i="3" s="1"/>
  <c r="IC100" i="3" s="1"/>
  <c r="IC102" i="3" s="1"/>
  <c r="IC104" i="3" s="1"/>
  <c r="IC106" i="3" s="1"/>
  <c r="IC108" i="3" s="1"/>
  <c r="IC110" i="3" s="1"/>
  <c r="IC112" i="3" s="1"/>
  <c r="IC114" i="3" s="1"/>
  <c r="IC116" i="3" s="1"/>
  <c r="IC118" i="3" s="1"/>
  <c r="IC120" i="3" s="1"/>
  <c r="IC122" i="3" s="1"/>
  <c r="IC124" i="3" s="1"/>
  <c r="IC126" i="3" s="1"/>
  <c r="IC128" i="3" s="1"/>
  <c r="IC130" i="3" s="1"/>
  <c r="IC132" i="3" s="1"/>
  <c r="IC134" i="3" s="1"/>
  <c r="IC136" i="3" s="1"/>
  <c r="IC138" i="3" s="1"/>
  <c r="IC140" i="3" s="1"/>
  <c r="IC142" i="3" s="1"/>
  <c r="IC144" i="3" s="1"/>
  <c r="IC146" i="3" s="1"/>
  <c r="IC148" i="3" s="1"/>
  <c r="IC150" i="3" s="1"/>
  <c r="IC152" i="3" s="1"/>
  <c r="IC154" i="3" s="1"/>
  <c r="IC156" i="3" s="1"/>
  <c r="IC158" i="3" s="1"/>
  <c r="IC160" i="3" s="1"/>
  <c r="IC162" i="3" s="1"/>
  <c r="IC164" i="3" s="1"/>
  <c r="IC166" i="3" s="1"/>
  <c r="IC168" i="3" s="1"/>
  <c r="IC170" i="3" s="1"/>
  <c r="IC172" i="3" s="1"/>
  <c r="IC174" i="3" s="1"/>
  <c r="IC176" i="3" s="1"/>
  <c r="IC178" i="3" s="1"/>
  <c r="IC180" i="3" s="1"/>
  <c r="IC182" i="3" s="1"/>
  <c r="IC184" i="3" s="1"/>
  <c r="IC186" i="3" s="1"/>
  <c r="IC188" i="3" s="1"/>
  <c r="IC190" i="3" s="1"/>
  <c r="IC192" i="3" s="1"/>
  <c r="IC194" i="3" s="1"/>
  <c r="IC196" i="3" s="1"/>
  <c r="IC198" i="3" s="1"/>
  <c r="IC200" i="3" s="1"/>
  <c r="IC202" i="3" s="1"/>
  <c r="IC204" i="3" s="1"/>
  <c r="IC206" i="3" s="1"/>
  <c r="IC208" i="3" s="1"/>
  <c r="IC210" i="3" s="1"/>
  <c r="IC212" i="3" s="1"/>
  <c r="IC214" i="3" s="1"/>
  <c r="IC216" i="3" s="1"/>
  <c r="IC218" i="3" s="1"/>
  <c r="IC220" i="3" s="1"/>
  <c r="IC222" i="3" s="1"/>
  <c r="IC224" i="3" s="1"/>
  <c r="IC226" i="3" s="1"/>
  <c r="IC228" i="3" s="1"/>
  <c r="IC230" i="3" s="1"/>
  <c r="IC232" i="3" s="1"/>
  <c r="IC234" i="3" s="1"/>
  <c r="IC236" i="3" s="1"/>
  <c r="IC238" i="3" s="1"/>
  <c r="IC240" i="3" s="1"/>
  <c r="IC242" i="3" s="1"/>
  <c r="IC244" i="3" s="1"/>
  <c r="IC246" i="3" s="1"/>
  <c r="IC248" i="3" s="1"/>
  <c r="IC250" i="3" s="1"/>
  <c r="IC3" i="3"/>
  <c r="IC5" i="3" s="1"/>
  <c r="IC7" i="3" s="1"/>
  <c r="IC9" i="3" s="1"/>
  <c r="IC11" i="3" s="1"/>
  <c r="IC13" i="3" s="1"/>
  <c r="IC15" i="3" s="1"/>
  <c r="IC17" i="3" s="1"/>
  <c r="IC19" i="3" s="1"/>
  <c r="IC21" i="3" s="1"/>
  <c r="IC23" i="3" s="1"/>
  <c r="IC25" i="3" s="1"/>
  <c r="IC27" i="3" s="1"/>
  <c r="IC29" i="3" s="1"/>
  <c r="IC31" i="3" s="1"/>
  <c r="IC33" i="3" s="1"/>
  <c r="IC35" i="3" s="1"/>
  <c r="IC37" i="3" s="1"/>
  <c r="IC39" i="3" s="1"/>
  <c r="IC41" i="3" s="1"/>
  <c r="IC43" i="3" s="1"/>
  <c r="IC45" i="3" s="1"/>
  <c r="IC47" i="3" s="1"/>
  <c r="IC49" i="3" s="1"/>
  <c r="IC51" i="3" s="1"/>
  <c r="IC53" i="3" s="1"/>
  <c r="IC55" i="3" s="1"/>
  <c r="IC57" i="3" s="1"/>
  <c r="IC59" i="3" s="1"/>
  <c r="IC61" i="3" s="1"/>
  <c r="IC63" i="3" s="1"/>
  <c r="IC65" i="3" s="1"/>
  <c r="IC67" i="3" s="1"/>
  <c r="IC69" i="3" s="1"/>
  <c r="IC71" i="3" s="1"/>
  <c r="IC73" i="3" s="1"/>
  <c r="IC75" i="3" s="1"/>
  <c r="IC77" i="3" s="1"/>
  <c r="IC79" i="3" s="1"/>
  <c r="IC81" i="3" s="1"/>
  <c r="IC83" i="3" s="1"/>
  <c r="IC85" i="3" s="1"/>
  <c r="IC87" i="3" s="1"/>
  <c r="IC89" i="3" s="1"/>
  <c r="IC91" i="3" s="1"/>
  <c r="IC93" i="3" s="1"/>
  <c r="IC95" i="3" s="1"/>
  <c r="IC97" i="3" s="1"/>
  <c r="IC99" i="3" s="1"/>
  <c r="IC101" i="3" s="1"/>
  <c r="IC103" i="3" s="1"/>
  <c r="IC105" i="3" s="1"/>
  <c r="IC107" i="3" s="1"/>
  <c r="IC109" i="3" s="1"/>
  <c r="IC111" i="3" s="1"/>
  <c r="IC113" i="3" s="1"/>
  <c r="IC115" i="3" s="1"/>
  <c r="IC117" i="3" s="1"/>
  <c r="IC119" i="3" s="1"/>
  <c r="IC121" i="3" s="1"/>
  <c r="IC123" i="3" s="1"/>
  <c r="IC125" i="3" s="1"/>
  <c r="IC127" i="3" s="1"/>
  <c r="IC129" i="3" s="1"/>
  <c r="IC131" i="3" s="1"/>
  <c r="IC133" i="3" s="1"/>
  <c r="IC135" i="3" s="1"/>
  <c r="IC137" i="3" s="1"/>
  <c r="IC139" i="3" s="1"/>
  <c r="IC141" i="3" s="1"/>
  <c r="IC143" i="3" s="1"/>
  <c r="IC145" i="3" s="1"/>
  <c r="IC147" i="3" s="1"/>
  <c r="IC149" i="3" s="1"/>
  <c r="IC151" i="3" s="1"/>
  <c r="IC153" i="3" s="1"/>
  <c r="IC155" i="3" s="1"/>
  <c r="IC157" i="3" s="1"/>
  <c r="IC159" i="3" s="1"/>
  <c r="IC161" i="3" s="1"/>
  <c r="IC163" i="3" s="1"/>
  <c r="IC165" i="3" s="1"/>
  <c r="IC167" i="3" s="1"/>
  <c r="IC169" i="3" s="1"/>
  <c r="IC171" i="3" s="1"/>
  <c r="IC173" i="3" s="1"/>
  <c r="IC175" i="3" s="1"/>
  <c r="IC177" i="3" s="1"/>
  <c r="IC179" i="3" s="1"/>
  <c r="IC181" i="3" s="1"/>
  <c r="IC183" i="3" s="1"/>
  <c r="IC185" i="3" s="1"/>
  <c r="IC187" i="3" s="1"/>
  <c r="IC189" i="3" s="1"/>
  <c r="IC191" i="3" s="1"/>
  <c r="IC193" i="3" s="1"/>
  <c r="IC195" i="3" s="1"/>
  <c r="IC197" i="3" s="1"/>
  <c r="IC199" i="3" s="1"/>
  <c r="IC201" i="3" s="1"/>
  <c r="IC203" i="3" s="1"/>
  <c r="IC205" i="3" s="1"/>
  <c r="IC207" i="3" s="1"/>
  <c r="IC209" i="3" s="1"/>
  <c r="IC211" i="3" s="1"/>
  <c r="IC213" i="3" s="1"/>
  <c r="IC215" i="3" s="1"/>
  <c r="IC217" i="3" s="1"/>
  <c r="IC219" i="3" s="1"/>
  <c r="IC221" i="3" s="1"/>
  <c r="IC223" i="3" s="1"/>
  <c r="IC225" i="3" s="1"/>
  <c r="IC227" i="3" s="1"/>
  <c r="IC229" i="3" s="1"/>
  <c r="IC231" i="3" s="1"/>
  <c r="IC233" i="3" s="1"/>
  <c r="IC235" i="3" s="1"/>
  <c r="IC237" i="3" s="1"/>
  <c r="IC239" i="3" s="1"/>
  <c r="IC241" i="3" s="1"/>
  <c r="IC243" i="3" s="1"/>
  <c r="IC245" i="3" s="1"/>
  <c r="IC247" i="3" s="1"/>
  <c r="IC249" i="3" s="1"/>
  <c r="ID3" i="3" l="1"/>
  <c r="ID5" i="3" s="1"/>
  <c r="ID7" i="3" s="1"/>
  <c r="ID9" i="3" s="1"/>
  <c r="ID11" i="3" s="1"/>
  <c r="ID13" i="3" s="1"/>
  <c r="ID15" i="3" s="1"/>
  <c r="ID17" i="3" s="1"/>
  <c r="ID19" i="3" s="1"/>
  <c r="ID21" i="3" s="1"/>
  <c r="ID23" i="3" s="1"/>
  <c r="ID25" i="3" s="1"/>
  <c r="ID27" i="3" s="1"/>
  <c r="ID29" i="3" s="1"/>
  <c r="ID31" i="3" s="1"/>
  <c r="ID33" i="3" s="1"/>
  <c r="ID35" i="3" s="1"/>
  <c r="ID37" i="3" s="1"/>
  <c r="ID39" i="3" s="1"/>
  <c r="ID41" i="3" s="1"/>
  <c r="ID43" i="3" s="1"/>
  <c r="ID45" i="3" s="1"/>
  <c r="ID47" i="3" s="1"/>
  <c r="ID49" i="3" s="1"/>
  <c r="ID51" i="3" s="1"/>
  <c r="ID53" i="3" s="1"/>
  <c r="ID55" i="3" s="1"/>
  <c r="ID57" i="3" s="1"/>
  <c r="ID59" i="3" s="1"/>
  <c r="ID61" i="3" s="1"/>
  <c r="ID63" i="3" s="1"/>
  <c r="ID65" i="3" s="1"/>
  <c r="ID67" i="3" s="1"/>
  <c r="ID69" i="3" s="1"/>
  <c r="ID71" i="3" s="1"/>
  <c r="ID73" i="3" s="1"/>
  <c r="ID75" i="3" s="1"/>
  <c r="ID77" i="3" s="1"/>
  <c r="ID79" i="3" s="1"/>
  <c r="ID81" i="3" s="1"/>
  <c r="ID83" i="3" s="1"/>
  <c r="ID85" i="3" s="1"/>
  <c r="ID87" i="3" s="1"/>
  <c r="ID89" i="3" s="1"/>
  <c r="ID91" i="3" s="1"/>
  <c r="ID93" i="3" s="1"/>
  <c r="ID95" i="3" s="1"/>
  <c r="ID97" i="3" s="1"/>
  <c r="ID99" i="3" s="1"/>
  <c r="ID101" i="3" s="1"/>
  <c r="ID103" i="3" s="1"/>
  <c r="ID105" i="3" s="1"/>
  <c r="ID107" i="3" s="1"/>
  <c r="ID109" i="3" s="1"/>
  <c r="ID111" i="3" s="1"/>
  <c r="ID113" i="3" s="1"/>
  <c r="ID115" i="3" s="1"/>
  <c r="ID117" i="3" s="1"/>
  <c r="ID119" i="3" s="1"/>
  <c r="ID121" i="3" s="1"/>
  <c r="ID123" i="3" s="1"/>
  <c r="ID125" i="3" s="1"/>
  <c r="ID127" i="3" s="1"/>
  <c r="ID129" i="3" s="1"/>
  <c r="ID131" i="3" s="1"/>
  <c r="ID133" i="3" s="1"/>
  <c r="ID135" i="3" s="1"/>
  <c r="ID137" i="3" s="1"/>
  <c r="ID139" i="3" s="1"/>
  <c r="ID141" i="3" s="1"/>
  <c r="ID143" i="3" s="1"/>
  <c r="ID145" i="3" s="1"/>
  <c r="ID147" i="3" s="1"/>
  <c r="ID149" i="3" s="1"/>
  <c r="ID151" i="3" s="1"/>
  <c r="ID153" i="3" s="1"/>
  <c r="ID155" i="3" s="1"/>
  <c r="ID157" i="3" s="1"/>
  <c r="ID159" i="3" s="1"/>
  <c r="ID161" i="3" s="1"/>
  <c r="ID163" i="3" s="1"/>
  <c r="ID165" i="3" s="1"/>
  <c r="ID167" i="3" s="1"/>
  <c r="ID169" i="3" s="1"/>
  <c r="ID171" i="3" s="1"/>
  <c r="ID173" i="3" s="1"/>
  <c r="ID175" i="3" s="1"/>
  <c r="ID177" i="3" s="1"/>
  <c r="ID179" i="3" s="1"/>
  <c r="ID181" i="3" s="1"/>
  <c r="ID183" i="3" s="1"/>
  <c r="ID185" i="3" s="1"/>
  <c r="ID187" i="3" s="1"/>
  <c r="ID189" i="3" s="1"/>
  <c r="ID191" i="3" s="1"/>
  <c r="ID193" i="3" s="1"/>
  <c r="ID195" i="3" s="1"/>
  <c r="ID197" i="3" s="1"/>
  <c r="ID199" i="3" s="1"/>
  <c r="ID201" i="3" s="1"/>
  <c r="ID203" i="3" s="1"/>
  <c r="ID205" i="3" s="1"/>
  <c r="ID207" i="3" s="1"/>
  <c r="ID209" i="3" s="1"/>
  <c r="ID211" i="3" s="1"/>
  <c r="ID213" i="3" s="1"/>
  <c r="ID215" i="3" s="1"/>
  <c r="ID217" i="3" s="1"/>
  <c r="ID219" i="3" s="1"/>
  <c r="ID221" i="3" s="1"/>
  <c r="ID223" i="3" s="1"/>
  <c r="ID225" i="3" s="1"/>
  <c r="ID227" i="3" s="1"/>
  <c r="ID229" i="3" s="1"/>
  <c r="ID231" i="3" s="1"/>
  <c r="ID233" i="3" s="1"/>
  <c r="ID235" i="3" s="1"/>
  <c r="ID237" i="3" s="1"/>
  <c r="ID239" i="3" s="1"/>
  <c r="ID241" i="3" s="1"/>
  <c r="ID243" i="3" s="1"/>
  <c r="ID245" i="3" s="1"/>
  <c r="ID247" i="3" s="1"/>
  <c r="ID249" i="3" s="1"/>
  <c r="IE2" i="3"/>
  <c r="ID4" i="3"/>
  <c r="ID6" i="3" s="1"/>
  <c r="ID8" i="3" s="1"/>
  <c r="ID10" i="3" s="1"/>
  <c r="ID12" i="3" s="1"/>
  <c r="ID14" i="3" s="1"/>
  <c r="ID16" i="3" s="1"/>
  <c r="ID18" i="3" s="1"/>
  <c r="ID20" i="3" s="1"/>
  <c r="ID22" i="3" s="1"/>
  <c r="ID24" i="3" s="1"/>
  <c r="ID26" i="3" s="1"/>
  <c r="ID28" i="3" s="1"/>
  <c r="ID30" i="3" s="1"/>
  <c r="ID32" i="3" s="1"/>
  <c r="ID34" i="3" s="1"/>
  <c r="ID36" i="3" s="1"/>
  <c r="ID38" i="3" s="1"/>
  <c r="ID40" i="3" s="1"/>
  <c r="ID42" i="3" s="1"/>
  <c r="ID44" i="3" s="1"/>
  <c r="ID46" i="3" s="1"/>
  <c r="ID48" i="3" s="1"/>
  <c r="ID50" i="3" s="1"/>
  <c r="ID52" i="3" s="1"/>
  <c r="ID54" i="3" s="1"/>
  <c r="ID56" i="3" s="1"/>
  <c r="ID58" i="3" s="1"/>
  <c r="ID60" i="3" s="1"/>
  <c r="ID62" i="3" s="1"/>
  <c r="ID64" i="3" s="1"/>
  <c r="ID66" i="3" s="1"/>
  <c r="ID68" i="3" s="1"/>
  <c r="ID70" i="3" s="1"/>
  <c r="ID72" i="3" s="1"/>
  <c r="ID74" i="3" s="1"/>
  <c r="ID76" i="3" s="1"/>
  <c r="ID78" i="3" s="1"/>
  <c r="ID80" i="3" s="1"/>
  <c r="ID82" i="3" s="1"/>
  <c r="ID84" i="3" s="1"/>
  <c r="ID86" i="3" s="1"/>
  <c r="ID88" i="3" s="1"/>
  <c r="ID90" i="3" s="1"/>
  <c r="ID92" i="3" s="1"/>
  <c r="ID94" i="3" s="1"/>
  <c r="ID96" i="3" s="1"/>
  <c r="ID98" i="3" s="1"/>
  <c r="ID100" i="3" s="1"/>
  <c r="ID102" i="3" s="1"/>
  <c r="ID104" i="3" s="1"/>
  <c r="ID106" i="3" s="1"/>
  <c r="ID108" i="3" s="1"/>
  <c r="ID110" i="3" s="1"/>
  <c r="ID112" i="3" s="1"/>
  <c r="ID114" i="3" s="1"/>
  <c r="ID116" i="3" s="1"/>
  <c r="ID118" i="3" s="1"/>
  <c r="ID120" i="3" s="1"/>
  <c r="ID122" i="3" s="1"/>
  <c r="ID124" i="3" s="1"/>
  <c r="ID126" i="3" s="1"/>
  <c r="ID128" i="3" s="1"/>
  <c r="ID130" i="3" s="1"/>
  <c r="ID132" i="3" s="1"/>
  <c r="ID134" i="3" s="1"/>
  <c r="ID136" i="3" s="1"/>
  <c r="ID138" i="3" s="1"/>
  <c r="ID140" i="3" s="1"/>
  <c r="ID142" i="3" s="1"/>
  <c r="ID144" i="3" s="1"/>
  <c r="ID146" i="3" s="1"/>
  <c r="ID148" i="3" s="1"/>
  <c r="ID150" i="3" s="1"/>
  <c r="ID152" i="3" s="1"/>
  <c r="ID154" i="3" s="1"/>
  <c r="ID156" i="3" s="1"/>
  <c r="ID158" i="3" s="1"/>
  <c r="ID160" i="3" s="1"/>
  <c r="ID162" i="3" s="1"/>
  <c r="ID164" i="3" s="1"/>
  <c r="ID166" i="3" s="1"/>
  <c r="ID168" i="3" s="1"/>
  <c r="ID170" i="3" s="1"/>
  <c r="ID172" i="3" s="1"/>
  <c r="ID174" i="3" s="1"/>
  <c r="ID176" i="3" s="1"/>
  <c r="ID178" i="3" s="1"/>
  <c r="ID180" i="3" s="1"/>
  <c r="ID182" i="3" s="1"/>
  <c r="ID184" i="3" s="1"/>
  <c r="ID186" i="3" s="1"/>
  <c r="ID188" i="3" s="1"/>
  <c r="ID190" i="3" s="1"/>
  <c r="ID192" i="3" s="1"/>
  <c r="ID194" i="3" s="1"/>
  <c r="ID196" i="3" s="1"/>
  <c r="ID198" i="3" s="1"/>
  <c r="ID200" i="3" s="1"/>
  <c r="ID202" i="3" s="1"/>
  <c r="ID204" i="3" s="1"/>
  <c r="ID206" i="3" s="1"/>
  <c r="ID208" i="3" s="1"/>
  <c r="ID210" i="3" s="1"/>
  <c r="ID212" i="3" s="1"/>
  <c r="ID214" i="3" s="1"/>
  <c r="ID216" i="3" s="1"/>
  <c r="ID218" i="3" s="1"/>
  <c r="ID220" i="3" s="1"/>
  <c r="ID222" i="3" s="1"/>
  <c r="ID224" i="3" s="1"/>
  <c r="ID226" i="3" s="1"/>
  <c r="ID228" i="3" s="1"/>
  <c r="ID230" i="3" s="1"/>
  <c r="ID232" i="3" s="1"/>
  <c r="ID234" i="3" s="1"/>
  <c r="ID236" i="3" s="1"/>
  <c r="ID238" i="3" s="1"/>
  <c r="ID240" i="3" s="1"/>
  <c r="ID242" i="3" s="1"/>
  <c r="ID244" i="3" s="1"/>
  <c r="ID246" i="3" s="1"/>
  <c r="ID248" i="3" s="1"/>
  <c r="ID250" i="3" s="1"/>
  <c r="IE3" i="3" l="1"/>
  <c r="IE5" i="3" s="1"/>
  <c r="IE7" i="3" s="1"/>
  <c r="IE9" i="3" s="1"/>
  <c r="IE11" i="3" s="1"/>
  <c r="IE13" i="3" s="1"/>
  <c r="IE15" i="3" s="1"/>
  <c r="IE17" i="3" s="1"/>
  <c r="IE19" i="3" s="1"/>
  <c r="IE21" i="3" s="1"/>
  <c r="IE23" i="3" s="1"/>
  <c r="IE25" i="3" s="1"/>
  <c r="IE27" i="3" s="1"/>
  <c r="IE29" i="3" s="1"/>
  <c r="IE31" i="3" s="1"/>
  <c r="IE33" i="3" s="1"/>
  <c r="IE35" i="3" s="1"/>
  <c r="IE37" i="3" s="1"/>
  <c r="IE39" i="3" s="1"/>
  <c r="IE41" i="3" s="1"/>
  <c r="IE43" i="3" s="1"/>
  <c r="IE45" i="3" s="1"/>
  <c r="IE47" i="3" s="1"/>
  <c r="IE49" i="3" s="1"/>
  <c r="IE51" i="3" s="1"/>
  <c r="IE53" i="3" s="1"/>
  <c r="IE55" i="3" s="1"/>
  <c r="IE57" i="3" s="1"/>
  <c r="IE59" i="3" s="1"/>
  <c r="IE61" i="3" s="1"/>
  <c r="IE63" i="3" s="1"/>
  <c r="IE65" i="3" s="1"/>
  <c r="IE67" i="3" s="1"/>
  <c r="IE69" i="3" s="1"/>
  <c r="IE71" i="3" s="1"/>
  <c r="IE73" i="3" s="1"/>
  <c r="IE75" i="3" s="1"/>
  <c r="IE77" i="3" s="1"/>
  <c r="IE79" i="3" s="1"/>
  <c r="IE81" i="3" s="1"/>
  <c r="IE83" i="3" s="1"/>
  <c r="IE85" i="3" s="1"/>
  <c r="IE87" i="3" s="1"/>
  <c r="IE89" i="3" s="1"/>
  <c r="IE91" i="3" s="1"/>
  <c r="IE93" i="3" s="1"/>
  <c r="IE95" i="3" s="1"/>
  <c r="IE97" i="3" s="1"/>
  <c r="IE99" i="3" s="1"/>
  <c r="IE101" i="3" s="1"/>
  <c r="IE103" i="3" s="1"/>
  <c r="IE105" i="3" s="1"/>
  <c r="IE107" i="3" s="1"/>
  <c r="IE109" i="3" s="1"/>
  <c r="IE111" i="3" s="1"/>
  <c r="IE113" i="3" s="1"/>
  <c r="IE115" i="3" s="1"/>
  <c r="IE117" i="3" s="1"/>
  <c r="IE119" i="3" s="1"/>
  <c r="IE121" i="3" s="1"/>
  <c r="IE123" i="3" s="1"/>
  <c r="IE125" i="3" s="1"/>
  <c r="IE127" i="3" s="1"/>
  <c r="IE129" i="3" s="1"/>
  <c r="IE131" i="3" s="1"/>
  <c r="IE133" i="3" s="1"/>
  <c r="IE135" i="3" s="1"/>
  <c r="IE137" i="3" s="1"/>
  <c r="IE139" i="3" s="1"/>
  <c r="IE141" i="3" s="1"/>
  <c r="IE143" i="3" s="1"/>
  <c r="IE145" i="3" s="1"/>
  <c r="IE147" i="3" s="1"/>
  <c r="IE149" i="3" s="1"/>
  <c r="IE151" i="3" s="1"/>
  <c r="IE153" i="3" s="1"/>
  <c r="IE155" i="3" s="1"/>
  <c r="IE157" i="3" s="1"/>
  <c r="IE159" i="3" s="1"/>
  <c r="IE161" i="3" s="1"/>
  <c r="IE163" i="3" s="1"/>
  <c r="IE165" i="3" s="1"/>
  <c r="IE167" i="3" s="1"/>
  <c r="IE169" i="3" s="1"/>
  <c r="IE171" i="3" s="1"/>
  <c r="IE173" i="3" s="1"/>
  <c r="IE175" i="3" s="1"/>
  <c r="IE177" i="3" s="1"/>
  <c r="IE179" i="3" s="1"/>
  <c r="IE181" i="3" s="1"/>
  <c r="IE183" i="3" s="1"/>
  <c r="IE185" i="3" s="1"/>
  <c r="IE187" i="3" s="1"/>
  <c r="IE189" i="3" s="1"/>
  <c r="IE191" i="3" s="1"/>
  <c r="IE193" i="3" s="1"/>
  <c r="IE195" i="3" s="1"/>
  <c r="IE197" i="3" s="1"/>
  <c r="IE199" i="3" s="1"/>
  <c r="IE201" i="3" s="1"/>
  <c r="IE203" i="3" s="1"/>
  <c r="IE205" i="3" s="1"/>
  <c r="IE207" i="3" s="1"/>
  <c r="IE209" i="3" s="1"/>
  <c r="IE211" i="3" s="1"/>
  <c r="IE213" i="3" s="1"/>
  <c r="IE215" i="3" s="1"/>
  <c r="IE217" i="3" s="1"/>
  <c r="IE219" i="3" s="1"/>
  <c r="IE221" i="3" s="1"/>
  <c r="IE223" i="3" s="1"/>
  <c r="IE225" i="3" s="1"/>
  <c r="IE227" i="3" s="1"/>
  <c r="IE229" i="3" s="1"/>
  <c r="IE231" i="3" s="1"/>
  <c r="IE233" i="3" s="1"/>
  <c r="IE235" i="3" s="1"/>
  <c r="IE237" i="3" s="1"/>
  <c r="IE239" i="3" s="1"/>
  <c r="IE241" i="3" s="1"/>
  <c r="IE243" i="3" s="1"/>
  <c r="IE245" i="3" s="1"/>
  <c r="IE247" i="3" s="1"/>
  <c r="IE249" i="3" s="1"/>
  <c r="IF2" i="3"/>
  <c r="IE4" i="3"/>
  <c r="IE6" i="3" s="1"/>
  <c r="IE8" i="3" s="1"/>
  <c r="IE10" i="3" s="1"/>
  <c r="IE12" i="3" s="1"/>
  <c r="IE14" i="3" s="1"/>
  <c r="IE16" i="3" s="1"/>
  <c r="IE18" i="3" s="1"/>
  <c r="IE20" i="3" s="1"/>
  <c r="IE22" i="3" s="1"/>
  <c r="IE24" i="3" s="1"/>
  <c r="IE26" i="3" s="1"/>
  <c r="IE28" i="3" s="1"/>
  <c r="IE30" i="3" s="1"/>
  <c r="IE32" i="3" s="1"/>
  <c r="IE34" i="3" s="1"/>
  <c r="IE36" i="3" s="1"/>
  <c r="IE38" i="3" s="1"/>
  <c r="IE40" i="3" s="1"/>
  <c r="IE42" i="3" s="1"/>
  <c r="IE44" i="3" s="1"/>
  <c r="IE46" i="3" s="1"/>
  <c r="IE48" i="3" s="1"/>
  <c r="IE50" i="3" s="1"/>
  <c r="IE52" i="3" s="1"/>
  <c r="IE54" i="3" s="1"/>
  <c r="IE56" i="3" s="1"/>
  <c r="IE58" i="3" s="1"/>
  <c r="IE60" i="3" s="1"/>
  <c r="IE62" i="3" s="1"/>
  <c r="IE64" i="3" s="1"/>
  <c r="IE66" i="3" s="1"/>
  <c r="IE68" i="3" s="1"/>
  <c r="IE70" i="3" s="1"/>
  <c r="IE72" i="3" s="1"/>
  <c r="IE74" i="3" s="1"/>
  <c r="IE76" i="3" s="1"/>
  <c r="IE78" i="3" s="1"/>
  <c r="IE80" i="3" s="1"/>
  <c r="IE82" i="3" s="1"/>
  <c r="IE84" i="3" s="1"/>
  <c r="IE86" i="3" s="1"/>
  <c r="IE88" i="3" s="1"/>
  <c r="IE90" i="3" s="1"/>
  <c r="IE92" i="3" s="1"/>
  <c r="IE94" i="3" s="1"/>
  <c r="IE96" i="3" s="1"/>
  <c r="IE98" i="3" s="1"/>
  <c r="IE100" i="3" s="1"/>
  <c r="IE102" i="3" s="1"/>
  <c r="IE104" i="3" s="1"/>
  <c r="IE106" i="3" s="1"/>
  <c r="IE108" i="3" s="1"/>
  <c r="IE110" i="3" s="1"/>
  <c r="IE112" i="3" s="1"/>
  <c r="IE114" i="3" s="1"/>
  <c r="IE116" i="3" s="1"/>
  <c r="IE118" i="3" s="1"/>
  <c r="IE120" i="3" s="1"/>
  <c r="IE122" i="3" s="1"/>
  <c r="IE124" i="3" s="1"/>
  <c r="IE126" i="3" s="1"/>
  <c r="IE128" i="3" s="1"/>
  <c r="IE130" i="3" s="1"/>
  <c r="IE132" i="3" s="1"/>
  <c r="IE134" i="3" s="1"/>
  <c r="IE136" i="3" s="1"/>
  <c r="IE138" i="3" s="1"/>
  <c r="IE140" i="3" s="1"/>
  <c r="IE142" i="3" s="1"/>
  <c r="IE144" i="3" s="1"/>
  <c r="IE146" i="3" s="1"/>
  <c r="IE148" i="3" s="1"/>
  <c r="IE150" i="3" s="1"/>
  <c r="IE152" i="3" s="1"/>
  <c r="IE154" i="3" s="1"/>
  <c r="IE156" i="3" s="1"/>
  <c r="IE158" i="3" s="1"/>
  <c r="IE160" i="3" s="1"/>
  <c r="IE162" i="3" s="1"/>
  <c r="IE164" i="3" s="1"/>
  <c r="IE166" i="3" s="1"/>
  <c r="IE168" i="3" s="1"/>
  <c r="IE170" i="3" s="1"/>
  <c r="IE172" i="3" s="1"/>
  <c r="IE174" i="3" s="1"/>
  <c r="IE176" i="3" s="1"/>
  <c r="IE178" i="3" s="1"/>
  <c r="IE180" i="3" s="1"/>
  <c r="IE182" i="3" s="1"/>
  <c r="IE184" i="3" s="1"/>
  <c r="IE186" i="3" s="1"/>
  <c r="IE188" i="3" s="1"/>
  <c r="IE190" i="3" s="1"/>
  <c r="IE192" i="3" s="1"/>
  <c r="IE194" i="3" s="1"/>
  <c r="IE196" i="3" s="1"/>
  <c r="IE198" i="3" s="1"/>
  <c r="IE200" i="3" s="1"/>
  <c r="IE202" i="3" s="1"/>
  <c r="IE204" i="3" s="1"/>
  <c r="IE206" i="3" s="1"/>
  <c r="IE208" i="3" s="1"/>
  <c r="IE210" i="3" s="1"/>
  <c r="IE212" i="3" s="1"/>
  <c r="IE214" i="3" s="1"/>
  <c r="IE216" i="3" s="1"/>
  <c r="IE218" i="3" s="1"/>
  <c r="IE220" i="3" s="1"/>
  <c r="IE222" i="3" s="1"/>
  <c r="IE224" i="3" s="1"/>
  <c r="IE226" i="3" s="1"/>
  <c r="IE228" i="3" s="1"/>
  <c r="IE230" i="3" s="1"/>
  <c r="IE232" i="3" s="1"/>
  <c r="IE234" i="3" s="1"/>
  <c r="IE236" i="3" s="1"/>
  <c r="IE238" i="3" s="1"/>
  <c r="IE240" i="3" s="1"/>
  <c r="IE242" i="3" s="1"/>
  <c r="IE244" i="3" s="1"/>
  <c r="IE246" i="3" s="1"/>
  <c r="IE248" i="3" s="1"/>
  <c r="IE250" i="3" s="1"/>
  <c r="IF4" i="3" l="1"/>
  <c r="IF6" i="3" s="1"/>
  <c r="IF8" i="3" s="1"/>
  <c r="IF10" i="3" s="1"/>
  <c r="IF12" i="3" s="1"/>
  <c r="IF14" i="3" s="1"/>
  <c r="IF16" i="3" s="1"/>
  <c r="IF18" i="3" s="1"/>
  <c r="IF20" i="3" s="1"/>
  <c r="IF22" i="3" s="1"/>
  <c r="IF24" i="3" s="1"/>
  <c r="IF26" i="3" s="1"/>
  <c r="IF28" i="3" s="1"/>
  <c r="IF30" i="3" s="1"/>
  <c r="IF32" i="3" s="1"/>
  <c r="IF34" i="3" s="1"/>
  <c r="IF36" i="3" s="1"/>
  <c r="IF38" i="3" s="1"/>
  <c r="IF40" i="3" s="1"/>
  <c r="IF42" i="3" s="1"/>
  <c r="IF44" i="3" s="1"/>
  <c r="IF46" i="3" s="1"/>
  <c r="IF48" i="3" s="1"/>
  <c r="IF50" i="3" s="1"/>
  <c r="IF52" i="3" s="1"/>
  <c r="IF54" i="3" s="1"/>
  <c r="IF56" i="3" s="1"/>
  <c r="IF58" i="3" s="1"/>
  <c r="IF60" i="3" s="1"/>
  <c r="IF62" i="3" s="1"/>
  <c r="IF64" i="3" s="1"/>
  <c r="IF66" i="3" s="1"/>
  <c r="IF68" i="3" s="1"/>
  <c r="IF70" i="3" s="1"/>
  <c r="IF72" i="3" s="1"/>
  <c r="IF74" i="3" s="1"/>
  <c r="IF76" i="3" s="1"/>
  <c r="IF78" i="3" s="1"/>
  <c r="IF80" i="3" s="1"/>
  <c r="IF82" i="3" s="1"/>
  <c r="IF84" i="3" s="1"/>
  <c r="IF86" i="3" s="1"/>
  <c r="IF88" i="3" s="1"/>
  <c r="IF90" i="3" s="1"/>
  <c r="IF92" i="3" s="1"/>
  <c r="IF94" i="3" s="1"/>
  <c r="IF96" i="3" s="1"/>
  <c r="IF98" i="3" s="1"/>
  <c r="IF100" i="3" s="1"/>
  <c r="IF102" i="3" s="1"/>
  <c r="IF104" i="3" s="1"/>
  <c r="IF106" i="3" s="1"/>
  <c r="IF108" i="3" s="1"/>
  <c r="IF110" i="3" s="1"/>
  <c r="IF112" i="3" s="1"/>
  <c r="IF114" i="3" s="1"/>
  <c r="IF116" i="3" s="1"/>
  <c r="IF118" i="3" s="1"/>
  <c r="IF120" i="3" s="1"/>
  <c r="IF122" i="3" s="1"/>
  <c r="IF124" i="3" s="1"/>
  <c r="IF126" i="3" s="1"/>
  <c r="IF128" i="3" s="1"/>
  <c r="IF130" i="3" s="1"/>
  <c r="IF132" i="3" s="1"/>
  <c r="IF134" i="3" s="1"/>
  <c r="IF136" i="3" s="1"/>
  <c r="IF138" i="3" s="1"/>
  <c r="IF140" i="3" s="1"/>
  <c r="IF142" i="3" s="1"/>
  <c r="IF144" i="3" s="1"/>
  <c r="IF146" i="3" s="1"/>
  <c r="IF148" i="3" s="1"/>
  <c r="IF150" i="3" s="1"/>
  <c r="IF152" i="3" s="1"/>
  <c r="IF154" i="3" s="1"/>
  <c r="IF156" i="3" s="1"/>
  <c r="IF158" i="3" s="1"/>
  <c r="IF160" i="3" s="1"/>
  <c r="IF162" i="3" s="1"/>
  <c r="IF164" i="3" s="1"/>
  <c r="IF166" i="3" s="1"/>
  <c r="IF168" i="3" s="1"/>
  <c r="IF170" i="3" s="1"/>
  <c r="IF172" i="3" s="1"/>
  <c r="IF174" i="3" s="1"/>
  <c r="IF176" i="3" s="1"/>
  <c r="IF178" i="3" s="1"/>
  <c r="IF180" i="3" s="1"/>
  <c r="IF182" i="3" s="1"/>
  <c r="IF184" i="3" s="1"/>
  <c r="IF186" i="3" s="1"/>
  <c r="IF188" i="3" s="1"/>
  <c r="IF190" i="3" s="1"/>
  <c r="IF192" i="3" s="1"/>
  <c r="IF194" i="3" s="1"/>
  <c r="IF196" i="3" s="1"/>
  <c r="IF198" i="3" s="1"/>
  <c r="IF200" i="3" s="1"/>
  <c r="IF202" i="3" s="1"/>
  <c r="IF204" i="3" s="1"/>
  <c r="IF206" i="3" s="1"/>
  <c r="IF208" i="3" s="1"/>
  <c r="IF210" i="3" s="1"/>
  <c r="IF212" i="3" s="1"/>
  <c r="IF214" i="3" s="1"/>
  <c r="IF216" i="3" s="1"/>
  <c r="IF218" i="3" s="1"/>
  <c r="IF220" i="3" s="1"/>
  <c r="IF222" i="3" s="1"/>
  <c r="IF224" i="3" s="1"/>
  <c r="IF226" i="3" s="1"/>
  <c r="IF228" i="3" s="1"/>
  <c r="IF230" i="3" s="1"/>
  <c r="IF232" i="3" s="1"/>
  <c r="IF234" i="3" s="1"/>
  <c r="IF236" i="3" s="1"/>
  <c r="IF238" i="3" s="1"/>
  <c r="IF240" i="3" s="1"/>
  <c r="IF242" i="3" s="1"/>
  <c r="IF244" i="3" s="1"/>
  <c r="IF246" i="3" s="1"/>
  <c r="IF248" i="3" s="1"/>
  <c r="IF250" i="3" s="1"/>
  <c r="IF3" i="3"/>
  <c r="IF5" i="3" s="1"/>
  <c r="IF7" i="3" s="1"/>
  <c r="IF9" i="3" s="1"/>
  <c r="IF11" i="3" s="1"/>
  <c r="IF13" i="3" s="1"/>
  <c r="IF15" i="3" s="1"/>
  <c r="IF17" i="3" s="1"/>
  <c r="IF19" i="3" s="1"/>
  <c r="IF21" i="3" s="1"/>
  <c r="IF23" i="3" s="1"/>
  <c r="IF25" i="3" s="1"/>
  <c r="IF27" i="3" s="1"/>
  <c r="IF29" i="3" s="1"/>
  <c r="IF31" i="3" s="1"/>
  <c r="IF33" i="3" s="1"/>
  <c r="IF35" i="3" s="1"/>
  <c r="IF37" i="3" s="1"/>
  <c r="IF39" i="3" s="1"/>
  <c r="IF41" i="3" s="1"/>
  <c r="IF43" i="3" s="1"/>
  <c r="IF45" i="3" s="1"/>
  <c r="IF47" i="3" s="1"/>
  <c r="IF49" i="3" s="1"/>
  <c r="IF51" i="3" s="1"/>
  <c r="IF53" i="3" s="1"/>
  <c r="IF55" i="3" s="1"/>
  <c r="IF57" i="3" s="1"/>
  <c r="IF59" i="3" s="1"/>
  <c r="IF61" i="3" s="1"/>
  <c r="IF63" i="3" s="1"/>
  <c r="IF65" i="3" s="1"/>
  <c r="IF67" i="3" s="1"/>
  <c r="IF69" i="3" s="1"/>
  <c r="IF71" i="3" s="1"/>
  <c r="IF73" i="3" s="1"/>
  <c r="IF75" i="3" s="1"/>
  <c r="IF77" i="3" s="1"/>
  <c r="IF79" i="3" s="1"/>
  <c r="IF81" i="3" s="1"/>
  <c r="IF83" i="3" s="1"/>
  <c r="IF85" i="3" s="1"/>
  <c r="IF87" i="3" s="1"/>
  <c r="IF89" i="3" s="1"/>
  <c r="IF91" i="3" s="1"/>
  <c r="IF93" i="3" s="1"/>
  <c r="IF95" i="3" s="1"/>
  <c r="IF97" i="3" s="1"/>
  <c r="IF99" i="3" s="1"/>
  <c r="IF101" i="3" s="1"/>
  <c r="IF103" i="3" s="1"/>
  <c r="IF105" i="3" s="1"/>
  <c r="IF107" i="3" s="1"/>
  <c r="IF109" i="3" s="1"/>
  <c r="IF111" i="3" s="1"/>
  <c r="IF113" i="3" s="1"/>
  <c r="IF115" i="3" s="1"/>
  <c r="IF117" i="3" s="1"/>
  <c r="IF119" i="3" s="1"/>
  <c r="IF121" i="3" s="1"/>
  <c r="IF123" i="3" s="1"/>
  <c r="IF125" i="3" s="1"/>
  <c r="IF127" i="3" s="1"/>
  <c r="IF129" i="3" s="1"/>
  <c r="IF131" i="3" s="1"/>
  <c r="IF133" i="3" s="1"/>
  <c r="IF135" i="3" s="1"/>
  <c r="IF137" i="3" s="1"/>
  <c r="IF139" i="3" s="1"/>
  <c r="IF141" i="3" s="1"/>
  <c r="IF143" i="3" s="1"/>
  <c r="IF145" i="3" s="1"/>
  <c r="IF147" i="3" s="1"/>
  <c r="IF149" i="3" s="1"/>
  <c r="IF151" i="3" s="1"/>
  <c r="IF153" i="3" s="1"/>
  <c r="IF155" i="3" s="1"/>
  <c r="IF157" i="3" s="1"/>
  <c r="IF159" i="3" s="1"/>
  <c r="IF161" i="3" s="1"/>
  <c r="IF163" i="3" s="1"/>
  <c r="IF165" i="3" s="1"/>
  <c r="IF167" i="3" s="1"/>
  <c r="IF169" i="3" s="1"/>
  <c r="IF171" i="3" s="1"/>
  <c r="IF173" i="3" s="1"/>
  <c r="IF175" i="3" s="1"/>
  <c r="IF177" i="3" s="1"/>
  <c r="IF179" i="3" s="1"/>
  <c r="IF181" i="3" s="1"/>
  <c r="IF183" i="3" s="1"/>
  <c r="IF185" i="3" s="1"/>
  <c r="IF187" i="3" s="1"/>
  <c r="IF189" i="3" s="1"/>
  <c r="IF191" i="3" s="1"/>
  <c r="IF193" i="3" s="1"/>
  <c r="IF195" i="3" s="1"/>
  <c r="IF197" i="3" s="1"/>
  <c r="IF199" i="3" s="1"/>
  <c r="IF201" i="3" s="1"/>
  <c r="IF203" i="3" s="1"/>
  <c r="IF205" i="3" s="1"/>
  <c r="IF207" i="3" s="1"/>
  <c r="IF209" i="3" s="1"/>
  <c r="IF211" i="3" s="1"/>
  <c r="IF213" i="3" s="1"/>
  <c r="IF215" i="3" s="1"/>
  <c r="IF217" i="3" s="1"/>
  <c r="IF219" i="3" s="1"/>
  <c r="IF221" i="3" s="1"/>
  <c r="IF223" i="3" s="1"/>
  <c r="IF225" i="3" s="1"/>
  <c r="IF227" i="3" s="1"/>
  <c r="IF229" i="3" s="1"/>
  <c r="IF231" i="3" s="1"/>
  <c r="IF233" i="3" s="1"/>
  <c r="IF235" i="3" s="1"/>
  <c r="IF237" i="3" s="1"/>
  <c r="IF239" i="3" s="1"/>
  <c r="IF241" i="3" s="1"/>
  <c r="IF243" i="3" s="1"/>
  <c r="IF245" i="3" s="1"/>
  <c r="IF247" i="3" s="1"/>
  <c r="IF249" i="3" s="1"/>
  <c r="IG2" i="3"/>
  <c r="IG3" i="3" l="1"/>
  <c r="IG5" i="3" s="1"/>
  <c r="IG7" i="3" s="1"/>
  <c r="IG9" i="3" s="1"/>
  <c r="IG11" i="3" s="1"/>
  <c r="IG13" i="3" s="1"/>
  <c r="IG15" i="3" s="1"/>
  <c r="IG17" i="3" s="1"/>
  <c r="IG19" i="3" s="1"/>
  <c r="IG21" i="3" s="1"/>
  <c r="IG23" i="3" s="1"/>
  <c r="IG25" i="3" s="1"/>
  <c r="IG27" i="3" s="1"/>
  <c r="IG29" i="3" s="1"/>
  <c r="IG31" i="3" s="1"/>
  <c r="IG33" i="3" s="1"/>
  <c r="IG35" i="3" s="1"/>
  <c r="IG37" i="3" s="1"/>
  <c r="IG39" i="3" s="1"/>
  <c r="IG41" i="3" s="1"/>
  <c r="IG43" i="3" s="1"/>
  <c r="IG45" i="3" s="1"/>
  <c r="IG47" i="3" s="1"/>
  <c r="IG49" i="3" s="1"/>
  <c r="IG51" i="3" s="1"/>
  <c r="IG53" i="3" s="1"/>
  <c r="IG55" i="3" s="1"/>
  <c r="IG57" i="3" s="1"/>
  <c r="IG59" i="3" s="1"/>
  <c r="IG61" i="3" s="1"/>
  <c r="IG63" i="3" s="1"/>
  <c r="IG65" i="3" s="1"/>
  <c r="IG67" i="3" s="1"/>
  <c r="IG69" i="3" s="1"/>
  <c r="IG71" i="3" s="1"/>
  <c r="IG73" i="3" s="1"/>
  <c r="IG75" i="3" s="1"/>
  <c r="IG77" i="3" s="1"/>
  <c r="IG79" i="3" s="1"/>
  <c r="IG81" i="3" s="1"/>
  <c r="IG83" i="3" s="1"/>
  <c r="IG85" i="3" s="1"/>
  <c r="IG87" i="3" s="1"/>
  <c r="IG89" i="3" s="1"/>
  <c r="IG91" i="3" s="1"/>
  <c r="IG93" i="3" s="1"/>
  <c r="IG95" i="3" s="1"/>
  <c r="IG97" i="3" s="1"/>
  <c r="IG99" i="3" s="1"/>
  <c r="IG101" i="3" s="1"/>
  <c r="IG103" i="3" s="1"/>
  <c r="IG105" i="3" s="1"/>
  <c r="IG107" i="3" s="1"/>
  <c r="IG109" i="3" s="1"/>
  <c r="IG111" i="3" s="1"/>
  <c r="IG113" i="3" s="1"/>
  <c r="IG115" i="3" s="1"/>
  <c r="IG117" i="3" s="1"/>
  <c r="IG119" i="3" s="1"/>
  <c r="IG121" i="3" s="1"/>
  <c r="IG123" i="3" s="1"/>
  <c r="IG125" i="3" s="1"/>
  <c r="IG127" i="3" s="1"/>
  <c r="IG129" i="3" s="1"/>
  <c r="IG131" i="3" s="1"/>
  <c r="IG133" i="3" s="1"/>
  <c r="IG135" i="3" s="1"/>
  <c r="IG137" i="3" s="1"/>
  <c r="IG139" i="3" s="1"/>
  <c r="IG141" i="3" s="1"/>
  <c r="IG143" i="3" s="1"/>
  <c r="IG145" i="3" s="1"/>
  <c r="IG147" i="3" s="1"/>
  <c r="IG149" i="3" s="1"/>
  <c r="IG151" i="3" s="1"/>
  <c r="IG153" i="3" s="1"/>
  <c r="IG155" i="3" s="1"/>
  <c r="IG157" i="3" s="1"/>
  <c r="IG159" i="3" s="1"/>
  <c r="IG161" i="3" s="1"/>
  <c r="IG163" i="3" s="1"/>
  <c r="IG165" i="3" s="1"/>
  <c r="IG167" i="3" s="1"/>
  <c r="IG169" i="3" s="1"/>
  <c r="IG171" i="3" s="1"/>
  <c r="IG173" i="3" s="1"/>
  <c r="IG175" i="3" s="1"/>
  <c r="IG177" i="3" s="1"/>
  <c r="IG179" i="3" s="1"/>
  <c r="IG181" i="3" s="1"/>
  <c r="IG183" i="3" s="1"/>
  <c r="IG185" i="3" s="1"/>
  <c r="IG187" i="3" s="1"/>
  <c r="IG189" i="3" s="1"/>
  <c r="IG191" i="3" s="1"/>
  <c r="IG193" i="3" s="1"/>
  <c r="IG195" i="3" s="1"/>
  <c r="IG197" i="3" s="1"/>
  <c r="IG199" i="3" s="1"/>
  <c r="IG201" i="3" s="1"/>
  <c r="IG203" i="3" s="1"/>
  <c r="IG205" i="3" s="1"/>
  <c r="IG207" i="3" s="1"/>
  <c r="IG209" i="3" s="1"/>
  <c r="IG211" i="3" s="1"/>
  <c r="IG213" i="3" s="1"/>
  <c r="IG215" i="3" s="1"/>
  <c r="IG217" i="3" s="1"/>
  <c r="IG219" i="3" s="1"/>
  <c r="IG221" i="3" s="1"/>
  <c r="IG223" i="3" s="1"/>
  <c r="IG225" i="3" s="1"/>
  <c r="IG227" i="3" s="1"/>
  <c r="IG229" i="3" s="1"/>
  <c r="IG231" i="3" s="1"/>
  <c r="IG233" i="3" s="1"/>
  <c r="IG235" i="3" s="1"/>
  <c r="IG237" i="3" s="1"/>
  <c r="IG239" i="3" s="1"/>
  <c r="IG241" i="3" s="1"/>
  <c r="IG243" i="3" s="1"/>
  <c r="IG245" i="3" s="1"/>
  <c r="IG247" i="3" s="1"/>
  <c r="IG249" i="3" s="1"/>
  <c r="IG4" i="3"/>
  <c r="IG6" i="3" s="1"/>
  <c r="IG8" i="3" s="1"/>
  <c r="IG10" i="3" s="1"/>
  <c r="IG12" i="3" s="1"/>
  <c r="IG14" i="3" s="1"/>
  <c r="IG16" i="3" s="1"/>
  <c r="IG18" i="3" s="1"/>
  <c r="IG20" i="3" s="1"/>
  <c r="IG22" i="3" s="1"/>
  <c r="IG24" i="3" s="1"/>
  <c r="IG26" i="3" s="1"/>
  <c r="IG28" i="3" s="1"/>
  <c r="IG30" i="3" s="1"/>
  <c r="IG32" i="3" s="1"/>
  <c r="IG34" i="3" s="1"/>
  <c r="IG36" i="3" s="1"/>
  <c r="IG38" i="3" s="1"/>
  <c r="IG40" i="3" s="1"/>
  <c r="IG42" i="3" s="1"/>
  <c r="IG44" i="3" s="1"/>
  <c r="IG46" i="3" s="1"/>
  <c r="IG48" i="3" s="1"/>
  <c r="IG50" i="3" s="1"/>
  <c r="IG52" i="3" s="1"/>
  <c r="IG54" i="3" s="1"/>
  <c r="IG56" i="3" s="1"/>
  <c r="IG58" i="3" s="1"/>
  <c r="IG60" i="3" s="1"/>
  <c r="IG62" i="3" s="1"/>
  <c r="IG64" i="3" s="1"/>
  <c r="IG66" i="3" s="1"/>
  <c r="IG68" i="3" s="1"/>
  <c r="IG70" i="3" s="1"/>
  <c r="IG72" i="3" s="1"/>
  <c r="IG74" i="3" s="1"/>
  <c r="IG76" i="3" s="1"/>
  <c r="IG78" i="3" s="1"/>
  <c r="IG80" i="3" s="1"/>
  <c r="IG82" i="3" s="1"/>
  <c r="IG84" i="3" s="1"/>
  <c r="IG86" i="3" s="1"/>
  <c r="IG88" i="3" s="1"/>
  <c r="IG90" i="3" s="1"/>
  <c r="IG92" i="3" s="1"/>
  <c r="IG94" i="3" s="1"/>
  <c r="IG96" i="3" s="1"/>
  <c r="IG98" i="3" s="1"/>
  <c r="IG100" i="3" s="1"/>
  <c r="IG102" i="3" s="1"/>
  <c r="IG104" i="3" s="1"/>
  <c r="IG106" i="3" s="1"/>
  <c r="IG108" i="3" s="1"/>
  <c r="IG110" i="3" s="1"/>
  <c r="IG112" i="3" s="1"/>
  <c r="IG114" i="3" s="1"/>
  <c r="IG116" i="3" s="1"/>
  <c r="IG118" i="3" s="1"/>
  <c r="IG120" i="3" s="1"/>
  <c r="IG122" i="3" s="1"/>
  <c r="IG124" i="3" s="1"/>
  <c r="IG126" i="3" s="1"/>
  <c r="IG128" i="3" s="1"/>
  <c r="IG130" i="3" s="1"/>
  <c r="IG132" i="3" s="1"/>
  <c r="IG134" i="3" s="1"/>
  <c r="IG136" i="3" s="1"/>
  <c r="IG138" i="3" s="1"/>
  <c r="IG140" i="3" s="1"/>
  <c r="IG142" i="3" s="1"/>
  <c r="IG144" i="3" s="1"/>
  <c r="IG146" i="3" s="1"/>
  <c r="IG148" i="3" s="1"/>
  <c r="IG150" i="3" s="1"/>
  <c r="IG152" i="3" s="1"/>
  <c r="IG154" i="3" s="1"/>
  <c r="IG156" i="3" s="1"/>
  <c r="IG158" i="3" s="1"/>
  <c r="IG160" i="3" s="1"/>
  <c r="IG162" i="3" s="1"/>
  <c r="IG164" i="3" s="1"/>
  <c r="IG166" i="3" s="1"/>
  <c r="IG168" i="3" s="1"/>
  <c r="IG170" i="3" s="1"/>
  <c r="IG172" i="3" s="1"/>
  <c r="IG174" i="3" s="1"/>
  <c r="IG176" i="3" s="1"/>
  <c r="IG178" i="3" s="1"/>
  <c r="IG180" i="3" s="1"/>
  <c r="IG182" i="3" s="1"/>
  <c r="IG184" i="3" s="1"/>
  <c r="IG186" i="3" s="1"/>
  <c r="IG188" i="3" s="1"/>
  <c r="IG190" i="3" s="1"/>
  <c r="IG192" i="3" s="1"/>
  <c r="IG194" i="3" s="1"/>
  <c r="IG196" i="3" s="1"/>
  <c r="IG198" i="3" s="1"/>
  <c r="IG200" i="3" s="1"/>
  <c r="IG202" i="3" s="1"/>
  <c r="IG204" i="3" s="1"/>
  <c r="IG206" i="3" s="1"/>
  <c r="IG208" i="3" s="1"/>
  <c r="IG210" i="3" s="1"/>
  <c r="IG212" i="3" s="1"/>
  <c r="IG214" i="3" s="1"/>
  <c r="IG216" i="3" s="1"/>
  <c r="IG218" i="3" s="1"/>
  <c r="IG220" i="3" s="1"/>
  <c r="IG222" i="3" s="1"/>
  <c r="IG224" i="3" s="1"/>
  <c r="IG226" i="3" s="1"/>
  <c r="IG228" i="3" s="1"/>
  <c r="IG230" i="3" s="1"/>
  <c r="IG232" i="3" s="1"/>
  <c r="IG234" i="3" s="1"/>
  <c r="IG236" i="3" s="1"/>
  <c r="IG238" i="3" s="1"/>
  <c r="IG240" i="3" s="1"/>
  <c r="IG242" i="3" s="1"/>
  <c r="IG244" i="3" s="1"/>
  <c r="IG246" i="3" s="1"/>
  <c r="IG248" i="3" s="1"/>
  <c r="IG250" i="3" s="1"/>
  <c r="IH2" i="3"/>
  <c r="IH3" i="3" l="1"/>
  <c r="IH5" i="3" s="1"/>
  <c r="IH7" i="3" s="1"/>
  <c r="IH9" i="3" s="1"/>
  <c r="IH11" i="3" s="1"/>
  <c r="IH13" i="3" s="1"/>
  <c r="IH15" i="3" s="1"/>
  <c r="IH17" i="3" s="1"/>
  <c r="IH19" i="3" s="1"/>
  <c r="IH21" i="3" s="1"/>
  <c r="IH23" i="3" s="1"/>
  <c r="IH25" i="3" s="1"/>
  <c r="IH27" i="3" s="1"/>
  <c r="IH29" i="3" s="1"/>
  <c r="IH31" i="3" s="1"/>
  <c r="IH33" i="3" s="1"/>
  <c r="IH35" i="3" s="1"/>
  <c r="IH37" i="3" s="1"/>
  <c r="IH39" i="3" s="1"/>
  <c r="IH41" i="3" s="1"/>
  <c r="IH43" i="3" s="1"/>
  <c r="IH45" i="3" s="1"/>
  <c r="IH47" i="3" s="1"/>
  <c r="IH49" i="3" s="1"/>
  <c r="IH51" i="3" s="1"/>
  <c r="IH53" i="3" s="1"/>
  <c r="IH55" i="3" s="1"/>
  <c r="IH57" i="3" s="1"/>
  <c r="IH59" i="3" s="1"/>
  <c r="IH61" i="3" s="1"/>
  <c r="IH63" i="3" s="1"/>
  <c r="IH65" i="3" s="1"/>
  <c r="IH67" i="3" s="1"/>
  <c r="IH69" i="3" s="1"/>
  <c r="IH71" i="3" s="1"/>
  <c r="IH73" i="3" s="1"/>
  <c r="IH75" i="3" s="1"/>
  <c r="IH77" i="3" s="1"/>
  <c r="IH79" i="3" s="1"/>
  <c r="IH81" i="3" s="1"/>
  <c r="IH83" i="3" s="1"/>
  <c r="IH85" i="3" s="1"/>
  <c r="IH87" i="3" s="1"/>
  <c r="IH89" i="3" s="1"/>
  <c r="IH91" i="3" s="1"/>
  <c r="IH93" i="3" s="1"/>
  <c r="IH95" i="3" s="1"/>
  <c r="IH97" i="3" s="1"/>
  <c r="IH99" i="3" s="1"/>
  <c r="IH101" i="3" s="1"/>
  <c r="IH103" i="3" s="1"/>
  <c r="IH105" i="3" s="1"/>
  <c r="IH107" i="3" s="1"/>
  <c r="IH109" i="3" s="1"/>
  <c r="IH111" i="3" s="1"/>
  <c r="IH113" i="3" s="1"/>
  <c r="IH115" i="3" s="1"/>
  <c r="IH117" i="3" s="1"/>
  <c r="IH119" i="3" s="1"/>
  <c r="IH121" i="3" s="1"/>
  <c r="IH123" i="3" s="1"/>
  <c r="IH125" i="3" s="1"/>
  <c r="IH127" i="3" s="1"/>
  <c r="IH129" i="3" s="1"/>
  <c r="IH131" i="3" s="1"/>
  <c r="IH133" i="3" s="1"/>
  <c r="IH135" i="3" s="1"/>
  <c r="IH137" i="3" s="1"/>
  <c r="IH139" i="3" s="1"/>
  <c r="IH141" i="3" s="1"/>
  <c r="IH143" i="3" s="1"/>
  <c r="IH145" i="3" s="1"/>
  <c r="IH147" i="3" s="1"/>
  <c r="IH149" i="3" s="1"/>
  <c r="IH151" i="3" s="1"/>
  <c r="IH153" i="3" s="1"/>
  <c r="IH155" i="3" s="1"/>
  <c r="IH157" i="3" s="1"/>
  <c r="IH159" i="3" s="1"/>
  <c r="IH161" i="3" s="1"/>
  <c r="IH163" i="3" s="1"/>
  <c r="IH165" i="3" s="1"/>
  <c r="IH167" i="3" s="1"/>
  <c r="IH169" i="3" s="1"/>
  <c r="IH171" i="3" s="1"/>
  <c r="IH173" i="3" s="1"/>
  <c r="IH175" i="3" s="1"/>
  <c r="IH177" i="3" s="1"/>
  <c r="IH179" i="3" s="1"/>
  <c r="IH181" i="3" s="1"/>
  <c r="IH183" i="3" s="1"/>
  <c r="IH185" i="3" s="1"/>
  <c r="IH187" i="3" s="1"/>
  <c r="IH189" i="3" s="1"/>
  <c r="IH191" i="3" s="1"/>
  <c r="IH193" i="3" s="1"/>
  <c r="IH195" i="3" s="1"/>
  <c r="IH197" i="3" s="1"/>
  <c r="IH199" i="3" s="1"/>
  <c r="IH201" i="3" s="1"/>
  <c r="IH203" i="3" s="1"/>
  <c r="IH205" i="3" s="1"/>
  <c r="IH207" i="3" s="1"/>
  <c r="IH209" i="3" s="1"/>
  <c r="IH211" i="3" s="1"/>
  <c r="IH213" i="3" s="1"/>
  <c r="IH215" i="3" s="1"/>
  <c r="IH217" i="3" s="1"/>
  <c r="IH219" i="3" s="1"/>
  <c r="IH221" i="3" s="1"/>
  <c r="IH223" i="3" s="1"/>
  <c r="IH225" i="3" s="1"/>
  <c r="IH227" i="3" s="1"/>
  <c r="IH229" i="3" s="1"/>
  <c r="IH231" i="3" s="1"/>
  <c r="IH233" i="3" s="1"/>
  <c r="IH235" i="3" s="1"/>
  <c r="IH237" i="3" s="1"/>
  <c r="IH239" i="3" s="1"/>
  <c r="IH241" i="3" s="1"/>
  <c r="IH243" i="3" s="1"/>
  <c r="IH245" i="3" s="1"/>
  <c r="IH247" i="3" s="1"/>
  <c r="IH249" i="3" s="1"/>
  <c r="II2" i="3"/>
  <c r="IH4" i="3"/>
  <c r="IH6" i="3" s="1"/>
  <c r="IH8" i="3" s="1"/>
  <c r="IH10" i="3" s="1"/>
  <c r="IH12" i="3" s="1"/>
  <c r="IH14" i="3" s="1"/>
  <c r="IH16" i="3" s="1"/>
  <c r="IH18" i="3" s="1"/>
  <c r="IH20" i="3" s="1"/>
  <c r="IH22" i="3" s="1"/>
  <c r="IH24" i="3" s="1"/>
  <c r="IH26" i="3" s="1"/>
  <c r="IH28" i="3" s="1"/>
  <c r="IH30" i="3" s="1"/>
  <c r="IH32" i="3" s="1"/>
  <c r="IH34" i="3" s="1"/>
  <c r="IH36" i="3" s="1"/>
  <c r="IH38" i="3" s="1"/>
  <c r="IH40" i="3" s="1"/>
  <c r="IH42" i="3" s="1"/>
  <c r="IH44" i="3" s="1"/>
  <c r="IH46" i="3" s="1"/>
  <c r="IH48" i="3" s="1"/>
  <c r="IH50" i="3" s="1"/>
  <c r="IH52" i="3" s="1"/>
  <c r="IH54" i="3" s="1"/>
  <c r="IH56" i="3" s="1"/>
  <c r="IH58" i="3" s="1"/>
  <c r="IH60" i="3" s="1"/>
  <c r="IH62" i="3" s="1"/>
  <c r="IH64" i="3" s="1"/>
  <c r="IH66" i="3" s="1"/>
  <c r="IH68" i="3" s="1"/>
  <c r="IH70" i="3" s="1"/>
  <c r="IH72" i="3" s="1"/>
  <c r="IH74" i="3" s="1"/>
  <c r="IH76" i="3" s="1"/>
  <c r="IH78" i="3" s="1"/>
  <c r="IH80" i="3" s="1"/>
  <c r="IH82" i="3" s="1"/>
  <c r="IH84" i="3" s="1"/>
  <c r="IH86" i="3" s="1"/>
  <c r="IH88" i="3" s="1"/>
  <c r="IH90" i="3" s="1"/>
  <c r="IH92" i="3" s="1"/>
  <c r="IH94" i="3" s="1"/>
  <c r="IH96" i="3" s="1"/>
  <c r="IH98" i="3" s="1"/>
  <c r="IH100" i="3" s="1"/>
  <c r="IH102" i="3" s="1"/>
  <c r="IH104" i="3" s="1"/>
  <c r="IH106" i="3" s="1"/>
  <c r="IH108" i="3" s="1"/>
  <c r="IH110" i="3" s="1"/>
  <c r="IH112" i="3" s="1"/>
  <c r="IH114" i="3" s="1"/>
  <c r="IH116" i="3" s="1"/>
  <c r="IH118" i="3" s="1"/>
  <c r="IH120" i="3" s="1"/>
  <c r="IH122" i="3" s="1"/>
  <c r="IH124" i="3" s="1"/>
  <c r="IH126" i="3" s="1"/>
  <c r="IH128" i="3" s="1"/>
  <c r="IH130" i="3" s="1"/>
  <c r="IH132" i="3" s="1"/>
  <c r="IH134" i="3" s="1"/>
  <c r="IH136" i="3" s="1"/>
  <c r="IH138" i="3" s="1"/>
  <c r="IH140" i="3" s="1"/>
  <c r="IH142" i="3" s="1"/>
  <c r="IH144" i="3" s="1"/>
  <c r="IH146" i="3" s="1"/>
  <c r="IH148" i="3" s="1"/>
  <c r="IH150" i="3" s="1"/>
  <c r="IH152" i="3" s="1"/>
  <c r="IH154" i="3" s="1"/>
  <c r="IH156" i="3" s="1"/>
  <c r="IH158" i="3" s="1"/>
  <c r="IH160" i="3" s="1"/>
  <c r="IH162" i="3" s="1"/>
  <c r="IH164" i="3" s="1"/>
  <c r="IH166" i="3" s="1"/>
  <c r="IH168" i="3" s="1"/>
  <c r="IH170" i="3" s="1"/>
  <c r="IH172" i="3" s="1"/>
  <c r="IH174" i="3" s="1"/>
  <c r="IH176" i="3" s="1"/>
  <c r="IH178" i="3" s="1"/>
  <c r="IH180" i="3" s="1"/>
  <c r="IH182" i="3" s="1"/>
  <c r="IH184" i="3" s="1"/>
  <c r="IH186" i="3" s="1"/>
  <c r="IH188" i="3" s="1"/>
  <c r="IH190" i="3" s="1"/>
  <c r="IH192" i="3" s="1"/>
  <c r="IH194" i="3" s="1"/>
  <c r="IH196" i="3" s="1"/>
  <c r="IH198" i="3" s="1"/>
  <c r="IH200" i="3" s="1"/>
  <c r="IH202" i="3" s="1"/>
  <c r="IH204" i="3" s="1"/>
  <c r="IH206" i="3" s="1"/>
  <c r="IH208" i="3" s="1"/>
  <c r="IH210" i="3" s="1"/>
  <c r="IH212" i="3" s="1"/>
  <c r="IH214" i="3" s="1"/>
  <c r="IH216" i="3" s="1"/>
  <c r="IH218" i="3" s="1"/>
  <c r="IH220" i="3" s="1"/>
  <c r="IH222" i="3" s="1"/>
  <c r="IH224" i="3" s="1"/>
  <c r="IH226" i="3" s="1"/>
  <c r="IH228" i="3" s="1"/>
  <c r="IH230" i="3" s="1"/>
  <c r="IH232" i="3" s="1"/>
  <c r="IH234" i="3" s="1"/>
  <c r="IH236" i="3" s="1"/>
  <c r="IH238" i="3" s="1"/>
  <c r="IH240" i="3" s="1"/>
  <c r="IH242" i="3" s="1"/>
  <c r="IH244" i="3" s="1"/>
  <c r="IH246" i="3" s="1"/>
  <c r="IH248" i="3" s="1"/>
  <c r="IH250" i="3" s="1"/>
  <c r="II3" i="3" l="1"/>
  <c r="II5" i="3" s="1"/>
  <c r="II7" i="3" s="1"/>
  <c r="II9" i="3" s="1"/>
  <c r="II11" i="3" s="1"/>
  <c r="II13" i="3" s="1"/>
  <c r="II15" i="3" s="1"/>
  <c r="II17" i="3" s="1"/>
  <c r="II19" i="3" s="1"/>
  <c r="II21" i="3" s="1"/>
  <c r="II23" i="3" s="1"/>
  <c r="II25" i="3" s="1"/>
  <c r="II27" i="3" s="1"/>
  <c r="II29" i="3" s="1"/>
  <c r="II31" i="3" s="1"/>
  <c r="II33" i="3" s="1"/>
  <c r="II35" i="3" s="1"/>
  <c r="II37" i="3" s="1"/>
  <c r="II39" i="3" s="1"/>
  <c r="II41" i="3" s="1"/>
  <c r="II43" i="3" s="1"/>
  <c r="II45" i="3" s="1"/>
  <c r="II47" i="3" s="1"/>
  <c r="II49" i="3" s="1"/>
  <c r="II51" i="3" s="1"/>
  <c r="II53" i="3" s="1"/>
  <c r="II55" i="3" s="1"/>
  <c r="II57" i="3" s="1"/>
  <c r="II59" i="3" s="1"/>
  <c r="II61" i="3" s="1"/>
  <c r="II63" i="3" s="1"/>
  <c r="II65" i="3" s="1"/>
  <c r="II67" i="3" s="1"/>
  <c r="II69" i="3" s="1"/>
  <c r="II71" i="3" s="1"/>
  <c r="II73" i="3" s="1"/>
  <c r="II75" i="3" s="1"/>
  <c r="II77" i="3" s="1"/>
  <c r="II79" i="3" s="1"/>
  <c r="II81" i="3" s="1"/>
  <c r="II83" i="3" s="1"/>
  <c r="II85" i="3" s="1"/>
  <c r="II87" i="3" s="1"/>
  <c r="II89" i="3" s="1"/>
  <c r="II91" i="3" s="1"/>
  <c r="II93" i="3" s="1"/>
  <c r="II95" i="3" s="1"/>
  <c r="II97" i="3" s="1"/>
  <c r="II99" i="3" s="1"/>
  <c r="II101" i="3" s="1"/>
  <c r="II103" i="3" s="1"/>
  <c r="II105" i="3" s="1"/>
  <c r="II107" i="3" s="1"/>
  <c r="II109" i="3" s="1"/>
  <c r="II111" i="3" s="1"/>
  <c r="II113" i="3" s="1"/>
  <c r="II115" i="3" s="1"/>
  <c r="II117" i="3" s="1"/>
  <c r="II119" i="3" s="1"/>
  <c r="II121" i="3" s="1"/>
  <c r="II123" i="3" s="1"/>
  <c r="II125" i="3" s="1"/>
  <c r="II127" i="3" s="1"/>
  <c r="II129" i="3" s="1"/>
  <c r="II131" i="3" s="1"/>
  <c r="II133" i="3" s="1"/>
  <c r="II135" i="3" s="1"/>
  <c r="II137" i="3" s="1"/>
  <c r="II139" i="3" s="1"/>
  <c r="II141" i="3" s="1"/>
  <c r="II143" i="3" s="1"/>
  <c r="II145" i="3" s="1"/>
  <c r="II147" i="3" s="1"/>
  <c r="II149" i="3" s="1"/>
  <c r="II151" i="3" s="1"/>
  <c r="II153" i="3" s="1"/>
  <c r="II155" i="3" s="1"/>
  <c r="II157" i="3" s="1"/>
  <c r="II159" i="3" s="1"/>
  <c r="II161" i="3" s="1"/>
  <c r="II163" i="3" s="1"/>
  <c r="II165" i="3" s="1"/>
  <c r="II167" i="3" s="1"/>
  <c r="II169" i="3" s="1"/>
  <c r="II171" i="3" s="1"/>
  <c r="II173" i="3" s="1"/>
  <c r="II175" i="3" s="1"/>
  <c r="II177" i="3" s="1"/>
  <c r="II179" i="3" s="1"/>
  <c r="II181" i="3" s="1"/>
  <c r="II183" i="3" s="1"/>
  <c r="II185" i="3" s="1"/>
  <c r="II187" i="3" s="1"/>
  <c r="II189" i="3" s="1"/>
  <c r="II191" i="3" s="1"/>
  <c r="II193" i="3" s="1"/>
  <c r="II195" i="3" s="1"/>
  <c r="II197" i="3" s="1"/>
  <c r="II199" i="3" s="1"/>
  <c r="II201" i="3" s="1"/>
  <c r="II203" i="3" s="1"/>
  <c r="II205" i="3" s="1"/>
  <c r="II207" i="3" s="1"/>
  <c r="II209" i="3" s="1"/>
  <c r="II211" i="3" s="1"/>
  <c r="II213" i="3" s="1"/>
  <c r="II215" i="3" s="1"/>
  <c r="II217" i="3" s="1"/>
  <c r="II219" i="3" s="1"/>
  <c r="II221" i="3" s="1"/>
  <c r="II223" i="3" s="1"/>
  <c r="II225" i="3" s="1"/>
  <c r="II227" i="3" s="1"/>
  <c r="II229" i="3" s="1"/>
  <c r="II231" i="3" s="1"/>
  <c r="II233" i="3" s="1"/>
  <c r="II235" i="3" s="1"/>
  <c r="II237" i="3" s="1"/>
  <c r="II239" i="3" s="1"/>
  <c r="II241" i="3" s="1"/>
  <c r="II243" i="3" s="1"/>
  <c r="II245" i="3" s="1"/>
  <c r="II247" i="3" s="1"/>
  <c r="II249" i="3" s="1"/>
  <c r="IJ2" i="3"/>
  <c r="II4" i="3"/>
  <c r="II6" i="3" s="1"/>
  <c r="II8" i="3" s="1"/>
  <c r="II10" i="3" s="1"/>
  <c r="II12" i="3" s="1"/>
  <c r="II14" i="3" s="1"/>
  <c r="II16" i="3" s="1"/>
  <c r="II18" i="3" s="1"/>
  <c r="II20" i="3" s="1"/>
  <c r="II22" i="3" s="1"/>
  <c r="II24" i="3" s="1"/>
  <c r="II26" i="3" s="1"/>
  <c r="II28" i="3" s="1"/>
  <c r="II30" i="3" s="1"/>
  <c r="II32" i="3" s="1"/>
  <c r="II34" i="3" s="1"/>
  <c r="II36" i="3" s="1"/>
  <c r="II38" i="3" s="1"/>
  <c r="II40" i="3" s="1"/>
  <c r="II42" i="3" s="1"/>
  <c r="II44" i="3" s="1"/>
  <c r="II46" i="3" s="1"/>
  <c r="II48" i="3" s="1"/>
  <c r="II50" i="3" s="1"/>
  <c r="II52" i="3" s="1"/>
  <c r="II54" i="3" s="1"/>
  <c r="II56" i="3" s="1"/>
  <c r="II58" i="3" s="1"/>
  <c r="II60" i="3" s="1"/>
  <c r="II62" i="3" s="1"/>
  <c r="II64" i="3" s="1"/>
  <c r="II66" i="3" s="1"/>
  <c r="II68" i="3" s="1"/>
  <c r="II70" i="3" s="1"/>
  <c r="II72" i="3" s="1"/>
  <c r="II74" i="3" s="1"/>
  <c r="II76" i="3" s="1"/>
  <c r="II78" i="3" s="1"/>
  <c r="II80" i="3" s="1"/>
  <c r="II82" i="3" s="1"/>
  <c r="II84" i="3" s="1"/>
  <c r="II86" i="3" s="1"/>
  <c r="II88" i="3" s="1"/>
  <c r="II90" i="3" s="1"/>
  <c r="II92" i="3" s="1"/>
  <c r="II94" i="3" s="1"/>
  <c r="II96" i="3" s="1"/>
  <c r="II98" i="3" s="1"/>
  <c r="II100" i="3" s="1"/>
  <c r="II102" i="3" s="1"/>
  <c r="II104" i="3" s="1"/>
  <c r="II106" i="3" s="1"/>
  <c r="II108" i="3" s="1"/>
  <c r="II110" i="3" s="1"/>
  <c r="II112" i="3" s="1"/>
  <c r="II114" i="3" s="1"/>
  <c r="II116" i="3" s="1"/>
  <c r="II118" i="3" s="1"/>
  <c r="II120" i="3" s="1"/>
  <c r="II122" i="3" s="1"/>
  <c r="II124" i="3" s="1"/>
  <c r="II126" i="3" s="1"/>
  <c r="II128" i="3" s="1"/>
  <c r="II130" i="3" s="1"/>
  <c r="II132" i="3" s="1"/>
  <c r="II134" i="3" s="1"/>
  <c r="II136" i="3" s="1"/>
  <c r="II138" i="3" s="1"/>
  <c r="II140" i="3" s="1"/>
  <c r="II142" i="3" s="1"/>
  <c r="II144" i="3" s="1"/>
  <c r="II146" i="3" s="1"/>
  <c r="II148" i="3" s="1"/>
  <c r="II150" i="3" s="1"/>
  <c r="II152" i="3" s="1"/>
  <c r="II154" i="3" s="1"/>
  <c r="II156" i="3" s="1"/>
  <c r="II158" i="3" s="1"/>
  <c r="II160" i="3" s="1"/>
  <c r="II162" i="3" s="1"/>
  <c r="II164" i="3" s="1"/>
  <c r="II166" i="3" s="1"/>
  <c r="II168" i="3" s="1"/>
  <c r="II170" i="3" s="1"/>
  <c r="II172" i="3" s="1"/>
  <c r="II174" i="3" s="1"/>
  <c r="II176" i="3" s="1"/>
  <c r="II178" i="3" s="1"/>
  <c r="II180" i="3" s="1"/>
  <c r="II182" i="3" s="1"/>
  <c r="II184" i="3" s="1"/>
  <c r="II186" i="3" s="1"/>
  <c r="II188" i="3" s="1"/>
  <c r="II190" i="3" s="1"/>
  <c r="II192" i="3" s="1"/>
  <c r="II194" i="3" s="1"/>
  <c r="II196" i="3" s="1"/>
  <c r="II198" i="3" s="1"/>
  <c r="II200" i="3" s="1"/>
  <c r="II202" i="3" s="1"/>
  <c r="II204" i="3" s="1"/>
  <c r="II206" i="3" s="1"/>
  <c r="II208" i="3" s="1"/>
  <c r="II210" i="3" s="1"/>
  <c r="II212" i="3" s="1"/>
  <c r="II214" i="3" s="1"/>
  <c r="II216" i="3" s="1"/>
  <c r="II218" i="3" s="1"/>
  <c r="II220" i="3" s="1"/>
  <c r="II222" i="3" s="1"/>
  <c r="II224" i="3" s="1"/>
  <c r="II226" i="3" s="1"/>
  <c r="II228" i="3" s="1"/>
  <c r="II230" i="3" s="1"/>
  <c r="II232" i="3" s="1"/>
  <c r="II234" i="3" s="1"/>
  <c r="II236" i="3" s="1"/>
  <c r="II238" i="3" s="1"/>
  <c r="II240" i="3" s="1"/>
  <c r="II242" i="3" s="1"/>
  <c r="II244" i="3" s="1"/>
  <c r="II246" i="3" s="1"/>
  <c r="II248" i="3" s="1"/>
  <c r="II250" i="3" s="1"/>
  <c r="IK2" i="3" l="1"/>
  <c r="IJ3" i="3"/>
  <c r="IJ5" i="3" s="1"/>
  <c r="IJ7" i="3" s="1"/>
  <c r="IJ9" i="3" s="1"/>
  <c r="IJ11" i="3" s="1"/>
  <c r="IJ13" i="3" s="1"/>
  <c r="IJ15" i="3" s="1"/>
  <c r="IJ17" i="3" s="1"/>
  <c r="IJ19" i="3" s="1"/>
  <c r="IJ21" i="3" s="1"/>
  <c r="IJ23" i="3" s="1"/>
  <c r="IJ25" i="3" s="1"/>
  <c r="IJ27" i="3" s="1"/>
  <c r="IJ29" i="3" s="1"/>
  <c r="IJ31" i="3" s="1"/>
  <c r="IJ33" i="3" s="1"/>
  <c r="IJ35" i="3" s="1"/>
  <c r="IJ37" i="3" s="1"/>
  <c r="IJ39" i="3" s="1"/>
  <c r="IJ41" i="3" s="1"/>
  <c r="IJ43" i="3" s="1"/>
  <c r="IJ45" i="3" s="1"/>
  <c r="IJ47" i="3" s="1"/>
  <c r="IJ49" i="3" s="1"/>
  <c r="IJ51" i="3" s="1"/>
  <c r="IJ53" i="3" s="1"/>
  <c r="IJ55" i="3" s="1"/>
  <c r="IJ57" i="3" s="1"/>
  <c r="IJ59" i="3" s="1"/>
  <c r="IJ61" i="3" s="1"/>
  <c r="IJ63" i="3" s="1"/>
  <c r="IJ65" i="3" s="1"/>
  <c r="IJ67" i="3" s="1"/>
  <c r="IJ69" i="3" s="1"/>
  <c r="IJ71" i="3" s="1"/>
  <c r="IJ73" i="3" s="1"/>
  <c r="IJ75" i="3" s="1"/>
  <c r="IJ77" i="3" s="1"/>
  <c r="IJ79" i="3" s="1"/>
  <c r="IJ81" i="3" s="1"/>
  <c r="IJ83" i="3" s="1"/>
  <c r="IJ85" i="3" s="1"/>
  <c r="IJ87" i="3" s="1"/>
  <c r="IJ89" i="3" s="1"/>
  <c r="IJ91" i="3" s="1"/>
  <c r="IJ93" i="3" s="1"/>
  <c r="IJ95" i="3" s="1"/>
  <c r="IJ97" i="3" s="1"/>
  <c r="IJ99" i="3" s="1"/>
  <c r="IJ101" i="3" s="1"/>
  <c r="IJ103" i="3" s="1"/>
  <c r="IJ105" i="3" s="1"/>
  <c r="IJ107" i="3" s="1"/>
  <c r="IJ109" i="3" s="1"/>
  <c r="IJ111" i="3" s="1"/>
  <c r="IJ113" i="3" s="1"/>
  <c r="IJ115" i="3" s="1"/>
  <c r="IJ117" i="3" s="1"/>
  <c r="IJ119" i="3" s="1"/>
  <c r="IJ121" i="3" s="1"/>
  <c r="IJ123" i="3" s="1"/>
  <c r="IJ125" i="3" s="1"/>
  <c r="IJ127" i="3" s="1"/>
  <c r="IJ129" i="3" s="1"/>
  <c r="IJ131" i="3" s="1"/>
  <c r="IJ133" i="3" s="1"/>
  <c r="IJ135" i="3" s="1"/>
  <c r="IJ137" i="3" s="1"/>
  <c r="IJ139" i="3" s="1"/>
  <c r="IJ141" i="3" s="1"/>
  <c r="IJ143" i="3" s="1"/>
  <c r="IJ145" i="3" s="1"/>
  <c r="IJ147" i="3" s="1"/>
  <c r="IJ149" i="3" s="1"/>
  <c r="IJ151" i="3" s="1"/>
  <c r="IJ153" i="3" s="1"/>
  <c r="IJ155" i="3" s="1"/>
  <c r="IJ157" i="3" s="1"/>
  <c r="IJ159" i="3" s="1"/>
  <c r="IJ161" i="3" s="1"/>
  <c r="IJ163" i="3" s="1"/>
  <c r="IJ165" i="3" s="1"/>
  <c r="IJ167" i="3" s="1"/>
  <c r="IJ169" i="3" s="1"/>
  <c r="IJ171" i="3" s="1"/>
  <c r="IJ173" i="3" s="1"/>
  <c r="IJ175" i="3" s="1"/>
  <c r="IJ177" i="3" s="1"/>
  <c r="IJ179" i="3" s="1"/>
  <c r="IJ181" i="3" s="1"/>
  <c r="IJ183" i="3" s="1"/>
  <c r="IJ185" i="3" s="1"/>
  <c r="IJ187" i="3" s="1"/>
  <c r="IJ189" i="3" s="1"/>
  <c r="IJ191" i="3" s="1"/>
  <c r="IJ193" i="3" s="1"/>
  <c r="IJ195" i="3" s="1"/>
  <c r="IJ197" i="3" s="1"/>
  <c r="IJ199" i="3" s="1"/>
  <c r="IJ201" i="3" s="1"/>
  <c r="IJ203" i="3" s="1"/>
  <c r="IJ205" i="3" s="1"/>
  <c r="IJ207" i="3" s="1"/>
  <c r="IJ209" i="3" s="1"/>
  <c r="IJ211" i="3" s="1"/>
  <c r="IJ213" i="3" s="1"/>
  <c r="IJ215" i="3" s="1"/>
  <c r="IJ217" i="3" s="1"/>
  <c r="IJ219" i="3" s="1"/>
  <c r="IJ221" i="3" s="1"/>
  <c r="IJ223" i="3" s="1"/>
  <c r="IJ225" i="3" s="1"/>
  <c r="IJ227" i="3" s="1"/>
  <c r="IJ229" i="3" s="1"/>
  <c r="IJ231" i="3" s="1"/>
  <c r="IJ233" i="3" s="1"/>
  <c r="IJ235" i="3" s="1"/>
  <c r="IJ237" i="3" s="1"/>
  <c r="IJ239" i="3" s="1"/>
  <c r="IJ241" i="3" s="1"/>
  <c r="IJ243" i="3" s="1"/>
  <c r="IJ245" i="3" s="1"/>
  <c r="IJ247" i="3" s="1"/>
  <c r="IJ249" i="3" s="1"/>
  <c r="IJ4" i="3"/>
  <c r="IJ6" i="3" s="1"/>
  <c r="IJ8" i="3" s="1"/>
  <c r="IJ10" i="3" s="1"/>
  <c r="IJ12" i="3" s="1"/>
  <c r="IJ14" i="3" s="1"/>
  <c r="IJ16" i="3" s="1"/>
  <c r="IJ18" i="3" s="1"/>
  <c r="IJ20" i="3" s="1"/>
  <c r="IJ22" i="3" s="1"/>
  <c r="IJ24" i="3" s="1"/>
  <c r="IJ26" i="3" s="1"/>
  <c r="IJ28" i="3" s="1"/>
  <c r="IJ30" i="3" s="1"/>
  <c r="IJ32" i="3" s="1"/>
  <c r="IJ34" i="3" s="1"/>
  <c r="IJ36" i="3" s="1"/>
  <c r="IJ38" i="3" s="1"/>
  <c r="IJ40" i="3" s="1"/>
  <c r="IJ42" i="3" s="1"/>
  <c r="IJ44" i="3" s="1"/>
  <c r="IJ46" i="3" s="1"/>
  <c r="IJ48" i="3" s="1"/>
  <c r="IJ50" i="3" s="1"/>
  <c r="IJ52" i="3" s="1"/>
  <c r="IJ54" i="3" s="1"/>
  <c r="IJ56" i="3" s="1"/>
  <c r="IJ58" i="3" s="1"/>
  <c r="IJ60" i="3" s="1"/>
  <c r="IJ62" i="3" s="1"/>
  <c r="IJ64" i="3" s="1"/>
  <c r="IJ66" i="3" s="1"/>
  <c r="IJ68" i="3" s="1"/>
  <c r="IJ70" i="3" s="1"/>
  <c r="IJ72" i="3" s="1"/>
  <c r="IJ74" i="3" s="1"/>
  <c r="IJ76" i="3" s="1"/>
  <c r="IJ78" i="3" s="1"/>
  <c r="IJ80" i="3" s="1"/>
  <c r="IJ82" i="3" s="1"/>
  <c r="IJ84" i="3" s="1"/>
  <c r="IJ86" i="3" s="1"/>
  <c r="IJ88" i="3" s="1"/>
  <c r="IJ90" i="3" s="1"/>
  <c r="IJ92" i="3" s="1"/>
  <c r="IJ94" i="3" s="1"/>
  <c r="IJ96" i="3" s="1"/>
  <c r="IJ98" i="3" s="1"/>
  <c r="IJ100" i="3" s="1"/>
  <c r="IJ102" i="3" s="1"/>
  <c r="IJ104" i="3" s="1"/>
  <c r="IJ106" i="3" s="1"/>
  <c r="IJ108" i="3" s="1"/>
  <c r="IJ110" i="3" s="1"/>
  <c r="IJ112" i="3" s="1"/>
  <c r="IJ114" i="3" s="1"/>
  <c r="IJ116" i="3" s="1"/>
  <c r="IJ118" i="3" s="1"/>
  <c r="IJ120" i="3" s="1"/>
  <c r="IJ122" i="3" s="1"/>
  <c r="IJ124" i="3" s="1"/>
  <c r="IJ126" i="3" s="1"/>
  <c r="IJ128" i="3" s="1"/>
  <c r="IJ130" i="3" s="1"/>
  <c r="IJ132" i="3" s="1"/>
  <c r="IJ134" i="3" s="1"/>
  <c r="IJ136" i="3" s="1"/>
  <c r="IJ138" i="3" s="1"/>
  <c r="IJ140" i="3" s="1"/>
  <c r="IJ142" i="3" s="1"/>
  <c r="IJ144" i="3" s="1"/>
  <c r="IJ146" i="3" s="1"/>
  <c r="IJ148" i="3" s="1"/>
  <c r="IJ150" i="3" s="1"/>
  <c r="IJ152" i="3" s="1"/>
  <c r="IJ154" i="3" s="1"/>
  <c r="IJ156" i="3" s="1"/>
  <c r="IJ158" i="3" s="1"/>
  <c r="IJ160" i="3" s="1"/>
  <c r="IJ162" i="3" s="1"/>
  <c r="IJ164" i="3" s="1"/>
  <c r="IJ166" i="3" s="1"/>
  <c r="IJ168" i="3" s="1"/>
  <c r="IJ170" i="3" s="1"/>
  <c r="IJ172" i="3" s="1"/>
  <c r="IJ174" i="3" s="1"/>
  <c r="IJ176" i="3" s="1"/>
  <c r="IJ178" i="3" s="1"/>
  <c r="IJ180" i="3" s="1"/>
  <c r="IJ182" i="3" s="1"/>
  <c r="IJ184" i="3" s="1"/>
  <c r="IJ186" i="3" s="1"/>
  <c r="IJ188" i="3" s="1"/>
  <c r="IJ190" i="3" s="1"/>
  <c r="IJ192" i="3" s="1"/>
  <c r="IJ194" i="3" s="1"/>
  <c r="IJ196" i="3" s="1"/>
  <c r="IJ198" i="3" s="1"/>
  <c r="IJ200" i="3" s="1"/>
  <c r="IJ202" i="3" s="1"/>
  <c r="IJ204" i="3" s="1"/>
  <c r="IJ206" i="3" s="1"/>
  <c r="IJ208" i="3" s="1"/>
  <c r="IJ210" i="3" s="1"/>
  <c r="IJ212" i="3" s="1"/>
  <c r="IJ214" i="3" s="1"/>
  <c r="IJ216" i="3" s="1"/>
  <c r="IJ218" i="3" s="1"/>
  <c r="IJ220" i="3" s="1"/>
  <c r="IJ222" i="3" s="1"/>
  <c r="IJ224" i="3" s="1"/>
  <c r="IJ226" i="3" s="1"/>
  <c r="IJ228" i="3" s="1"/>
  <c r="IJ230" i="3" s="1"/>
  <c r="IJ232" i="3" s="1"/>
  <c r="IJ234" i="3" s="1"/>
  <c r="IJ236" i="3" s="1"/>
  <c r="IJ238" i="3" s="1"/>
  <c r="IJ240" i="3" s="1"/>
  <c r="IJ242" i="3" s="1"/>
  <c r="IJ244" i="3" s="1"/>
  <c r="IJ246" i="3" s="1"/>
  <c r="IJ248" i="3" s="1"/>
  <c r="IJ250" i="3" s="1"/>
  <c r="IL2" i="3" l="1"/>
  <c r="IK3" i="3"/>
  <c r="IK5" i="3" s="1"/>
  <c r="IK7" i="3" s="1"/>
  <c r="IK9" i="3" s="1"/>
  <c r="IK11" i="3" s="1"/>
  <c r="IK13" i="3" s="1"/>
  <c r="IK15" i="3" s="1"/>
  <c r="IK17" i="3" s="1"/>
  <c r="IK19" i="3" s="1"/>
  <c r="IK21" i="3" s="1"/>
  <c r="IK23" i="3" s="1"/>
  <c r="IK25" i="3" s="1"/>
  <c r="IK27" i="3" s="1"/>
  <c r="IK29" i="3" s="1"/>
  <c r="IK31" i="3" s="1"/>
  <c r="IK33" i="3" s="1"/>
  <c r="IK35" i="3" s="1"/>
  <c r="IK37" i="3" s="1"/>
  <c r="IK39" i="3" s="1"/>
  <c r="IK41" i="3" s="1"/>
  <c r="IK43" i="3" s="1"/>
  <c r="IK45" i="3" s="1"/>
  <c r="IK47" i="3" s="1"/>
  <c r="IK49" i="3" s="1"/>
  <c r="IK51" i="3" s="1"/>
  <c r="IK53" i="3" s="1"/>
  <c r="IK55" i="3" s="1"/>
  <c r="IK57" i="3" s="1"/>
  <c r="IK59" i="3" s="1"/>
  <c r="IK61" i="3" s="1"/>
  <c r="IK63" i="3" s="1"/>
  <c r="IK65" i="3" s="1"/>
  <c r="IK67" i="3" s="1"/>
  <c r="IK69" i="3" s="1"/>
  <c r="IK71" i="3" s="1"/>
  <c r="IK73" i="3" s="1"/>
  <c r="IK75" i="3" s="1"/>
  <c r="IK77" i="3" s="1"/>
  <c r="IK79" i="3" s="1"/>
  <c r="IK81" i="3" s="1"/>
  <c r="IK83" i="3" s="1"/>
  <c r="IK85" i="3" s="1"/>
  <c r="IK87" i="3" s="1"/>
  <c r="IK89" i="3" s="1"/>
  <c r="IK91" i="3" s="1"/>
  <c r="IK93" i="3" s="1"/>
  <c r="IK95" i="3" s="1"/>
  <c r="IK97" i="3" s="1"/>
  <c r="IK99" i="3" s="1"/>
  <c r="IK101" i="3" s="1"/>
  <c r="IK103" i="3" s="1"/>
  <c r="IK105" i="3" s="1"/>
  <c r="IK107" i="3" s="1"/>
  <c r="IK109" i="3" s="1"/>
  <c r="IK111" i="3" s="1"/>
  <c r="IK113" i="3" s="1"/>
  <c r="IK115" i="3" s="1"/>
  <c r="IK117" i="3" s="1"/>
  <c r="IK119" i="3" s="1"/>
  <c r="IK121" i="3" s="1"/>
  <c r="IK123" i="3" s="1"/>
  <c r="IK125" i="3" s="1"/>
  <c r="IK127" i="3" s="1"/>
  <c r="IK129" i="3" s="1"/>
  <c r="IK131" i="3" s="1"/>
  <c r="IK133" i="3" s="1"/>
  <c r="IK135" i="3" s="1"/>
  <c r="IK137" i="3" s="1"/>
  <c r="IK139" i="3" s="1"/>
  <c r="IK141" i="3" s="1"/>
  <c r="IK143" i="3" s="1"/>
  <c r="IK145" i="3" s="1"/>
  <c r="IK147" i="3" s="1"/>
  <c r="IK149" i="3" s="1"/>
  <c r="IK151" i="3" s="1"/>
  <c r="IK153" i="3" s="1"/>
  <c r="IK155" i="3" s="1"/>
  <c r="IK157" i="3" s="1"/>
  <c r="IK159" i="3" s="1"/>
  <c r="IK161" i="3" s="1"/>
  <c r="IK163" i="3" s="1"/>
  <c r="IK165" i="3" s="1"/>
  <c r="IK167" i="3" s="1"/>
  <c r="IK169" i="3" s="1"/>
  <c r="IK171" i="3" s="1"/>
  <c r="IK173" i="3" s="1"/>
  <c r="IK175" i="3" s="1"/>
  <c r="IK177" i="3" s="1"/>
  <c r="IK179" i="3" s="1"/>
  <c r="IK181" i="3" s="1"/>
  <c r="IK183" i="3" s="1"/>
  <c r="IK185" i="3" s="1"/>
  <c r="IK187" i="3" s="1"/>
  <c r="IK189" i="3" s="1"/>
  <c r="IK191" i="3" s="1"/>
  <c r="IK193" i="3" s="1"/>
  <c r="IK195" i="3" s="1"/>
  <c r="IK197" i="3" s="1"/>
  <c r="IK199" i="3" s="1"/>
  <c r="IK201" i="3" s="1"/>
  <c r="IK203" i="3" s="1"/>
  <c r="IK205" i="3" s="1"/>
  <c r="IK207" i="3" s="1"/>
  <c r="IK209" i="3" s="1"/>
  <c r="IK211" i="3" s="1"/>
  <c r="IK213" i="3" s="1"/>
  <c r="IK215" i="3" s="1"/>
  <c r="IK217" i="3" s="1"/>
  <c r="IK219" i="3" s="1"/>
  <c r="IK221" i="3" s="1"/>
  <c r="IK223" i="3" s="1"/>
  <c r="IK225" i="3" s="1"/>
  <c r="IK227" i="3" s="1"/>
  <c r="IK229" i="3" s="1"/>
  <c r="IK231" i="3" s="1"/>
  <c r="IK233" i="3" s="1"/>
  <c r="IK235" i="3" s="1"/>
  <c r="IK237" i="3" s="1"/>
  <c r="IK239" i="3" s="1"/>
  <c r="IK241" i="3" s="1"/>
  <c r="IK243" i="3" s="1"/>
  <c r="IK245" i="3" s="1"/>
  <c r="IK247" i="3" s="1"/>
  <c r="IK249" i="3" s="1"/>
  <c r="IK4" i="3"/>
  <c r="IK6" i="3" s="1"/>
  <c r="IK8" i="3" s="1"/>
  <c r="IK10" i="3" s="1"/>
  <c r="IK12" i="3" s="1"/>
  <c r="IK14" i="3" s="1"/>
  <c r="IK16" i="3" s="1"/>
  <c r="IK18" i="3" s="1"/>
  <c r="IK20" i="3" s="1"/>
  <c r="IK22" i="3" s="1"/>
  <c r="IK24" i="3" s="1"/>
  <c r="IK26" i="3" s="1"/>
  <c r="IK28" i="3" s="1"/>
  <c r="IK30" i="3" s="1"/>
  <c r="IK32" i="3" s="1"/>
  <c r="IK34" i="3" s="1"/>
  <c r="IK36" i="3" s="1"/>
  <c r="IK38" i="3" s="1"/>
  <c r="IK40" i="3" s="1"/>
  <c r="IK42" i="3" s="1"/>
  <c r="IK44" i="3" s="1"/>
  <c r="IK46" i="3" s="1"/>
  <c r="IK48" i="3" s="1"/>
  <c r="IK50" i="3" s="1"/>
  <c r="IK52" i="3" s="1"/>
  <c r="IK54" i="3" s="1"/>
  <c r="IK56" i="3" s="1"/>
  <c r="IK58" i="3" s="1"/>
  <c r="IK60" i="3" s="1"/>
  <c r="IK62" i="3" s="1"/>
  <c r="IK64" i="3" s="1"/>
  <c r="IK66" i="3" s="1"/>
  <c r="IK68" i="3" s="1"/>
  <c r="IK70" i="3" s="1"/>
  <c r="IK72" i="3" s="1"/>
  <c r="IK74" i="3" s="1"/>
  <c r="IK76" i="3" s="1"/>
  <c r="IK78" i="3" s="1"/>
  <c r="IK80" i="3" s="1"/>
  <c r="IK82" i="3" s="1"/>
  <c r="IK84" i="3" s="1"/>
  <c r="IK86" i="3" s="1"/>
  <c r="IK88" i="3" s="1"/>
  <c r="IK90" i="3" s="1"/>
  <c r="IK92" i="3" s="1"/>
  <c r="IK94" i="3" s="1"/>
  <c r="IK96" i="3" s="1"/>
  <c r="IK98" i="3" s="1"/>
  <c r="IK100" i="3" s="1"/>
  <c r="IK102" i="3" s="1"/>
  <c r="IK104" i="3" s="1"/>
  <c r="IK106" i="3" s="1"/>
  <c r="IK108" i="3" s="1"/>
  <c r="IK110" i="3" s="1"/>
  <c r="IK112" i="3" s="1"/>
  <c r="IK114" i="3" s="1"/>
  <c r="IK116" i="3" s="1"/>
  <c r="IK118" i="3" s="1"/>
  <c r="IK120" i="3" s="1"/>
  <c r="IK122" i="3" s="1"/>
  <c r="IK124" i="3" s="1"/>
  <c r="IK126" i="3" s="1"/>
  <c r="IK128" i="3" s="1"/>
  <c r="IK130" i="3" s="1"/>
  <c r="IK132" i="3" s="1"/>
  <c r="IK134" i="3" s="1"/>
  <c r="IK136" i="3" s="1"/>
  <c r="IK138" i="3" s="1"/>
  <c r="IK140" i="3" s="1"/>
  <c r="IK142" i="3" s="1"/>
  <c r="IK144" i="3" s="1"/>
  <c r="IK146" i="3" s="1"/>
  <c r="IK148" i="3" s="1"/>
  <c r="IK150" i="3" s="1"/>
  <c r="IK152" i="3" s="1"/>
  <c r="IK154" i="3" s="1"/>
  <c r="IK156" i="3" s="1"/>
  <c r="IK158" i="3" s="1"/>
  <c r="IK160" i="3" s="1"/>
  <c r="IK162" i="3" s="1"/>
  <c r="IK164" i="3" s="1"/>
  <c r="IK166" i="3" s="1"/>
  <c r="IK168" i="3" s="1"/>
  <c r="IK170" i="3" s="1"/>
  <c r="IK172" i="3" s="1"/>
  <c r="IK174" i="3" s="1"/>
  <c r="IK176" i="3" s="1"/>
  <c r="IK178" i="3" s="1"/>
  <c r="IK180" i="3" s="1"/>
  <c r="IK182" i="3" s="1"/>
  <c r="IK184" i="3" s="1"/>
  <c r="IK186" i="3" s="1"/>
  <c r="IK188" i="3" s="1"/>
  <c r="IK190" i="3" s="1"/>
  <c r="IK192" i="3" s="1"/>
  <c r="IK194" i="3" s="1"/>
  <c r="IK196" i="3" s="1"/>
  <c r="IK198" i="3" s="1"/>
  <c r="IK200" i="3" s="1"/>
  <c r="IK202" i="3" s="1"/>
  <c r="IK204" i="3" s="1"/>
  <c r="IK206" i="3" s="1"/>
  <c r="IK208" i="3" s="1"/>
  <c r="IK210" i="3" s="1"/>
  <c r="IK212" i="3" s="1"/>
  <c r="IK214" i="3" s="1"/>
  <c r="IK216" i="3" s="1"/>
  <c r="IK218" i="3" s="1"/>
  <c r="IK220" i="3" s="1"/>
  <c r="IK222" i="3" s="1"/>
  <c r="IK224" i="3" s="1"/>
  <c r="IK226" i="3" s="1"/>
  <c r="IK228" i="3" s="1"/>
  <c r="IK230" i="3" s="1"/>
  <c r="IK232" i="3" s="1"/>
  <c r="IK234" i="3" s="1"/>
  <c r="IK236" i="3" s="1"/>
  <c r="IK238" i="3" s="1"/>
  <c r="IK240" i="3" s="1"/>
  <c r="IK242" i="3" s="1"/>
  <c r="IK244" i="3" s="1"/>
  <c r="IK246" i="3" s="1"/>
  <c r="IK248" i="3" s="1"/>
  <c r="IK250" i="3" s="1"/>
  <c r="IL3" i="3" l="1"/>
  <c r="IL5" i="3" s="1"/>
  <c r="IL7" i="3" s="1"/>
  <c r="IL9" i="3" s="1"/>
  <c r="IL11" i="3" s="1"/>
  <c r="IL13" i="3" s="1"/>
  <c r="IL15" i="3" s="1"/>
  <c r="IL17" i="3" s="1"/>
  <c r="IL19" i="3" s="1"/>
  <c r="IL21" i="3" s="1"/>
  <c r="IL23" i="3" s="1"/>
  <c r="IL25" i="3" s="1"/>
  <c r="IL27" i="3" s="1"/>
  <c r="IL29" i="3" s="1"/>
  <c r="IL31" i="3" s="1"/>
  <c r="IL33" i="3" s="1"/>
  <c r="IL35" i="3" s="1"/>
  <c r="IL37" i="3" s="1"/>
  <c r="IL39" i="3" s="1"/>
  <c r="IL41" i="3" s="1"/>
  <c r="IL43" i="3" s="1"/>
  <c r="IL45" i="3" s="1"/>
  <c r="IL47" i="3" s="1"/>
  <c r="IL49" i="3" s="1"/>
  <c r="IL51" i="3" s="1"/>
  <c r="IL53" i="3" s="1"/>
  <c r="IL55" i="3" s="1"/>
  <c r="IL57" i="3" s="1"/>
  <c r="IL59" i="3" s="1"/>
  <c r="IL61" i="3" s="1"/>
  <c r="IL63" i="3" s="1"/>
  <c r="IL65" i="3" s="1"/>
  <c r="IL67" i="3" s="1"/>
  <c r="IL69" i="3" s="1"/>
  <c r="IL71" i="3" s="1"/>
  <c r="IL73" i="3" s="1"/>
  <c r="IL75" i="3" s="1"/>
  <c r="IL77" i="3" s="1"/>
  <c r="IL79" i="3" s="1"/>
  <c r="IL81" i="3" s="1"/>
  <c r="IL83" i="3" s="1"/>
  <c r="IL85" i="3" s="1"/>
  <c r="IL87" i="3" s="1"/>
  <c r="IL89" i="3" s="1"/>
  <c r="IL91" i="3" s="1"/>
  <c r="IL93" i="3" s="1"/>
  <c r="IL95" i="3" s="1"/>
  <c r="IL97" i="3" s="1"/>
  <c r="IL99" i="3" s="1"/>
  <c r="IL101" i="3" s="1"/>
  <c r="IL103" i="3" s="1"/>
  <c r="IL105" i="3" s="1"/>
  <c r="IL107" i="3" s="1"/>
  <c r="IL109" i="3" s="1"/>
  <c r="IL111" i="3" s="1"/>
  <c r="IL113" i="3" s="1"/>
  <c r="IL115" i="3" s="1"/>
  <c r="IL117" i="3" s="1"/>
  <c r="IL119" i="3" s="1"/>
  <c r="IL121" i="3" s="1"/>
  <c r="IL123" i="3" s="1"/>
  <c r="IL125" i="3" s="1"/>
  <c r="IL127" i="3" s="1"/>
  <c r="IL129" i="3" s="1"/>
  <c r="IL131" i="3" s="1"/>
  <c r="IL133" i="3" s="1"/>
  <c r="IL135" i="3" s="1"/>
  <c r="IL137" i="3" s="1"/>
  <c r="IL139" i="3" s="1"/>
  <c r="IL141" i="3" s="1"/>
  <c r="IL143" i="3" s="1"/>
  <c r="IL145" i="3" s="1"/>
  <c r="IL147" i="3" s="1"/>
  <c r="IL149" i="3" s="1"/>
  <c r="IL151" i="3" s="1"/>
  <c r="IL153" i="3" s="1"/>
  <c r="IL155" i="3" s="1"/>
  <c r="IL157" i="3" s="1"/>
  <c r="IL159" i="3" s="1"/>
  <c r="IL161" i="3" s="1"/>
  <c r="IL163" i="3" s="1"/>
  <c r="IL165" i="3" s="1"/>
  <c r="IL167" i="3" s="1"/>
  <c r="IL169" i="3" s="1"/>
  <c r="IL171" i="3" s="1"/>
  <c r="IL173" i="3" s="1"/>
  <c r="IL175" i="3" s="1"/>
  <c r="IL177" i="3" s="1"/>
  <c r="IL179" i="3" s="1"/>
  <c r="IL181" i="3" s="1"/>
  <c r="IL183" i="3" s="1"/>
  <c r="IL185" i="3" s="1"/>
  <c r="IL187" i="3" s="1"/>
  <c r="IL189" i="3" s="1"/>
  <c r="IL191" i="3" s="1"/>
  <c r="IL193" i="3" s="1"/>
  <c r="IL195" i="3" s="1"/>
  <c r="IL197" i="3" s="1"/>
  <c r="IL199" i="3" s="1"/>
  <c r="IL201" i="3" s="1"/>
  <c r="IL203" i="3" s="1"/>
  <c r="IL205" i="3" s="1"/>
  <c r="IL207" i="3" s="1"/>
  <c r="IL209" i="3" s="1"/>
  <c r="IL211" i="3" s="1"/>
  <c r="IL213" i="3" s="1"/>
  <c r="IL215" i="3" s="1"/>
  <c r="IL217" i="3" s="1"/>
  <c r="IL219" i="3" s="1"/>
  <c r="IL221" i="3" s="1"/>
  <c r="IL223" i="3" s="1"/>
  <c r="IL225" i="3" s="1"/>
  <c r="IL227" i="3" s="1"/>
  <c r="IL229" i="3" s="1"/>
  <c r="IL231" i="3" s="1"/>
  <c r="IL233" i="3" s="1"/>
  <c r="IL235" i="3" s="1"/>
  <c r="IL237" i="3" s="1"/>
  <c r="IL239" i="3" s="1"/>
  <c r="IL241" i="3" s="1"/>
  <c r="IL243" i="3" s="1"/>
  <c r="IL245" i="3" s="1"/>
  <c r="IL247" i="3" s="1"/>
  <c r="IL249" i="3" s="1"/>
  <c r="IM2" i="3"/>
  <c r="IL4" i="3"/>
  <c r="IL6" i="3" s="1"/>
  <c r="IL8" i="3" s="1"/>
  <c r="IL10" i="3" s="1"/>
  <c r="IL12" i="3" s="1"/>
  <c r="IL14" i="3" s="1"/>
  <c r="IL16" i="3" s="1"/>
  <c r="IL18" i="3" s="1"/>
  <c r="IL20" i="3" s="1"/>
  <c r="IL22" i="3" s="1"/>
  <c r="IL24" i="3" s="1"/>
  <c r="IL26" i="3" s="1"/>
  <c r="IL28" i="3" s="1"/>
  <c r="IL30" i="3" s="1"/>
  <c r="IL32" i="3" s="1"/>
  <c r="IL34" i="3" s="1"/>
  <c r="IL36" i="3" s="1"/>
  <c r="IL38" i="3" s="1"/>
  <c r="IL40" i="3" s="1"/>
  <c r="IL42" i="3" s="1"/>
  <c r="IL44" i="3" s="1"/>
  <c r="IL46" i="3" s="1"/>
  <c r="IL48" i="3" s="1"/>
  <c r="IL50" i="3" s="1"/>
  <c r="IL52" i="3" s="1"/>
  <c r="IL54" i="3" s="1"/>
  <c r="IL56" i="3" s="1"/>
  <c r="IL58" i="3" s="1"/>
  <c r="IL60" i="3" s="1"/>
  <c r="IL62" i="3" s="1"/>
  <c r="IL64" i="3" s="1"/>
  <c r="IL66" i="3" s="1"/>
  <c r="IL68" i="3" s="1"/>
  <c r="IL70" i="3" s="1"/>
  <c r="IL72" i="3" s="1"/>
  <c r="IL74" i="3" s="1"/>
  <c r="IL76" i="3" s="1"/>
  <c r="IL78" i="3" s="1"/>
  <c r="IL80" i="3" s="1"/>
  <c r="IL82" i="3" s="1"/>
  <c r="IL84" i="3" s="1"/>
  <c r="IL86" i="3" s="1"/>
  <c r="IL88" i="3" s="1"/>
  <c r="IL90" i="3" s="1"/>
  <c r="IL92" i="3" s="1"/>
  <c r="IL94" i="3" s="1"/>
  <c r="IL96" i="3" s="1"/>
  <c r="IL98" i="3" s="1"/>
  <c r="IL100" i="3" s="1"/>
  <c r="IL102" i="3" s="1"/>
  <c r="IL104" i="3" s="1"/>
  <c r="IL106" i="3" s="1"/>
  <c r="IL108" i="3" s="1"/>
  <c r="IL110" i="3" s="1"/>
  <c r="IL112" i="3" s="1"/>
  <c r="IL114" i="3" s="1"/>
  <c r="IL116" i="3" s="1"/>
  <c r="IL118" i="3" s="1"/>
  <c r="IL120" i="3" s="1"/>
  <c r="IL122" i="3" s="1"/>
  <c r="IL124" i="3" s="1"/>
  <c r="IL126" i="3" s="1"/>
  <c r="IL128" i="3" s="1"/>
  <c r="IL130" i="3" s="1"/>
  <c r="IL132" i="3" s="1"/>
  <c r="IL134" i="3" s="1"/>
  <c r="IL136" i="3" s="1"/>
  <c r="IL138" i="3" s="1"/>
  <c r="IL140" i="3" s="1"/>
  <c r="IL142" i="3" s="1"/>
  <c r="IL144" i="3" s="1"/>
  <c r="IL146" i="3" s="1"/>
  <c r="IL148" i="3" s="1"/>
  <c r="IL150" i="3" s="1"/>
  <c r="IL152" i="3" s="1"/>
  <c r="IL154" i="3" s="1"/>
  <c r="IL156" i="3" s="1"/>
  <c r="IL158" i="3" s="1"/>
  <c r="IL160" i="3" s="1"/>
  <c r="IL162" i="3" s="1"/>
  <c r="IL164" i="3" s="1"/>
  <c r="IL166" i="3" s="1"/>
  <c r="IL168" i="3" s="1"/>
  <c r="IL170" i="3" s="1"/>
  <c r="IL172" i="3" s="1"/>
  <c r="IL174" i="3" s="1"/>
  <c r="IL176" i="3" s="1"/>
  <c r="IL178" i="3" s="1"/>
  <c r="IL180" i="3" s="1"/>
  <c r="IL182" i="3" s="1"/>
  <c r="IL184" i="3" s="1"/>
  <c r="IL186" i="3" s="1"/>
  <c r="IL188" i="3" s="1"/>
  <c r="IL190" i="3" s="1"/>
  <c r="IL192" i="3" s="1"/>
  <c r="IL194" i="3" s="1"/>
  <c r="IL196" i="3" s="1"/>
  <c r="IL198" i="3" s="1"/>
  <c r="IL200" i="3" s="1"/>
  <c r="IL202" i="3" s="1"/>
  <c r="IL204" i="3" s="1"/>
  <c r="IL206" i="3" s="1"/>
  <c r="IL208" i="3" s="1"/>
  <c r="IL210" i="3" s="1"/>
  <c r="IL212" i="3" s="1"/>
  <c r="IL214" i="3" s="1"/>
  <c r="IL216" i="3" s="1"/>
  <c r="IL218" i="3" s="1"/>
  <c r="IL220" i="3" s="1"/>
  <c r="IL222" i="3" s="1"/>
  <c r="IL224" i="3" s="1"/>
  <c r="IL226" i="3" s="1"/>
  <c r="IL228" i="3" s="1"/>
  <c r="IL230" i="3" s="1"/>
  <c r="IL232" i="3" s="1"/>
  <c r="IL234" i="3" s="1"/>
  <c r="IL236" i="3" s="1"/>
  <c r="IL238" i="3" s="1"/>
  <c r="IL240" i="3" s="1"/>
  <c r="IL242" i="3" s="1"/>
  <c r="IL244" i="3" s="1"/>
  <c r="IL246" i="3" s="1"/>
  <c r="IL248" i="3" s="1"/>
  <c r="IL250" i="3" s="1"/>
  <c r="IM3" i="3" l="1"/>
  <c r="IM5" i="3" s="1"/>
  <c r="IM7" i="3" s="1"/>
  <c r="IM9" i="3" s="1"/>
  <c r="IM11" i="3" s="1"/>
  <c r="IM13" i="3" s="1"/>
  <c r="IM15" i="3" s="1"/>
  <c r="IM17" i="3" s="1"/>
  <c r="IM19" i="3" s="1"/>
  <c r="IM21" i="3" s="1"/>
  <c r="IM23" i="3" s="1"/>
  <c r="IM25" i="3" s="1"/>
  <c r="IM27" i="3" s="1"/>
  <c r="IM29" i="3" s="1"/>
  <c r="IM31" i="3" s="1"/>
  <c r="IM33" i="3" s="1"/>
  <c r="IM35" i="3" s="1"/>
  <c r="IM37" i="3" s="1"/>
  <c r="IM39" i="3" s="1"/>
  <c r="IM41" i="3" s="1"/>
  <c r="IM43" i="3" s="1"/>
  <c r="IM45" i="3" s="1"/>
  <c r="IM47" i="3" s="1"/>
  <c r="IM49" i="3" s="1"/>
  <c r="IM51" i="3" s="1"/>
  <c r="IM53" i="3" s="1"/>
  <c r="IM55" i="3" s="1"/>
  <c r="IM57" i="3" s="1"/>
  <c r="IM59" i="3" s="1"/>
  <c r="IM61" i="3" s="1"/>
  <c r="IM63" i="3" s="1"/>
  <c r="IM65" i="3" s="1"/>
  <c r="IM67" i="3" s="1"/>
  <c r="IM69" i="3" s="1"/>
  <c r="IM71" i="3" s="1"/>
  <c r="IM73" i="3" s="1"/>
  <c r="IM75" i="3" s="1"/>
  <c r="IM77" i="3" s="1"/>
  <c r="IM79" i="3" s="1"/>
  <c r="IM81" i="3" s="1"/>
  <c r="IM83" i="3" s="1"/>
  <c r="IM85" i="3" s="1"/>
  <c r="IM87" i="3" s="1"/>
  <c r="IM89" i="3" s="1"/>
  <c r="IM91" i="3" s="1"/>
  <c r="IM93" i="3" s="1"/>
  <c r="IM95" i="3" s="1"/>
  <c r="IM97" i="3" s="1"/>
  <c r="IM99" i="3" s="1"/>
  <c r="IM101" i="3" s="1"/>
  <c r="IM103" i="3" s="1"/>
  <c r="IM105" i="3" s="1"/>
  <c r="IM107" i="3" s="1"/>
  <c r="IM109" i="3" s="1"/>
  <c r="IM111" i="3" s="1"/>
  <c r="IM113" i="3" s="1"/>
  <c r="IM115" i="3" s="1"/>
  <c r="IM117" i="3" s="1"/>
  <c r="IM119" i="3" s="1"/>
  <c r="IM121" i="3" s="1"/>
  <c r="IM123" i="3" s="1"/>
  <c r="IM125" i="3" s="1"/>
  <c r="IM127" i="3" s="1"/>
  <c r="IM129" i="3" s="1"/>
  <c r="IM131" i="3" s="1"/>
  <c r="IM133" i="3" s="1"/>
  <c r="IM135" i="3" s="1"/>
  <c r="IM137" i="3" s="1"/>
  <c r="IM139" i="3" s="1"/>
  <c r="IM141" i="3" s="1"/>
  <c r="IM143" i="3" s="1"/>
  <c r="IM145" i="3" s="1"/>
  <c r="IM147" i="3" s="1"/>
  <c r="IM149" i="3" s="1"/>
  <c r="IM151" i="3" s="1"/>
  <c r="IM153" i="3" s="1"/>
  <c r="IM155" i="3" s="1"/>
  <c r="IM157" i="3" s="1"/>
  <c r="IM159" i="3" s="1"/>
  <c r="IM161" i="3" s="1"/>
  <c r="IM163" i="3" s="1"/>
  <c r="IM165" i="3" s="1"/>
  <c r="IM167" i="3" s="1"/>
  <c r="IM169" i="3" s="1"/>
  <c r="IM171" i="3" s="1"/>
  <c r="IM173" i="3" s="1"/>
  <c r="IM175" i="3" s="1"/>
  <c r="IM177" i="3" s="1"/>
  <c r="IM179" i="3" s="1"/>
  <c r="IM181" i="3" s="1"/>
  <c r="IM183" i="3" s="1"/>
  <c r="IM185" i="3" s="1"/>
  <c r="IM187" i="3" s="1"/>
  <c r="IM189" i="3" s="1"/>
  <c r="IM191" i="3" s="1"/>
  <c r="IM193" i="3" s="1"/>
  <c r="IM195" i="3" s="1"/>
  <c r="IM197" i="3" s="1"/>
  <c r="IM199" i="3" s="1"/>
  <c r="IM201" i="3" s="1"/>
  <c r="IM203" i="3" s="1"/>
  <c r="IM205" i="3" s="1"/>
  <c r="IM207" i="3" s="1"/>
  <c r="IM209" i="3" s="1"/>
  <c r="IM211" i="3" s="1"/>
  <c r="IM213" i="3" s="1"/>
  <c r="IM215" i="3" s="1"/>
  <c r="IM217" i="3" s="1"/>
  <c r="IM219" i="3" s="1"/>
  <c r="IM221" i="3" s="1"/>
  <c r="IM223" i="3" s="1"/>
  <c r="IM225" i="3" s="1"/>
  <c r="IM227" i="3" s="1"/>
  <c r="IM229" i="3" s="1"/>
  <c r="IM231" i="3" s="1"/>
  <c r="IM233" i="3" s="1"/>
  <c r="IM235" i="3" s="1"/>
  <c r="IM237" i="3" s="1"/>
  <c r="IM239" i="3" s="1"/>
  <c r="IM241" i="3" s="1"/>
  <c r="IM243" i="3" s="1"/>
  <c r="IM245" i="3" s="1"/>
  <c r="IM247" i="3" s="1"/>
  <c r="IM249" i="3" s="1"/>
  <c r="IN2" i="3"/>
  <c r="IM4" i="3"/>
  <c r="IM6" i="3" s="1"/>
  <c r="IM8" i="3" s="1"/>
  <c r="IM10" i="3" s="1"/>
  <c r="IM12" i="3" s="1"/>
  <c r="IM14" i="3" s="1"/>
  <c r="IM16" i="3" s="1"/>
  <c r="IM18" i="3" s="1"/>
  <c r="IM20" i="3" s="1"/>
  <c r="IM22" i="3" s="1"/>
  <c r="IM24" i="3" s="1"/>
  <c r="IM26" i="3" s="1"/>
  <c r="IM28" i="3" s="1"/>
  <c r="IM30" i="3" s="1"/>
  <c r="IM32" i="3" s="1"/>
  <c r="IM34" i="3" s="1"/>
  <c r="IM36" i="3" s="1"/>
  <c r="IM38" i="3" s="1"/>
  <c r="IM40" i="3" s="1"/>
  <c r="IM42" i="3" s="1"/>
  <c r="IM44" i="3" s="1"/>
  <c r="IM46" i="3" s="1"/>
  <c r="IM48" i="3" s="1"/>
  <c r="IM50" i="3" s="1"/>
  <c r="IM52" i="3" s="1"/>
  <c r="IM54" i="3" s="1"/>
  <c r="IM56" i="3" s="1"/>
  <c r="IM58" i="3" s="1"/>
  <c r="IM60" i="3" s="1"/>
  <c r="IM62" i="3" s="1"/>
  <c r="IM64" i="3" s="1"/>
  <c r="IM66" i="3" s="1"/>
  <c r="IM68" i="3" s="1"/>
  <c r="IM70" i="3" s="1"/>
  <c r="IM72" i="3" s="1"/>
  <c r="IM74" i="3" s="1"/>
  <c r="IM76" i="3" s="1"/>
  <c r="IM78" i="3" s="1"/>
  <c r="IM80" i="3" s="1"/>
  <c r="IM82" i="3" s="1"/>
  <c r="IM84" i="3" s="1"/>
  <c r="IM86" i="3" s="1"/>
  <c r="IM88" i="3" s="1"/>
  <c r="IM90" i="3" s="1"/>
  <c r="IM92" i="3" s="1"/>
  <c r="IM94" i="3" s="1"/>
  <c r="IM96" i="3" s="1"/>
  <c r="IM98" i="3" s="1"/>
  <c r="IM100" i="3" s="1"/>
  <c r="IM102" i="3" s="1"/>
  <c r="IM104" i="3" s="1"/>
  <c r="IM106" i="3" s="1"/>
  <c r="IM108" i="3" s="1"/>
  <c r="IM110" i="3" s="1"/>
  <c r="IM112" i="3" s="1"/>
  <c r="IM114" i="3" s="1"/>
  <c r="IM116" i="3" s="1"/>
  <c r="IM118" i="3" s="1"/>
  <c r="IM120" i="3" s="1"/>
  <c r="IM122" i="3" s="1"/>
  <c r="IM124" i="3" s="1"/>
  <c r="IM126" i="3" s="1"/>
  <c r="IM128" i="3" s="1"/>
  <c r="IM130" i="3" s="1"/>
  <c r="IM132" i="3" s="1"/>
  <c r="IM134" i="3" s="1"/>
  <c r="IM136" i="3" s="1"/>
  <c r="IM138" i="3" s="1"/>
  <c r="IM140" i="3" s="1"/>
  <c r="IM142" i="3" s="1"/>
  <c r="IM144" i="3" s="1"/>
  <c r="IM146" i="3" s="1"/>
  <c r="IM148" i="3" s="1"/>
  <c r="IM150" i="3" s="1"/>
  <c r="IM152" i="3" s="1"/>
  <c r="IM154" i="3" s="1"/>
  <c r="IM156" i="3" s="1"/>
  <c r="IM158" i="3" s="1"/>
  <c r="IM160" i="3" s="1"/>
  <c r="IM162" i="3" s="1"/>
  <c r="IM164" i="3" s="1"/>
  <c r="IM166" i="3" s="1"/>
  <c r="IM168" i="3" s="1"/>
  <c r="IM170" i="3" s="1"/>
  <c r="IM172" i="3" s="1"/>
  <c r="IM174" i="3" s="1"/>
  <c r="IM176" i="3" s="1"/>
  <c r="IM178" i="3" s="1"/>
  <c r="IM180" i="3" s="1"/>
  <c r="IM182" i="3" s="1"/>
  <c r="IM184" i="3" s="1"/>
  <c r="IM186" i="3" s="1"/>
  <c r="IM188" i="3" s="1"/>
  <c r="IM190" i="3" s="1"/>
  <c r="IM192" i="3" s="1"/>
  <c r="IM194" i="3" s="1"/>
  <c r="IM196" i="3" s="1"/>
  <c r="IM198" i="3" s="1"/>
  <c r="IM200" i="3" s="1"/>
  <c r="IM202" i="3" s="1"/>
  <c r="IM204" i="3" s="1"/>
  <c r="IM206" i="3" s="1"/>
  <c r="IM208" i="3" s="1"/>
  <c r="IM210" i="3" s="1"/>
  <c r="IM212" i="3" s="1"/>
  <c r="IM214" i="3" s="1"/>
  <c r="IM216" i="3" s="1"/>
  <c r="IM218" i="3" s="1"/>
  <c r="IM220" i="3" s="1"/>
  <c r="IM222" i="3" s="1"/>
  <c r="IM224" i="3" s="1"/>
  <c r="IM226" i="3" s="1"/>
  <c r="IM228" i="3" s="1"/>
  <c r="IM230" i="3" s="1"/>
  <c r="IM232" i="3" s="1"/>
  <c r="IM234" i="3" s="1"/>
  <c r="IM236" i="3" s="1"/>
  <c r="IM238" i="3" s="1"/>
  <c r="IM240" i="3" s="1"/>
  <c r="IM242" i="3" s="1"/>
  <c r="IM244" i="3" s="1"/>
  <c r="IM246" i="3" s="1"/>
  <c r="IM248" i="3" s="1"/>
  <c r="IM250" i="3" s="1"/>
  <c r="IN4" i="3" l="1"/>
  <c r="IN6" i="3" s="1"/>
  <c r="IN8" i="3" s="1"/>
  <c r="IN10" i="3" s="1"/>
  <c r="IN12" i="3" s="1"/>
  <c r="IN14" i="3" s="1"/>
  <c r="IN16" i="3" s="1"/>
  <c r="IN18" i="3" s="1"/>
  <c r="IN20" i="3" s="1"/>
  <c r="IN22" i="3" s="1"/>
  <c r="IN24" i="3" s="1"/>
  <c r="IN26" i="3" s="1"/>
  <c r="IN28" i="3" s="1"/>
  <c r="IN30" i="3" s="1"/>
  <c r="IN32" i="3" s="1"/>
  <c r="IN34" i="3" s="1"/>
  <c r="IN36" i="3" s="1"/>
  <c r="IN38" i="3" s="1"/>
  <c r="IN40" i="3" s="1"/>
  <c r="IN42" i="3" s="1"/>
  <c r="IN44" i="3" s="1"/>
  <c r="IN46" i="3" s="1"/>
  <c r="IN48" i="3" s="1"/>
  <c r="IN50" i="3" s="1"/>
  <c r="IN52" i="3" s="1"/>
  <c r="IN54" i="3" s="1"/>
  <c r="IN56" i="3" s="1"/>
  <c r="IN58" i="3" s="1"/>
  <c r="IN60" i="3" s="1"/>
  <c r="IN62" i="3" s="1"/>
  <c r="IN64" i="3" s="1"/>
  <c r="IN66" i="3" s="1"/>
  <c r="IN68" i="3" s="1"/>
  <c r="IN70" i="3" s="1"/>
  <c r="IN72" i="3" s="1"/>
  <c r="IN74" i="3" s="1"/>
  <c r="IN76" i="3" s="1"/>
  <c r="IN78" i="3" s="1"/>
  <c r="IN80" i="3" s="1"/>
  <c r="IN82" i="3" s="1"/>
  <c r="IN84" i="3" s="1"/>
  <c r="IN86" i="3" s="1"/>
  <c r="IN88" i="3" s="1"/>
  <c r="IN90" i="3" s="1"/>
  <c r="IN92" i="3" s="1"/>
  <c r="IN94" i="3" s="1"/>
  <c r="IN96" i="3" s="1"/>
  <c r="IN98" i="3" s="1"/>
  <c r="IN100" i="3" s="1"/>
  <c r="IN102" i="3" s="1"/>
  <c r="IN104" i="3" s="1"/>
  <c r="IN106" i="3" s="1"/>
  <c r="IN108" i="3" s="1"/>
  <c r="IN110" i="3" s="1"/>
  <c r="IN112" i="3" s="1"/>
  <c r="IN114" i="3" s="1"/>
  <c r="IN116" i="3" s="1"/>
  <c r="IN118" i="3" s="1"/>
  <c r="IN120" i="3" s="1"/>
  <c r="IN122" i="3" s="1"/>
  <c r="IN124" i="3" s="1"/>
  <c r="IN126" i="3" s="1"/>
  <c r="IN128" i="3" s="1"/>
  <c r="IN130" i="3" s="1"/>
  <c r="IN132" i="3" s="1"/>
  <c r="IN134" i="3" s="1"/>
  <c r="IN136" i="3" s="1"/>
  <c r="IN138" i="3" s="1"/>
  <c r="IN140" i="3" s="1"/>
  <c r="IN142" i="3" s="1"/>
  <c r="IN144" i="3" s="1"/>
  <c r="IN146" i="3" s="1"/>
  <c r="IN148" i="3" s="1"/>
  <c r="IN150" i="3" s="1"/>
  <c r="IN152" i="3" s="1"/>
  <c r="IN154" i="3" s="1"/>
  <c r="IN156" i="3" s="1"/>
  <c r="IN158" i="3" s="1"/>
  <c r="IN160" i="3" s="1"/>
  <c r="IN162" i="3" s="1"/>
  <c r="IN164" i="3" s="1"/>
  <c r="IN166" i="3" s="1"/>
  <c r="IN168" i="3" s="1"/>
  <c r="IN170" i="3" s="1"/>
  <c r="IN172" i="3" s="1"/>
  <c r="IN174" i="3" s="1"/>
  <c r="IN176" i="3" s="1"/>
  <c r="IN178" i="3" s="1"/>
  <c r="IN180" i="3" s="1"/>
  <c r="IN182" i="3" s="1"/>
  <c r="IN184" i="3" s="1"/>
  <c r="IN186" i="3" s="1"/>
  <c r="IN188" i="3" s="1"/>
  <c r="IN190" i="3" s="1"/>
  <c r="IN192" i="3" s="1"/>
  <c r="IN194" i="3" s="1"/>
  <c r="IN196" i="3" s="1"/>
  <c r="IN198" i="3" s="1"/>
  <c r="IN200" i="3" s="1"/>
  <c r="IN202" i="3" s="1"/>
  <c r="IN204" i="3" s="1"/>
  <c r="IN206" i="3" s="1"/>
  <c r="IN208" i="3" s="1"/>
  <c r="IN210" i="3" s="1"/>
  <c r="IN212" i="3" s="1"/>
  <c r="IN214" i="3" s="1"/>
  <c r="IN216" i="3" s="1"/>
  <c r="IN218" i="3" s="1"/>
  <c r="IN220" i="3" s="1"/>
  <c r="IN222" i="3" s="1"/>
  <c r="IN224" i="3" s="1"/>
  <c r="IN226" i="3" s="1"/>
  <c r="IN228" i="3" s="1"/>
  <c r="IN230" i="3" s="1"/>
  <c r="IN232" i="3" s="1"/>
  <c r="IN234" i="3" s="1"/>
  <c r="IN236" i="3" s="1"/>
  <c r="IN238" i="3" s="1"/>
  <c r="IN240" i="3" s="1"/>
  <c r="IN242" i="3" s="1"/>
  <c r="IN244" i="3" s="1"/>
  <c r="IN246" i="3" s="1"/>
  <c r="IN248" i="3" s="1"/>
  <c r="IN250" i="3" s="1"/>
  <c r="IN3" i="3"/>
  <c r="IN5" i="3" s="1"/>
  <c r="IN7" i="3" s="1"/>
  <c r="IN9" i="3" s="1"/>
  <c r="IN11" i="3" s="1"/>
  <c r="IN13" i="3" s="1"/>
  <c r="IN15" i="3" s="1"/>
  <c r="IN17" i="3" s="1"/>
  <c r="IN19" i="3" s="1"/>
  <c r="IN21" i="3" s="1"/>
  <c r="IN23" i="3" s="1"/>
  <c r="IN25" i="3" s="1"/>
  <c r="IN27" i="3" s="1"/>
  <c r="IN29" i="3" s="1"/>
  <c r="IN31" i="3" s="1"/>
  <c r="IN33" i="3" s="1"/>
  <c r="IN35" i="3" s="1"/>
  <c r="IN37" i="3" s="1"/>
  <c r="IN39" i="3" s="1"/>
  <c r="IN41" i="3" s="1"/>
  <c r="IN43" i="3" s="1"/>
  <c r="IN45" i="3" s="1"/>
  <c r="IN47" i="3" s="1"/>
  <c r="IN49" i="3" s="1"/>
  <c r="IN51" i="3" s="1"/>
  <c r="IN53" i="3" s="1"/>
  <c r="IN55" i="3" s="1"/>
  <c r="IN57" i="3" s="1"/>
  <c r="IN59" i="3" s="1"/>
  <c r="IN61" i="3" s="1"/>
  <c r="IN63" i="3" s="1"/>
  <c r="IN65" i="3" s="1"/>
  <c r="IN67" i="3" s="1"/>
  <c r="IN69" i="3" s="1"/>
  <c r="IN71" i="3" s="1"/>
  <c r="IN73" i="3" s="1"/>
  <c r="IN75" i="3" s="1"/>
  <c r="IN77" i="3" s="1"/>
  <c r="IN79" i="3" s="1"/>
  <c r="IN81" i="3" s="1"/>
  <c r="IN83" i="3" s="1"/>
  <c r="IN85" i="3" s="1"/>
  <c r="IN87" i="3" s="1"/>
  <c r="IN89" i="3" s="1"/>
  <c r="IN91" i="3" s="1"/>
  <c r="IN93" i="3" s="1"/>
  <c r="IN95" i="3" s="1"/>
  <c r="IN97" i="3" s="1"/>
  <c r="IN99" i="3" s="1"/>
  <c r="IN101" i="3" s="1"/>
  <c r="IN103" i="3" s="1"/>
  <c r="IN105" i="3" s="1"/>
  <c r="IN107" i="3" s="1"/>
  <c r="IN109" i="3" s="1"/>
  <c r="IN111" i="3" s="1"/>
  <c r="IN113" i="3" s="1"/>
  <c r="IN115" i="3" s="1"/>
  <c r="IN117" i="3" s="1"/>
  <c r="IN119" i="3" s="1"/>
  <c r="IN121" i="3" s="1"/>
  <c r="IN123" i="3" s="1"/>
  <c r="IN125" i="3" s="1"/>
  <c r="IN127" i="3" s="1"/>
  <c r="IN129" i="3" s="1"/>
  <c r="IN131" i="3" s="1"/>
  <c r="IN133" i="3" s="1"/>
  <c r="IN135" i="3" s="1"/>
  <c r="IN137" i="3" s="1"/>
  <c r="IN139" i="3" s="1"/>
  <c r="IN141" i="3" s="1"/>
  <c r="IN143" i="3" s="1"/>
  <c r="IN145" i="3" s="1"/>
  <c r="IN147" i="3" s="1"/>
  <c r="IN149" i="3" s="1"/>
  <c r="IN151" i="3" s="1"/>
  <c r="IN153" i="3" s="1"/>
  <c r="IN155" i="3" s="1"/>
  <c r="IN157" i="3" s="1"/>
  <c r="IN159" i="3" s="1"/>
  <c r="IN161" i="3" s="1"/>
  <c r="IN163" i="3" s="1"/>
  <c r="IN165" i="3" s="1"/>
  <c r="IN167" i="3" s="1"/>
  <c r="IN169" i="3" s="1"/>
  <c r="IN171" i="3" s="1"/>
  <c r="IN173" i="3" s="1"/>
  <c r="IN175" i="3" s="1"/>
  <c r="IN177" i="3" s="1"/>
  <c r="IN179" i="3" s="1"/>
  <c r="IN181" i="3" s="1"/>
  <c r="IN183" i="3" s="1"/>
  <c r="IN185" i="3" s="1"/>
  <c r="IN187" i="3" s="1"/>
  <c r="IN189" i="3" s="1"/>
  <c r="IN191" i="3" s="1"/>
  <c r="IN193" i="3" s="1"/>
  <c r="IN195" i="3" s="1"/>
  <c r="IN197" i="3" s="1"/>
  <c r="IN199" i="3" s="1"/>
  <c r="IN201" i="3" s="1"/>
  <c r="IN203" i="3" s="1"/>
  <c r="IN205" i="3" s="1"/>
  <c r="IN207" i="3" s="1"/>
  <c r="IN209" i="3" s="1"/>
  <c r="IN211" i="3" s="1"/>
  <c r="IN213" i="3" s="1"/>
  <c r="IN215" i="3" s="1"/>
  <c r="IN217" i="3" s="1"/>
  <c r="IN219" i="3" s="1"/>
  <c r="IN221" i="3" s="1"/>
  <c r="IN223" i="3" s="1"/>
  <c r="IN225" i="3" s="1"/>
  <c r="IN227" i="3" s="1"/>
  <c r="IN229" i="3" s="1"/>
  <c r="IN231" i="3" s="1"/>
  <c r="IN233" i="3" s="1"/>
  <c r="IN235" i="3" s="1"/>
  <c r="IN237" i="3" s="1"/>
  <c r="IN239" i="3" s="1"/>
  <c r="IN241" i="3" s="1"/>
  <c r="IN243" i="3" s="1"/>
  <c r="IN245" i="3" s="1"/>
  <c r="IN247" i="3" s="1"/>
  <c r="IN249" i="3" s="1"/>
  <c r="IO2" i="3"/>
  <c r="IO3" i="3" l="1"/>
  <c r="IO5" i="3" s="1"/>
  <c r="IO7" i="3" s="1"/>
  <c r="IO9" i="3" s="1"/>
  <c r="IO11" i="3" s="1"/>
  <c r="IO13" i="3" s="1"/>
  <c r="IO15" i="3" s="1"/>
  <c r="IO17" i="3" s="1"/>
  <c r="IO19" i="3" s="1"/>
  <c r="IO21" i="3" s="1"/>
  <c r="IO23" i="3" s="1"/>
  <c r="IO25" i="3" s="1"/>
  <c r="IO27" i="3" s="1"/>
  <c r="IO29" i="3" s="1"/>
  <c r="IO31" i="3" s="1"/>
  <c r="IO33" i="3" s="1"/>
  <c r="IO35" i="3" s="1"/>
  <c r="IO37" i="3" s="1"/>
  <c r="IO39" i="3" s="1"/>
  <c r="IO41" i="3" s="1"/>
  <c r="IO43" i="3" s="1"/>
  <c r="IO45" i="3" s="1"/>
  <c r="IO47" i="3" s="1"/>
  <c r="IO49" i="3" s="1"/>
  <c r="IO51" i="3" s="1"/>
  <c r="IO53" i="3" s="1"/>
  <c r="IO55" i="3" s="1"/>
  <c r="IO57" i="3" s="1"/>
  <c r="IO59" i="3" s="1"/>
  <c r="IO61" i="3" s="1"/>
  <c r="IO63" i="3" s="1"/>
  <c r="IO65" i="3" s="1"/>
  <c r="IO67" i="3" s="1"/>
  <c r="IO69" i="3" s="1"/>
  <c r="IO71" i="3" s="1"/>
  <c r="IO73" i="3" s="1"/>
  <c r="IO75" i="3" s="1"/>
  <c r="IO77" i="3" s="1"/>
  <c r="IO79" i="3" s="1"/>
  <c r="IO81" i="3" s="1"/>
  <c r="IO83" i="3" s="1"/>
  <c r="IO85" i="3" s="1"/>
  <c r="IO87" i="3" s="1"/>
  <c r="IO89" i="3" s="1"/>
  <c r="IO91" i="3" s="1"/>
  <c r="IO93" i="3" s="1"/>
  <c r="IO95" i="3" s="1"/>
  <c r="IO97" i="3" s="1"/>
  <c r="IO99" i="3" s="1"/>
  <c r="IO101" i="3" s="1"/>
  <c r="IO103" i="3" s="1"/>
  <c r="IO105" i="3" s="1"/>
  <c r="IO107" i="3" s="1"/>
  <c r="IO109" i="3" s="1"/>
  <c r="IO111" i="3" s="1"/>
  <c r="IO113" i="3" s="1"/>
  <c r="IO115" i="3" s="1"/>
  <c r="IO117" i="3" s="1"/>
  <c r="IO119" i="3" s="1"/>
  <c r="IO121" i="3" s="1"/>
  <c r="IO123" i="3" s="1"/>
  <c r="IO125" i="3" s="1"/>
  <c r="IO127" i="3" s="1"/>
  <c r="IO129" i="3" s="1"/>
  <c r="IO131" i="3" s="1"/>
  <c r="IO133" i="3" s="1"/>
  <c r="IO135" i="3" s="1"/>
  <c r="IO137" i="3" s="1"/>
  <c r="IO139" i="3" s="1"/>
  <c r="IO141" i="3" s="1"/>
  <c r="IO143" i="3" s="1"/>
  <c r="IO145" i="3" s="1"/>
  <c r="IO147" i="3" s="1"/>
  <c r="IO149" i="3" s="1"/>
  <c r="IO151" i="3" s="1"/>
  <c r="IO153" i="3" s="1"/>
  <c r="IO155" i="3" s="1"/>
  <c r="IO157" i="3" s="1"/>
  <c r="IO159" i="3" s="1"/>
  <c r="IO161" i="3" s="1"/>
  <c r="IO163" i="3" s="1"/>
  <c r="IO165" i="3" s="1"/>
  <c r="IO167" i="3" s="1"/>
  <c r="IO169" i="3" s="1"/>
  <c r="IO171" i="3" s="1"/>
  <c r="IO173" i="3" s="1"/>
  <c r="IO175" i="3" s="1"/>
  <c r="IO177" i="3" s="1"/>
  <c r="IO179" i="3" s="1"/>
  <c r="IO181" i="3" s="1"/>
  <c r="IO183" i="3" s="1"/>
  <c r="IO185" i="3" s="1"/>
  <c r="IO187" i="3" s="1"/>
  <c r="IO189" i="3" s="1"/>
  <c r="IO191" i="3" s="1"/>
  <c r="IO193" i="3" s="1"/>
  <c r="IO195" i="3" s="1"/>
  <c r="IO197" i="3" s="1"/>
  <c r="IO199" i="3" s="1"/>
  <c r="IO201" i="3" s="1"/>
  <c r="IO203" i="3" s="1"/>
  <c r="IO205" i="3" s="1"/>
  <c r="IO207" i="3" s="1"/>
  <c r="IO209" i="3" s="1"/>
  <c r="IO211" i="3" s="1"/>
  <c r="IO213" i="3" s="1"/>
  <c r="IO215" i="3" s="1"/>
  <c r="IO217" i="3" s="1"/>
  <c r="IO219" i="3" s="1"/>
  <c r="IO221" i="3" s="1"/>
  <c r="IO223" i="3" s="1"/>
  <c r="IO225" i="3" s="1"/>
  <c r="IO227" i="3" s="1"/>
  <c r="IO229" i="3" s="1"/>
  <c r="IO231" i="3" s="1"/>
  <c r="IO233" i="3" s="1"/>
  <c r="IO235" i="3" s="1"/>
  <c r="IO237" i="3" s="1"/>
  <c r="IO239" i="3" s="1"/>
  <c r="IO241" i="3" s="1"/>
  <c r="IO243" i="3" s="1"/>
  <c r="IO245" i="3" s="1"/>
  <c r="IO247" i="3" s="1"/>
  <c r="IO249" i="3" s="1"/>
  <c r="IP2" i="3"/>
  <c r="IO4" i="3"/>
  <c r="IO6" i="3" s="1"/>
  <c r="IO8" i="3" s="1"/>
  <c r="IO10" i="3" s="1"/>
  <c r="IO12" i="3" s="1"/>
  <c r="IO14" i="3" s="1"/>
  <c r="IO16" i="3" s="1"/>
  <c r="IO18" i="3" s="1"/>
  <c r="IO20" i="3" s="1"/>
  <c r="IO22" i="3" s="1"/>
  <c r="IO24" i="3" s="1"/>
  <c r="IO26" i="3" s="1"/>
  <c r="IO28" i="3" s="1"/>
  <c r="IO30" i="3" s="1"/>
  <c r="IO32" i="3" s="1"/>
  <c r="IO34" i="3" s="1"/>
  <c r="IO36" i="3" s="1"/>
  <c r="IO38" i="3" s="1"/>
  <c r="IO40" i="3" s="1"/>
  <c r="IO42" i="3" s="1"/>
  <c r="IO44" i="3" s="1"/>
  <c r="IO46" i="3" s="1"/>
  <c r="IO48" i="3" s="1"/>
  <c r="IO50" i="3" s="1"/>
  <c r="IO52" i="3" s="1"/>
  <c r="IO54" i="3" s="1"/>
  <c r="IO56" i="3" s="1"/>
  <c r="IO58" i="3" s="1"/>
  <c r="IO60" i="3" s="1"/>
  <c r="IO62" i="3" s="1"/>
  <c r="IO64" i="3" s="1"/>
  <c r="IO66" i="3" s="1"/>
  <c r="IO68" i="3" s="1"/>
  <c r="IO70" i="3" s="1"/>
  <c r="IO72" i="3" s="1"/>
  <c r="IO74" i="3" s="1"/>
  <c r="IO76" i="3" s="1"/>
  <c r="IO78" i="3" s="1"/>
  <c r="IO80" i="3" s="1"/>
  <c r="IO82" i="3" s="1"/>
  <c r="IO84" i="3" s="1"/>
  <c r="IO86" i="3" s="1"/>
  <c r="IO88" i="3" s="1"/>
  <c r="IO90" i="3" s="1"/>
  <c r="IO92" i="3" s="1"/>
  <c r="IO94" i="3" s="1"/>
  <c r="IO96" i="3" s="1"/>
  <c r="IO98" i="3" s="1"/>
  <c r="IO100" i="3" s="1"/>
  <c r="IO102" i="3" s="1"/>
  <c r="IO104" i="3" s="1"/>
  <c r="IO106" i="3" s="1"/>
  <c r="IO108" i="3" s="1"/>
  <c r="IO110" i="3" s="1"/>
  <c r="IO112" i="3" s="1"/>
  <c r="IO114" i="3" s="1"/>
  <c r="IO116" i="3" s="1"/>
  <c r="IO118" i="3" s="1"/>
  <c r="IO120" i="3" s="1"/>
  <c r="IO122" i="3" s="1"/>
  <c r="IO124" i="3" s="1"/>
  <c r="IO126" i="3" s="1"/>
  <c r="IO128" i="3" s="1"/>
  <c r="IO130" i="3" s="1"/>
  <c r="IO132" i="3" s="1"/>
  <c r="IO134" i="3" s="1"/>
  <c r="IO136" i="3" s="1"/>
  <c r="IO138" i="3" s="1"/>
  <c r="IO140" i="3" s="1"/>
  <c r="IO142" i="3" s="1"/>
  <c r="IO144" i="3" s="1"/>
  <c r="IO146" i="3" s="1"/>
  <c r="IO148" i="3" s="1"/>
  <c r="IO150" i="3" s="1"/>
  <c r="IO152" i="3" s="1"/>
  <c r="IO154" i="3" s="1"/>
  <c r="IO156" i="3" s="1"/>
  <c r="IO158" i="3" s="1"/>
  <c r="IO160" i="3" s="1"/>
  <c r="IO162" i="3" s="1"/>
  <c r="IO164" i="3" s="1"/>
  <c r="IO166" i="3" s="1"/>
  <c r="IO168" i="3" s="1"/>
  <c r="IO170" i="3" s="1"/>
  <c r="IO172" i="3" s="1"/>
  <c r="IO174" i="3" s="1"/>
  <c r="IO176" i="3" s="1"/>
  <c r="IO178" i="3" s="1"/>
  <c r="IO180" i="3" s="1"/>
  <c r="IO182" i="3" s="1"/>
  <c r="IO184" i="3" s="1"/>
  <c r="IO186" i="3" s="1"/>
  <c r="IO188" i="3" s="1"/>
  <c r="IO190" i="3" s="1"/>
  <c r="IO192" i="3" s="1"/>
  <c r="IO194" i="3" s="1"/>
  <c r="IO196" i="3" s="1"/>
  <c r="IO198" i="3" s="1"/>
  <c r="IO200" i="3" s="1"/>
  <c r="IO202" i="3" s="1"/>
  <c r="IO204" i="3" s="1"/>
  <c r="IO206" i="3" s="1"/>
  <c r="IO208" i="3" s="1"/>
  <c r="IO210" i="3" s="1"/>
  <c r="IO212" i="3" s="1"/>
  <c r="IO214" i="3" s="1"/>
  <c r="IO216" i="3" s="1"/>
  <c r="IO218" i="3" s="1"/>
  <c r="IO220" i="3" s="1"/>
  <c r="IO222" i="3" s="1"/>
  <c r="IO224" i="3" s="1"/>
  <c r="IO226" i="3" s="1"/>
  <c r="IO228" i="3" s="1"/>
  <c r="IO230" i="3" s="1"/>
  <c r="IO232" i="3" s="1"/>
  <c r="IO234" i="3" s="1"/>
  <c r="IO236" i="3" s="1"/>
  <c r="IO238" i="3" s="1"/>
  <c r="IO240" i="3" s="1"/>
  <c r="IO242" i="3" s="1"/>
  <c r="IO244" i="3" s="1"/>
  <c r="IO246" i="3" s="1"/>
  <c r="IO248" i="3" s="1"/>
  <c r="IO250" i="3" s="1"/>
  <c r="IQ2" i="3" l="1"/>
  <c r="IP3" i="3"/>
  <c r="IP5" i="3" s="1"/>
  <c r="IP7" i="3" s="1"/>
  <c r="IP9" i="3" s="1"/>
  <c r="IP11" i="3" s="1"/>
  <c r="IP13" i="3" s="1"/>
  <c r="IP15" i="3" s="1"/>
  <c r="IP17" i="3" s="1"/>
  <c r="IP19" i="3" s="1"/>
  <c r="IP21" i="3" s="1"/>
  <c r="IP23" i="3" s="1"/>
  <c r="IP25" i="3" s="1"/>
  <c r="IP27" i="3" s="1"/>
  <c r="IP29" i="3" s="1"/>
  <c r="IP31" i="3" s="1"/>
  <c r="IP33" i="3" s="1"/>
  <c r="IP35" i="3" s="1"/>
  <c r="IP37" i="3" s="1"/>
  <c r="IP39" i="3" s="1"/>
  <c r="IP41" i="3" s="1"/>
  <c r="IP43" i="3" s="1"/>
  <c r="IP45" i="3" s="1"/>
  <c r="IP47" i="3" s="1"/>
  <c r="IP49" i="3" s="1"/>
  <c r="IP51" i="3" s="1"/>
  <c r="IP53" i="3" s="1"/>
  <c r="IP55" i="3" s="1"/>
  <c r="IP57" i="3" s="1"/>
  <c r="IP59" i="3" s="1"/>
  <c r="IP61" i="3" s="1"/>
  <c r="IP63" i="3" s="1"/>
  <c r="IP65" i="3" s="1"/>
  <c r="IP67" i="3" s="1"/>
  <c r="IP69" i="3" s="1"/>
  <c r="IP71" i="3" s="1"/>
  <c r="IP73" i="3" s="1"/>
  <c r="IP75" i="3" s="1"/>
  <c r="IP77" i="3" s="1"/>
  <c r="IP79" i="3" s="1"/>
  <c r="IP81" i="3" s="1"/>
  <c r="IP83" i="3" s="1"/>
  <c r="IP85" i="3" s="1"/>
  <c r="IP87" i="3" s="1"/>
  <c r="IP89" i="3" s="1"/>
  <c r="IP91" i="3" s="1"/>
  <c r="IP93" i="3" s="1"/>
  <c r="IP95" i="3" s="1"/>
  <c r="IP97" i="3" s="1"/>
  <c r="IP99" i="3" s="1"/>
  <c r="IP101" i="3" s="1"/>
  <c r="IP103" i="3" s="1"/>
  <c r="IP105" i="3" s="1"/>
  <c r="IP107" i="3" s="1"/>
  <c r="IP109" i="3" s="1"/>
  <c r="IP111" i="3" s="1"/>
  <c r="IP113" i="3" s="1"/>
  <c r="IP115" i="3" s="1"/>
  <c r="IP117" i="3" s="1"/>
  <c r="IP119" i="3" s="1"/>
  <c r="IP121" i="3" s="1"/>
  <c r="IP123" i="3" s="1"/>
  <c r="IP125" i="3" s="1"/>
  <c r="IP127" i="3" s="1"/>
  <c r="IP129" i="3" s="1"/>
  <c r="IP131" i="3" s="1"/>
  <c r="IP133" i="3" s="1"/>
  <c r="IP135" i="3" s="1"/>
  <c r="IP137" i="3" s="1"/>
  <c r="IP139" i="3" s="1"/>
  <c r="IP141" i="3" s="1"/>
  <c r="IP143" i="3" s="1"/>
  <c r="IP145" i="3" s="1"/>
  <c r="IP147" i="3" s="1"/>
  <c r="IP149" i="3" s="1"/>
  <c r="IP151" i="3" s="1"/>
  <c r="IP153" i="3" s="1"/>
  <c r="IP155" i="3" s="1"/>
  <c r="IP157" i="3" s="1"/>
  <c r="IP159" i="3" s="1"/>
  <c r="IP161" i="3" s="1"/>
  <c r="IP163" i="3" s="1"/>
  <c r="IP165" i="3" s="1"/>
  <c r="IP167" i="3" s="1"/>
  <c r="IP169" i="3" s="1"/>
  <c r="IP171" i="3" s="1"/>
  <c r="IP173" i="3" s="1"/>
  <c r="IP175" i="3" s="1"/>
  <c r="IP177" i="3" s="1"/>
  <c r="IP179" i="3" s="1"/>
  <c r="IP181" i="3" s="1"/>
  <c r="IP183" i="3" s="1"/>
  <c r="IP185" i="3" s="1"/>
  <c r="IP187" i="3" s="1"/>
  <c r="IP189" i="3" s="1"/>
  <c r="IP191" i="3" s="1"/>
  <c r="IP193" i="3" s="1"/>
  <c r="IP195" i="3" s="1"/>
  <c r="IP197" i="3" s="1"/>
  <c r="IP199" i="3" s="1"/>
  <c r="IP201" i="3" s="1"/>
  <c r="IP203" i="3" s="1"/>
  <c r="IP205" i="3" s="1"/>
  <c r="IP207" i="3" s="1"/>
  <c r="IP209" i="3" s="1"/>
  <c r="IP211" i="3" s="1"/>
  <c r="IP213" i="3" s="1"/>
  <c r="IP215" i="3" s="1"/>
  <c r="IP217" i="3" s="1"/>
  <c r="IP219" i="3" s="1"/>
  <c r="IP221" i="3" s="1"/>
  <c r="IP223" i="3" s="1"/>
  <c r="IP225" i="3" s="1"/>
  <c r="IP227" i="3" s="1"/>
  <c r="IP229" i="3" s="1"/>
  <c r="IP231" i="3" s="1"/>
  <c r="IP233" i="3" s="1"/>
  <c r="IP235" i="3" s="1"/>
  <c r="IP237" i="3" s="1"/>
  <c r="IP239" i="3" s="1"/>
  <c r="IP241" i="3" s="1"/>
  <c r="IP243" i="3" s="1"/>
  <c r="IP245" i="3" s="1"/>
  <c r="IP247" i="3" s="1"/>
  <c r="IP249" i="3" s="1"/>
  <c r="IP4" i="3"/>
  <c r="IP6" i="3" s="1"/>
  <c r="IP8" i="3" s="1"/>
  <c r="IP10" i="3" s="1"/>
  <c r="IP12" i="3" s="1"/>
  <c r="IP14" i="3" s="1"/>
  <c r="IP16" i="3" s="1"/>
  <c r="IP18" i="3" s="1"/>
  <c r="IP20" i="3" s="1"/>
  <c r="IP22" i="3" s="1"/>
  <c r="IP24" i="3" s="1"/>
  <c r="IP26" i="3" s="1"/>
  <c r="IP28" i="3" s="1"/>
  <c r="IP30" i="3" s="1"/>
  <c r="IP32" i="3" s="1"/>
  <c r="IP34" i="3" s="1"/>
  <c r="IP36" i="3" s="1"/>
  <c r="IP38" i="3" s="1"/>
  <c r="IP40" i="3" s="1"/>
  <c r="IP42" i="3" s="1"/>
  <c r="IP44" i="3" s="1"/>
  <c r="IP46" i="3" s="1"/>
  <c r="IP48" i="3" s="1"/>
  <c r="IP50" i="3" s="1"/>
  <c r="IP52" i="3" s="1"/>
  <c r="IP54" i="3" s="1"/>
  <c r="IP56" i="3" s="1"/>
  <c r="IP58" i="3" s="1"/>
  <c r="IP60" i="3" s="1"/>
  <c r="IP62" i="3" s="1"/>
  <c r="IP64" i="3" s="1"/>
  <c r="IP66" i="3" s="1"/>
  <c r="IP68" i="3" s="1"/>
  <c r="IP70" i="3" s="1"/>
  <c r="IP72" i="3" s="1"/>
  <c r="IP74" i="3" s="1"/>
  <c r="IP76" i="3" s="1"/>
  <c r="IP78" i="3" s="1"/>
  <c r="IP80" i="3" s="1"/>
  <c r="IP82" i="3" s="1"/>
  <c r="IP84" i="3" s="1"/>
  <c r="IP86" i="3" s="1"/>
  <c r="IP88" i="3" s="1"/>
  <c r="IP90" i="3" s="1"/>
  <c r="IP92" i="3" s="1"/>
  <c r="IP94" i="3" s="1"/>
  <c r="IP96" i="3" s="1"/>
  <c r="IP98" i="3" s="1"/>
  <c r="IP100" i="3" s="1"/>
  <c r="IP102" i="3" s="1"/>
  <c r="IP104" i="3" s="1"/>
  <c r="IP106" i="3" s="1"/>
  <c r="IP108" i="3" s="1"/>
  <c r="IP110" i="3" s="1"/>
  <c r="IP112" i="3" s="1"/>
  <c r="IP114" i="3" s="1"/>
  <c r="IP116" i="3" s="1"/>
  <c r="IP118" i="3" s="1"/>
  <c r="IP120" i="3" s="1"/>
  <c r="IP122" i="3" s="1"/>
  <c r="IP124" i="3" s="1"/>
  <c r="IP126" i="3" s="1"/>
  <c r="IP128" i="3" s="1"/>
  <c r="IP130" i="3" s="1"/>
  <c r="IP132" i="3" s="1"/>
  <c r="IP134" i="3" s="1"/>
  <c r="IP136" i="3" s="1"/>
  <c r="IP138" i="3" s="1"/>
  <c r="IP140" i="3" s="1"/>
  <c r="IP142" i="3" s="1"/>
  <c r="IP144" i="3" s="1"/>
  <c r="IP146" i="3" s="1"/>
  <c r="IP148" i="3" s="1"/>
  <c r="IP150" i="3" s="1"/>
  <c r="IP152" i="3" s="1"/>
  <c r="IP154" i="3" s="1"/>
  <c r="IP156" i="3" s="1"/>
  <c r="IP158" i="3" s="1"/>
  <c r="IP160" i="3" s="1"/>
  <c r="IP162" i="3" s="1"/>
  <c r="IP164" i="3" s="1"/>
  <c r="IP166" i="3" s="1"/>
  <c r="IP168" i="3" s="1"/>
  <c r="IP170" i="3" s="1"/>
  <c r="IP172" i="3" s="1"/>
  <c r="IP174" i="3" s="1"/>
  <c r="IP176" i="3" s="1"/>
  <c r="IP178" i="3" s="1"/>
  <c r="IP180" i="3" s="1"/>
  <c r="IP182" i="3" s="1"/>
  <c r="IP184" i="3" s="1"/>
  <c r="IP186" i="3" s="1"/>
  <c r="IP188" i="3" s="1"/>
  <c r="IP190" i="3" s="1"/>
  <c r="IP192" i="3" s="1"/>
  <c r="IP194" i="3" s="1"/>
  <c r="IP196" i="3" s="1"/>
  <c r="IP198" i="3" s="1"/>
  <c r="IP200" i="3" s="1"/>
  <c r="IP202" i="3" s="1"/>
  <c r="IP204" i="3" s="1"/>
  <c r="IP206" i="3" s="1"/>
  <c r="IP208" i="3" s="1"/>
  <c r="IP210" i="3" s="1"/>
  <c r="IP212" i="3" s="1"/>
  <c r="IP214" i="3" s="1"/>
  <c r="IP216" i="3" s="1"/>
  <c r="IP218" i="3" s="1"/>
  <c r="IP220" i="3" s="1"/>
  <c r="IP222" i="3" s="1"/>
  <c r="IP224" i="3" s="1"/>
  <c r="IP226" i="3" s="1"/>
  <c r="IP228" i="3" s="1"/>
  <c r="IP230" i="3" s="1"/>
  <c r="IP232" i="3" s="1"/>
  <c r="IP234" i="3" s="1"/>
  <c r="IP236" i="3" s="1"/>
  <c r="IP238" i="3" s="1"/>
  <c r="IP240" i="3" s="1"/>
  <c r="IP242" i="3" s="1"/>
  <c r="IP244" i="3" s="1"/>
  <c r="IP246" i="3" s="1"/>
  <c r="IP248" i="3" s="1"/>
  <c r="IP250" i="3" s="1"/>
  <c r="IQ3" i="3" l="1"/>
  <c r="IQ5" i="3" s="1"/>
  <c r="IQ7" i="3" s="1"/>
  <c r="IQ9" i="3" s="1"/>
  <c r="IQ11" i="3" s="1"/>
  <c r="IQ13" i="3" s="1"/>
  <c r="IQ15" i="3" s="1"/>
  <c r="IQ17" i="3" s="1"/>
  <c r="IQ19" i="3" s="1"/>
  <c r="IQ21" i="3" s="1"/>
  <c r="IQ23" i="3" s="1"/>
  <c r="IQ25" i="3" s="1"/>
  <c r="IQ27" i="3" s="1"/>
  <c r="IQ29" i="3" s="1"/>
  <c r="IQ31" i="3" s="1"/>
  <c r="IQ33" i="3" s="1"/>
  <c r="IQ35" i="3" s="1"/>
  <c r="IQ37" i="3" s="1"/>
  <c r="IQ39" i="3" s="1"/>
  <c r="IQ41" i="3" s="1"/>
  <c r="IQ43" i="3" s="1"/>
  <c r="IQ45" i="3" s="1"/>
  <c r="IQ47" i="3" s="1"/>
  <c r="IQ49" i="3" s="1"/>
  <c r="IQ51" i="3" s="1"/>
  <c r="IQ53" i="3" s="1"/>
  <c r="IQ55" i="3" s="1"/>
  <c r="IQ57" i="3" s="1"/>
  <c r="IQ59" i="3" s="1"/>
  <c r="IQ61" i="3" s="1"/>
  <c r="IQ63" i="3" s="1"/>
  <c r="IQ65" i="3" s="1"/>
  <c r="IQ67" i="3" s="1"/>
  <c r="IQ69" i="3" s="1"/>
  <c r="IQ71" i="3" s="1"/>
  <c r="IQ73" i="3" s="1"/>
  <c r="IQ75" i="3" s="1"/>
  <c r="IQ77" i="3" s="1"/>
  <c r="IQ79" i="3" s="1"/>
  <c r="IQ81" i="3" s="1"/>
  <c r="IQ83" i="3" s="1"/>
  <c r="IQ85" i="3" s="1"/>
  <c r="IQ87" i="3" s="1"/>
  <c r="IQ89" i="3" s="1"/>
  <c r="IQ91" i="3" s="1"/>
  <c r="IQ93" i="3" s="1"/>
  <c r="IQ95" i="3" s="1"/>
  <c r="IQ97" i="3" s="1"/>
  <c r="IQ99" i="3" s="1"/>
  <c r="IQ101" i="3" s="1"/>
  <c r="IQ103" i="3" s="1"/>
  <c r="IQ105" i="3" s="1"/>
  <c r="IQ107" i="3" s="1"/>
  <c r="IQ109" i="3" s="1"/>
  <c r="IQ111" i="3" s="1"/>
  <c r="IQ113" i="3" s="1"/>
  <c r="IQ115" i="3" s="1"/>
  <c r="IQ117" i="3" s="1"/>
  <c r="IQ119" i="3" s="1"/>
  <c r="IQ121" i="3" s="1"/>
  <c r="IQ123" i="3" s="1"/>
  <c r="IQ125" i="3" s="1"/>
  <c r="IQ127" i="3" s="1"/>
  <c r="IQ129" i="3" s="1"/>
  <c r="IQ131" i="3" s="1"/>
  <c r="IQ133" i="3" s="1"/>
  <c r="IQ135" i="3" s="1"/>
  <c r="IQ137" i="3" s="1"/>
  <c r="IQ139" i="3" s="1"/>
  <c r="IQ141" i="3" s="1"/>
  <c r="IQ143" i="3" s="1"/>
  <c r="IQ145" i="3" s="1"/>
  <c r="IQ147" i="3" s="1"/>
  <c r="IQ149" i="3" s="1"/>
  <c r="IQ151" i="3" s="1"/>
  <c r="IQ153" i="3" s="1"/>
  <c r="IQ155" i="3" s="1"/>
  <c r="IQ157" i="3" s="1"/>
  <c r="IQ159" i="3" s="1"/>
  <c r="IQ161" i="3" s="1"/>
  <c r="IQ163" i="3" s="1"/>
  <c r="IQ165" i="3" s="1"/>
  <c r="IQ167" i="3" s="1"/>
  <c r="IQ169" i="3" s="1"/>
  <c r="IQ171" i="3" s="1"/>
  <c r="IQ173" i="3" s="1"/>
  <c r="IQ175" i="3" s="1"/>
  <c r="IQ177" i="3" s="1"/>
  <c r="IQ179" i="3" s="1"/>
  <c r="IQ181" i="3" s="1"/>
  <c r="IQ183" i="3" s="1"/>
  <c r="IQ185" i="3" s="1"/>
  <c r="IQ187" i="3" s="1"/>
  <c r="IQ189" i="3" s="1"/>
  <c r="IQ191" i="3" s="1"/>
  <c r="IQ193" i="3" s="1"/>
  <c r="IQ195" i="3" s="1"/>
  <c r="IQ197" i="3" s="1"/>
  <c r="IQ199" i="3" s="1"/>
  <c r="IQ201" i="3" s="1"/>
  <c r="IQ203" i="3" s="1"/>
  <c r="IQ205" i="3" s="1"/>
  <c r="IQ207" i="3" s="1"/>
  <c r="IQ209" i="3" s="1"/>
  <c r="IQ211" i="3" s="1"/>
  <c r="IQ213" i="3" s="1"/>
  <c r="IQ215" i="3" s="1"/>
  <c r="IQ217" i="3" s="1"/>
  <c r="IQ219" i="3" s="1"/>
  <c r="IQ221" i="3" s="1"/>
  <c r="IQ223" i="3" s="1"/>
  <c r="IQ225" i="3" s="1"/>
  <c r="IQ227" i="3" s="1"/>
  <c r="IQ229" i="3" s="1"/>
  <c r="IQ231" i="3" s="1"/>
  <c r="IQ233" i="3" s="1"/>
  <c r="IQ235" i="3" s="1"/>
  <c r="IQ237" i="3" s="1"/>
  <c r="IQ239" i="3" s="1"/>
  <c r="IQ241" i="3" s="1"/>
  <c r="IQ243" i="3" s="1"/>
  <c r="IQ245" i="3" s="1"/>
  <c r="IQ247" i="3" s="1"/>
  <c r="IQ249" i="3" s="1"/>
  <c r="IR2" i="3"/>
  <c r="IQ4" i="3"/>
  <c r="IQ6" i="3" s="1"/>
  <c r="IQ8" i="3" s="1"/>
  <c r="IQ10" i="3" s="1"/>
  <c r="IQ12" i="3" s="1"/>
  <c r="IQ14" i="3" s="1"/>
  <c r="IQ16" i="3" s="1"/>
  <c r="IQ18" i="3" s="1"/>
  <c r="IQ20" i="3" s="1"/>
  <c r="IQ22" i="3" s="1"/>
  <c r="IQ24" i="3" s="1"/>
  <c r="IQ26" i="3" s="1"/>
  <c r="IQ28" i="3" s="1"/>
  <c r="IQ30" i="3" s="1"/>
  <c r="IQ32" i="3" s="1"/>
  <c r="IQ34" i="3" s="1"/>
  <c r="IQ36" i="3" s="1"/>
  <c r="IQ38" i="3" s="1"/>
  <c r="IQ40" i="3" s="1"/>
  <c r="IQ42" i="3" s="1"/>
  <c r="IQ44" i="3" s="1"/>
  <c r="IQ46" i="3" s="1"/>
  <c r="IQ48" i="3" s="1"/>
  <c r="IQ50" i="3" s="1"/>
  <c r="IQ52" i="3" s="1"/>
  <c r="IQ54" i="3" s="1"/>
  <c r="IQ56" i="3" s="1"/>
  <c r="IQ58" i="3" s="1"/>
  <c r="IQ60" i="3" s="1"/>
  <c r="IQ62" i="3" s="1"/>
  <c r="IQ64" i="3" s="1"/>
  <c r="IQ66" i="3" s="1"/>
  <c r="IQ68" i="3" s="1"/>
  <c r="IQ70" i="3" s="1"/>
  <c r="IQ72" i="3" s="1"/>
  <c r="IQ74" i="3" s="1"/>
  <c r="IQ76" i="3" s="1"/>
  <c r="IQ78" i="3" s="1"/>
  <c r="IQ80" i="3" s="1"/>
  <c r="IQ82" i="3" s="1"/>
  <c r="IQ84" i="3" s="1"/>
  <c r="IQ86" i="3" s="1"/>
  <c r="IQ88" i="3" s="1"/>
  <c r="IQ90" i="3" s="1"/>
  <c r="IQ92" i="3" s="1"/>
  <c r="IQ94" i="3" s="1"/>
  <c r="IQ96" i="3" s="1"/>
  <c r="IQ98" i="3" s="1"/>
  <c r="IQ100" i="3" s="1"/>
  <c r="IQ102" i="3" s="1"/>
  <c r="IQ104" i="3" s="1"/>
  <c r="IQ106" i="3" s="1"/>
  <c r="IQ108" i="3" s="1"/>
  <c r="IQ110" i="3" s="1"/>
  <c r="IQ112" i="3" s="1"/>
  <c r="IQ114" i="3" s="1"/>
  <c r="IQ116" i="3" s="1"/>
  <c r="IQ118" i="3" s="1"/>
  <c r="IQ120" i="3" s="1"/>
  <c r="IQ122" i="3" s="1"/>
  <c r="IQ124" i="3" s="1"/>
  <c r="IQ126" i="3" s="1"/>
  <c r="IQ128" i="3" s="1"/>
  <c r="IQ130" i="3" s="1"/>
  <c r="IQ132" i="3" s="1"/>
  <c r="IQ134" i="3" s="1"/>
  <c r="IQ136" i="3" s="1"/>
  <c r="IQ138" i="3" s="1"/>
  <c r="IQ140" i="3" s="1"/>
  <c r="IQ142" i="3" s="1"/>
  <c r="IQ144" i="3" s="1"/>
  <c r="IQ146" i="3" s="1"/>
  <c r="IQ148" i="3" s="1"/>
  <c r="IQ150" i="3" s="1"/>
  <c r="IQ152" i="3" s="1"/>
  <c r="IQ154" i="3" s="1"/>
  <c r="IQ156" i="3" s="1"/>
  <c r="IQ158" i="3" s="1"/>
  <c r="IQ160" i="3" s="1"/>
  <c r="IQ162" i="3" s="1"/>
  <c r="IQ164" i="3" s="1"/>
  <c r="IQ166" i="3" s="1"/>
  <c r="IQ168" i="3" s="1"/>
  <c r="IQ170" i="3" s="1"/>
  <c r="IQ172" i="3" s="1"/>
  <c r="IQ174" i="3" s="1"/>
  <c r="IQ176" i="3" s="1"/>
  <c r="IQ178" i="3" s="1"/>
  <c r="IQ180" i="3" s="1"/>
  <c r="IQ182" i="3" s="1"/>
  <c r="IQ184" i="3" s="1"/>
  <c r="IQ186" i="3" s="1"/>
  <c r="IQ188" i="3" s="1"/>
  <c r="IQ190" i="3" s="1"/>
  <c r="IQ192" i="3" s="1"/>
  <c r="IQ194" i="3" s="1"/>
  <c r="IQ196" i="3" s="1"/>
  <c r="IQ198" i="3" s="1"/>
  <c r="IQ200" i="3" s="1"/>
  <c r="IQ202" i="3" s="1"/>
  <c r="IQ204" i="3" s="1"/>
  <c r="IQ206" i="3" s="1"/>
  <c r="IQ208" i="3" s="1"/>
  <c r="IQ210" i="3" s="1"/>
  <c r="IQ212" i="3" s="1"/>
  <c r="IQ214" i="3" s="1"/>
  <c r="IQ216" i="3" s="1"/>
  <c r="IQ218" i="3" s="1"/>
  <c r="IQ220" i="3" s="1"/>
  <c r="IQ222" i="3" s="1"/>
  <c r="IQ224" i="3" s="1"/>
  <c r="IQ226" i="3" s="1"/>
  <c r="IQ228" i="3" s="1"/>
  <c r="IQ230" i="3" s="1"/>
  <c r="IQ232" i="3" s="1"/>
  <c r="IQ234" i="3" s="1"/>
  <c r="IQ236" i="3" s="1"/>
  <c r="IQ238" i="3" s="1"/>
  <c r="IQ240" i="3" s="1"/>
  <c r="IQ242" i="3" s="1"/>
  <c r="IQ244" i="3" s="1"/>
  <c r="IQ246" i="3" s="1"/>
  <c r="IQ248" i="3" s="1"/>
  <c r="IQ250" i="3" s="1"/>
  <c r="IR3" i="3" l="1"/>
  <c r="IR5" i="3" s="1"/>
  <c r="IR7" i="3" s="1"/>
  <c r="IR9" i="3" s="1"/>
  <c r="IR11" i="3" s="1"/>
  <c r="IR13" i="3" s="1"/>
  <c r="IR15" i="3" s="1"/>
  <c r="IR17" i="3" s="1"/>
  <c r="IR19" i="3" s="1"/>
  <c r="IR21" i="3" s="1"/>
  <c r="IR23" i="3" s="1"/>
  <c r="IR25" i="3" s="1"/>
  <c r="IR27" i="3" s="1"/>
  <c r="IR29" i="3" s="1"/>
  <c r="IR31" i="3" s="1"/>
  <c r="IR33" i="3" s="1"/>
  <c r="IR35" i="3" s="1"/>
  <c r="IR37" i="3" s="1"/>
  <c r="IR39" i="3" s="1"/>
  <c r="IR41" i="3" s="1"/>
  <c r="IR43" i="3" s="1"/>
  <c r="IR45" i="3" s="1"/>
  <c r="IR47" i="3" s="1"/>
  <c r="IR49" i="3" s="1"/>
  <c r="IR51" i="3" s="1"/>
  <c r="IR53" i="3" s="1"/>
  <c r="IR55" i="3" s="1"/>
  <c r="IR57" i="3" s="1"/>
  <c r="IR59" i="3" s="1"/>
  <c r="IR61" i="3" s="1"/>
  <c r="IR63" i="3" s="1"/>
  <c r="IR65" i="3" s="1"/>
  <c r="IR67" i="3" s="1"/>
  <c r="IR69" i="3" s="1"/>
  <c r="IR71" i="3" s="1"/>
  <c r="IR73" i="3" s="1"/>
  <c r="IR75" i="3" s="1"/>
  <c r="IR77" i="3" s="1"/>
  <c r="IR79" i="3" s="1"/>
  <c r="IR81" i="3" s="1"/>
  <c r="IR83" i="3" s="1"/>
  <c r="IR85" i="3" s="1"/>
  <c r="IR87" i="3" s="1"/>
  <c r="IR89" i="3" s="1"/>
  <c r="IR91" i="3" s="1"/>
  <c r="IR93" i="3" s="1"/>
  <c r="IR95" i="3" s="1"/>
  <c r="IR97" i="3" s="1"/>
  <c r="IR99" i="3" s="1"/>
  <c r="IR101" i="3" s="1"/>
  <c r="IR103" i="3" s="1"/>
  <c r="IR105" i="3" s="1"/>
  <c r="IR107" i="3" s="1"/>
  <c r="IR109" i="3" s="1"/>
  <c r="IR111" i="3" s="1"/>
  <c r="IR113" i="3" s="1"/>
  <c r="IR115" i="3" s="1"/>
  <c r="IR117" i="3" s="1"/>
  <c r="IR119" i="3" s="1"/>
  <c r="IR121" i="3" s="1"/>
  <c r="IR123" i="3" s="1"/>
  <c r="IR125" i="3" s="1"/>
  <c r="IR127" i="3" s="1"/>
  <c r="IR129" i="3" s="1"/>
  <c r="IR131" i="3" s="1"/>
  <c r="IR133" i="3" s="1"/>
  <c r="IR135" i="3" s="1"/>
  <c r="IR137" i="3" s="1"/>
  <c r="IR139" i="3" s="1"/>
  <c r="IR141" i="3" s="1"/>
  <c r="IR143" i="3" s="1"/>
  <c r="IR145" i="3" s="1"/>
  <c r="IR147" i="3" s="1"/>
  <c r="IR149" i="3" s="1"/>
  <c r="IR151" i="3" s="1"/>
  <c r="IR153" i="3" s="1"/>
  <c r="IR155" i="3" s="1"/>
  <c r="IR157" i="3" s="1"/>
  <c r="IR159" i="3" s="1"/>
  <c r="IR161" i="3" s="1"/>
  <c r="IR163" i="3" s="1"/>
  <c r="IR165" i="3" s="1"/>
  <c r="IR167" i="3" s="1"/>
  <c r="IR169" i="3" s="1"/>
  <c r="IR171" i="3" s="1"/>
  <c r="IR173" i="3" s="1"/>
  <c r="IR175" i="3" s="1"/>
  <c r="IR177" i="3" s="1"/>
  <c r="IR179" i="3" s="1"/>
  <c r="IR181" i="3" s="1"/>
  <c r="IR183" i="3" s="1"/>
  <c r="IR185" i="3" s="1"/>
  <c r="IR187" i="3" s="1"/>
  <c r="IR189" i="3" s="1"/>
  <c r="IR191" i="3" s="1"/>
  <c r="IR193" i="3" s="1"/>
  <c r="IR195" i="3" s="1"/>
  <c r="IR197" i="3" s="1"/>
  <c r="IR199" i="3" s="1"/>
  <c r="IR201" i="3" s="1"/>
  <c r="IR203" i="3" s="1"/>
  <c r="IR205" i="3" s="1"/>
  <c r="IR207" i="3" s="1"/>
  <c r="IR209" i="3" s="1"/>
  <c r="IR211" i="3" s="1"/>
  <c r="IR213" i="3" s="1"/>
  <c r="IR215" i="3" s="1"/>
  <c r="IR217" i="3" s="1"/>
  <c r="IR219" i="3" s="1"/>
  <c r="IR221" i="3" s="1"/>
  <c r="IR223" i="3" s="1"/>
  <c r="IR225" i="3" s="1"/>
  <c r="IR227" i="3" s="1"/>
  <c r="IR229" i="3" s="1"/>
  <c r="IR231" i="3" s="1"/>
  <c r="IR233" i="3" s="1"/>
  <c r="IR235" i="3" s="1"/>
  <c r="IR237" i="3" s="1"/>
  <c r="IR239" i="3" s="1"/>
  <c r="IR241" i="3" s="1"/>
  <c r="IR243" i="3" s="1"/>
  <c r="IR245" i="3" s="1"/>
  <c r="IR247" i="3" s="1"/>
  <c r="IR249" i="3" s="1"/>
  <c r="IS2" i="3"/>
  <c r="IR4" i="3"/>
  <c r="IR6" i="3" s="1"/>
  <c r="IR8" i="3" s="1"/>
  <c r="IR10" i="3" s="1"/>
  <c r="IR12" i="3" s="1"/>
  <c r="IR14" i="3" s="1"/>
  <c r="IR16" i="3" s="1"/>
  <c r="IR18" i="3" s="1"/>
  <c r="IR20" i="3" s="1"/>
  <c r="IR22" i="3" s="1"/>
  <c r="IR24" i="3" s="1"/>
  <c r="IR26" i="3" s="1"/>
  <c r="IR28" i="3" s="1"/>
  <c r="IR30" i="3" s="1"/>
  <c r="IR32" i="3" s="1"/>
  <c r="IR34" i="3" s="1"/>
  <c r="IR36" i="3" s="1"/>
  <c r="IR38" i="3" s="1"/>
  <c r="IR40" i="3" s="1"/>
  <c r="IR42" i="3" s="1"/>
  <c r="IR44" i="3" s="1"/>
  <c r="IR46" i="3" s="1"/>
  <c r="IR48" i="3" s="1"/>
  <c r="IR50" i="3" s="1"/>
  <c r="IR52" i="3" s="1"/>
  <c r="IR54" i="3" s="1"/>
  <c r="IR56" i="3" s="1"/>
  <c r="IR58" i="3" s="1"/>
  <c r="IR60" i="3" s="1"/>
  <c r="IR62" i="3" s="1"/>
  <c r="IR64" i="3" s="1"/>
  <c r="IR66" i="3" s="1"/>
  <c r="IR68" i="3" s="1"/>
  <c r="IR70" i="3" s="1"/>
  <c r="IR72" i="3" s="1"/>
  <c r="IR74" i="3" s="1"/>
  <c r="IR76" i="3" s="1"/>
  <c r="IR78" i="3" s="1"/>
  <c r="IR80" i="3" s="1"/>
  <c r="IR82" i="3" s="1"/>
  <c r="IR84" i="3" s="1"/>
  <c r="IR86" i="3" s="1"/>
  <c r="IR88" i="3" s="1"/>
  <c r="IR90" i="3" s="1"/>
  <c r="IR92" i="3" s="1"/>
  <c r="IR94" i="3" s="1"/>
  <c r="IR96" i="3" s="1"/>
  <c r="IR98" i="3" s="1"/>
  <c r="IR100" i="3" s="1"/>
  <c r="IR102" i="3" s="1"/>
  <c r="IR104" i="3" s="1"/>
  <c r="IR106" i="3" s="1"/>
  <c r="IR108" i="3" s="1"/>
  <c r="IR110" i="3" s="1"/>
  <c r="IR112" i="3" s="1"/>
  <c r="IR114" i="3" s="1"/>
  <c r="IR116" i="3" s="1"/>
  <c r="IR118" i="3" s="1"/>
  <c r="IR120" i="3" s="1"/>
  <c r="IR122" i="3" s="1"/>
  <c r="IR124" i="3" s="1"/>
  <c r="IR126" i="3" s="1"/>
  <c r="IR128" i="3" s="1"/>
  <c r="IR130" i="3" s="1"/>
  <c r="IR132" i="3" s="1"/>
  <c r="IR134" i="3" s="1"/>
  <c r="IR136" i="3" s="1"/>
  <c r="IR138" i="3" s="1"/>
  <c r="IR140" i="3" s="1"/>
  <c r="IR142" i="3" s="1"/>
  <c r="IR144" i="3" s="1"/>
  <c r="IR146" i="3" s="1"/>
  <c r="IR148" i="3" s="1"/>
  <c r="IR150" i="3" s="1"/>
  <c r="IR152" i="3" s="1"/>
  <c r="IR154" i="3" s="1"/>
  <c r="IR156" i="3" s="1"/>
  <c r="IR158" i="3" s="1"/>
  <c r="IR160" i="3" s="1"/>
  <c r="IR162" i="3" s="1"/>
  <c r="IR164" i="3" s="1"/>
  <c r="IR166" i="3" s="1"/>
  <c r="IR168" i="3" s="1"/>
  <c r="IR170" i="3" s="1"/>
  <c r="IR172" i="3" s="1"/>
  <c r="IR174" i="3" s="1"/>
  <c r="IR176" i="3" s="1"/>
  <c r="IR178" i="3" s="1"/>
  <c r="IR180" i="3" s="1"/>
  <c r="IR182" i="3" s="1"/>
  <c r="IR184" i="3" s="1"/>
  <c r="IR186" i="3" s="1"/>
  <c r="IR188" i="3" s="1"/>
  <c r="IR190" i="3" s="1"/>
  <c r="IR192" i="3" s="1"/>
  <c r="IR194" i="3" s="1"/>
  <c r="IR196" i="3" s="1"/>
  <c r="IR198" i="3" s="1"/>
  <c r="IR200" i="3" s="1"/>
  <c r="IR202" i="3" s="1"/>
  <c r="IR204" i="3" s="1"/>
  <c r="IR206" i="3" s="1"/>
  <c r="IR208" i="3" s="1"/>
  <c r="IR210" i="3" s="1"/>
  <c r="IR212" i="3" s="1"/>
  <c r="IR214" i="3" s="1"/>
  <c r="IR216" i="3" s="1"/>
  <c r="IR218" i="3" s="1"/>
  <c r="IR220" i="3" s="1"/>
  <c r="IR222" i="3" s="1"/>
  <c r="IR224" i="3" s="1"/>
  <c r="IR226" i="3" s="1"/>
  <c r="IR228" i="3" s="1"/>
  <c r="IR230" i="3" s="1"/>
  <c r="IR232" i="3" s="1"/>
  <c r="IR234" i="3" s="1"/>
  <c r="IR236" i="3" s="1"/>
  <c r="IR238" i="3" s="1"/>
  <c r="IR240" i="3" s="1"/>
  <c r="IR242" i="3" s="1"/>
  <c r="IR244" i="3" s="1"/>
  <c r="IR246" i="3" s="1"/>
  <c r="IR248" i="3" s="1"/>
  <c r="IR250" i="3" s="1"/>
  <c r="IT2" i="3" l="1"/>
  <c r="IS4" i="3"/>
  <c r="IS6" i="3" s="1"/>
  <c r="IS8" i="3" s="1"/>
  <c r="IS10" i="3" s="1"/>
  <c r="IS12" i="3" s="1"/>
  <c r="IS14" i="3" s="1"/>
  <c r="IS16" i="3" s="1"/>
  <c r="IS18" i="3" s="1"/>
  <c r="IS20" i="3" s="1"/>
  <c r="IS22" i="3" s="1"/>
  <c r="IS24" i="3" s="1"/>
  <c r="IS26" i="3" s="1"/>
  <c r="IS28" i="3" s="1"/>
  <c r="IS30" i="3" s="1"/>
  <c r="IS32" i="3" s="1"/>
  <c r="IS34" i="3" s="1"/>
  <c r="IS36" i="3" s="1"/>
  <c r="IS38" i="3" s="1"/>
  <c r="IS40" i="3" s="1"/>
  <c r="IS42" i="3" s="1"/>
  <c r="IS44" i="3" s="1"/>
  <c r="IS46" i="3" s="1"/>
  <c r="IS48" i="3" s="1"/>
  <c r="IS50" i="3" s="1"/>
  <c r="IS52" i="3" s="1"/>
  <c r="IS54" i="3" s="1"/>
  <c r="IS56" i="3" s="1"/>
  <c r="IS58" i="3" s="1"/>
  <c r="IS60" i="3" s="1"/>
  <c r="IS62" i="3" s="1"/>
  <c r="IS64" i="3" s="1"/>
  <c r="IS66" i="3" s="1"/>
  <c r="IS68" i="3" s="1"/>
  <c r="IS70" i="3" s="1"/>
  <c r="IS72" i="3" s="1"/>
  <c r="IS74" i="3" s="1"/>
  <c r="IS76" i="3" s="1"/>
  <c r="IS78" i="3" s="1"/>
  <c r="IS80" i="3" s="1"/>
  <c r="IS82" i="3" s="1"/>
  <c r="IS84" i="3" s="1"/>
  <c r="IS86" i="3" s="1"/>
  <c r="IS88" i="3" s="1"/>
  <c r="IS90" i="3" s="1"/>
  <c r="IS92" i="3" s="1"/>
  <c r="IS94" i="3" s="1"/>
  <c r="IS96" i="3" s="1"/>
  <c r="IS98" i="3" s="1"/>
  <c r="IS100" i="3" s="1"/>
  <c r="IS102" i="3" s="1"/>
  <c r="IS104" i="3" s="1"/>
  <c r="IS106" i="3" s="1"/>
  <c r="IS108" i="3" s="1"/>
  <c r="IS110" i="3" s="1"/>
  <c r="IS112" i="3" s="1"/>
  <c r="IS114" i="3" s="1"/>
  <c r="IS116" i="3" s="1"/>
  <c r="IS118" i="3" s="1"/>
  <c r="IS120" i="3" s="1"/>
  <c r="IS122" i="3" s="1"/>
  <c r="IS124" i="3" s="1"/>
  <c r="IS126" i="3" s="1"/>
  <c r="IS128" i="3" s="1"/>
  <c r="IS130" i="3" s="1"/>
  <c r="IS132" i="3" s="1"/>
  <c r="IS134" i="3" s="1"/>
  <c r="IS136" i="3" s="1"/>
  <c r="IS138" i="3" s="1"/>
  <c r="IS140" i="3" s="1"/>
  <c r="IS142" i="3" s="1"/>
  <c r="IS144" i="3" s="1"/>
  <c r="IS146" i="3" s="1"/>
  <c r="IS148" i="3" s="1"/>
  <c r="IS150" i="3" s="1"/>
  <c r="IS152" i="3" s="1"/>
  <c r="IS154" i="3" s="1"/>
  <c r="IS156" i="3" s="1"/>
  <c r="IS158" i="3" s="1"/>
  <c r="IS160" i="3" s="1"/>
  <c r="IS162" i="3" s="1"/>
  <c r="IS164" i="3" s="1"/>
  <c r="IS166" i="3" s="1"/>
  <c r="IS168" i="3" s="1"/>
  <c r="IS170" i="3" s="1"/>
  <c r="IS172" i="3" s="1"/>
  <c r="IS174" i="3" s="1"/>
  <c r="IS176" i="3" s="1"/>
  <c r="IS178" i="3" s="1"/>
  <c r="IS180" i="3" s="1"/>
  <c r="IS182" i="3" s="1"/>
  <c r="IS184" i="3" s="1"/>
  <c r="IS186" i="3" s="1"/>
  <c r="IS188" i="3" s="1"/>
  <c r="IS190" i="3" s="1"/>
  <c r="IS192" i="3" s="1"/>
  <c r="IS194" i="3" s="1"/>
  <c r="IS196" i="3" s="1"/>
  <c r="IS198" i="3" s="1"/>
  <c r="IS200" i="3" s="1"/>
  <c r="IS202" i="3" s="1"/>
  <c r="IS204" i="3" s="1"/>
  <c r="IS206" i="3" s="1"/>
  <c r="IS208" i="3" s="1"/>
  <c r="IS210" i="3" s="1"/>
  <c r="IS212" i="3" s="1"/>
  <c r="IS214" i="3" s="1"/>
  <c r="IS216" i="3" s="1"/>
  <c r="IS218" i="3" s="1"/>
  <c r="IS220" i="3" s="1"/>
  <c r="IS222" i="3" s="1"/>
  <c r="IS224" i="3" s="1"/>
  <c r="IS226" i="3" s="1"/>
  <c r="IS228" i="3" s="1"/>
  <c r="IS230" i="3" s="1"/>
  <c r="IS232" i="3" s="1"/>
  <c r="IS234" i="3" s="1"/>
  <c r="IS236" i="3" s="1"/>
  <c r="IS238" i="3" s="1"/>
  <c r="IS240" i="3" s="1"/>
  <c r="IS242" i="3" s="1"/>
  <c r="IS244" i="3" s="1"/>
  <c r="IS246" i="3" s="1"/>
  <c r="IS248" i="3" s="1"/>
  <c r="IS250" i="3" s="1"/>
  <c r="IS3" i="3"/>
  <c r="IS5" i="3" s="1"/>
  <c r="IS7" i="3" s="1"/>
  <c r="IS9" i="3" s="1"/>
  <c r="IS11" i="3" s="1"/>
  <c r="IS13" i="3" s="1"/>
  <c r="IS15" i="3" s="1"/>
  <c r="IS17" i="3" s="1"/>
  <c r="IS19" i="3" s="1"/>
  <c r="IS21" i="3" s="1"/>
  <c r="IS23" i="3" s="1"/>
  <c r="IS25" i="3" s="1"/>
  <c r="IS27" i="3" s="1"/>
  <c r="IS29" i="3" s="1"/>
  <c r="IS31" i="3" s="1"/>
  <c r="IS33" i="3" s="1"/>
  <c r="IS35" i="3" s="1"/>
  <c r="IS37" i="3" s="1"/>
  <c r="IS39" i="3" s="1"/>
  <c r="IS41" i="3" s="1"/>
  <c r="IS43" i="3" s="1"/>
  <c r="IS45" i="3" s="1"/>
  <c r="IS47" i="3" s="1"/>
  <c r="IS49" i="3" s="1"/>
  <c r="IS51" i="3" s="1"/>
  <c r="IS53" i="3" s="1"/>
  <c r="IS55" i="3" s="1"/>
  <c r="IS57" i="3" s="1"/>
  <c r="IS59" i="3" s="1"/>
  <c r="IS61" i="3" s="1"/>
  <c r="IS63" i="3" s="1"/>
  <c r="IS65" i="3" s="1"/>
  <c r="IS67" i="3" s="1"/>
  <c r="IS69" i="3" s="1"/>
  <c r="IS71" i="3" s="1"/>
  <c r="IS73" i="3" s="1"/>
  <c r="IS75" i="3" s="1"/>
  <c r="IS77" i="3" s="1"/>
  <c r="IS79" i="3" s="1"/>
  <c r="IS81" i="3" s="1"/>
  <c r="IS83" i="3" s="1"/>
  <c r="IS85" i="3" s="1"/>
  <c r="IS87" i="3" s="1"/>
  <c r="IS89" i="3" s="1"/>
  <c r="IS91" i="3" s="1"/>
  <c r="IS93" i="3" s="1"/>
  <c r="IS95" i="3" s="1"/>
  <c r="IS97" i="3" s="1"/>
  <c r="IS99" i="3" s="1"/>
  <c r="IS101" i="3" s="1"/>
  <c r="IS103" i="3" s="1"/>
  <c r="IS105" i="3" s="1"/>
  <c r="IS107" i="3" s="1"/>
  <c r="IS109" i="3" s="1"/>
  <c r="IS111" i="3" s="1"/>
  <c r="IS113" i="3" s="1"/>
  <c r="IS115" i="3" s="1"/>
  <c r="IS117" i="3" s="1"/>
  <c r="IS119" i="3" s="1"/>
  <c r="IS121" i="3" s="1"/>
  <c r="IS123" i="3" s="1"/>
  <c r="IS125" i="3" s="1"/>
  <c r="IS127" i="3" s="1"/>
  <c r="IS129" i="3" s="1"/>
  <c r="IS131" i="3" s="1"/>
  <c r="IS133" i="3" s="1"/>
  <c r="IS135" i="3" s="1"/>
  <c r="IS137" i="3" s="1"/>
  <c r="IS139" i="3" s="1"/>
  <c r="IS141" i="3" s="1"/>
  <c r="IS143" i="3" s="1"/>
  <c r="IS145" i="3" s="1"/>
  <c r="IS147" i="3" s="1"/>
  <c r="IS149" i="3" s="1"/>
  <c r="IS151" i="3" s="1"/>
  <c r="IS153" i="3" s="1"/>
  <c r="IS155" i="3" s="1"/>
  <c r="IS157" i="3" s="1"/>
  <c r="IS159" i="3" s="1"/>
  <c r="IS161" i="3" s="1"/>
  <c r="IS163" i="3" s="1"/>
  <c r="IS165" i="3" s="1"/>
  <c r="IS167" i="3" s="1"/>
  <c r="IS169" i="3" s="1"/>
  <c r="IS171" i="3" s="1"/>
  <c r="IS173" i="3" s="1"/>
  <c r="IS175" i="3" s="1"/>
  <c r="IS177" i="3" s="1"/>
  <c r="IS179" i="3" s="1"/>
  <c r="IS181" i="3" s="1"/>
  <c r="IS183" i="3" s="1"/>
  <c r="IS185" i="3" s="1"/>
  <c r="IS187" i="3" s="1"/>
  <c r="IS189" i="3" s="1"/>
  <c r="IS191" i="3" s="1"/>
  <c r="IS193" i="3" s="1"/>
  <c r="IS195" i="3" s="1"/>
  <c r="IS197" i="3" s="1"/>
  <c r="IS199" i="3" s="1"/>
  <c r="IS201" i="3" s="1"/>
  <c r="IS203" i="3" s="1"/>
  <c r="IS205" i="3" s="1"/>
  <c r="IS207" i="3" s="1"/>
  <c r="IS209" i="3" s="1"/>
  <c r="IS211" i="3" s="1"/>
  <c r="IS213" i="3" s="1"/>
  <c r="IS215" i="3" s="1"/>
  <c r="IS217" i="3" s="1"/>
  <c r="IS219" i="3" s="1"/>
  <c r="IS221" i="3" s="1"/>
  <c r="IS223" i="3" s="1"/>
  <c r="IS225" i="3" s="1"/>
  <c r="IS227" i="3" s="1"/>
  <c r="IS229" i="3" s="1"/>
  <c r="IS231" i="3" s="1"/>
  <c r="IS233" i="3" s="1"/>
  <c r="IS235" i="3" s="1"/>
  <c r="IS237" i="3" s="1"/>
  <c r="IS239" i="3" s="1"/>
  <c r="IS241" i="3" s="1"/>
  <c r="IS243" i="3" s="1"/>
  <c r="IS245" i="3" s="1"/>
  <c r="IS247" i="3" s="1"/>
  <c r="IS249" i="3" s="1"/>
  <c r="IU2" i="3" l="1"/>
  <c r="IT3" i="3"/>
  <c r="IT5" i="3" s="1"/>
  <c r="IT7" i="3" s="1"/>
  <c r="IT9" i="3" s="1"/>
  <c r="IT11" i="3" s="1"/>
  <c r="IT13" i="3" s="1"/>
  <c r="IT15" i="3" s="1"/>
  <c r="IT17" i="3" s="1"/>
  <c r="IT19" i="3" s="1"/>
  <c r="IT21" i="3" s="1"/>
  <c r="IT23" i="3" s="1"/>
  <c r="IT25" i="3" s="1"/>
  <c r="IT27" i="3" s="1"/>
  <c r="IT29" i="3" s="1"/>
  <c r="IT31" i="3" s="1"/>
  <c r="IT33" i="3" s="1"/>
  <c r="IT35" i="3" s="1"/>
  <c r="IT37" i="3" s="1"/>
  <c r="IT39" i="3" s="1"/>
  <c r="IT41" i="3" s="1"/>
  <c r="IT43" i="3" s="1"/>
  <c r="IT45" i="3" s="1"/>
  <c r="IT47" i="3" s="1"/>
  <c r="IT49" i="3" s="1"/>
  <c r="IT51" i="3" s="1"/>
  <c r="IT53" i="3" s="1"/>
  <c r="IT55" i="3" s="1"/>
  <c r="IT57" i="3" s="1"/>
  <c r="IT59" i="3" s="1"/>
  <c r="IT61" i="3" s="1"/>
  <c r="IT63" i="3" s="1"/>
  <c r="IT65" i="3" s="1"/>
  <c r="IT67" i="3" s="1"/>
  <c r="IT69" i="3" s="1"/>
  <c r="IT71" i="3" s="1"/>
  <c r="IT73" i="3" s="1"/>
  <c r="IT75" i="3" s="1"/>
  <c r="IT77" i="3" s="1"/>
  <c r="IT79" i="3" s="1"/>
  <c r="IT81" i="3" s="1"/>
  <c r="IT83" i="3" s="1"/>
  <c r="IT85" i="3" s="1"/>
  <c r="IT87" i="3" s="1"/>
  <c r="IT89" i="3" s="1"/>
  <c r="IT91" i="3" s="1"/>
  <c r="IT93" i="3" s="1"/>
  <c r="IT95" i="3" s="1"/>
  <c r="IT97" i="3" s="1"/>
  <c r="IT99" i="3" s="1"/>
  <c r="IT101" i="3" s="1"/>
  <c r="IT103" i="3" s="1"/>
  <c r="IT105" i="3" s="1"/>
  <c r="IT107" i="3" s="1"/>
  <c r="IT109" i="3" s="1"/>
  <c r="IT111" i="3" s="1"/>
  <c r="IT113" i="3" s="1"/>
  <c r="IT115" i="3" s="1"/>
  <c r="IT117" i="3" s="1"/>
  <c r="IT119" i="3" s="1"/>
  <c r="IT121" i="3" s="1"/>
  <c r="IT123" i="3" s="1"/>
  <c r="IT125" i="3" s="1"/>
  <c r="IT127" i="3" s="1"/>
  <c r="IT129" i="3" s="1"/>
  <c r="IT131" i="3" s="1"/>
  <c r="IT133" i="3" s="1"/>
  <c r="IT135" i="3" s="1"/>
  <c r="IT137" i="3" s="1"/>
  <c r="IT139" i="3" s="1"/>
  <c r="IT141" i="3" s="1"/>
  <c r="IT143" i="3" s="1"/>
  <c r="IT145" i="3" s="1"/>
  <c r="IT147" i="3" s="1"/>
  <c r="IT149" i="3" s="1"/>
  <c r="IT151" i="3" s="1"/>
  <c r="IT153" i="3" s="1"/>
  <c r="IT155" i="3" s="1"/>
  <c r="IT157" i="3" s="1"/>
  <c r="IT159" i="3" s="1"/>
  <c r="IT161" i="3" s="1"/>
  <c r="IT163" i="3" s="1"/>
  <c r="IT165" i="3" s="1"/>
  <c r="IT167" i="3" s="1"/>
  <c r="IT169" i="3" s="1"/>
  <c r="IT171" i="3" s="1"/>
  <c r="IT173" i="3" s="1"/>
  <c r="IT175" i="3" s="1"/>
  <c r="IT177" i="3" s="1"/>
  <c r="IT179" i="3" s="1"/>
  <c r="IT181" i="3" s="1"/>
  <c r="IT183" i="3" s="1"/>
  <c r="IT185" i="3" s="1"/>
  <c r="IT187" i="3" s="1"/>
  <c r="IT189" i="3" s="1"/>
  <c r="IT191" i="3" s="1"/>
  <c r="IT193" i="3" s="1"/>
  <c r="IT195" i="3" s="1"/>
  <c r="IT197" i="3" s="1"/>
  <c r="IT199" i="3" s="1"/>
  <c r="IT201" i="3" s="1"/>
  <c r="IT203" i="3" s="1"/>
  <c r="IT205" i="3" s="1"/>
  <c r="IT207" i="3" s="1"/>
  <c r="IT209" i="3" s="1"/>
  <c r="IT211" i="3" s="1"/>
  <c r="IT213" i="3" s="1"/>
  <c r="IT215" i="3" s="1"/>
  <c r="IT217" i="3" s="1"/>
  <c r="IT219" i="3" s="1"/>
  <c r="IT221" i="3" s="1"/>
  <c r="IT223" i="3" s="1"/>
  <c r="IT225" i="3" s="1"/>
  <c r="IT227" i="3" s="1"/>
  <c r="IT229" i="3" s="1"/>
  <c r="IT231" i="3" s="1"/>
  <c r="IT233" i="3" s="1"/>
  <c r="IT235" i="3" s="1"/>
  <c r="IT237" i="3" s="1"/>
  <c r="IT239" i="3" s="1"/>
  <c r="IT241" i="3" s="1"/>
  <c r="IT243" i="3" s="1"/>
  <c r="IT245" i="3" s="1"/>
  <c r="IT247" i="3" s="1"/>
  <c r="IT249" i="3" s="1"/>
  <c r="IT4" i="3"/>
  <c r="IT6" i="3" s="1"/>
  <c r="IT8" i="3" s="1"/>
  <c r="IT10" i="3" s="1"/>
  <c r="IT12" i="3" s="1"/>
  <c r="IT14" i="3" s="1"/>
  <c r="IT16" i="3" s="1"/>
  <c r="IT18" i="3" s="1"/>
  <c r="IT20" i="3" s="1"/>
  <c r="IT22" i="3" s="1"/>
  <c r="IT24" i="3" s="1"/>
  <c r="IT26" i="3" s="1"/>
  <c r="IT28" i="3" s="1"/>
  <c r="IT30" i="3" s="1"/>
  <c r="IT32" i="3" s="1"/>
  <c r="IT34" i="3" s="1"/>
  <c r="IT36" i="3" s="1"/>
  <c r="IT38" i="3" s="1"/>
  <c r="IT40" i="3" s="1"/>
  <c r="IT42" i="3" s="1"/>
  <c r="IT44" i="3" s="1"/>
  <c r="IT46" i="3" s="1"/>
  <c r="IT48" i="3" s="1"/>
  <c r="IT50" i="3" s="1"/>
  <c r="IT52" i="3" s="1"/>
  <c r="IT54" i="3" s="1"/>
  <c r="IT56" i="3" s="1"/>
  <c r="IT58" i="3" s="1"/>
  <c r="IT60" i="3" s="1"/>
  <c r="IT62" i="3" s="1"/>
  <c r="IT64" i="3" s="1"/>
  <c r="IT66" i="3" s="1"/>
  <c r="IT68" i="3" s="1"/>
  <c r="IT70" i="3" s="1"/>
  <c r="IT72" i="3" s="1"/>
  <c r="IT74" i="3" s="1"/>
  <c r="IT76" i="3" s="1"/>
  <c r="IT78" i="3" s="1"/>
  <c r="IT80" i="3" s="1"/>
  <c r="IT82" i="3" s="1"/>
  <c r="IT84" i="3" s="1"/>
  <c r="IT86" i="3" s="1"/>
  <c r="IT88" i="3" s="1"/>
  <c r="IT90" i="3" s="1"/>
  <c r="IT92" i="3" s="1"/>
  <c r="IT94" i="3" s="1"/>
  <c r="IT96" i="3" s="1"/>
  <c r="IT98" i="3" s="1"/>
  <c r="IT100" i="3" s="1"/>
  <c r="IT102" i="3" s="1"/>
  <c r="IT104" i="3" s="1"/>
  <c r="IT106" i="3" s="1"/>
  <c r="IT108" i="3" s="1"/>
  <c r="IT110" i="3" s="1"/>
  <c r="IT112" i="3" s="1"/>
  <c r="IT114" i="3" s="1"/>
  <c r="IT116" i="3" s="1"/>
  <c r="IT118" i="3" s="1"/>
  <c r="IT120" i="3" s="1"/>
  <c r="IT122" i="3" s="1"/>
  <c r="IT124" i="3" s="1"/>
  <c r="IT126" i="3" s="1"/>
  <c r="IT128" i="3" s="1"/>
  <c r="IT130" i="3" s="1"/>
  <c r="IT132" i="3" s="1"/>
  <c r="IT134" i="3" s="1"/>
  <c r="IT136" i="3" s="1"/>
  <c r="IT138" i="3" s="1"/>
  <c r="IT140" i="3" s="1"/>
  <c r="IT142" i="3" s="1"/>
  <c r="IT144" i="3" s="1"/>
  <c r="IT146" i="3" s="1"/>
  <c r="IT148" i="3" s="1"/>
  <c r="IT150" i="3" s="1"/>
  <c r="IT152" i="3" s="1"/>
  <c r="IT154" i="3" s="1"/>
  <c r="IT156" i="3" s="1"/>
  <c r="IT158" i="3" s="1"/>
  <c r="IT160" i="3" s="1"/>
  <c r="IT162" i="3" s="1"/>
  <c r="IT164" i="3" s="1"/>
  <c r="IT166" i="3" s="1"/>
  <c r="IT168" i="3" s="1"/>
  <c r="IT170" i="3" s="1"/>
  <c r="IT172" i="3" s="1"/>
  <c r="IT174" i="3" s="1"/>
  <c r="IT176" i="3" s="1"/>
  <c r="IT178" i="3" s="1"/>
  <c r="IT180" i="3" s="1"/>
  <c r="IT182" i="3" s="1"/>
  <c r="IT184" i="3" s="1"/>
  <c r="IT186" i="3" s="1"/>
  <c r="IT188" i="3" s="1"/>
  <c r="IT190" i="3" s="1"/>
  <c r="IT192" i="3" s="1"/>
  <c r="IT194" i="3" s="1"/>
  <c r="IT196" i="3" s="1"/>
  <c r="IT198" i="3" s="1"/>
  <c r="IT200" i="3" s="1"/>
  <c r="IT202" i="3" s="1"/>
  <c r="IT204" i="3" s="1"/>
  <c r="IT206" i="3" s="1"/>
  <c r="IT208" i="3" s="1"/>
  <c r="IT210" i="3" s="1"/>
  <c r="IT212" i="3" s="1"/>
  <c r="IT214" i="3" s="1"/>
  <c r="IT216" i="3" s="1"/>
  <c r="IT218" i="3" s="1"/>
  <c r="IT220" i="3" s="1"/>
  <c r="IT222" i="3" s="1"/>
  <c r="IT224" i="3" s="1"/>
  <c r="IT226" i="3" s="1"/>
  <c r="IT228" i="3" s="1"/>
  <c r="IT230" i="3" s="1"/>
  <c r="IT232" i="3" s="1"/>
  <c r="IT234" i="3" s="1"/>
  <c r="IT236" i="3" s="1"/>
  <c r="IT238" i="3" s="1"/>
  <c r="IT240" i="3" s="1"/>
  <c r="IT242" i="3" s="1"/>
  <c r="IT244" i="3" s="1"/>
  <c r="IT246" i="3" s="1"/>
  <c r="IT248" i="3" s="1"/>
  <c r="IT250" i="3" s="1"/>
  <c r="IU3" i="3" l="1"/>
  <c r="IU5" i="3" s="1"/>
  <c r="IU7" i="3" s="1"/>
  <c r="IU9" i="3" s="1"/>
  <c r="IU11" i="3" s="1"/>
  <c r="IU13" i="3" s="1"/>
  <c r="IU15" i="3" s="1"/>
  <c r="IU17" i="3" s="1"/>
  <c r="IU19" i="3" s="1"/>
  <c r="IU21" i="3" s="1"/>
  <c r="IU23" i="3" s="1"/>
  <c r="IU25" i="3" s="1"/>
  <c r="IU27" i="3" s="1"/>
  <c r="IU29" i="3" s="1"/>
  <c r="IU31" i="3" s="1"/>
  <c r="IU33" i="3" s="1"/>
  <c r="IU35" i="3" s="1"/>
  <c r="IU37" i="3" s="1"/>
  <c r="IU39" i="3" s="1"/>
  <c r="IU41" i="3" s="1"/>
  <c r="IU43" i="3" s="1"/>
  <c r="IU45" i="3" s="1"/>
  <c r="IU47" i="3" s="1"/>
  <c r="IU49" i="3" s="1"/>
  <c r="IU51" i="3" s="1"/>
  <c r="IU53" i="3" s="1"/>
  <c r="IU55" i="3" s="1"/>
  <c r="IU57" i="3" s="1"/>
  <c r="IU59" i="3" s="1"/>
  <c r="IU61" i="3" s="1"/>
  <c r="IU63" i="3" s="1"/>
  <c r="IU65" i="3" s="1"/>
  <c r="IU67" i="3" s="1"/>
  <c r="IU69" i="3" s="1"/>
  <c r="IU71" i="3" s="1"/>
  <c r="IU73" i="3" s="1"/>
  <c r="IU75" i="3" s="1"/>
  <c r="IU77" i="3" s="1"/>
  <c r="IU79" i="3" s="1"/>
  <c r="IU81" i="3" s="1"/>
  <c r="IU83" i="3" s="1"/>
  <c r="IU85" i="3" s="1"/>
  <c r="IU87" i="3" s="1"/>
  <c r="IU89" i="3" s="1"/>
  <c r="IU91" i="3" s="1"/>
  <c r="IU93" i="3" s="1"/>
  <c r="IU95" i="3" s="1"/>
  <c r="IU97" i="3" s="1"/>
  <c r="IU99" i="3" s="1"/>
  <c r="IU101" i="3" s="1"/>
  <c r="IU103" i="3" s="1"/>
  <c r="IU105" i="3" s="1"/>
  <c r="IU107" i="3" s="1"/>
  <c r="IU109" i="3" s="1"/>
  <c r="IU111" i="3" s="1"/>
  <c r="IU113" i="3" s="1"/>
  <c r="IU115" i="3" s="1"/>
  <c r="IU117" i="3" s="1"/>
  <c r="IU119" i="3" s="1"/>
  <c r="IU121" i="3" s="1"/>
  <c r="IU123" i="3" s="1"/>
  <c r="IU125" i="3" s="1"/>
  <c r="IU127" i="3" s="1"/>
  <c r="IU129" i="3" s="1"/>
  <c r="IU131" i="3" s="1"/>
  <c r="IU133" i="3" s="1"/>
  <c r="IU135" i="3" s="1"/>
  <c r="IU137" i="3" s="1"/>
  <c r="IU139" i="3" s="1"/>
  <c r="IU141" i="3" s="1"/>
  <c r="IU143" i="3" s="1"/>
  <c r="IU145" i="3" s="1"/>
  <c r="IU147" i="3" s="1"/>
  <c r="IU149" i="3" s="1"/>
  <c r="IU151" i="3" s="1"/>
  <c r="IU153" i="3" s="1"/>
  <c r="IU155" i="3" s="1"/>
  <c r="IU157" i="3" s="1"/>
  <c r="IU159" i="3" s="1"/>
  <c r="IU161" i="3" s="1"/>
  <c r="IU163" i="3" s="1"/>
  <c r="IU165" i="3" s="1"/>
  <c r="IU167" i="3" s="1"/>
  <c r="IU169" i="3" s="1"/>
  <c r="IU171" i="3" s="1"/>
  <c r="IU173" i="3" s="1"/>
  <c r="IU175" i="3" s="1"/>
  <c r="IU177" i="3" s="1"/>
  <c r="IU179" i="3" s="1"/>
  <c r="IU181" i="3" s="1"/>
  <c r="IU183" i="3" s="1"/>
  <c r="IU185" i="3" s="1"/>
  <c r="IU187" i="3" s="1"/>
  <c r="IU189" i="3" s="1"/>
  <c r="IU191" i="3" s="1"/>
  <c r="IU193" i="3" s="1"/>
  <c r="IU195" i="3" s="1"/>
  <c r="IU197" i="3" s="1"/>
  <c r="IU199" i="3" s="1"/>
  <c r="IU201" i="3" s="1"/>
  <c r="IU203" i="3" s="1"/>
  <c r="IU205" i="3" s="1"/>
  <c r="IU207" i="3" s="1"/>
  <c r="IU209" i="3" s="1"/>
  <c r="IU211" i="3" s="1"/>
  <c r="IU213" i="3" s="1"/>
  <c r="IU215" i="3" s="1"/>
  <c r="IU217" i="3" s="1"/>
  <c r="IU219" i="3" s="1"/>
  <c r="IU221" i="3" s="1"/>
  <c r="IU223" i="3" s="1"/>
  <c r="IU225" i="3" s="1"/>
  <c r="IU227" i="3" s="1"/>
  <c r="IU229" i="3" s="1"/>
  <c r="IU231" i="3" s="1"/>
  <c r="IU233" i="3" s="1"/>
  <c r="IU235" i="3" s="1"/>
  <c r="IU237" i="3" s="1"/>
  <c r="IU239" i="3" s="1"/>
  <c r="IU241" i="3" s="1"/>
  <c r="IU243" i="3" s="1"/>
  <c r="IU245" i="3" s="1"/>
  <c r="IU247" i="3" s="1"/>
  <c r="IU249" i="3" s="1"/>
  <c r="IV2" i="3"/>
  <c r="IU4" i="3"/>
  <c r="IU6" i="3" s="1"/>
  <c r="IU8" i="3" s="1"/>
  <c r="IU10" i="3" s="1"/>
  <c r="IU12" i="3" s="1"/>
  <c r="IU14" i="3" s="1"/>
  <c r="IU16" i="3" s="1"/>
  <c r="IU18" i="3" s="1"/>
  <c r="IU20" i="3" s="1"/>
  <c r="IU22" i="3" s="1"/>
  <c r="IU24" i="3" s="1"/>
  <c r="IU26" i="3" s="1"/>
  <c r="IU28" i="3" s="1"/>
  <c r="IU30" i="3" s="1"/>
  <c r="IU32" i="3" s="1"/>
  <c r="IU34" i="3" s="1"/>
  <c r="IU36" i="3" s="1"/>
  <c r="IU38" i="3" s="1"/>
  <c r="IU40" i="3" s="1"/>
  <c r="IU42" i="3" s="1"/>
  <c r="IU44" i="3" s="1"/>
  <c r="IU46" i="3" s="1"/>
  <c r="IU48" i="3" s="1"/>
  <c r="IU50" i="3" s="1"/>
  <c r="IU52" i="3" s="1"/>
  <c r="IU54" i="3" s="1"/>
  <c r="IU56" i="3" s="1"/>
  <c r="IU58" i="3" s="1"/>
  <c r="IU60" i="3" s="1"/>
  <c r="IU62" i="3" s="1"/>
  <c r="IU64" i="3" s="1"/>
  <c r="IU66" i="3" s="1"/>
  <c r="IU68" i="3" s="1"/>
  <c r="IU70" i="3" s="1"/>
  <c r="IU72" i="3" s="1"/>
  <c r="IU74" i="3" s="1"/>
  <c r="IU76" i="3" s="1"/>
  <c r="IU78" i="3" s="1"/>
  <c r="IU80" i="3" s="1"/>
  <c r="IU82" i="3" s="1"/>
  <c r="IU84" i="3" s="1"/>
  <c r="IU86" i="3" s="1"/>
  <c r="IU88" i="3" s="1"/>
  <c r="IU90" i="3" s="1"/>
  <c r="IU92" i="3" s="1"/>
  <c r="IU94" i="3" s="1"/>
  <c r="IU96" i="3" s="1"/>
  <c r="IU98" i="3" s="1"/>
  <c r="IU100" i="3" s="1"/>
  <c r="IU102" i="3" s="1"/>
  <c r="IU104" i="3" s="1"/>
  <c r="IU106" i="3" s="1"/>
  <c r="IU108" i="3" s="1"/>
  <c r="IU110" i="3" s="1"/>
  <c r="IU112" i="3" s="1"/>
  <c r="IU114" i="3" s="1"/>
  <c r="IU116" i="3" s="1"/>
  <c r="IU118" i="3" s="1"/>
  <c r="IU120" i="3" s="1"/>
  <c r="IU122" i="3" s="1"/>
  <c r="IU124" i="3" s="1"/>
  <c r="IU126" i="3" s="1"/>
  <c r="IU128" i="3" s="1"/>
  <c r="IU130" i="3" s="1"/>
  <c r="IU132" i="3" s="1"/>
  <c r="IU134" i="3" s="1"/>
  <c r="IU136" i="3" s="1"/>
  <c r="IU138" i="3" s="1"/>
  <c r="IU140" i="3" s="1"/>
  <c r="IU142" i="3" s="1"/>
  <c r="IU144" i="3" s="1"/>
  <c r="IU146" i="3" s="1"/>
  <c r="IU148" i="3" s="1"/>
  <c r="IU150" i="3" s="1"/>
  <c r="IU152" i="3" s="1"/>
  <c r="IU154" i="3" s="1"/>
  <c r="IU156" i="3" s="1"/>
  <c r="IU158" i="3" s="1"/>
  <c r="IU160" i="3" s="1"/>
  <c r="IU162" i="3" s="1"/>
  <c r="IU164" i="3" s="1"/>
  <c r="IU166" i="3" s="1"/>
  <c r="IU168" i="3" s="1"/>
  <c r="IU170" i="3" s="1"/>
  <c r="IU172" i="3" s="1"/>
  <c r="IU174" i="3" s="1"/>
  <c r="IU176" i="3" s="1"/>
  <c r="IU178" i="3" s="1"/>
  <c r="IU180" i="3" s="1"/>
  <c r="IU182" i="3" s="1"/>
  <c r="IU184" i="3" s="1"/>
  <c r="IU186" i="3" s="1"/>
  <c r="IU188" i="3" s="1"/>
  <c r="IU190" i="3" s="1"/>
  <c r="IU192" i="3" s="1"/>
  <c r="IU194" i="3" s="1"/>
  <c r="IU196" i="3" s="1"/>
  <c r="IU198" i="3" s="1"/>
  <c r="IU200" i="3" s="1"/>
  <c r="IU202" i="3" s="1"/>
  <c r="IU204" i="3" s="1"/>
  <c r="IU206" i="3" s="1"/>
  <c r="IU208" i="3" s="1"/>
  <c r="IU210" i="3" s="1"/>
  <c r="IU212" i="3" s="1"/>
  <c r="IU214" i="3" s="1"/>
  <c r="IU216" i="3" s="1"/>
  <c r="IU218" i="3" s="1"/>
  <c r="IU220" i="3" s="1"/>
  <c r="IU222" i="3" s="1"/>
  <c r="IU224" i="3" s="1"/>
  <c r="IU226" i="3" s="1"/>
  <c r="IU228" i="3" s="1"/>
  <c r="IU230" i="3" s="1"/>
  <c r="IU232" i="3" s="1"/>
  <c r="IU234" i="3" s="1"/>
  <c r="IU236" i="3" s="1"/>
  <c r="IU238" i="3" s="1"/>
  <c r="IU240" i="3" s="1"/>
  <c r="IU242" i="3" s="1"/>
  <c r="IU244" i="3" s="1"/>
  <c r="IU246" i="3" s="1"/>
  <c r="IU248" i="3" s="1"/>
  <c r="IU250" i="3" s="1"/>
  <c r="IV3" i="3" l="1"/>
  <c r="IV5" i="3" s="1"/>
  <c r="IV7" i="3" s="1"/>
  <c r="IV9" i="3" s="1"/>
  <c r="IV11" i="3" s="1"/>
  <c r="IV13" i="3" s="1"/>
  <c r="IV15" i="3" s="1"/>
  <c r="IV17" i="3" s="1"/>
  <c r="IV19" i="3" s="1"/>
  <c r="IV21" i="3" s="1"/>
  <c r="IV23" i="3" s="1"/>
  <c r="IV25" i="3" s="1"/>
  <c r="IV27" i="3" s="1"/>
  <c r="IV29" i="3" s="1"/>
  <c r="IV31" i="3" s="1"/>
  <c r="IV33" i="3" s="1"/>
  <c r="IV35" i="3" s="1"/>
  <c r="IV37" i="3" s="1"/>
  <c r="IV39" i="3" s="1"/>
  <c r="IV41" i="3" s="1"/>
  <c r="IV43" i="3" s="1"/>
  <c r="IV45" i="3" s="1"/>
  <c r="IV47" i="3" s="1"/>
  <c r="IV49" i="3" s="1"/>
  <c r="IV51" i="3" s="1"/>
  <c r="IV53" i="3" s="1"/>
  <c r="IV55" i="3" s="1"/>
  <c r="IV57" i="3" s="1"/>
  <c r="IV59" i="3" s="1"/>
  <c r="IV61" i="3" s="1"/>
  <c r="IV63" i="3" s="1"/>
  <c r="IV65" i="3" s="1"/>
  <c r="IV67" i="3" s="1"/>
  <c r="IV69" i="3" s="1"/>
  <c r="IV71" i="3" s="1"/>
  <c r="IV73" i="3" s="1"/>
  <c r="IV75" i="3" s="1"/>
  <c r="IV77" i="3" s="1"/>
  <c r="IV79" i="3" s="1"/>
  <c r="IV81" i="3" s="1"/>
  <c r="IV83" i="3" s="1"/>
  <c r="IV85" i="3" s="1"/>
  <c r="IV87" i="3" s="1"/>
  <c r="IV89" i="3" s="1"/>
  <c r="IV91" i="3" s="1"/>
  <c r="IV93" i="3" s="1"/>
  <c r="IV95" i="3" s="1"/>
  <c r="IV97" i="3" s="1"/>
  <c r="IV99" i="3" s="1"/>
  <c r="IV101" i="3" s="1"/>
  <c r="IV103" i="3" s="1"/>
  <c r="IV105" i="3" s="1"/>
  <c r="IV107" i="3" s="1"/>
  <c r="IV109" i="3" s="1"/>
  <c r="IV111" i="3" s="1"/>
  <c r="IV113" i="3" s="1"/>
  <c r="IV115" i="3" s="1"/>
  <c r="IV117" i="3" s="1"/>
  <c r="IV119" i="3" s="1"/>
  <c r="IV121" i="3" s="1"/>
  <c r="IV123" i="3" s="1"/>
  <c r="IV125" i="3" s="1"/>
  <c r="IV127" i="3" s="1"/>
  <c r="IV129" i="3" s="1"/>
  <c r="IV131" i="3" s="1"/>
  <c r="IV133" i="3" s="1"/>
  <c r="IV135" i="3" s="1"/>
  <c r="IV137" i="3" s="1"/>
  <c r="IV139" i="3" s="1"/>
  <c r="IV141" i="3" s="1"/>
  <c r="IV143" i="3" s="1"/>
  <c r="IV145" i="3" s="1"/>
  <c r="IV147" i="3" s="1"/>
  <c r="IV149" i="3" s="1"/>
  <c r="IV151" i="3" s="1"/>
  <c r="IV153" i="3" s="1"/>
  <c r="IV155" i="3" s="1"/>
  <c r="IV157" i="3" s="1"/>
  <c r="IV159" i="3" s="1"/>
  <c r="IV161" i="3" s="1"/>
  <c r="IV163" i="3" s="1"/>
  <c r="IV165" i="3" s="1"/>
  <c r="IV167" i="3" s="1"/>
  <c r="IV169" i="3" s="1"/>
  <c r="IV171" i="3" s="1"/>
  <c r="IV173" i="3" s="1"/>
  <c r="IV175" i="3" s="1"/>
  <c r="IV177" i="3" s="1"/>
  <c r="IV179" i="3" s="1"/>
  <c r="IV181" i="3" s="1"/>
  <c r="IV183" i="3" s="1"/>
  <c r="IV185" i="3" s="1"/>
  <c r="IV187" i="3" s="1"/>
  <c r="IV189" i="3" s="1"/>
  <c r="IV191" i="3" s="1"/>
  <c r="IV193" i="3" s="1"/>
  <c r="IV195" i="3" s="1"/>
  <c r="IV197" i="3" s="1"/>
  <c r="IV199" i="3" s="1"/>
  <c r="IV201" i="3" s="1"/>
  <c r="IV203" i="3" s="1"/>
  <c r="IV205" i="3" s="1"/>
  <c r="IV207" i="3" s="1"/>
  <c r="IV209" i="3" s="1"/>
  <c r="IV211" i="3" s="1"/>
  <c r="IV213" i="3" s="1"/>
  <c r="IV215" i="3" s="1"/>
  <c r="IV217" i="3" s="1"/>
  <c r="IV219" i="3" s="1"/>
  <c r="IV221" i="3" s="1"/>
  <c r="IV223" i="3" s="1"/>
  <c r="IV225" i="3" s="1"/>
  <c r="IV227" i="3" s="1"/>
  <c r="IV229" i="3" s="1"/>
  <c r="IV231" i="3" s="1"/>
  <c r="IV233" i="3" s="1"/>
  <c r="IV235" i="3" s="1"/>
  <c r="IV237" i="3" s="1"/>
  <c r="IV239" i="3" s="1"/>
  <c r="IV241" i="3" s="1"/>
  <c r="IV243" i="3" s="1"/>
  <c r="IV245" i="3" s="1"/>
  <c r="IV247" i="3" s="1"/>
  <c r="IV249" i="3" s="1"/>
  <c r="IV4" i="3"/>
  <c r="IV6" i="3" s="1"/>
  <c r="IV8" i="3" s="1"/>
  <c r="IV10" i="3" s="1"/>
  <c r="IV12" i="3" s="1"/>
  <c r="IV14" i="3" s="1"/>
  <c r="IV16" i="3" s="1"/>
  <c r="IV18" i="3" s="1"/>
  <c r="IV20" i="3" s="1"/>
  <c r="IV22" i="3" s="1"/>
  <c r="IV24" i="3" s="1"/>
  <c r="IV26" i="3" s="1"/>
  <c r="IV28" i="3" s="1"/>
  <c r="IV30" i="3" s="1"/>
  <c r="IV32" i="3" s="1"/>
  <c r="IV34" i="3" s="1"/>
  <c r="IV36" i="3" s="1"/>
  <c r="IV38" i="3" s="1"/>
  <c r="IV40" i="3" s="1"/>
  <c r="IV42" i="3" s="1"/>
  <c r="IV44" i="3" s="1"/>
  <c r="IV46" i="3" s="1"/>
  <c r="IV48" i="3" s="1"/>
  <c r="IV50" i="3" s="1"/>
  <c r="IV52" i="3" s="1"/>
  <c r="IV54" i="3" s="1"/>
  <c r="IV56" i="3" s="1"/>
  <c r="IV58" i="3" s="1"/>
  <c r="IV60" i="3" s="1"/>
  <c r="IV62" i="3" s="1"/>
  <c r="IV64" i="3" s="1"/>
  <c r="IV66" i="3" s="1"/>
  <c r="IV68" i="3" s="1"/>
  <c r="IV70" i="3" s="1"/>
  <c r="IV72" i="3" s="1"/>
  <c r="IV74" i="3" s="1"/>
  <c r="IV76" i="3" s="1"/>
  <c r="IV78" i="3" s="1"/>
  <c r="IV80" i="3" s="1"/>
  <c r="IV82" i="3" s="1"/>
  <c r="IV84" i="3" s="1"/>
  <c r="IV86" i="3" s="1"/>
  <c r="IV88" i="3" s="1"/>
  <c r="IV90" i="3" s="1"/>
  <c r="IV92" i="3" s="1"/>
  <c r="IV94" i="3" s="1"/>
  <c r="IV96" i="3" s="1"/>
  <c r="IV98" i="3" s="1"/>
  <c r="IV100" i="3" s="1"/>
  <c r="IV102" i="3" s="1"/>
  <c r="IV104" i="3" s="1"/>
  <c r="IV106" i="3" s="1"/>
  <c r="IV108" i="3" s="1"/>
  <c r="IV110" i="3" s="1"/>
  <c r="IV112" i="3" s="1"/>
  <c r="IV114" i="3" s="1"/>
  <c r="IV116" i="3" s="1"/>
  <c r="IV118" i="3" s="1"/>
  <c r="IV120" i="3" s="1"/>
  <c r="IV122" i="3" s="1"/>
  <c r="IV124" i="3" s="1"/>
  <c r="IV126" i="3" s="1"/>
  <c r="IV128" i="3" s="1"/>
  <c r="IV130" i="3" s="1"/>
  <c r="IV132" i="3" s="1"/>
  <c r="IV134" i="3" s="1"/>
  <c r="IV136" i="3" s="1"/>
  <c r="IV138" i="3" s="1"/>
  <c r="IV140" i="3" s="1"/>
  <c r="IV142" i="3" s="1"/>
  <c r="IV144" i="3" s="1"/>
  <c r="IV146" i="3" s="1"/>
  <c r="IV148" i="3" s="1"/>
  <c r="IV150" i="3" s="1"/>
  <c r="IV152" i="3" s="1"/>
  <c r="IV154" i="3" s="1"/>
  <c r="IV156" i="3" s="1"/>
  <c r="IV158" i="3" s="1"/>
  <c r="IV160" i="3" s="1"/>
  <c r="IV162" i="3" s="1"/>
  <c r="IV164" i="3" s="1"/>
  <c r="IV166" i="3" s="1"/>
  <c r="IV168" i="3" s="1"/>
  <c r="IV170" i="3" s="1"/>
  <c r="IV172" i="3" s="1"/>
  <c r="IV174" i="3" s="1"/>
  <c r="IV176" i="3" s="1"/>
  <c r="IV178" i="3" s="1"/>
  <c r="IV180" i="3" s="1"/>
  <c r="IV182" i="3" s="1"/>
  <c r="IV184" i="3" s="1"/>
  <c r="IV186" i="3" s="1"/>
  <c r="IV188" i="3" s="1"/>
  <c r="IV190" i="3" s="1"/>
  <c r="IV192" i="3" s="1"/>
  <c r="IV194" i="3" s="1"/>
  <c r="IV196" i="3" s="1"/>
  <c r="IV198" i="3" s="1"/>
  <c r="IV200" i="3" s="1"/>
  <c r="IV202" i="3" s="1"/>
  <c r="IV204" i="3" s="1"/>
  <c r="IV206" i="3" s="1"/>
  <c r="IV208" i="3" s="1"/>
  <c r="IV210" i="3" s="1"/>
  <c r="IV212" i="3" s="1"/>
  <c r="IV214" i="3" s="1"/>
  <c r="IV216" i="3" s="1"/>
  <c r="IV218" i="3" s="1"/>
  <c r="IV220" i="3" s="1"/>
  <c r="IV222" i="3" s="1"/>
  <c r="IV224" i="3" s="1"/>
  <c r="IV226" i="3" s="1"/>
  <c r="IV228" i="3" s="1"/>
  <c r="IV230" i="3" s="1"/>
  <c r="IV232" i="3" s="1"/>
  <c r="IV234" i="3" s="1"/>
  <c r="IV236" i="3" s="1"/>
  <c r="IV238" i="3" s="1"/>
  <c r="IV240" i="3" s="1"/>
  <c r="IV242" i="3" s="1"/>
  <c r="IV244" i="3" s="1"/>
  <c r="IV246" i="3" s="1"/>
  <c r="IV248" i="3" s="1"/>
  <c r="IV250" i="3" s="1"/>
  <c r="IW2" i="3"/>
  <c r="IW3" i="3" l="1"/>
  <c r="IW5" i="3" s="1"/>
  <c r="IW7" i="3" s="1"/>
  <c r="IW9" i="3" s="1"/>
  <c r="IW11" i="3" s="1"/>
  <c r="IW13" i="3" s="1"/>
  <c r="IW15" i="3" s="1"/>
  <c r="IW17" i="3" s="1"/>
  <c r="IW19" i="3" s="1"/>
  <c r="IW21" i="3" s="1"/>
  <c r="IW23" i="3" s="1"/>
  <c r="IW25" i="3" s="1"/>
  <c r="IW27" i="3" s="1"/>
  <c r="IW29" i="3" s="1"/>
  <c r="IW31" i="3" s="1"/>
  <c r="IW33" i="3" s="1"/>
  <c r="IW35" i="3" s="1"/>
  <c r="IW37" i="3" s="1"/>
  <c r="IW39" i="3" s="1"/>
  <c r="IW41" i="3" s="1"/>
  <c r="IW43" i="3" s="1"/>
  <c r="IW45" i="3" s="1"/>
  <c r="IW47" i="3" s="1"/>
  <c r="IW49" i="3" s="1"/>
  <c r="IW51" i="3" s="1"/>
  <c r="IW53" i="3" s="1"/>
  <c r="IW55" i="3" s="1"/>
  <c r="IW57" i="3" s="1"/>
  <c r="IW59" i="3" s="1"/>
  <c r="IW61" i="3" s="1"/>
  <c r="IW63" i="3" s="1"/>
  <c r="IW65" i="3" s="1"/>
  <c r="IW67" i="3" s="1"/>
  <c r="IW69" i="3" s="1"/>
  <c r="IW71" i="3" s="1"/>
  <c r="IW73" i="3" s="1"/>
  <c r="IW75" i="3" s="1"/>
  <c r="IW77" i="3" s="1"/>
  <c r="IW79" i="3" s="1"/>
  <c r="IW81" i="3" s="1"/>
  <c r="IW83" i="3" s="1"/>
  <c r="IW85" i="3" s="1"/>
  <c r="IW87" i="3" s="1"/>
  <c r="IW89" i="3" s="1"/>
  <c r="IW91" i="3" s="1"/>
  <c r="IW93" i="3" s="1"/>
  <c r="IW95" i="3" s="1"/>
  <c r="IW97" i="3" s="1"/>
  <c r="IW99" i="3" s="1"/>
  <c r="IW101" i="3" s="1"/>
  <c r="IW103" i="3" s="1"/>
  <c r="IW105" i="3" s="1"/>
  <c r="IW107" i="3" s="1"/>
  <c r="IW109" i="3" s="1"/>
  <c r="IW111" i="3" s="1"/>
  <c r="IW113" i="3" s="1"/>
  <c r="IW115" i="3" s="1"/>
  <c r="IW117" i="3" s="1"/>
  <c r="IW119" i="3" s="1"/>
  <c r="IW121" i="3" s="1"/>
  <c r="IW123" i="3" s="1"/>
  <c r="IW125" i="3" s="1"/>
  <c r="IW127" i="3" s="1"/>
  <c r="IW129" i="3" s="1"/>
  <c r="IW131" i="3" s="1"/>
  <c r="IW133" i="3" s="1"/>
  <c r="IW135" i="3" s="1"/>
  <c r="IW137" i="3" s="1"/>
  <c r="IW139" i="3" s="1"/>
  <c r="IW141" i="3" s="1"/>
  <c r="IW143" i="3" s="1"/>
  <c r="IW145" i="3" s="1"/>
  <c r="IW147" i="3" s="1"/>
  <c r="IW149" i="3" s="1"/>
  <c r="IW151" i="3" s="1"/>
  <c r="IW153" i="3" s="1"/>
  <c r="IW155" i="3" s="1"/>
  <c r="IW157" i="3" s="1"/>
  <c r="IW159" i="3" s="1"/>
  <c r="IW161" i="3" s="1"/>
  <c r="IW163" i="3" s="1"/>
  <c r="IW165" i="3" s="1"/>
  <c r="IW167" i="3" s="1"/>
  <c r="IW169" i="3" s="1"/>
  <c r="IW171" i="3" s="1"/>
  <c r="IW173" i="3" s="1"/>
  <c r="IW175" i="3" s="1"/>
  <c r="IW177" i="3" s="1"/>
  <c r="IW179" i="3" s="1"/>
  <c r="IW181" i="3" s="1"/>
  <c r="IW183" i="3" s="1"/>
  <c r="IW185" i="3" s="1"/>
  <c r="IW187" i="3" s="1"/>
  <c r="IW189" i="3" s="1"/>
  <c r="IW191" i="3" s="1"/>
  <c r="IW193" i="3" s="1"/>
  <c r="IW195" i="3" s="1"/>
  <c r="IW197" i="3" s="1"/>
  <c r="IW199" i="3" s="1"/>
  <c r="IW201" i="3" s="1"/>
  <c r="IW203" i="3" s="1"/>
  <c r="IW205" i="3" s="1"/>
  <c r="IW207" i="3" s="1"/>
  <c r="IW209" i="3" s="1"/>
  <c r="IW211" i="3" s="1"/>
  <c r="IW213" i="3" s="1"/>
  <c r="IW215" i="3" s="1"/>
  <c r="IW217" i="3" s="1"/>
  <c r="IW219" i="3" s="1"/>
  <c r="IW221" i="3" s="1"/>
  <c r="IW223" i="3" s="1"/>
  <c r="IW225" i="3" s="1"/>
  <c r="IW227" i="3" s="1"/>
  <c r="IW229" i="3" s="1"/>
  <c r="IW231" i="3" s="1"/>
  <c r="IW233" i="3" s="1"/>
  <c r="IW235" i="3" s="1"/>
  <c r="IW237" i="3" s="1"/>
  <c r="IW239" i="3" s="1"/>
  <c r="IW241" i="3" s="1"/>
  <c r="IW243" i="3" s="1"/>
  <c r="IW245" i="3" s="1"/>
  <c r="IW247" i="3" s="1"/>
  <c r="IW249" i="3" s="1"/>
  <c r="IW4" i="3"/>
  <c r="IW6" i="3" s="1"/>
  <c r="IW8" i="3" s="1"/>
  <c r="IW10" i="3" s="1"/>
  <c r="IW12" i="3" s="1"/>
  <c r="IW14" i="3" s="1"/>
  <c r="IW16" i="3" s="1"/>
  <c r="IW18" i="3" s="1"/>
  <c r="IW20" i="3" s="1"/>
  <c r="IW22" i="3" s="1"/>
  <c r="IW24" i="3" s="1"/>
  <c r="IW26" i="3" s="1"/>
  <c r="IW28" i="3" s="1"/>
  <c r="IW30" i="3" s="1"/>
  <c r="IW32" i="3" s="1"/>
  <c r="IW34" i="3" s="1"/>
  <c r="IW36" i="3" s="1"/>
  <c r="IW38" i="3" s="1"/>
  <c r="IW40" i="3" s="1"/>
  <c r="IW42" i="3" s="1"/>
  <c r="IW44" i="3" s="1"/>
  <c r="IW46" i="3" s="1"/>
  <c r="IW48" i="3" s="1"/>
  <c r="IW50" i="3" s="1"/>
  <c r="IW52" i="3" s="1"/>
  <c r="IW54" i="3" s="1"/>
  <c r="IW56" i="3" s="1"/>
  <c r="IW58" i="3" s="1"/>
  <c r="IW60" i="3" s="1"/>
  <c r="IW62" i="3" s="1"/>
  <c r="IW64" i="3" s="1"/>
  <c r="IW66" i="3" s="1"/>
  <c r="IW68" i="3" s="1"/>
  <c r="IW70" i="3" s="1"/>
  <c r="IW72" i="3" s="1"/>
  <c r="IW74" i="3" s="1"/>
  <c r="IW76" i="3" s="1"/>
  <c r="IW78" i="3" s="1"/>
  <c r="IW80" i="3" s="1"/>
  <c r="IW82" i="3" s="1"/>
  <c r="IW84" i="3" s="1"/>
  <c r="IW86" i="3" s="1"/>
  <c r="IW88" i="3" s="1"/>
  <c r="IW90" i="3" s="1"/>
  <c r="IW92" i="3" s="1"/>
  <c r="IW94" i="3" s="1"/>
  <c r="IW96" i="3" s="1"/>
  <c r="IW98" i="3" s="1"/>
  <c r="IW100" i="3" s="1"/>
  <c r="IW102" i="3" s="1"/>
  <c r="IW104" i="3" s="1"/>
  <c r="IW106" i="3" s="1"/>
  <c r="IW108" i="3" s="1"/>
  <c r="IW110" i="3" s="1"/>
  <c r="IW112" i="3" s="1"/>
  <c r="IW114" i="3" s="1"/>
  <c r="IW116" i="3" s="1"/>
  <c r="IW118" i="3" s="1"/>
  <c r="IW120" i="3" s="1"/>
  <c r="IW122" i="3" s="1"/>
  <c r="IW124" i="3" s="1"/>
  <c r="IW126" i="3" s="1"/>
  <c r="IW128" i="3" s="1"/>
  <c r="IW130" i="3" s="1"/>
  <c r="IW132" i="3" s="1"/>
  <c r="IW134" i="3" s="1"/>
  <c r="IW136" i="3" s="1"/>
  <c r="IW138" i="3" s="1"/>
  <c r="IW140" i="3" s="1"/>
  <c r="IW142" i="3" s="1"/>
  <c r="IW144" i="3" s="1"/>
  <c r="IW146" i="3" s="1"/>
  <c r="IW148" i="3" s="1"/>
  <c r="IW150" i="3" s="1"/>
  <c r="IW152" i="3" s="1"/>
  <c r="IW154" i="3" s="1"/>
  <c r="IW156" i="3" s="1"/>
  <c r="IW158" i="3" s="1"/>
  <c r="IW160" i="3" s="1"/>
  <c r="IW162" i="3" s="1"/>
  <c r="IW164" i="3" s="1"/>
  <c r="IW166" i="3" s="1"/>
  <c r="IW168" i="3" s="1"/>
  <c r="IW170" i="3" s="1"/>
  <c r="IW172" i="3" s="1"/>
  <c r="IW174" i="3" s="1"/>
  <c r="IW176" i="3" s="1"/>
  <c r="IW178" i="3" s="1"/>
  <c r="IW180" i="3" s="1"/>
  <c r="IW182" i="3" s="1"/>
  <c r="IW184" i="3" s="1"/>
  <c r="IW186" i="3" s="1"/>
  <c r="IW188" i="3" s="1"/>
  <c r="IW190" i="3" s="1"/>
  <c r="IW192" i="3" s="1"/>
  <c r="IW194" i="3" s="1"/>
  <c r="IW196" i="3" s="1"/>
  <c r="IW198" i="3" s="1"/>
  <c r="IW200" i="3" s="1"/>
  <c r="IW202" i="3" s="1"/>
  <c r="IW204" i="3" s="1"/>
  <c r="IW206" i="3" s="1"/>
  <c r="IW208" i="3" s="1"/>
  <c r="IW210" i="3" s="1"/>
  <c r="IW212" i="3" s="1"/>
  <c r="IW214" i="3" s="1"/>
  <c r="IW216" i="3" s="1"/>
  <c r="IW218" i="3" s="1"/>
  <c r="IW220" i="3" s="1"/>
  <c r="IW222" i="3" s="1"/>
  <c r="IW224" i="3" s="1"/>
  <c r="IW226" i="3" s="1"/>
  <c r="IW228" i="3" s="1"/>
  <c r="IW230" i="3" s="1"/>
  <c r="IW232" i="3" s="1"/>
  <c r="IW234" i="3" s="1"/>
  <c r="IW236" i="3" s="1"/>
  <c r="IW238" i="3" s="1"/>
  <c r="IW240" i="3" s="1"/>
  <c r="IW242" i="3" s="1"/>
  <c r="IW244" i="3" s="1"/>
  <c r="IW246" i="3" s="1"/>
  <c r="IW248" i="3" s="1"/>
  <c r="IW250" i="3" s="1"/>
  <c r="IX2" i="3"/>
  <c r="IX3" i="3" l="1"/>
  <c r="IX5" i="3" s="1"/>
  <c r="IX7" i="3" s="1"/>
  <c r="IX9" i="3" s="1"/>
  <c r="IX11" i="3" s="1"/>
  <c r="IX13" i="3" s="1"/>
  <c r="IX15" i="3" s="1"/>
  <c r="IX17" i="3" s="1"/>
  <c r="IX19" i="3" s="1"/>
  <c r="IX21" i="3" s="1"/>
  <c r="IX23" i="3" s="1"/>
  <c r="IX25" i="3" s="1"/>
  <c r="IX27" i="3" s="1"/>
  <c r="IX29" i="3" s="1"/>
  <c r="IX31" i="3" s="1"/>
  <c r="IX33" i="3" s="1"/>
  <c r="IX35" i="3" s="1"/>
  <c r="IX37" i="3" s="1"/>
  <c r="IX39" i="3" s="1"/>
  <c r="IX41" i="3" s="1"/>
  <c r="IX43" i="3" s="1"/>
  <c r="IX45" i="3" s="1"/>
  <c r="IX47" i="3" s="1"/>
  <c r="IX49" i="3" s="1"/>
  <c r="IX51" i="3" s="1"/>
  <c r="IX53" i="3" s="1"/>
  <c r="IX55" i="3" s="1"/>
  <c r="IX57" i="3" s="1"/>
  <c r="IX59" i="3" s="1"/>
  <c r="IX61" i="3" s="1"/>
  <c r="IX63" i="3" s="1"/>
  <c r="IX65" i="3" s="1"/>
  <c r="IX67" i="3" s="1"/>
  <c r="IX69" i="3" s="1"/>
  <c r="IX71" i="3" s="1"/>
  <c r="IX73" i="3" s="1"/>
  <c r="IX75" i="3" s="1"/>
  <c r="IX77" i="3" s="1"/>
  <c r="IX79" i="3" s="1"/>
  <c r="IX81" i="3" s="1"/>
  <c r="IX83" i="3" s="1"/>
  <c r="IX85" i="3" s="1"/>
  <c r="IX87" i="3" s="1"/>
  <c r="IX89" i="3" s="1"/>
  <c r="IX91" i="3" s="1"/>
  <c r="IX93" i="3" s="1"/>
  <c r="IX95" i="3" s="1"/>
  <c r="IX97" i="3" s="1"/>
  <c r="IX99" i="3" s="1"/>
  <c r="IX101" i="3" s="1"/>
  <c r="IX103" i="3" s="1"/>
  <c r="IX105" i="3" s="1"/>
  <c r="IX107" i="3" s="1"/>
  <c r="IX109" i="3" s="1"/>
  <c r="IX111" i="3" s="1"/>
  <c r="IX113" i="3" s="1"/>
  <c r="IX115" i="3" s="1"/>
  <c r="IX117" i="3" s="1"/>
  <c r="IX119" i="3" s="1"/>
  <c r="IX121" i="3" s="1"/>
  <c r="IX123" i="3" s="1"/>
  <c r="IX125" i="3" s="1"/>
  <c r="IX127" i="3" s="1"/>
  <c r="IX129" i="3" s="1"/>
  <c r="IX131" i="3" s="1"/>
  <c r="IX133" i="3" s="1"/>
  <c r="IX135" i="3" s="1"/>
  <c r="IX137" i="3" s="1"/>
  <c r="IX139" i="3" s="1"/>
  <c r="IX141" i="3" s="1"/>
  <c r="IX143" i="3" s="1"/>
  <c r="IX145" i="3" s="1"/>
  <c r="IX147" i="3" s="1"/>
  <c r="IX149" i="3" s="1"/>
  <c r="IX151" i="3" s="1"/>
  <c r="IX153" i="3" s="1"/>
  <c r="IX155" i="3" s="1"/>
  <c r="IX157" i="3" s="1"/>
  <c r="IX159" i="3" s="1"/>
  <c r="IX161" i="3" s="1"/>
  <c r="IX163" i="3" s="1"/>
  <c r="IX165" i="3" s="1"/>
  <c r="IX167" i="3" s="1"/>
  <c r="IX169" i="3" s="1"/>
  <c r="IX171" i="3" s="1"/>
  <c r="IX173" i="3" s="1"/>
  <c r="IX175" i="3" s="1"/>
  <c r="IX177" i="3" s="1"/>
  <c r="IX179" i="3" s="1"/>
  <c r="IX181" i="3" s="1"/>
  <c r="IX183" i="3" s="1"/>
  <c r="IX185" i="3" s="1"/>
  <c r="IX187" i="3" s="1"/>
  <c r="IX189" i="3" s="1"/>
  <c r="IX191" i="3" s="1"/>
  <c r="IX193" i="3" s="1"/>
  <c r="IX195" i="3" s="1"/>
  <c r="IX197" i="3" s="1"/>
  <c r="IX199" i="3" s="1"/>
  <c r="IX201" i="3" s="1"/>
  <c r="IX203" i="3" s="1"/>
  <c r="IX205" i="3" s="1"/>
  <c r="IX207" i="3" s="1"/>
  <c r="IX209" i="3" s="1"/>
  <c r="IX211" i="3" s="1"/>
  <c r="IX213" i="3" s="1"/>
  <c r="IX215" i="3" s="1"/>
  <c r="IX217" i="3" s="1"/>
  <c r="IX219" i="3" s="1"/>
  <c r="IX221" i="3" s="1"/>
  <c r="IX223" i="3" s="1"/>
  <c r="IX225" i="3" s="1"/>
  <c r="IX227" i="3" s="1"/>
  <c r="IX229" i="3" s="1"/>
  <c r="IX231" i="3" s="1"/>
  <c r="IX233" i="3" s="1"/>
  <c r="IX235" i="3" s="1"/>
  <c r="IX237" i="3" s="1"/>
  <c r="IX239" i="3" s="1"/>
  <c r="IX241" i="3" s="1"/>
  <c r="IX243" i="3" s="1"/>
  <c r="IX245" i="3" s="1"/>
  <c r="IX247" i="3" s="1"/>
  <c r="IX249" i="3" s="1"/>
  <c r="IY2" i="3"/>
  <c r="IX4" i="3"/>
  <c r="IX6" i="3" s="1"/>
  <c r="IX8" i="3" s="1"/>
  <c r="IX10" i="3" s="1"/>
  <c r="IX12" i="3" s="1"/>
  <c r="IX14" i="3" s="1"/>
  <c r="IX16" i="3" s="1"/>
  <c r="IX18" i="3" s="1"/>
  <c r="IX20" i="3" s="1"/>
  <c r="IX22" i="3" s="1"/>
  <c r="IX24" i="3" s="1"/>
  <c r="IX26" i="3" s="1"/>
  <c r="IX28" i="3" s="1"/>
  <c r="IX30" i="3" s="1"/>
  <c r="IX32" i="3" s="1"/>
  <c r="IX34" i="3" s="1"/>
  <c r="IX36" i="3" s="1"/>
  <c r="IX38" i="3" s="1"/>
  <c r="IX40" i="3" s="1"/>
  <c r="IX42" i="3" s="1"/>
  <c r="IX44" i="3" s="1"/>
  <c r="IX46" i="3" s="1"/>
  <c r="IX48" i="3" s="1"/>
  <c r="IX50" i="3" s="1"/>
  <c r="IX52" i="3" s="1"/>
  <c r="IX54" i="3" s="1"/>
  <c r="IX56" i="3" s="1"/>
  <c r="IX58" i="3" s="1"/>
  <c r="IX60" i="3" s="1"/>
  <c r="IX62" i="3" s="1"/>
  <c r="IX64" i="3" s="1"/>
  <c r="IX66" i="3" s="1"/>
  <c r="IX68" i="3" s="1"/>
  <c r="IX70" i="3" s="1"/>
  <c r="IX72" i="3" s="1"/>
  <c r="IX74" i="3" s="1"/>
  <c r="IX76" i="3" s="1"/>
  <c r="IX78" i="3" s="1"/>
  <c r="IX80" i="3" s="1"/>
  <c r="IX82" i="3" s="1"/>
  <c r="IX84" i="3" s="1"/>
  <c r="IX86" i="3" s="1"/>
  <c r="IX88" i="3" s="1"/>
  <c r="IX90" i="3" s="1"/>
  <c r="IX92" i="3" s="1"/>
  <c r="IX94" i="3" s="1"/>
  <c r="IX96" i="3" s="1"/>
  <c r="IX98" i="3" s="1"/>
  <c r="IX100" i="3" s="1"/>
  <c r="IX102" i="3" s="1"/>
  <c r="IX104" i="3" s="1"/>
  <c r="IX106" i="3" s="1"/>
  <c r="IX108" i="3" s="1"/>
  <c r="IX110" i="3" s="1"/>
  <c r="IX112" i="3" s="1"/>
  <c r="IX114" i="3" s="1"/>
  <c r="IX116" i="3" s="1"/>
  <c r="IX118" i="3" s="1"/>
  <c r="IX120" i="3" s="1"/>
  <c r="IX122" i="3" s="1"/>
  <c r="IX124" i="3" s="1"/>
  <c r="IX126" i="3" s="1"/>
  <c r="IX128" i="3" s="1"/>
  <c r="IX130" i="3" s="1"/>
  <c r="IX132" i="3" s="1"/>
  <c r="IX134" i="3" s="1"/>
  <c r="IX136" i="3" s="1"/>
  <c r="IX138" i="3" s="1"/>
  <c r="IX140" i="3" s="1"/>
  <c r="IX142" i="3" s="1"/>
  <c r="IX144" i="3" s="1"/>
  <c r="IX146" i="3" s="1"/>
  <c r="IX148" i="3" s="1"/>
  <c r="IX150" i="3" s="1"/>
  <c r="IX152" i="3" s="1"/>
  <c r="IX154" i="3" s="1"/>
  <c r="IX156" i="3" s="1"/>
  <c r="IX158" i="3" s="1"/>
  <c r="IX160" i="3" s="1"/>
  <c r="IX162" i="3" s="1"/>
  <c r="IX164" i="3" s="1"/>
  <c r="IX166" i="3" s="1"/>
  <c r="IX168" i="3" s="1"/>
  <c r="IX170" i="3" s="1"/>
  <c r="IX172" i="3" s="1"/>
  <c r="IX174" i="3" s="1"/>
  <c r="IX176" i="3" s="1"/>
  <c r="IX178" i="3" s="1"/>
  <c r="IX180" i="3" s="1"/>
  <c r="IX182" i="3" s="1"/>
  <c r="IX184" i="3" s="1"/>
  <c r="IX186" i="3" s="1"/>
  <c r="IX188" i="3" s="1"/>
  <c r="IX190" i="3" s="1"/>
  <c r="IX192" i="3" s="1"/>
  <c r="IX194" i="3" s="1"/>
  <c r="IX196" i="3" s="1"/>
  <c r="IX198" i="3" s="1"/>
  <c r="IX200" i="3" s="1"/>
  <c r="IX202" i="3" s="1"/>
  <c r="IX204" i="3" s="1"/>
  <c r="IX206" i="3" s="1"/>
  <c r="IX208" i="3" s="1"/>
  <c r="IX210" i="3" s="1"/>
  <c r="IX212" i="3" s="1"/>
  <c r="IX214" i="3" s="1"/>
  <c r="IX216" i="3" s="1"/>
  <c r="IX218" i="3" s="1"/>
  <c r="IX220" i="3" s="1"/>
  <c r="IX222" i="3" s="1"/>
  <c r="IX224" i="3" s="1"/>
  <c r="IX226" i="3" s="1"/>
  <c r="IX228" i="3" s="1"/>
  <c r="IX230" i="3" s="1"/>
  <c r="IX232" i="3" s="1"/>
  <c r="IX234" i="3" s="1"/>
  <c r="IX236" i="3" s="1"/>
  <c r="IX238" i="3" s="1"/>
  <c r="IX240" i="3" s="1"/>
  <c r="IX242" i="3" s="1"/>
  <c r="IX244" i="3" s="1"/>
  <c r="IX246" i="3" s="1"/>
  <c r="IX248" i="3" s="1"/>
  <c r="IX250" i="3" s="1"/>
  <c r="IY3" i="3" l="1"/>
  <c r="IY5" i="3" s="1"/>
  <c r="IY7" i="3" s="1"/>
  <c r="IY9" i="3" s="1"/>
  <c r="IY11" i="3" s="1"/>
  <c r="IY13" i="3" s="1"/>
  <c r="IY15" i="3" s="1"/>
  <c r="IY17" i="3" s="1"/>
  <c r="IY19" i="3" s="1"/>
  <c r="IY21" i="3" s="1"/>
  <c r="IY23" i="3" s="1"/>
  <c r="IY25" i="3" s="1"/>
  <c r="IY27" i="3" s="1"/>
  <c r="IY29" i="3" s="1"/>
  <c r="IY31" i="3" s="1"/>
  <c r="IY33" i="3" s="1"/>
  <c r="IY35" i="3" s="1"/>
  <c r="IY37" i="3" s="1"/>
  <c r="IY39" i="3" s="1"/>
  <c r="IY41" i="3" s="1"/>
  <c r="IY43" i="3" s="1"/>
  <c r="IY45" i="3" s="1"/>
  <c r="IY47" i="3" s="1"/>
  <c r="IY49" i="3" s="1"/>
  <c r="IY51" i="3" s="1"/>
  <c r="IY53" i="3" s="1"/>
  <c r="IY55" i="3" s="1"/>
  <c r="IY57" i="3" s="1"/>
  <c r="IY59" i="3" s="1"/>
  <c r="IY61" i="3" s="1"/>
  <c r="IY63" i="3" s="1"/>
  <c r="IY65" i="3" s="1"/>
  <c r="IY67" i="3" s="1"/>
  <c r="IY69" i="3" s="1"/>
  <c r="IY71" i="3" s="1"/>
  <c r="IY73" i="3" s="1"/>
  <c r="IY75" i="3" s="1"/>
  <c r="IY77" i="3" s="1"/>
  <c r="IY79" i="3" s="1"/>
  <c r="IY81" i="3" s="1"/>
  <c r="IY83" i="3" s="1"/>
  <c r="IY85" i="3" s="1"/>
  <c r="IY87" i="3" s="1"/>
  <c r="IY89" i="3" s="1"/>
  <c r="IY91" i="3" s="1"/>
  <c r="IY93" i="3" s="1"/>
  <c r="IY95" i="3" s="1"/>
  <c r="IY97" i="3" s="1"/>
  <c r="IY99" i="3" s="1"/>
  <c r="IY101" i="3" s="1"/>
  <c r="IY103" i="3" s="1"/>
  <c r="IY105" i="3" s="1"/>
  <c r="IY107" i="3" s="1"/>
  <c r="IY109" i="3" s="1"/>
  <c r="IY111" i="3" s="1"/>
  <c r="IY113" i="3" s="1"/>
  <c r="IY115" i="3" s="1"/>
  <c r="IY117" i="3" s="1"/>
  <c r="IY119" i="3" s="1"/>
  <c r="IY121" i="3" s="1"/>
  <c r="IY123" i="3" s="1"/>
  <c r="IY125" i="3" s="1"/>
  <c r="IY127" i="3" s="1"/>
  <c r="IY129" i="3" s="1"/>
  <c r="IY131" i="3" s="1"/>
  <c r="IY133" i="3" s="1"/>
  <c r="IY135" i="3" s="1"/>
  <c r="IY137" i="3" s="1"/>
  <c r="IY139" i="3" s="1"/>
  <c r="IY141" i="3" s="1"/>
  <c r="IY143" i="3" s="1"/>
  <c r="IY145" i="3" s="1"/>
  <c r="IY147" i="3" s="1"/>
  <c r="IY149" i="3" s="1"/>
  <c r="IY151" i="3" s="1"/>
  <c r="IY153" i="3" s="1"/>
  <c r="IY155" i="3" s="1"/>
  <c r="IY157" i="3" s="1"/>
  <c r="IY159" i="3" s="1"/>
  <c r="IY161" i="3" s="1"/>
  <c r="IY163" i="3" s="1"/>
  <c r="IY165" i="3" s="1"/>
  <c r="IY167" i="3" s="1"/>
  <c r="IY169" i="3" s="1"/>
  <c r="IY171" i="3" s="1"/>
  <c r="IY173" i="3" s="1"/>
  <c r="IY175" i="3" s="1"/>
  <c r="IY177" i="3" s="1"/>
  <c r="IY179" i="3" s="1"/>
  <c r="IY181" i="3" s="1"/>
  <c r="IY183" i="3" s="1"/>
  <c r="IY185" i="3" s="1"/>
  <c r="IY187" i="3" s="1"/>
  <c r="IY189" i="3" s="1"/>
  <c r="IY191" i="3" s="1"/>
  <c r="IY193" i="3" s="1"/>
  <c r="IY195" i="3" s="1"/>
  <c r="IY197" i="3" s="1"/>
  <c r="IY199" i="3" s="1"/>
  <c r="IY201" i="3" s="1"/>
  <c r="IY203" i="3" s="1"/>
  <c r="IY205" i="3" s="1"/>
  <c r="IY207" i="3" s="1"/>
  <c r="IY209" i="3" s="1"/>
  <c r="IY211" i="3" s="1"/>
  <c r="IY213" i="3" s="1"/>
  <c r="IY215" i="3" s="1"/>
  <c r="IY217" i="3" s="1"/>
  <c r="IY219" i="3" s="1"/>
  <c r="IY221" i="3" s="1"/>
  <c r="IY223" i="3" s="1"/>
  <c r="IY225" i="3" s="1"/>
  <c r="IY227" i="3" s="1"/>
  <c r="IY229" i="3" s="1"/>
  <c r="IY231" i="3" s="1"/>
  <c r="IY233" i="3" s="1"/>
  <c r="IY235" i="3" s="1"/>
  <c r="IY237" i="3" s="1"/>
  <c r="IY239" i="3" s="1"/>
  <c r="IY241" i="3" s="1"/>
  <c r="IY243" i="3" s="1"/>
  <c r="IY245" i="3" s="1"/>
  <c r="IY247" i="3" s="1"/>
  <c r="IY249" i="3" s="1"/>
  <c r="IZ2" i="3"/>
  <c r="IY4" i="3"/>
  <c r="IY6" i="3" s="1"/>
  <c r="IY8" i="3" s="1"/>
  <c r="IY10" i="3" s="1"/>
  <c r="IY12" i="3" s="1"/>
  <c r="IY14" i="3" s="1"/>
  <c r="IY16" i="3" s="1"/>
  <c r="IY18" i="3" s="1"/>
  <c r="IY20" i="3" s="1"/>
  <c r="IY22" i="3" s="1"/>
  <c r="IY24" i="3" s="1"/>
  <c r="IY26" i="3" s="1"/>
  <c r="IY28" i="3" s="1"/>
  <c r="IY30" i="3" s="1"/>
  <c r="IY32" i="3" s="1"/>
  <c r="IY34" i="3" s="1"/>
  <c r="IY36" i="3" s="1"/>
  <c r="IY38" i="3" s="1"/>
  <c r="IY40" i="3" s="1"/>
  <c r="IY42" i="3" s="1"/>
  <c r="IY44" i="3" s="1"/>
  <c r="IY46" i="3" s="1"/>
  <c r="IY48" i="3" s="1"/>
  <c r="IY50" i="3" s="1"/>
  <c r="IY52" i="3" s="1"/>
  <c r="IY54" i="3" s="1"/>
  <c r="IY56" i="3" s="1"/>
  <c r="IY58" i="3" s="1"/>
  <c r="IY60" i="3" s="1"/>
  <c r="IY62" i="3" s="1"/>
  <c r="IY64" i="3" s="1"/>
  <c r="IY66" i="3" s="1"/>
  <c r="IY68" i="3" s="1"/>
  <c r="IY70" i="3" s="1"/>
  <c r="IY72" i="3" s="1"/>
  <c r="IY74" i="3" s="1"/>
  <c r="IY76" i="3" s="1"/>
  <c r="IY78" i="3" s="1"/>
  <c r="IY80" i="3" s="1"/>
  <c r="IY82" i="3" s="1"/>
  <c r="IY84" i="3" s="1"/>
  <c r="IY86" i="3" s="1"/>
  <c r="IY88" i="3" s="1"/>
  <c r="IY90" i="3" s="1"/>
  <c r="IY92" i="3" s="1"/>
  <c r="IY94" i="3" s="1"/>
  <c r="IY96" i="3" s="1"/>
  <c r="IY98" i="3" s="1"/>
  <c r="IY100" i="3" s="1"/>
  <c r="IY102" i="3" s="1"/>
  <c r="IY104" i="3" s="1"/>
  <c r="IY106" i="3" s="1"/>
  <c r="IY108" i="3" s="1"/>
  <c r="IY110" i="3" s="1"/>
  <c r="IY112" i="3" s="1"/>
  <c r="IY114" i="3" s="1"/>
  <c r="IY116" i="3" s="1"/>
  <c r="IY118" i="3" s="1"/>
  <c r="IY120" i="3" s="1"/>
  <c r="IY122" i="3" s="1"/>
  <c r="IY124" i="3" s="1"/>
  <c r="IY126" i="3" s="1"/>
  <c r="IY128" i="3" s="1"/>
  <c r="IY130" i="3" s="1"/>
  <c r="IY132" i="3" s="1"/>
  <c r="IY134" i="3" s="1"/>
  <c r="IY136" i="3" s="1"/>
  <c r="IY138" i="3" s="1"/>
  <c r="IY140" i="3" s="1"/>
  <c r="IY142" i="3" s="1"/>
  <c r="IY144" i="3" s="1"/>
  <c r="IY146" i="3" s="1"/>
  <c r="IY148" i="3" s="1"/>
  <c r="IY150" i="3" s="1"/>
  <c r="IY152" i="3" s="1"/>
  <c r="IY154" i="3" s="1"/>
  <c r="IY156" i="3" s="1"/>
  <c r="IY158" i="3" s="1"/>
  <c r="IY160" i="3" s="1"/>
  <c r="IY162" i="3" s="1"/>
  <c r="IY164" i="3" s="1"/>
  <c r="IY166" i="3" s="1"/>
  <c r="IY168" i="3" s="1"/>
  <c r="IY170" i="3" s="1"/>
  <c r="IY172" i="3" s="1"/>
  <c r="IY174" i="3" s="1"/>
  <c r="IY176" i="3" s="1"/>
  <c r="IY178" i="3" s="1"/>
  <c r="IY180" i="3" s="1"/>
  <c r="IY182" i="3" s="1"/>
  <c r="IY184" i="3" s="1"/>
  <c r="IY186" i="3" s="1"/>
  <c r="IY188" i="3" s="1"/>
  <c r="IY190" i="3" s="1"/>
  <c r="IY192" i="3" s="1"/>
  <c r="IY194" i="3" s="1"/>
  <c r="IY196" i="3" s="1"/>
  <c r="IY198" i="3" s="1"/>
  <c r="IY200" i="3" s="1"/>
  <c r="IY202" i="3" s="1"/>
  <c r="IY204" i="3" s="1"/>
  <c r="IY206" i="3" s="1"/>
  <c r="IY208" i="3" s="1"/>
  <c r="IY210" i="3" s="1"/>
  <c r="IY212" i="3" s="1"/>
  <c r="IY214" i="3" s="1"/>
  <c r="IY216" i="3" s="1"/>
  <c r="IY218" i="3" s="1"/>
  <c r="IY220" i="3" s="1"/>
  <c r="IY222" i="3" s="1"/>
  <c r="IY224" i="3" s="1"/>
  <c r="IY226" i="3" s="1"/>
  <c r="IY228" i="3" s="1"/>
  <c r="IY230" i="3" s="1"/>
  <c r="IY232" i="3" s="1"/>
  <c r="IY234" i="3" s="1"/>
  <c r="IY236" i="3" s="1"/>
  <c r="IY238" i="3" s="1"/>
  <c r="IY240" i="3" s="1"/>
  <c r="IY242" i="3" s="1"/>
  <c r="IY244" i="3" s="1"/>
  <c r="IY246" i="3" s="1"/>
  <c r="IY248" i="3" s="1"/>
  <c r="IY250" i="3" s="1"/>
  <c r="JA2" i="3" l="1"/>
  <c r="IZ3" i="3"/>
  <c r="IZ5" i="3" s="1"/>
  <c r="IZ7" i="3" s="1"/>
  <c r="IZ9" i="3" s="1"/>
  <c r="IZ11" i="3" s="1"/>
  <c r="IZ13" i="3" s="1"/>
  <c r="IZ15" i="3" s="1"/>
  <c r="IZ17" i="3" s="1"/>
  <c r="IZ19" i="3" s="1"/>
  <c r="IZ21" i="3" s="1"/>
  <c r="IZ23" i="3" s="1"/>
  <c r="IZ25" i="3" s="1"/>
  <c r="IZ27" i="3" s="1"/>
  <c r="IZ29" i="3" s="1"/>
  <c r="IZ31" i="3" s="1"/>
  <c r="IZ33" i="3" s="1"/>
  <c r="IZ35" i="3" s="1"/>
  <c r="IZ37" i="3" s="1"/>
  <c r="IZ39" i="3" s="1"/>
  <c r="IZ41" i="3" s="1"/>
  <c r="IZ43" i="3" s="1"/>
  <c r="IZ45" i="3" s="1"/>
  <c r="IZ47" i="3" s="1"/>
  <c r="IZ49" i="3" s="1"/>
  <c r="IZ51" i="3" s="1"/>
  <c r="IZ53" i="3" s="1"/>
  <c r="IZ55" i="3" s="1"/>
  <c r="IZ57" i="3" s="1"/>
  <c r="IZ59" i="3" s="1"/>
  <c r="IZ61" i="3" s="1"/>
  <c r="IZ63" i="3" s="1"/>
  <c r="IZ65" i="3" s="1"/>
  <c r="IZ67" i="3" s="1"/>
  <c r="IZ69" i="3" s="1"/>
  <c r="IZ71" i="3" s="1"/>
  <c r="IZ73" i="3" s="1"/>
  <c r="IZ75" i="3" s="1"/>
  <c r="IZ77" i="3" s="1"/>
  <c r="IZ79" i="3" s="1"/>
  <c r="IZ81" i="3" s="1"/>
  <c r="IZ83" i="3" s="1"/>
  <c r="IZ85" i="3" s="1"/>
  <c r="IZ87" i="3" s="1"/>
  <c r="IZ89" i="3" s="1"/>
  <c r="IZ91" i="3" s="1"/>
  <c r="IZ93" i="3" s="1"/>
  <c r="IZ95" i="3" s="1"/>
  <c r="IZ97" i="3" s="1"/>
  <c r="IZ99" i="3" s="1"/>
  <c r="IZ101" i="3" s="1"/>
  <c r="IZ103" i="3" s="1"/>
  <c r="IZ105" i="3" s="1"/>
  <c r="IZ107" i="3" s="1"/>
  <c r="IZ109" i="3" s="1"/>
  <c r="IZ111" i="3" s="1"/>
  <c r="IZ113" i="3" s="1"/>
  <c r="IZ115" i="3" s="1"/>
  <c r="IZ117" i="3" s="1"/>
  <c r="IZ119" i="3" s="1"/>
  <c r="IZ121" i="3" s="1"/>
  <c r="IZ123" i="3" s="1"/>
  <c r="IZ125" i="3" s="1"/>
  <c r="IZ127" i="3" s="1"/>
  <c r="IZ129" i="3" s="1"/>
  <c r="IZ131" i="3" s="1"/>
  <c r="IZ133" i="3" s="1"/>
  <c r="IZ135" i="3" s="1"/>
  <c r="IZ137" i="3" s="1"/>
  <c r="IZ139" i="3" s="1"/>
  <c r="IZ141" i="3" s="1"/>
  <c r="IZ143" i="3" s="1"/>
  <c r="IZ145" i="3" s="1"/>
  <c r="IZ147" i="3" s="1"/>
  <c r="IZ149" i="3" s="1"/>
  <c r="IZ151" i="3" s="1"/>
  <c r="IZ153" i="3" s="1"/>
  <c r="IZ155" i="3" s="1"/>
  <c r="IZ157" i="3" s="1"/>
  <c r="IZ159" i="3" s="1"/>
  <c r="IZ161" i="3" s="1"/>
  <c r="IZ163" i="3" s="1"/>
  <c r="IZ165" i="3" s="1"/>
  <c r="IZ167" i="3" s="1"/>
  <c r="IZ169" i="3" s="1"/>
  <c r="IZ171" i="3" s="1"/>
  <c r="IZ173" i="3" s="1"/>
  <c r="IZ175" i="3" s="1"/>
  <c r="IZ177" i="3" s="1"/>
  <c r="IZ179" i="3" s="1"/>
  <c r="IZ181" i="3" s="1"/>
  <c r="IZ183" i="3" s="1"/>
  <c r="IZ185" i="3" s="1"/>
  <c r="IZ187" i="3" s="1"/>
  <c r="IZ189" i="3" s="1"/>
  <c r="IZ191" i="3" s="1"/>
  <c r="IZ193" i="3" s="1"/>
  <c r="IZ195" i="3" s="1"/>
  <c r="IZ197" i="3" s="1"/>
  <c r="IZ199" i="3" s="1"/>
  <c r="IZ201" i="3" s="1"/>
  <c r="IZ203" i="3" s="1"/>
  <c r="IZ205" i="3" s="1"/>
  <c r="IZ207" i="3" s="1"/>
  <c r="IZ209" i="3" s="1"/>
  <c r="IZ211" i="3" s="1"/>
  <c r="IZ213" i="3" s="1"/>
  <c r="IZ215" i="3" s="1"/>
  <c r="IZ217" i="3" s="1"/>
  <c r="IZ219" i="3" s="1"/>
  <c r="IZ221" i="3" s="1"/>
  <c r="IZ223" i="3" s="1"/>
  <c r="IZ225" i="3" s="1"/>
  <c r="IZ227" i="3" s="1"/>
  <c r="IZ229" i="3" s="1"/>
  <c r="IZ231" i="3" s="1"/>
  <c r="IZ233" i="3" s="1"/>
  <c r="IZ235" i="3" s="1"/>
  <c r="IZ237" i="3" s="1"/>
  <c r="IZ239" i="3" s="1"/>
  <c r="IZ241" i="3" s="1"/>
  <c r="IZ243" i="3" s="1"/>
  <c r="IZ245" i="3" s="1"/>
  <c r="IZ247" i="3" s="1"/>
  <c r="IZ249" i="3" s="1"/>
  <c r="IZ4" i="3"/>
  <c r="IZ6" i="3" s="1"/>
  <c r="IZ8" i="3" s="1"/>
  <c r="IZ10" i="3" s="1"/>
  <c r="IZ12" i="3" s="1"/>
  <c r="IZ14" i="3" s="1"/>
  <c r="IZ16" i="3" s="1"/>
  <c r="IZ18" i="3" s="1"/>
  <c r="IZ20" i="3" s="1"/>
  <c r="IZ22" i="3" s="1"/>
  <c r="IZ24" i="3" s="1"/>
  <c r="IZ26" i="3" s="1"/>
  <c r="IZ28" i="3" s="1"/>
  <c r="IZ30" i="3" s="1"/>
  <c r="IZ32" i="3" s="1"/>
  <c r="IZ34" i="3" s="1"/>
  <c r="IZ36" i="3" s="1"/>
  <c r="IZ38" i="3" s="1"/>
  <c r="IZ40" i="3" s="1"/>
  <c r="IZ42" i="3" s="1"/>
  <c r="IZ44" i="3" s="1"/>
  <c r="IZ46" i="3" s="1"/>
  <c r="IZ48" i="3" s="1"/>
  <c r="IZ50" i="3" s="1"/>
  <c r="IZ52" i="3" s="1"/>
  <c r="IZ54" i="3" s="1"/>
  <c r="IZ56" i="3" s="1"/>
  <c r="IZ58" i="3" s="1"/>
  <c r="IZ60" i="3" s="1"/>
  <c r="IZ62" i="3" s="1"/>
  <c r="IZ64" i="3" s="1"/>
  <c r="IZ66" i="3" s="1"/>
  <c r="IZ68" i="3" s="1"/>
  <c r="IZ70" i="3" s="1"/>
  <c r="IZ72" i="3" s="1"/>
  <c r="IZ74" i="3" s="1"/>
  <c r="IZ76" i="3" s="1"/>
  <c r="IZ78" i="3" s="1"/>
  <c r="IZ80" i="3" s="1"/>
  <c r="IZ82" i="3" s="1"/>
  <c r="IZ84" i="3" s="1"/>
  <c r="IZ86" i="3" s="1"/>
  <c r="IZ88" i="3" s="1"/>
  <c r="IZ90" i="3" s="1"/>
  <c r="IZ92" i="3" s="1"/>
  <c r="IZ94" i="3" s="1"/>
  <c r="IZ96" i="3" s="1"/>
  <c r="IZ98" i="3" s="1"/>
  <c r="IZ100" i="3" s="1"/>
  <c r="IZ102" i="3" s="1"/>
  <c r="IZ104" i="3" s="1"/>
  <c r="IZ106" i="3" s="1"/>
  <c r="IZ108" i="3" s="1"/>
  <c r="IZ110" i="3" s="1"/>
  <c r="IZ112" i="3" s="1"/>
  <c r="IZ114" i="3" s="1"/>
  <c r="IZ116" i="3" s="1"/>
  <c r="IZ118" i="3" s="1"/>
  <c r="IZ120" i="3" s="1"/>
  <c r="IZ122" i="3" s="1"/>
  <c r="IZ124" i="3" s="1"/>
  <c r="IZ126" i="3" s="1"/>
  <c r="IZ128" i="3" s="1"/>
  <c r="IZ130" i="3" s="1"/>
  <c r="IZ132" i="3" s="1"/>
  <c r="IZ134" i="3" s="1"/>
  <c r="IZ136" i="3" s="1"/>
  <c r="IZ138" i="3" s="1"/>
  <c r="IZ140" i="3" s="1"/>
  <c r="IZ142" i="3" s="1"/>
  <c r="IZ144" i="3" s="1"/>
  <c r="IZ146" i="3" s="1"/>
  <c r="IZ148" i="3" s="1"/>
  <c r="IZ150" i="3" s="1"/>
  <c r="IZ152" i="3" s="1"/>
  <c r="IZ154" i="3" s="1"/>
  <c r="IZ156" i="3" s="1"/>
  <c r="IZ158" i="3" s="1"/>
  <c r="IZ160" i="3" s="1"/>
  <c r="IZ162" i="3" s="1"/>
  <c r="IZ164" i="3" s="1"/>
  <c r="IZ166" i="3" s="1"/>
  <c r="IZ168" i="3" s="1"/>
  <c r="IZ170" i="3" s="1"/>
  <c r="IZ172" i="3" s="1"/>
  <c r="IZ174" i="3" s="1"/>
  <c r="IZ176" i="3" s="1"/>
  <c r="IZ178" i="3" s="1"/>
  <c r="IZ180" i="3" s="1"/>
  <c r="IZ182" i="3" s="1"/>
  <c r="IZ184" i="3" s="1"/>
  <c r="IZ186" i="3" s="1"/>
  <c r="IZ188" i="3" s="1"/>
  <c r="IZ190" i="3" s="1"/>
  <c r="IZ192" i="3" s="1"/>
  <c r="IZ194" i="3" s="1"/>
  <c r="IZ196" i="3" s="1"/>
  <c r="IZ198" i="3" s="1"/>
  <c r="IZ200" i="3" s="1"/>
  <c r="IZ202" i="3" s="1"/>
  <c r="IZ204" i="3" s="1"/>
  <c r="IZ206" i="3" s="1"/>
  <c r="IZ208" i="3" s="1"/>
  <c r="IZ210" i="3" s="1"/>
  <c r="IZ212" i="3" s="1"/>
  <c r="IZ214" i="3" s="1"/>
  <c r="IZ216" i="3" s="1"/>
  <c r="IZ218" i="3" s="1"/>
  <c r="IZ220" i="3" s="1"/>
  <c r="IZ222" i="3" s="1"/>
  <c r="IZ224" i="3" s="1"/>
  <c r="IZ226" i="3" s="1"/>
  <c r="IZ228" i="3" s="1"/>
  <c r="IZ230" i="3" s="1"/>
  <c r="IZ232" i="3" s="1"/>
  <c r="IZ234" i="3" s="1"/>
  <c r="IZ236" i="3" s="1"/>
  <c r="IZ238" i="3" s="1"/>
  <c r="IZ240" i="3" s="1"/>
  <c r="IZ242" i="3" s="1"/>
  <c r="IZ244" i="3" s="1"/>
  <c r="IZ246" i="3" s="1"/>
  <c r="IZ248" i="3" s="1"/>
  <c r="IZ250" i="3" s="1"/>
  <c r="JB2" i="3" l="1"/>
  <c r="JA4" i="3"/>
  <c r="JA6" i="3" s="1"/>
  <c r="JA8" i="3" s="1"/>
  <c r="JA10" i="3" s="1"/>
  <c r="JA12" i="3" s="1"/>
  <c r="JA14" i="3" s="1"/>
  <c r="JA16" i="3" s="1"/>
  <c r="JA18" i="3" s="1"/>
  <c r="JA20" i="3" s="1"/>
  <c r="JA22" i="3" s="1"/>
  <c r="JA24" i="3" s="1"/>
  <c r="JA26" i="3" s="1"/>
  <c r="JA28" i="3" s="1"/>
  <c r="JA30" i="3" s="1"/>
  <c r="JA32" i="3" s="1"/>
  <c r="JA34" i="3" s="1"/>
  <c r="JA36" i="3" s="1"/>
  <c r="JA38" i="3" s="1"/>
  <c r="JA40" i="3" s="1"/>
  <c r="JA42" i="3" s="1"/>
  <c r="JA44" i="3" s="1"/>
  <c r="JA46" i="3" s="1"/>
  <c r="JA48" i="3" s="1"/>
  <c r="JA50" i="3" s="1"/>
  <c r="JA52" i="3" s="1"/>
  <c r="JA54" i="3" s="1"/>
  <c r="JA56" i="3" s="1"/>
  <c r="JA58" i="3" s="1"/>
  <c r="JA60" i="3" s="1"/>
  <c r="JA62" i="3" s="1"/>
  <c r="JA64" i="3" s="1"/>
  <c r="JA66" i="3" s="1"/>
  <c r="JA68" i="3" s="1"/>
  <c r="JA70" i="3" s="1"/>
  <c r="JA72" i="3" s="1"/>
  <c r="JA74" i="3" s="1"/>
  <c r="JA76" i="3" s="1"/>
  <c r="JA78" i="3" s="1"/>
  <c r="JA80" i="3" s="1"/>
  <c r="JA82" i="3" s="1"/>
  <c r="JA84" i="3" s="1"/>
  <c r="JA86" i="3" s="1"/>
  <c r="JA88" i="3" s="1"/>
  <c r="JA90" i="3" s="1"/>
  <c r="JA92" i="3" s="1"/>
  <c r="JA94" i="3" s="1"/>
  <c r="JA96" i="3" s="1"/>
  <c r="JA98" i="3" s="1"/>
  <c r="JA100" i="3" s="1"/>
  <c r="JA102" i="3" s="1"/>
  <c r="JA104" i="3" s="1"/>
  <c r="JA106" i="3" s="1"/>
  <c r="JA108" i="3" s="1"/>
  <c r="JA110" i="3" s="1"/>
  <c r="JA112" i="3" s="1"/>
  <c r="JA114" i="3" s="1"/>
  <c r="JA116" i="3" s="1"/>
  <c r="JA118" i="3" s="1"/>
  <c r="JA120" i="3" s="1"/>
  <c r="JA122" i="3" s="1"/>
  <c r="JA124" i="3" s="1"/>
  <c r="JA126" i="3" s="1"/>
  <c r="JA128" i="3" s="1"/>
  <c r="JA130" i="3" s="1"/>
  <c r="JA132" i="3" s="1"/>
  <c r="JA134" i="3" s="1"/>
  <c r="JA136" i="3" s="1"/>
  <c r="JA138" i="3" s="1"/>
  <c r="JA140" i="3" s="1"/>
  <c r="JA142" i="3" s="1"/>
  <c r="JA144" i="3" s="1"/>
  <c r="JA146" i="3" s="1"/>
  <c r="JA148" i="3" s="1"/>
  <c r="JA150" i="3" s="1"/>
  <c r="JA152" i="3" s="1"/>
  <c r="JA154" i="3" s="1"/>
  <c r="JA156" i="3" s="1"/>
  <c r="JA158" i="3" s="1"/>
  <c r="JA160" i="3" s="1"/>
  <c r="JA162" i="3" s="1"/>
  <c r="JA164" i="3" s="1"/>
  <c r="JA166" i="3" s="1"/>
  <c r="JA168" i="3" s="1"/>
  <c r="JA170" i="3" s="1"/>
  <c r="JA172" i="3" s="1"/>
  <c r="JA174" i="3" s="1"/>
  <c r="JA176" i="3" s="1"/>
  <c r="JA178" i="3" s="1"/>
  <c r="JA180" i="3" s="1"/>
  <c r="JA182" i="3" s="1"/>
  <c r="JA184" i="3" s="1"/>
  <c r="JA186" i="3" s="1"/>
  <c r="JA188" i="3" s="1"/>
  <c r="JA190" i="3" s="1"/>
  <c r="JA192" i="3" s="1"/>
  <c r="JA194" i="3" s="1"/>
  <c r="JA196" i="3" s="1"/>
  <c r="JA198" i="3" s="1"/>
  <c r="JA200" i="3" s="1"/>
  <c r="JA202" i="3" s="1"/>
  <c r="JA204" i="3" s="1"/>
  <c r="JA206" i="3" s="1"/>
  <c r="JA208" i="3" s="1"/>
  <c r="JA210" i="3" s="1"/>
  <c r="JA212" i="3" s="1"/>
  <c r="JA214" i="3" s="1"/>
  <c r="JA216" i="3" s="1"/>
  <c r="JA218" i="3" s="1"/>
  <c r="JA220" i="3" s="1"/>
  <c r="JA222" i="3" s="1"/>
  <c r="JA224" i="3" s="1"/>
  <c r="JA226" i="3" s="1"/>
  <c r="JA228" i="3" s="1"/>
  <c r="JA230" i="3" s="1"/>
  <c r="JA232" i="3" s="1"/>
  <c r="JA234" i="3" s="1"/>
  <c r="JA236" i="3" s="1"/>
  <c r="JA238" i="3" s="1"/>
  <c r="JA240" i="3" s="1"/>
  <c r="JA242" i="3" s="1"/>
  <c r="JA244" i="3" s="1"/>
  <c r="JA246" i="3" s="1"/>
  <c r="JA248" i="3" s="1"/>
  <c r="JA250" i="3" s="1"/>
  <c r="JA3" i="3"/>
  <c r="JA5" i="3" s="1"/>
  <c r="JA7" i="3" s="1"/>
  <c r="JA9" i="3" s="1"/>
  <c r="JA11" i="3" s="1"/>
  <c r="JA13" i="3" s="1"/>
  <c r="JA15" i="3" s="1"/>
  <c r="JA17" i="3" s="1"/>
  <c r="JA19" i="3" s="1"/>
  <c r="JA21" i="3" s="1"/>
  <c r="JA23" i="3" s="1"/>
  <c r="JA25" i="3" s="1"/>
  <c r="JA27" i="3" s="1"/>
  <c r="JA29" i="3" s="1"/>
  <c r="JA31" i="3" s="1"/>
  <c r="JA33" i="3" s="1"/>
  <c r="JA35" i="3" s="1"/>
  <c r="JA37" i="3" s="1"/>
  <c r="JA39" i="3" s="1"/>
  <c r="JA41" i="3" s="1"/>
  <c r="JA43" i="3" s="1"/>
  <c r="JA45" i="3" s="1"/>
  <c r="JA47" i="3" s="1"/>
  <c r="JA49" i="3" s="1"/>
  <c r="JA51" i="3" s="1"/>
  <c r="JA53" i="3" s="1"/>
  <c r="JA55" i="3" s="1"/>
  <c r="JA57" i="3" s="1"/>
  <c r="JA59" i="3" s="1"/>
  <c r="JA61" i="3" s="1"/>
  <c r="JA63" i="3" s="1"/>
  <c r="JA65" i="3" s="1"/>
  <c r="JA67" i="3" s="1"/>
  <c r="JA69" i="3" s="1"/>
  <c r="JA71" i="3" s="1"/>
  <c r="JA73" i="3" s="1"/>
  <c r="JA75" i="3" s="1"/>
  <c r="JA77" i="3" s="1"/>
  <c r="JA79" i="3" s="1"/>
  <c r="JA81" i="3" s="1"/>
  <c r="JA83" i="3" s="1"/>
  <c r="JA85" i="3" s="1"/>
  <c r="JA87" i="3" s="1"/>
  <c r="JA89" i="3" s="1"/>
  <c r="JA91" i="3" s="1"/>
  <c r="JA93" i="3" s="1"/>
  <c r="JA95" i="3" s="1"/>
  <c r="JA97" i="3" s="1"/>
  <c r="JA99" i="3" s="1"/>
  <c r="JA101" i="3" s="1"/>
  <c r="JA103" i="3" s="1"/>
  <c r="JA105" i="3" s="1"/>
  <c r="JA107" i="3" s="1"/>
  <c r="JA109" i="3" s="1"/>
  <c r="JA111" i="3" s="1"/>
  <c r="JA113" i="3" s="1"/>
  <c r="JA115" i="3" s="1"/>
  <c r="JA117" i="3" s="1"/>
  <c r="JA119" i="3" s="1"/>
  <c r="JA121" i="3" s="1"/>
  <c r="JA123" i="3" s="1"/>
  <c r="JA125" i="3" s="1"/>
  <c r="JA127" i="3" s="1"/>
  <c r="JA129" i="3" s="1"/>
  <c r="JA131" i="3" s="1"/>
  <c r="JA133" i="3" s="1"/>
  <c r="JA135" i="3" s="1"/>
  <c r="JA137" i="3" s="1"/>
  <c r="JA139" i="3" s="1"/>
  <c r="JA141" i="3" s="1"/>
  <c r="JA143" i="3" s="1"/>
  <c r="JA145" i="3" s="1"/>
  <c r="JA147" i="3" s="1"/>
  <c r="JA149" i="3" s="1"/>
  <c r="JA151" i="3" s="1"/>
  <c r="JA153" i="3" s="1"/>
  <c r="JA155" i="3" s="1"/>
  <c r="JA157" i="3" s="1"/>
  <c r="JA159" i="3" s="1"/>
  <c r="JA161" i="3" s="1"/>
  <c r="JA163" i="3" s="1"/>
  <c r="JA165" i="3" s="1"/>
  <c r="JA167" i="3" s="1"/>
  <c r="JA169" i="3" s="1"/>
  <c r="JA171" i="3" s="1"/>
  <c r="JA173" i="3" s="1"/>
  <c r="JA175" i="3" s="1"/>
  <c r="JA177" i="3" s="1"/>
  <c r="JA179" i="3" s="1"/>
  <c r="JA181" i="3" s="1"/>
  <c r="JA183" i="3" s="1"/>
  <c r="JA185" i="3" s="1"/>
  <c r="JA187" i="3" s="1"/>
  <c r="JA189" i="3" s="1"/>
  <c r="JA191" i="3" s="1"/>
  <c r="JA193" i="3" s="1"/>
  <c r="JA195" i="3" s="1"/>
  <c r="JA197" i="3" s="1"/>
  <c r="JA199" i="3" s="1"/>
  <c r="JA201" i="3" s="1"/>
  <c r="JA203" i="3" s="1"/>
  <c r="JA205" i="3" s="1"/>
  <c r="JA207" i="3" s="1"/>
  <c r="JA209" i="3" s="1"/>
  <c r="JA211" i="3" s="1"/>
  <c r="JA213" i="3" s="1"/>
  <c r="JA215" i="3" s="1"/>
  <c r="JA217" i="3" s="1"/>
  <c r="JA219" i="3" s="1"/>
  <c r="JA221" i="3" s="1"/>
  <c r="JA223" i="3" s="1"/>
  <c r="JA225" i="3" s="1"/>
  <c r="JA227" i="3" s="1"/>
  <c r="JA229" i="3" s="1"/>
  <c r="JA231" i="3" s="1"/>
  <c r="JA233" i="3" s="1"/>
  <c r="JA235" i="3" s="1"/>
  <c r="JA237" i="3" s="1"/>
  <c r="JA239" i="3" s="1"/>
  <c r="JA241" i="3" s="1"/>
  <c r="JA243" i="3" s="1"/>
  <c r="JA245" i="3" s="1"/>
  <c r="JA247" i="3" s="1"/>
  <c r="JA249" i="3" s="1"/>
  <c r="JB3" i="3" l="1"/>
  <c r="JB5" i="3" s="1"/>
  <c r="JB7" i="3" s="1"/>
  <c r="JB9" i="3" s="1"/>
  <c r="JB11" i="3" s="1"/>
  <c r="JB13" i="3" s="1"/>
  <c r="JB15" i="3" s="1"/>
  <c r="JB17" i="3" s="1"/>
  <c r="JB19" i="3" s="1"/>
  <c r="JB21" i="3" s="1"/>
  <c r="JB23" i="3" s="1"/>
  <c r="JB25" i="3" s="1"/>
  <c r="JB27" i="3" s="1"/>
  <c r="JB29" i="3" s="1"/>
  <c r="JB31" i="3" s="1"/>
  <c r="JB33" i="3" s="1"/>
  <c r="JB35" i="3" s="1"/>
  <c r="JB37" i="3" s="1"/>
  <c r="JB39" i="3" s="1"/>
  <c r="JB41" i="3" s="1"/>
  <c r="JB43" i="3" s="1"/>
  <c r="JB45" i="3" s="1"/>
  <c r="JB47" i="3" s="1"/>
  <c r="JB49" i="3" s="1"/>
  <c r="JB51" i="3" s="1"/>
  <c r="JB53" i="3" s="1"/>
  <c r="JB55" i="3" s="1"/>
  <c r="JB57" i="3" s="1"/>
  <c r="JB59" i="3" s="1"/>
  <c r="JB61" i="3" s="1"/>
  <c r="JB63" i="3" s="1"/>
  <c r="JB65" i="3" s="1"/>
  <c r="JB67" i="3" s="1"/>
  <c r="JB69" i="3" s="1"/>
  <c r="JB71" i="3" s="1"/>
  <c r="JB73" i="3" s="1"/>
  <c r="JB75" i="3" s="1"/>
  <c r="JB77" i="3" s="1"/>
  <c r="JB79" i="3" s="1"/>
  <c r="JB81" i="3" s="1"/>
  <c r="JB83" i="3" s="1"/>
  <c r="JB85" i="3" s="1"/>
  <c r="JB87" i="3" s="1"/>
  <c r="JB89" i="3" s="1"/>
  <c r="JB91" i="3" s="1"/>
  <c r="JB93" i="3" s="1"/>
  <c r="JB95" i="3" s="1"/>
  <c r="JB97" i="3" s="1"/>
  <c r="JB99" i="3" s="1"/>
  <c r="JB101" i="3" s="1"/>
  <c r="JB103" i="3" s="1"/>
  <c r="JB105" i="3" s="1"/>
  <c r="JB107" i="3" s="1"/>
  <c r="JB109" i="3" s="1"/>
  <c r="JB111" i="3" s="1"/>
  <c r="JB113" i="3" s="1"/>
  <c r="JB115" i="3" s="1"/>
  <c r="JB117" i="3" s="1"/>
  <c r="JB119" i="3" s="1"/>
  <c r="JB121" i="3" s="1"/>
  <c r="JB123" i="3" s="1"/>
  <c r="JB125" i="3" s="1"/>
  <c r="JB127" i="3" s="1"/>
  <c r="JB129" i="3" s="1"/>
  <c r="JB131" i="3" s="1"/>
  <c r="JB133" i="3" s="1"/>
  <c r="JB135" i="3" s="1"/>
  <c r="JB137" i="3" s="1"/>
  <c r="JB139" i="3" s="1"/>
  <c r="JB141" i="3" s="1"/>
  <c r="JB143" i="3" s="1"/>
  <c r="JB145" i="3" s="1"/>
  <c r="JB147" i="3" s="1"/>
  <c r="JB149" i="3" s="1"/>
  <c r="JB151" i="3" s="1"/>
  <c r="JB153" i="3" s="1"/>
  <c r="JB155" i="3" s="1"/>
  <c r="JB157" i="3" s="1"/>
  <c r="JB159" i="3" s="1"/>
  <c r="JB161" i="3" s="1"/>
  <c r="JB163" i="3" s="1"/>
  <c r="JB165" i="3" s="1"/>
  <c r="JB167" i="3" s="1"/>
  <c r="JB169" i="3" s="1"/>
  <c r="JB171" i="3" s="1"/>
  <c r="JB173" i="3" s="1"/>
  <c r="JB175" i="3" s="1"/>
  <c r="JB177" i="3" s="1"/>
  <c r="JB179" i="3" s="1"/>
  <c r="JB181" i="3" s="1"/>
  <c r="JB183" i="3" s="1"/>
  <c r="JB185" i="3" s="1"/>
  <c r="JB187" i="3" s="1"/>
  <c r="JB189" i="3" s="1"/>
  <c r="JB191" i="3" s="1"/>
  <c r="JB193" i="3" s="1"/>
  <c r="JB195" i="3" s="1"/>
  <c r="JB197" i="3" s="1"/>
  <c r="JB199" i="3" s="1"/>
  <c r="JB201" i="3" s="1"/>
  <c r="JB203" i="3" s="1"/>
  <c r="JB205" i="3" s="1"/>
  <c r="JB207" i="3" s="1"/>
  <c r="JB209" i="3" s="1"/>
  <c r="JB211" i="3" s="1"/>
  <c r="JB213" i="3" s="1"/>
  <c r="JB215" i="3" s="1"/>
  <c r="JB217" i="3" s="1"/>
  <c r="JB219" i="3" s="1"/>
  <c r="JB221" i="3" s="1"/>
  <c r="JB223" i="3" s="1"/>
  <c r="JB225" i="3" s="1"/>
  <c r="JB227" i="3" s="1"/>
  <c r="JB229" i="3" s="1"/>
  <c r="JB231" i="3" s="1"/>
  <c r="JB233" i="3" s="1"/>
  <c r="JB235" i="3" s="1"/>
  <c r="JB237" i="3" s="1"/>
  <c r="JB239" i="3" s="1"/>
  <c r="JB241" i="3" s="1"/>
  <c r="JB243" i="3" s="1"/>
  <c r="JB245" i="3" s="1"/>
  <c r="JB247" i="3" s="1"/>
  <c r="JB249" i="3" s="1"/>
  <c r="JC2" i="3"/>
  <c r="JB4" i="3"/>
  <c r="JB6" i="3" s="1"/>
  <c r="JB8" i="3" s="1"/>
  <c r="JB10" i="3" s="1"/>
  <c r="JB12" i="3" s="1"/>
  <c r="JB14" i="3" s="1"/>
  <c r="JB16" i="3" s="1"/>
  <c r="JB18" i="3" s="1"/>
  <c r="JB20" i="3" s="1"/>
  <c r="JB22" i="3" s="1"/>
  <c r="JB24" i="3" s="1"/>
  <c r="JB26" i="3" s="1"/>
  <c r="JB28" i="3" s="1"/>
  <c r="JB30" i="3" s="1"/>
  <c r="JB32" i="3" s="1"/>
  <c r="JB34" i="3" s="1"/>
  <c r="JB36" i="3" s="1"/>
  <c r="JB38" i="3" s="1"/>
  <c r="JB40" i="3" s="1"/>
  <c r="JB42" i="3" s="1"/>
  <c r="JB44" i="3" s="1"/>
  <c r="JB46" i="3" s="1"/>
  <c r="JB48" i="3" s="1"/>
  <c r="JB50" i="3" s="1"/>
  <c r="JB52" i="3" s="1"/>
  <c r="JB54" i="3" s="1"/>
  <c r="JB56" i="3" s="1"/>
  <c r="JB58" i="3" s="1"/>
  <c r="JB60" i="3" s="1"/>
  <c r="JB62" i="3" s="1"/>
  <c r="JB64" i="3" s="1"/>
  <c r="JB66" i="3" s="1"/>
  <c r="JB68" i="3" s="1"/>
  <c r="JB70" i="3" s="1"/>
  <c r="JB72" i="3" s="1"/>
  <c r="JB74" i="3" s="1"/>
  <c r="JB76" i="3" s="1"/>
  <c r="JB78" i="3" s="1"/>
  <c r="JB80" i="3" s="1"/>
  <c r="JB82" i="3" s="1"/>
  <c r="JB84" i="3" s="1"/>
  <c r="JB86" i="3" s="1"/>
  <c r="JB88" i="3" s="1"/>
  <c r="JB90" i="3" s="1"/>
  <c r="JB92" i="3" s="1"/>
  <c r="JB94" i="3" s="1"/>
  <c r="JB96" i="3" s="1"/>
  <c r="JB98" i="3" s="1"/>
  <c r="JB100" i="3" s="1"/>
  <c r="JB102" i="3" s="1"/>
  <c r="JB104" i="3" s="1"/>
  <c r="JB106" i="3" s="1"/>
  <c r="JB108" i="3" s="1"/>
  <c r="JB110" i="3" s="1"/>
  <c r="JB112" i="3" s="1"/>
  <c r="JB114" i="3" s="1"/>
  <c r="JB116" i="3" s="1"/>
  <c r="JB118" i="3" s="1"/>
  <c r="JB120" i="3" s="1"/>
  <c r="JB122" i="3" s="1"/>
  <c r="JB124" i="3" s="1"/>
  <c r="JB126" i="3" s="1"/>
  <c r="JB128" i="3" s="1"/>
  <c r="JB130" i="3" s="1"/>
  <c r="JB132" i="3" s="1"/>
  <c r="JB134" i="3" s="1"/>
  <c r="JB136" i="3" s="1"/>
  <c r="JB138" i="3" s="1"/>
  <c r="JB140" i="3" s="1"/>
  <c r="JB142" i="3" s="1"/>
  <c r="JB144" i="3" s="1"/>
  <c r="JB146" i="3" s="1"/>
  <c r="JB148" i="3" s="1"/>
  <c r="JB150" i="3" s="1"/>
  <c r="JB152" i="3" s="1"/>
  <c r="JB154" i="3" s="1"/>
  <c r="JB156" i="3" s="1"/>
  <c r="JB158" i="3" s="1"/>
  <c r="JB160" i="3" s="1"/>
  <c r="JB162" i="3" s="1"/>
  <c r="JB164" i="3" s="1"/>
  <c r="JB166" i="3" s="1"/>
  <c r="JB168" i="3" s="1"/>
  <c r="JB170" i="3" s="1"/>
  <c r="JB172" i="3" s="1"/>
  <c r="JB174" i="3" s="1"/>
  <c r="JB176" i="3" s="1"/>
  <c r="JB178" i="3" s="1"/>
  <c r="JB180" i="3" s="1"/>
  <c r="JB182" i="3" s="1"/>
  <c r="JB184" i="3" s="1"/>
  <c r="JB186" i="3" s="1"/>
  <c r="JB188" i="3" s="1"/>
  <c r="JB190" i="3" s="1"/>
  <c r="JB192" i="3" s="1"/>
  <c r="JB194" i="3" s="1"/>
  <c r="JB196" i="3" s="1"/>
  <c r="JB198" i="3" s="1"/>
  <c r="JB200" i="3" s="1"/>
  <c r="JB202" i="3" s="1"/>
  <c r="JB204" i="3" s="1"/>
  <c r="JB206" i="3" s="1"/>
  <c r="JB208" i="3" s="1"/>
  <c r="JB210" i="3" s="1"/>
  <c r="JB212" i="3" s="1"/>
  <c r="JB214" i="3" s="1"/>
  <c r="JB216" i="3" s="1"/>
  <c r="JB218" i="3" s="1"/>
  <c r="JB220" i="3" s="1"/>
  <c r="JB222" i="3" s="1"/>
  <c r="JB224" i="3" s="1"/>
  <c r="JB226" i="3" s="1"/>
  <c r="JB228" i="3" s="1"/>
  <c r="JB230" i="3" s="1"/>
  <c r="JB232" i="3" s="1"/>
  <c r="JB234" i="3" s="1"/>
  <c r="JB236" i="3" s="1"/>
  <c r="JB238" i="3" s="1"/>
  <c r="JB240" i="3" s="1"/>
  <c r="JB242" i="3" s="1"/>
  <c r="JB244" i="3" s="1"/>
  <c r="JB246" i="3" s="1"/>
  <c r="JB248" i="3" s="1"/>
  <c r="JB250" i="3" s="1"/>
  <c r="JC3" i="3" l="1"/>
  <c r="JC5" i="3" s="1"/>
  <c r="JC7" i="3" s="1"/>
  <c r="JC9" i="3" s="1"/>
  <c r="JC11" i="3" s="1"/>
  <c r="JC13" i="3" s="1"/>
  <c r="JC15" i="3" s="1"/>
  <c r="JC17" i="3" s="1"/>
  <c r="JC19" i="3" s="1"/>
  <c r="JC21" i="3" s="1"/>
  <c r="JC23" i="3" s="1"/>
  <c r="JC25" i="3" s="1"/>
  <c r="JC27" i="3" s="1"/>
  <c r="JC29" i="3" s="1"/>
  <c r="JC31" i="3" s="1"/>
  <c r="JC33" i="3" s="1"/>
  <c r="JC35" i="3" s="1"/>
  <c r="JC37" i="3" s="1"/>
  <c r="JC39" i="3" s="1"/>
  <c r="JC41" i="3" s="1"/>
  <c r="JC43" i="3" s="1"/>
  <c r="JC45" i="3" s="1"/>
  <c r="JC47" i="3" s="1"/>
  <c r="JC49" i="3" s="1"/>
  <c r="JC51" i="3" s="1"/>
  <c r="JC53" i="3" s="1"/>
  <c r="JC55" i="3" s="1"/>
  <c r="JC57" i="3" s="1"/>
  <c r="JC59" i="3" s="1"/>
  <c r="JC61" i="3" s="1"/>
  <c r="JC63" i="3" s="1"/>
  <c r="JC65" i="3" s="1"/>
  <c r="JC67" i="3" s="1"/>
  <c r="JC69" i="3" s="1"/>
  <c r="JC71" i="3" s="1"/>
  <c r="JC73" i="3" s="1"/>
  <c r="JC75" i="3" s="1"/>
  <c r="JC77" i="3" s="1"/>
  <c r="JC79" i="3" s="1"/>
  <c r="JC81" i="3" s="1"/>
  <c r="JC83" i="3" s="1"/>
  <c r="JC85" i="3" s="1"/>
  <c r="JC87" i="3" s="1"/>
  <c r="JC89" i="3" s="1"/>
  <c r="JC91" i="3" s="1"/>
  <c r="JC93" i="3" s="1"/>
  <c r="JC95" i="3" s="1"/>
  <c r="JC97" i="3" s="1"/>
  <c r="JC99" i="3" s="1"/>
  <c r="JC101" i="3" s="1"/>
  <c r="JC103" i="3" s="1"/>
  <c r="JC105" i="3" s="1"/>
  <c r="JC107" i="3" s="1"/>
  <c r="JC109" i="3" s="1"/>
  <c r="JC111" i="3" s="1"/>
  <c r="JC113" i="3" s="1"/>
  <c r="JC115" i="3" s="1"/>
  <c r="JC117" i="3" s="1"/>
  <c r="JC119" i="3" s="1"/>
  <c r="JC121" i="3" s="1"/>
  <c r="JC123" i="3" s="1"/>
  <c r="JC125" i="3" s="1"/>
  <c r="JC127" i="3" s="1"/>
  <c r="JC129" i="3" s="1"/>
  <c r="JC131" i="3" s="1"/>
  <c r="JC133" i="3" s="1"/>
  <c r="JC135" i="3" s="1"/>
  <c r="JC137" i="3" s="1"/>
  <c r="JC139" i="3" s="1"/>
  <c r="JC141" i="3" s="1"/>
  <c r="JC143" i="3" s="1"/>
  <c r="JC145" i="3" s="1"/>
  <c r="JC147" i="3" s="1"/>
  <c r="JC149" i="3" s="1"/>
  <c r="JC151" i="3" s="1"/>
  <c r="JC153" i="3" s="1"/>
  <c r="JC155" i="3" s="1"/>
  <c r="JC157" i="3" s="1"/>
  <c r="JC159" i="3" s="1"/>
  <c r="JC161" i="3" s="1"/>
  <c r="JC163" i="3" s="1"/>
  <c r="JC165" i="3" s="1"/>
  <c r="JC167" i="3" s="1"/>
  <c r="JC169" i="3" s="1"/>
  <c r="JC171" i="3" s="1"/>
  <c r="JC173" i="3" s="1"/>
  <c r="JC175" i="3" s="1"/>
  <c r="JC177" i="3" s="1"/>
  <c r="JC179" i="3" s="1"/>
  <c r="JC181" i="3" s="1"/>
  <c r="JC183" i="3" s="1"/>
  <c r="JC185" i="3" s="1"/>
  <c r="JC187" i="3" s="1"/>
  <c r="JC189" i="3" s="1"/>
  <c r="JC191" i="3" s="1"/>
  <c r="JC193" i="3" s="1"/>
  <c r="JC195" i="3" s="1"/>
  <c r="JC197" i="3" s="1"/>
  <c r="JC199" i="3" s="1"/>
  <c r="JC201" i="3" s="1"/>
  <c r="JC203" i="3" s="1"/>
  <c r="JC205" i="3" s="1"/>
  <c r="JC207" i="3" s="1"/>
  <c r="JC209" i="3" s="1"/>
  <c r="JC211" i="3" s="1"/>
  <c r="JC213" i="3" s="1"/>
  <c r="JC215" i="3" s="1"/>
  <c r="JC217" i="3" s="1"/>
  <c r="JC219" i="3" s="1"/>
  <c r="JC221" i="3" s="1"/>
  <c r="JC223" i="3" s="1"/>
  <c r="JC225" i="3" s="1"/>
  <c r="JC227" i="3" s="1"/>
  <c r="JC229" i="3" s="1"/>
  <c r="JC231" i="3" s="1"/>
  <c r="JC233" i="3" s="1"/>
  <c r="JC235" i="3" s="1"/>
  <c r="JC237" i="3" s="1"/>
  <c r="JC239" i="3" s="1"/>
  <c r="JC241" i="3" s="1"/>
  <c r="JC243" i="3" s="1"/>
  <c r="JC245" i="3" s="1"/>
  <c r="JC247" i="3" s="1"/>
  <c r="JC249" i="3" s="1"/>
  <c r="JD2" i="3"/>
  <c r="JC4" i="3"/>
  <c r="JC6" i="3" s="1"/>
  <c r="JC8" i="3" s="1"/>
  <c r="JC10" i="3" s="1"/>
  <c r="JC12" i="3" s="1"/>
  <c r="JC14" i="3" s="1"/>
  <c r="JC16" i="3" s="1"/>
  <c r="JC18" i="3" s="1"/>
  <c r="JC20" i="3" s="1"/>
  <c r="JC22" i="3" s="1"/>
  <c r="JC24" i="3" s="1"/>
  <c r="JC26" i="3" s="1"/>
  <c r="JC28" i="3" s="1"/>
  <c r="JC30" i="3" s="1"/>
  <c r="JC32" i="3" s="1"/>
  <c r="JC34" i="3" s="1"/>
  <c r="JC36" i="3" s="1"/>
  <c r="JC38" i="3" s="1"/>
  <c r="JC40" i="3" s="1"/>
  <c r="JC42" i="3" s="1"/>
  <c r="JC44" i="3" s="1"/>
  <c r="JC46" i="3" s="1"/>
  <c r="JC48" i="3" s="1"/>
  <c r="JC50" i="3" s="1"/>
  <c r="JC52" i="3" s="1"/>
  <c r="JC54" i="3" s="1"/>
  <c r="JC56" i="3" s="1"/>
  <c r="JC58" i="3" s="1"/>
  <c r="JC60" i="3" s="1"/>
  <c r="JC62" i="3" s="1"/>
  <c r="JC64" i="3" s="1"/>
  <c r="JC66" i="3" s="1"/>
  <c r="JC68" i="3" s="1"/>
  <c r="JC70" i="3" s="1"/>
  <c r="JC72" i="3" s="1"/>
  <c r="JC74" i="3" s="1"/>
  <c r="JC76" i="3" s="1"/>
  <c r="JC78" i="3" s="1"/>
  <c r="JC80" i="3" s="1"/>
  <c r="JC82" i="3" s="1"/>
  <c r="JC84" i="3" s="1"/>
  <c r="JC86" i="3" s="1"/>
  <c r="JC88" i="3" s="1"/>
  <c r="JC90" i="3" s="1"/>
  <c r="JC92" i="3" s="1"/>
  <c r="JC94" i="3" s="1"/>
  <c r="JC96" i="3" s="1"/>
  <c r="JC98" i="3" s="1"/>
  <c r="JC100" i="3" s="1"/>
  <c r="JC102" i="3" s="1"/>
  <c r="JC104" i="3" s="1"/>
  <c r="JC106" i="3" s="1"/>
  <c r="JC108" i="3" s="1"/>
  <c r="JC110" i="3" s="1"/>
  <c r="JC112" i="3" s="1"/>
  <c r="JC114" i="3" s="1"/>
  <c r="JC116" i="3" s="1"/>
  <c r="JC118" i="3" s="1"/>
  <c r="JC120" i="3" s="1"/>
  <c r="JC122" i="3" s="1"/>
  <c r="JC124" i="3" s="1"/>
  <c r="JC126" i="3" s="1"/>
  <c r="JC128" i="3" s="1"/>
  <c r="JC130" i="3" s="1"/>
  <c r="JC132" i="3" s="1"/>
  <c r="JC134" i="3" s="1"/>
  <c r="JC136" i="3" s="1"/>
  <c r="JC138" i="3" s="1"/>
  <c r="JC140" i="3" s="1"/>
  <c r="JC142" i="3" s="1"/>
  <c r="JC144" i="3" s="1"/>
  <c r="JC146" i="3" s="1"/>
  <c r="JC148" i="3" s="1"/>
  <c r="JC150" i="3" s="1"/>
  <c r="JC152" i="3" s="1"/>
  <c r="JC154" i="3" s="1"/>
  <c r="JC156" i="3" s="1"/>
  <c r="JC158" i="3" s="1"/>
  <c r="JC160" i="3" s="1"/>
  <c r="JC162" i="3" s="1"/>
  <c r="JC164" i="3" s="1"/>
  <c r="JC166" i="3" s="1"/>
  <c r="JC168" i="3" s="1"/>
  <c r="JC170" i="3" s="1"/>
  <c r="JC172" i="3" s="1"/>
  <c r="JC174" i="3" s="1"/>
  <c r="JC176" i="3" s="1"/>
  <c r="JC178" i="3" s="1"/>
  <c r="JC180" i="3" s="1"/>
  <c r="JC182" i="3" s="1"/>
  <c r="JC184" i="3" s="1"/>
  <c r="JC186" i="3" s="1"/>
  <c r="JC188" i="3" s="1"/>
  <c r="JC190" i="3" s="1"/>
  <c r="JC192" i="3" s="1"/>
  <c r="JC194" i="3" s="1"/>
  <c r="JC196" i="3" s="1"/>
  <c r="JC198" i="3" s="1"/>
  <c r="JC200" i="3" s="1"/>
  <c r="JC202" i="3" s="1"/>
  <c r="JC204" i="3" s="1"/>
  <c r="JC206" i="3" s="1"/>
  <c r="JC208" i="3" s="1"/>
  <c r="JC210" i="3" s="1"/>
  <c r="JC212" i="3" s="1"/>
  <c r="JC214" i="3" s="1"/>
  <c r="JC216" i="3" s="1"/>
  <c r="JC218" i="3" s="1"/>
  <c r="JC220" i="3" s="1"/>
  <c r="JC222" i="3" s="1"/>
  <c r="JC224" i="3" s="1"/>
  <c r="JC226" i="3" s="1"/>
  <c r="JC228" i="3" s="1"/>
  <c r="JC230" i="3" s="1"/>
  <c r="JC232" i="3" s="1"/>
  <c r="JC234" i="3" s="1"/>
  <c r="JC236" i="3" s="1"/>
  <c r="JC238" i="3" s="1"/>
  <c r="JC240" i="3" s="1"/>
  <c r="JC242" i="3" s="1"/>
  <c r="JC244" i="3" s="1"/>
  <c r="JC246" i="3" s="1"/>
  <c r="JC248" i="3" s="1"/>
  <c r="JC250" i="3" s="1"/>
  <c r="JD4" i="3" l="1"/>
  <c r="JD6" i="3" s="1"/>
  <c r="JD8" i="3" s="1"/>
  <c r="JD10" i="3" s="1"/>
  <c r="JD12" i="3" s="1"/>
  <c r="JD14" i="3" s="1"/>
  <c r="JD16" i="3" s="1"/>
  <c r="JD18" i="3" s="1"/>
  <c r="JD20" i="3" s="1"/>
  <c r="JD22" i="3" s="1"/>
  <c r="JD24" i="3" s="1"/>
  <c r="JD26" i="3" s="1"/>
  <c r="JD28" i="3" s="1"/>
  <c r="JD30" i="3" s="1"/>
  <c r="JD32" i="3" s="1"/>
  <c r="JD34" i="3" s="1"/>
  <c r="JD36" i="3" s="1"/>
  <c r="JD38" i="3" s="1"/>
  <c r="JD40" i="3" s="1"/>
  <c r="JD42" i="3" s="1"/>
  <c r="JD44" i="3" s="1"/>
  <c r="JD46" i="3" s="1"/>
  <c r="JD48" i="3" s="1"/>
  <c r="JD50" i="3" s="1"/>
  <c r="JD52" i="3" s="1"/>
  <c r="JD54" i="3" s="1"/>
  <c r="JD56" i="3" s="1"/>
  <c r="JD58" i="3" s="1"/>
  <c r="JD60" i="3" s="1"/>
  <c r="JD62" i="3" s="1"/>
  <c r="JD64" i="3" s="1"/>
  <c r="JD66" i="3" s="1"/>
  <c r="JD68" i="3" s="1"/>
  <c r="JD70" i="3" s="1"/>
  <c r="JD72" i="3" s="1"/>
  <c r="JD74" i="3" s="1"/>
  <c r="JD76" i="3" s="1"/>
  <c r="JD78" i="3" s="1"/>
  <c r="JD80" i="3" s="1"/>
  <c r="JD82" i="3" s="1"/>
  <c r="JD84" i="3" s="1"/>
  <c r="JD86" i="3" s="1"/>
  <c r="JD88" i="3" s="1"/>
  <c r="JD90" i="3" s="1"/>
  <c r="JD92" i="3" s="1"/>
  <c r="JD94" i="3" s="1"/>
  <c r="JD96" i="3" s="1"/>
  <c r="JD98" i="3" s="1"/>
  <c r="JD100" i="3" s="1"/>
  <c r="JD102" i="3" s="1"/>
  <c r="JD104" i="3" s="1"/>
  <c r="JD106" i="3" s="1"/>
  <c r="JD108" i="3" s="1"/>
  <c r="JD110" i="3" s="1"/>
  <c r="JD112" i="3" s="1"/>
  <c r="JD114" i="3" s="1"/>
  <c r="JD116" i="3" s="1"/>
  <c r="JD118" i="3" s="1"/>
  <c r="JD120" i="3" s="1"/>
  <c r="JD122" i="3" s="1"/>
  <c r="JD124" i="3" s="1"/>
  <c r="JD126" i="3" s="1"/>
  <c r="JD128" i="3" s="1"/>
  <c r="JD130" i="3" s="1"/>
  <c r="JD132" i="3" s="1"/>
  <c r="JD134" i="3" s="1"/>
  <c r="JD136" i="3" s="1"/>
  <c r="JD138" i="3" s="1"/>
  <c r="JD140" i="3" s="1"/>
  <c r="JD142" i="3" s="1"/>
  <c r="JD144" i="3" s="1"/>
  <c r="JD146" i="3" s="1"/>
  <c r="JD148" i="3" s="1"/>
  <c r="JD150" i="3" s="1"/>
  <c r="JD152" i="3" s="1"/>
  <c r="JD154" i="3" s="1"/>
  <c r="JD156" i="3" s="1"/>
  <c r="JD158" i="3" s="1"/>
  <c r="JD160" i="3" s="1"/>
  <c r="JD162" i="3" s="1"/>
  <c r="JD164" i="3" s="1"/>
  <c r="JD166" i="3" s="1"/>
  <c r="JD168" i="3" s="1"/>
  <c r="JD170" i="3" s="1"/>
  <c r="JD172" i="3" s="1"/>
  <c r="JD174" i="3" s="1"/>
  <c r="JD176" i="3" s="1"/>
  <c r="JD178" i="3" s="1"/>
  <c r="JD180" i="3" s="1"/>
  <c r="JD182" i="3" s="1"/>
  <c r="JD184" i="3" s="1"/>
  <c r="JD186" i="3" s="1"/>
  <c r="JD188" i="3" s="1"/>
  <c r="JD190" i="3" s="1"/>
  <c r="JD192" i="3" s="1"/>
  <c r="JD194" i="3" s="1"/>
  <c r="JD196" i="3" s="1"/>
  <c r="JD198" i="3" s="1"/>
  <c r="JD200" i="3" s="1"/>
  <c r="JD202" i="3" s="1"/>
  <c r="JD204" i="3" s="1"/>
  <c r="JD206" i="3" s="1"/>
  <c r="JD208" i="3" s="1"/>
  <c r="JD210" i="3" s="1"/>
  <c r="JD212" i="3" s="1"/>
  <c r="JD214" i="3" s="1"/>
  <c r="JD216" i="3" s="1"/>
  <c r="JD218" i="3" s="1"/>
  <c r="JD220" i="3" s="1"/>
  <c r="JD222" i="3" s="1"/>
  <c r="JD224" i="3" s="1"/>
  <c r="JD226" i="3" s="1"/>
  <c r="JD228" i="3" s="1"/>
  <c r="JD230" i="3" s="1"/>
  <c r="JD232" i="3" s="1"/>
  <c r="JD234" i="3" s="1"/>
  <c r="JD236" i="3" s="1"/>
  <c r="JD238" i="3" s="1"/>
  <c r="JD240" i="3" s="1"/>
  <c r="JD242" i="3" s="1"/>
  <c r="JD244" i="3" s="1"/>
  <c r="JD246" i="3" s="1"/>
  <c r="JD248" i="3" s="1"/>
  <c r="JD250" i="3" s="1"/>
  <c r="JD3" i="3"/>
  <c r="JD5" i="3" s="1"/>
  <c r="JD7" i="3" s="1"/>
  <c r="JD9" i="3" s="1"/>
  <c r="JD11" i="3" s="1"/>
  <c r="JD13" i="3" s="1"/>
  <c r="JD15" i="3" s="1"/>
  <c r="JD17" i="3" s="1"/>
  <c r="JD19" i="3" s="1"/>
  <c r="JD21" i="3" s="1"/>
  <c r="JD23" i="3" s="1"/>
  <c r="JD25" i="3" s="1"/>
  <c r="JD27" i="3" s="1"/>
  <c r="JD29" i="3" s="1"/>
  <c r="JD31" i="3" s="1"/>
  <c r="JD33" i="3" s="1"/>
  <c r="JD35" i="3" s="1"/>
  <c r="JD37" i="3" s="1"/>
  <c r="JD39" i="3" s="1"/>
  <c r="JD41" i="3" s="1"/>
  <c r="JD43" i="3" s="1"/>
  <c r="JD45" i="3" s="1"/>
  <c r="JD47" i="3" s="1"/>
  <c r="JD49" i="3" s="1"/>
  <c r="JD51" i="3" s="1"/>
  <c r="JD53" i="3" s="1"/>
  <c r="JD55" i="3" s="1"/>
  <c r="JD57" i="3" s="1"/>
  <c r="JD59" i="3" s="1"/>
  <c r="JD61" i="3" s="1"/>
  <c r="JD63" i="3" s="1"/>
  <c r="JD65" i="3" s="1"/>
  <c r="JD67" i="3" s="1"/>
  <c r="JD69" i="3" s="1"/>
  <c r="JD71" i="3" s="1"/>
  <c r="JD73" i="3" s="1"/>
  <c r="JD75" i="3" s="1"/>
  <c r="JD77" i="3" s="1"/>
  <c r="JD79" i="3" s="1"/>
  <c r="JD81" i="3" s="1"/>
  <c r="JD83" i="3" s="1"/>
  <c r="JD85" i="3" s="1"/>
  <c r="JD87" i="3" s="1"/>
  <c r="JD89" i="3" s="1"/>
  <c r="JD91" i="3" s="1"/>
  <c r="JD93" i="3" s="1"/>
  <c r="JD95" i="3" s="1"/>
  <c r="JD97" i="3" s="1"/>
  <c r="JD99" i="3" s="1"/>
  <c r="JD101" i="3" s="1"/>
  <c r="JD103" i="3" s="1"/>
  <c r="JD105" i="3" s="1"/>
  <c r="JD107" i="3" s="1"/>
  <c r="JD109" i="3" s="1"/>
  <c r="JD111" i="3" s="1"/>
  <c r="JD113" i="3" s="1"/>
  <c r="JD115" i="3" s="1"/>
  <c r="JD117" i="3" s="1"/>
  <c r="JD119" i="3" s="1"/>
  <c r="JD121" i="3" s="1"/>
  <c r="JD123" i="3" s="1"/>
  <c r="JD125" i="3" s="1"/>
  <c r="JD127" i="3" s="1"/>
  <c r="JD129" i="3" s="1"/>
  <c r="JD131" i="3" s="1"/>
  <c r="JD133" i="3" s="1"/>
  <c r="JD135" i="3" s="1"/>
  <c r="JD137" i="3" s="1"/>
  <c r="JD139" i="3" s="1"/>
  <c r="JD141" i="3" s="1"/>
  <c r="JD143" i="3" s="1"/>
  <c r="JD145" i="3" s="1"/>
  <c r="JD147" i="3" s="1"/>
  <c r="JD149" i="3" s="1"/>
  <c r="JD151" i="3" s="1"/>
  <c r="JD153" i="3" s="1"/>
  <c r="JD155" i="3" s="1"/>
  <c r="JD157" i="3" s="1"/>
  <c r="JD159" i="3" s="1"/>
  <c r="JD161" i="3" s="1"/>
  <c r="JD163" i="3" s="1"/>
  <c r="JD165" i="3" s="1"/>
  <c r="JD167" i="3" s="1"/>
  <c r="JD169" i="3" s="1"/>
  <c r="JD171" i="3" s="1"/>
  <c r="JD173" i="3" s="1"/>
  <c r="JD175" i="3" s="1"/>
  <c r="JD177" i="3" s="1"/>
  <c r="JD179" i="3" s="1"/>
  <c r="JD181" i="3" s="1"/>
  <c r="JD183" i="3" s="1"/>
  <c r="JD185" i="3" s="1"/>
  <c r="JD187" i="3" s="1"/>
  <c r="JD189" i="3" s="1"/>
  <c r="JD191" i="3" s="1"/>
  <c r="JD193" i="3" s="1"/>
  <c r="JD195" i="3" s="1"/>
  <c r="JD197" i="3" s="1"/>
  <c r="JD199" i="3" s="1"/>
  <c r="JD201" i="3" s="1"/>
  <c r="JD203" i="3" s="1"/>
  <c r="JD205" i="3" s="1"/>
  <c r="JD207" i="3" s="1"/>
  <c r="JD209" i="3" s="1"/>
  <c r="JD211" i="3" s="1"/>
  <c r="JD213" i="3" s="1"/>
  <c r="JD215" i="3" s="1"/>
  <c r="JD217" i="3" s="1"/>
  <c r="JD219" i="3" s="1"/>
  <c r="JD221" i="3" s="1"/>
  <c r="JD223" i="3" s="1"/>
  <c r="JD225" i="3" s="1"/>
  <c r="JD227" i="3" s="1"/>
  <c r="JD229" i="3" s="1"/>
  <c r="JD231" i="3" s="1"/>
  <c r="JD233" i="3" s="1"/>
  <c r="JD235" i="3" s="1"/>
  <c r="JD237" i="3" s="1"/>
  <c r="JD239" i="3" s="1"/>
  <c r="JD241" i="3" s="1"/>
  <c r="JD243" i="3" s="1"/>
  <c r="JD245" i="3" s="1"/>
  <c r="JD247" i="3" s="1"/>
  <c r="JD249" i="3" s="1"/>
  <c r="JE2" i="3"/>
  <c r="JE3" i="3" l="1"/>
  <c r="JE5" i="3" s="1"/>
  <c r="JE7" i="3" s="1"/>
  <c r="JE9" i="3" s="1"/>
  <c r="JE11" i="3" s="1"/>
  <c r="JE13" i="3" s="1"/>
  <c r="JE15" i="3" s="1"/>
  <c r="JE17" i="3" s="1"/>
  <c r="JE19" i="3" s="1"/>
  <c r="JE21" i="3" s="1"/>
  <c r="JE23" i="3" s="1"/>
  <c r="JE25" i="3" s="1"/>
  <c r="JE27" i="3" s="1"/>
  <c r="JE29" i="3" s="1"/>
  <c r="JE31" i="3" s="1"/>
  <c r="JE33" i="3" s="1"/>
  <c r="JE35" i="3" s="1"/>
  <c r="JE37" i="3" s="1"/>
  <c r="JE39" i="3" s="1"/>
  <c r="JE41" i="3" s="1"/>
  <c r="JE43" i="3" s="1"/>
  <c r="JE45" i="3" s="1"/>
  <c r="JE47" i="3" s="1"/>
  <c r="JE49" i="3" s="1"/>
  <c r="JE51" i="3" s="1"/>
  <c r="JE53" i="3" s="1"/>
  <c r="JE55" i="3" s="1"/>
  <c r="JE57" i="3" s="1"/>
  <c r="JE59" i="3" s="1"/>
  <c r="JE61" i="3" s="1"/>
  <c r="JE63" i="3" s="1"/>
  <c r="JE65" i="3" s="1"/>
  <c r="JE67" i="3" s="1"/>
  <c r="JE69" i="3" s="1"/>
  <c r="JE71" i="3" s="1"/>
  <c r="JE73" i="3" s="1"/>
  <c r="JE75" i="3" s="1"/>
  <c r="JE77" i="3" s="1"/>
  <c r="JE79" i="3" s="1"/>
  <c r="JE81" i="3" s="1"/>
  <c r="JE83" i="3" s="1"/>
  <c r="JE85" i="3" s="1"/>
  <c r="JE87" i="3" s="1"/>
  <c r="JE89" i="3" s="1"/>
  <c r="JE91" i="3" s="1"/>
  <c r="JE93" i="3" s="1"/>
  <c r="JE95" i="3" s="1"/>
  <c r="JE97" i="3" s="1"/>
  <c r="JE99" i="3" s="1"/>
  <c r="JE101" i="3" s="1"/>
  <c r="JE103" i="3" s="1"/>
  <c r="JE105" i="3" s="1"/>
  <c r="JE107" i="3" s="1"/>
  <c r="JE109" i="3" s="1"/>
  <c r="JE111" i="3" s="1"/>
  <c r="JE113" i="3" s="1"/>
  <c r="JE115" i="3" s="1"/>
  <c r="JE117" i="3" s="1"/>
  <c r="JE119" i="3" s="1"/>
  <c r="JE121" i="3" s="1"/>
  <c r="JE123" i="3" s="1"/>
  <c r="JE125" i="3" s="1"/>
  <c r="JE127" i="3" s="1"/>
  <c r="JE129" i="3" s="1"/>
  <c r="JE131" i="3" s="1"/>
  <c r="JE133" i="3" s="1"/>
  <c r="JE135" i="3" s="1"/>
  <c r="JE137" i="3" s="1"/>
  <c r="JE139" i="3" s="1"/>
  <c r="JE141" i="3" s="1"/>
  <c r="JE143" i="3" s="1"/>
  <c r="JE145" i="3" s="1"/>
  <c r="JE147" i="3" s="1"/>
  <c r="JE149" i="3" s="1"/>
  <c r="JE151" i="3" s="1"/>
  <c r="JE153" i="3" s="1"/>
  <c r="JE155" i="3" s="1"/>
  <c r="JE157" i="3" s="1"/>
  <c r="JE159" i="3" s="1"/>
  <c r="JE161" i="3" s="1"/>
  <c r="JE163" i="3" s="1"/>
  <c r="JE165" i="3" s="1"/>
  <c r="JE167" i="3" s="1"/>
  <c r="JE169" i="3" s="1"/>
  <c r="JE171" i="3" s="1"/>
  <c r="JE173" i="3" s="1"/>
  <c r="JE175" i="3" s="1"/>
  <c r="JE177" i="3" s="1"/>
  <c r="JE179" i="3" s="1"/>
  <c r="JE181" i="3" s="1"/>
  <c r="JE183" i="3" s="1"/>
  <c r="JE185" i="3" s="1"/>
  <c r="JE187" i="3" s="1"/>
  <c r="JE189" i="3" s="1"/>
  <c r="JE191" i="3" s="1"/>
  <c r="JE193" i="3" s="1"/>
  <c r="JE195" i="3" s="1"/>
  <c r="JE197" i="3" s="1"/>
  <c r="JE199" i="3" s="1"/>
  <c r="JE201" i="3" s="1"/>
  <c r="JE203" i="3" s="1"/>
  <c r="JE205" i="3" s="1"/>
  <c r="JE207" i="3" s="1"/>
  <c r="JE209" i="3" s="1"/>
  <c r="JE211" i="3" s="1"/>
  <c r="JE213" i="3" s="1"/>
  <c r="JE215" i="3" s="1"/>
  <c r="JE217" i="3" s="1"/>
  <c r="JE219" i="3" s="1"/>
  <c r="JE221" i="3" s="1"/>
  <c r="JE223" i="3" s="1"/>
  <c r="JE225" i="3" s="1"/>
  <c r="JE227" i="3" s="1"/>
  <c r="JE229" i="3" s="1"/>
  <c r="JE231" i="3" s="1"/>
  <c r="JE233" i="3" s="1"/>
  <c r="JE235" i="3" s="1"/>
  <c r="JE237" i="3" s="1"/>
  <c r="JE239" i="3" s="1"/>
  <c r="JE241" i="3" s="1"/>
  <c r="JE243" i="3" s="1"/>
  <c r="JE245" i="3" s="1"/>
  <c r="JE247" i="3" s="1"/>
  <c r="JE249" i="3" s="1"/>
  <c r="JF2" i="3"/>
  <c r="JE4" i="3"/>
  <c r="JE6" i="3" s="1"/>
  <c r="JE8" i="3" s="1"/>
  <c r="JE10" i="3" s="1"/>
  <c r="JE12" i="3" s="1"/>
  <c r="JE14" i="3" s="1"/>
  <c r="JE16" i="3" s="1"/>
  <c r="JE18" i="3" s="1"/>
  <c r="JE20" i="3" s="1"/>
  <c r="JE22" i="3" s="1"/>
  <c r="JE24" i="3" s="1"/>
  <c r="JE26" i="3" s="1"/>
  <c r="JE28" i="3" s="1"/>
  <c r="JE30" i="3" s="1"/>
  <c r="JE32" i="3" s="1"/>
  <c r="JE34" i="3" s="1"/>
  <c r="JE36" i="3" s="1"/>
  <c r="JE38" i="3" s="1"/>
  <c r="JE40" i="3" s="1"/>
  <c r="JE42" i="3" s="1"/>
  <c r="JE44" i="3" s="1"/>
  <c r="JE46" i="3" s="1"/>
  <c r="JE48" i="3" s="1"/>
  <c r="JE50" i="3" s="1"/>
  <c r="JE52" i="3" s="1"/>
  <c r="JE54" i="3" s="1"/>
  <c r="JE56" i="3" s="1"/>
  <c r="JE58" i="3" s="1"/>
  <c r="JE60" i="3" s="1"/>
  <c r="JE62" i="3" s="1"/>
  <c r="JE64" i="3" s="1"/>
  <c r="JE66" i="3" s="1"/>
  <c r="JE68" i="3" s="1"/>
  <c r="JE70" i="3" s="1"/>
  <c r="JE72" i="3" s="1"/>
  <c r="JE74" i="3" s="1"/>
  <c r="JE76" i="3" s="1"/>
  <c r="JE78" i="3" s="1"/>
  <c r="JE80" i="3" s="1"/>
  <c r="JE82" i="3" s="1"/>
  <c r="JE84" i="3" s="1"/>
  <c r="JE86" i="3" s="1"/>
  <c r="JE88" i="3" s="1"/>
  <c r="JE90" i="3" s="1"/>
  <c r="JE92" i="3" s="1"/>
  <c r="JE94" i="3" s="1"/>
  <c r="JE96" i="3" s="1"/>
  <c r="JE98" i="3" s="1"/>
  <c r="JE100" i="3" s="1"/>
  <c r="JE102" i="3" s="1"/>
  <c r="JE104" i="3" s="1"/>
  <c r="JE106" i="3" s="1"/>
  <c r="JE108" i="3" s="1"/>
  <c r="JE110" i="3" s="1"/>
  <c r="JE112" i="3" s="1"/>
  <c r="JE114" i="3" s="1"/>
  <c r="JE116" i="3" s="1"/>
  <c r="JE118" i="3" s="1"/>
  <c r="JE120" i="3" s="1"/>
  <c r="JE122" i="3" s="1"/>
  <c r="JE124" i="3" s="1"/>
  <c r="JE126" i="3" s="1"/>
  <c r="JE128" i="3" s="1"/>
  <c r="JE130" i="3" s="1"/>
  <c r="JE132" i="3" s="1"/>
  <c r="JE134" i="3" s="1"/>
  <c r="JE136" i="3" s="1"/>
  <c r="JE138" i="3" s="1"/>
  <c r="JE140" i="3" s="1"/>
  <c r="JE142" i="3" s="1"/>
  <c r="JE144" i="3" s="1"/>
  <c r="JE146" i="3" s="1"/>
  <c r="JE148" i="3" s="1"/>
  <c r="JE150" i="3" s="1"/>
  <c r="JE152" i="3" s="1"/>
  <c r="JE154" i="3" s="1"/>
  <c r="JE156" i="3" s="1"/>
  <c r="JE158" i="3" s="1"/>
  <c r="JE160" i="3" s="1"/>
  <c r="JE162" i="3" s="1"/>
  <c r="JE164" i="3" s="1"/>
  <c r="JE166" i="3" s="1"/>
  <c r="JE168" i="3" s="1"/>
  <c r="JE170" i="3" s="1"/>
  <c r="JE172" i="3" s="1"/>
  <c r="JE174" i="3" s="1"/>
  <c r="JE176" i="3" s="1"/>
  <c r="JE178" i="3" s="1"/>
  <c r="JE180" i="3" s="1"/>
  <c r="JE182" i="3" s="1"/>
  <c r="JE184" i="3" s="1"/>
  <c r="JE186" i="3" s="1"/>
  <c r="JE188" i="3" s="1"/>
  <c r="JE190" i="3" s="1"/>
  <c r="JE192" i="3" s="1"/>
  <c r="JE194" i="3" s="1"/>
  <c r="JE196" i="3" s="1"/>
  <c r="JE198" i="3" s="1"/>
  <c r="JE200" i="3" s="1"/>
  <c r="JE202" i="3" s="1"/>
  <c r="JE204" i="3" s="1"/>
  <c r="JE206" i="3" s="1"/>
  <c r="JE208" i="3" s="1"/>
  <c r="JE210" i="3" s="1"/>
  <c r="JE212" i="3" s="1"/>
  <c r="JE214" i="3" s="1"/>
  <c r="JE216" i="3" s="1"/>
  <c r="JE218" i="3" s="1"/>
  <c r="JE220" i="3" s="1"/>
  <c r="JE222" i="3" s="1"/>
  <c r="JE224" i="3" s="1"/>
  <c r="JE226" i="3" s="1"/>
  <c r="JE228" i="3" s="1"/>
  <c r="JE230" i="3" s="1"/>
  <c r="JE232" i="3" s="1"/>
  <c r="JE234" i="3" s="1"/>
  <c r="JE236" i="3" s="1"/>
  <c r="JE238" i="3" s="1"/>
  <c r="JE240" i="3" s="1"/>
  <c r="JE242" i="3" s="1"/>
  <c r="JE244" i="3" s="1"/>
  <c r="JE246" i="3" s="1"/>
  <c r="JE248" i="3" s="1"/>
  <c r="JE250" i="3" s="1"/>
  <c r="JF3" i="3" l="1"/>
  <c r="JF5" i="3" s="1"/>
  <c r="JF7" i="3" s="1"/>
  <c r="JF9" i="3" s="1"/>
  <c r="JF11" i="3" s="1"/>
  <c r="JF13" i="3" s="1"/>
  <c r="JF15" i="3" s="1"/>
  <c r="JF17" i="3" s="1"/>
  <c r="JF19" i="3" s="1"/>
  <c r="JF21" i="3" s="1"/>
  <c r="JF23" i="3" s="1"/>
  <c r="JF25" i="3" s="1"/>
  <c r="JF27" i="3" s="1"/>
  <c r="JF29" i="3" s="1"/>
  <c r="JF31" i="3" s="1"/>
  <c r="JF33" i="3" s="1"/>
  <c r="JF35" i="3" s="1"/>
  <c r="JF37" i="3" s="1"/>
  <c r="JF39" i="3" s="1"/>
  <c r="JF41" i="3" s="1"/>
  <c r="JF43" i="3" s="1"/>
  <c r="JF45" i="3" s="1"/>
  <c r="JF47" i="3" s="1"/>
  <c r="JF49" i="3" s="1"/>
  <c r="JF51" i="3" s="1"/>
  <c r="JF53" i="3" s="1"/>
  <c r="JF55" i="3" s="1"/>
  <c r="JF57" i="3" s="1"/>
  <c r="JF59" i="3" s="1"/>
  <c r="JF61" i="3" s="1"/>
  <c r="JF63" i="3" s="1"/>
  <c r="JF65" i="3" s="1"/>
  <c r="JF67" i="3" s="1"/>
  <c r="JF69" i="3" s="1"/>
  <c r="JF71" i="3" s="1"/>
  <c r="JF73" i="3" s="1"/>
  <c r="JF75" i="3" s="1"/>
  <c r="JF77" i="3" s="1"/>
  <c r="JF79" i="3" s="1"/>
  <c r="JF81" i="3" s="1"/>
  <c r="JF83" i="3" s="1"/>
  <c r="JF85" i="3" s="1"/>
  <c r="JF87" i="3" s="1"/>
  <c r="JF89" i="3" s="1"/>
  <c r="JF91" i="3" s="1"/>
  <c r="JF93" i="3" s="1"/>
  <c r="JF95" i="3" s="1"/>
  <c r="JF97" i="3" s="1"/>
  <c r="JF99" i="3" s="1"/>
  <c r="JF101" i="3" s="1"/>
  <c r="JF103" i="3" s="1"/>
  <c r="JF105" i="3" s="1"/>
  <c r="JF107" i="3" s="1"/>
  <c r="JF109" i="3" s="1"/>
  <c r="JF111" i="3" s="1"/>
  <c r="JF113" i="3" s="1"/>
  <c r="JF115" i="3" s="1"/>
  <c r="JF117" i="3" s="1"/>
  <c r="JF119" i="3" s="1"/>
  <c r="JF121" i="3" s="1"/>
  <c r="JF123" i="3" s="1"/>
  <c r="JF125" i="3" s="1"/>
  <c r="JF127" i="3" s="1"/>
  <c r="JF129" i="3" s="1"/>
  <c r="JF131" i="3" s="1"/>
  <c r="JF133" i="3" s="1"/>
  <c r="JF135" i="3" s="1"/>
  <c r="JF137" i="3" s="1"/>
  <c r="JF139" i="3" s="1"/>
  <c r="JF141" i="3" s="1"/>
  <c r="JF143" i="3" s="1"/>
  <c r="JF145" i="3" s="1"/>
  <c r="JF147" i="3" s="1"/>
  <c r="JF149" i="3" s="1"/>
  <c r="JF151" i="3" s="1"/>
  <c r="JF153" i="3" s="1"/>
  <c r="JF155" i="3" s="1"/>
  <c r="JF157" i="3" s="1"/>
  <c r="JF159" i="3" s="1"/>
  <c r="JF161" i="3" s="1"/>
  <c r="JF163" i="3" s="1"/>
  <c r="JF165" i="3" s="1"/>
  <c r="JF167" i="3" s="1"/>
  <c r="JF169" i="3" s="1"/>
  <c r="JF171" i="3" s="1"/>
  <c r="JF173" i="3" s="1"/>
  <c r="JF175" i="3" s="1"/>
  <c r="JF177" i="3" s="1"/>
  <c r="JF179" i="3" s="1"/>
  <c r="JF181" i="3" s="1"/>
  <c r="JF183" i="3" s="1"/>
  <c r="JF185" i="3" s="1"/>
  <c r="JF187" i="3" s="1"/>
  <c r="JF189" i="3" s="1"/>
  <c r="JF191" i="3" s="1"/>
  <c r="JF193" i="3" s="1"/>
  <c r="JF195" i="3" s="1"/>
  <c r="JF197" i="3" s="1"/>
  <c r="JF199" i="3" s="1"/>
  <c r="JF201" i="3" s="1"/>
  <c r="JF203" i="3" s="1"/>
  <c r="JF205" i="3" s="1"/>
  <c r="JF207" i="3" s="1"/>
  <c r="JF209" i="3" s="1"/>
  <c r="JF211" i="3" s="1"/>
  <c r="JF213" i="3" s="1"/>
  <c r="JF215" i="3" s="1"/>
  <c r="JF217" i="3" s="1"/>
  <c r="JF219" i="3" s="1"/>
  <c r="JF221" i="3" s="1"/>
  <c r="JF223" i="3" s="1"/>
  <c r="JF225" i="3" s="1"/>
  <c r="JF227" i="3" s="1"/>
  <c r="JF229" i="3" s="1"/>
  <c r="JF231" i="3" s="1"/>
  <c r="JF233" i="3" s="1"/>
  <c r="JF235" i="3" s="1"/>
  <c r="JF237" i="3" s="1"/>
  <c r="JF239" i="3" s="1"/>
  <c r="JF241" i="3" s="1"/>
  <c r="JF243" i="3" s="1"/>
  <c r="JF245" i="3" s="1"/>
  <c r="JF247" i="3" s="1"/>
  <c r="JF249" i="3" s="1"/>
  <c r="JG2" i="3"/>
  <c r="JF4" i="3"/>
  <c r="JF6" i="3" s="1"/>
  <c r="JF8" i="3" s="1"/>
  <c r="JF10" i="3" s="1"/>
  <c r="JF12" i="3" s="1"/>
  <c r="JF14" i="3" s="1"/>
  <c r="JF16" i="3" s="1"/>
  <c r="JF18" i="3" s="1"/>
  <c r="JF20" i="3" s="1"/>
  <c r="JF22" i="3" s="1"/>
  <c r="JF24" i="3" s="1"/>
  <c r="JF26" i="3" s="1"/>
  <c r="JF28" i="3" s="1"/>
  <c r="JF30" i="3" s="1"/>
  <c r="JF32" i="3" s="1"/>
  <c r="JF34" i="3" s="1"/>
  <c r="JF36" i="3" s="1"/>
  <c r="JF38" i="3" s="1"/>
  <c r="JF40" i="3" s="1"/>
  <c r="JF42" i="3" s="1"/>
  <c r="JF44" i="3" s="1"/>
  <c r="JF46" i="3" s="1"/>
  <c r="JF48" i="3" s="1"/>
  <c r="JF50" i="3" s="1"/>
  <c r="JF52" i="3" s="1"/>
  <c r="JF54" i="3" s="1"/>
  <c r="JF56" i="3" s="1"/>
  <c r="JF58" i="3" s="1"/>
  <c r="JF60" i="3" s="1"/>
  <c r="JF62" i="3" s="1"/>
  <c r="JF64" i="3" s="1"/>
  <c r="JF66" i="3" s="1"/>
  <c r="JF68" i="3" s="1"/>
  <c r="JF70" i="3" s="1"/>
  <c r="JF72" i="3" s="1"/>
  <c r="JF74" i="3" s="1"/>
  <c r="JF76" i="3" s="1"/>
  <c r="JF78" i="3" s="1"/>
  <c r="JF80" i="3" s="1"/>
  <c r="JF82" i="3" s="1"/>
  <c r="JF84" i="3" s="1"/>
  <c r="JF86" i="3" s="1"/>
  <c r="JF88" i="3" s="1"/>
  <c r="JF90" i="3" s="1"/>
  <c r="JF92" i="3" s="1"/>
  <c r="JF94" i="3" s="1"/>
  <c r="JF96" i="3" s="1"/>
  <c r="JF98" i="3" s="1"/>
  <c r="JF100" i="3" s="1"/>
  <c r="JF102" i="3" s="1"/>
  <c r="JF104" i="3" s="1"/>
  <c r="JF106" i="3" s="1"/>
  <c r="JF108" i="3" s="1"/>
  <c r="JF110" i="3" s="1"/>
  <c r="JF112" i="3" s="1"/>
  <c r="JF114" i="3" s="1"/>
  <c r="JF116" i="3" s="1"/>
  <c r="JF118" i="3" s="1"/>
  <c r="JF120" i="3" s="1"/>
  <c r="JF122" i="3" s="1"/>
  <c r="JF124" i="3" s="1"/>
  <c r="JF126" i="3" s="1"/>
  <c r="JF128" i="3" s="1"/>
  <c r="JF130" i="3" s="1"/>
  <c r="JF132" i="3" s="1"/>
  <c r="JF134" i="3" s="1"/>
  <c r="JF136" i="3" s="1"/>
  <c r="JF138" i="3" s="1"/>
  <c r="JF140" i="3" s="1"/>
  <c r="JF142" i="3" s="1"/>
  <c r="JF144" i="3" s="1"/>
  <c r="JF146" i="3" s="1"/>
  <c r="JF148" i="3" s="1"/>
  <c r="JF150" i="3" s="1"/>
  <c r="JF152" i="3" s="1"/>
  <c r="JF154" i="3" s="1"/>
  <c r="JF156" i="3" s="1"/>
  <c r="JF158" i="3" s="1"/>
  <c r="JF160" i="3" s="1"/>
  <c r="JF162" i="3" s="1"/>
  <c r="JF164" i="3" s="1"/>
  <c r="JF166" i="3" s="1"/>
  <c r="JF168" i="3" s="1"/>
  <c r="JF170" i="3" s="1"/>
  <c r="JF172" i="3" s="1"/>
  <c r="JF174" i="3" s="1"/>
  <c r="JF176" i="3" s="1"/>
  <c r="JF178" i="3" s="1"/>
  <c r="JF180" i="3" s="1"/>
  <c r="JF182" i="3" s="1"/>
  <c r="JF184" i="3" s="1"/>
  <c r="JF186" i="3" s="1"/>
  <c r="JF188" i="3" s="1"/>
  <c r="JF190" i="3" s="1"/>
  <c r="JF192" i="3" s="1"/>
  <c r="JF194" i="3" s="1"/>
  <c r="JF196" i="3" s="1"/>
  <c r="JF198" i="3" s="1"/>
  <c r="JF200" i="3" s="1"/>
  <c r="JF202" i="3" s="1"/>
  <c r="JF204" i="3" s="1"/>
  <c r="JF206" i="3" s="1"/>
  <c r="JF208" i="3" s="1"/>
  <c r="JF210" i="3" s="1"/>
  <c r="JF212" i="3" s="1"/>
  <c r="JF214" i="3" s="1"/>
  <c r="JF216" i="3" s="1"/>
  <c r="JF218" i="3" s="1"/>
  <c r="JF220" i="3" s="1"/>
  <c r="JF222" i="3" s="1"/>
  <c r="JF224" i="3" s="1"/>
  <c r="JF226" i="3" s="1"/>
  <c r="JF228" i="3" s="1"/>
  <c r="JF230" i="3" s="1"/>
  <c r="JF232" i="3" s="1"/>
  <c r="JF234" i="3" s="1"/>
  <c r="JF236" i="3" s="1"/>
  <c r="JF238" i="3" s="1"/>
  <c r="JF240" i="3" s="1"/>
  <c r="JF242" i="3" s="1"/>
  <c r="JF244" i="3" s="1"/>
  <c r="JF246" i="3" s="1"/>
  <c r="JF248" i="3" s="1"/>
  <c r="JF250" i="3" s="1"/>
  <c r="JG3" i="3" l="1"/>
  <c r="JG5" i="3" s="1"/>
  <c r="JG7" i="3" s="1"/>
  <c r="JG9" i="3" s="1"/>
  <c r="JG11" i="3" s="1"/>
  <c r="JG13" i="3" s="1"/>
  <c r="JG15" i="3" s="1"/>
  <c r="JG17" i="3" s="1"/>
  <c r="JG19" i="3" s="1"/>
  <c r="JG21" i="3" s="1"/>
  <c r="JG23" i="3" s="1"/>
  <c r="JG25" i="3" s="1"/>
  <c r="JG27" i="3" s="1"/>
  <c r="JG29" i="3" s="1"/>
  <c r="JG31" i="3" s="1"/>
  <c r="JG33" i="3" s="1"/>
  <c r="JG35" i="3" s="1"/>
  <c r="JG37" i="3" s="1"/>
  <c r="JG39" i="3" s="1"/>
  <c r="JG41" i="3" s="1"/>
  <c r="JG43" i="3" s="1"/>
  <c r="JG45" i="3" s="1"/>
  <c r="JG47" i="3" s="1"/>
  <c r="JG49" i="3" s="1"/>
  <c r="JG51" i="3" s="1"/>
  <c r="JG53" i="3" s="1"/>
  <c r="JG55" i="3" s="1"/>
  <c r="JG57" i="3" s="1"/>
  <c r="JG59" i="3" s="1"/>
  <c r="JG61" i="3" s="1"/>
  <c r="JG63" i="3" s="1"/>
  <c r="JG65" i="3" s="1"/>
  <c r="JG67" i="3" s="1"/>
  <c r="JG69" i="3" s="1"/>
  <c r="JG71" i="3" s="1"/>
  <c r="JG73" i="3" s="1"/>
  <c r="JG75" i="3" s="1"/>
  <c r="JG77" i="3" s="1"/>
  <c r="JG79" i="3" s="1"/>
  <c r="JG81" i="3" s="1"/>
  <c r="JG83" i="3" s="1"/>
  <c r="JG85" i="3" s="1"/>
  <c r="JG87" i="3" s="1"/>
  <c r="JG89" i="3" s="1"/>
  <c r="JG91" i="3" s="1"/>
  <c r="JG93" i="3" s="1"/>
  <c r="JG95" i="3" s="1"/>
  <c r="JG97" i="3" s="1"/>
  <c r="JG99" i="3" s="1"/>
  <c r="JG101" i="3" s="1"/>
  <c r="JG103" i="3" s="1"/>
  <c r="JG105" i="3" s="1"/>
  <c r="JG107" i="3" s="1"/>
  <c r="JG109" i="3" s="1"/>
  <c r="JG111" i="3" s="1"/>
  <c r="JG113" i="3" s="1"/>
  <c r="JG115" i="3" s="1"/>
  <c r="JG117" i="3" s="1"/>
  <c r="JG119" i="3" s="1"/>
  <c r="JG121" i="3" s="1"/>
  <c r="JG123" i="3" s="1"/>
  <c r="JG125" i="3" s="1"/>
  <c r="JG127" i="3" s="1"/>
  <c r="JG129" i="3" s="1"/>
  <c r="JG131" i="3" s="1"/>
  <c r="JG133" i="3" s="1"/>
  <c r="JG135" i="3" s="1"/>
  <c r="JG137" i="3" s="1"/>
  <c r="JG139" i="3" s="1"/>
  <c r="JG141" i="3" s="1"/>
  <c r="JG143" i="3" s="1"/>
  <c r="JG145" i="3" s="1"/>
  <c r="JG147" i="3" s="1"/>
  <c r="JG149" i="3" s="1"/>
  <c r="JG151" i="3" s="1"/>
  <c r="JG153" i="3" s="1"/>
  <c r="JG155" i="3" s="1"/>
  <c r="JG157" i="3" s="1"/>
  <c r="JG159" i="3" s="1"/>
  <c r="JG161" i="3" s="1"/>
  <c r="JG163" i="3" s="1"/>
  <c r="JG165" i="3" s="1"/>
  <c r="JG167" i="3" s="1"/>
  <c r="JG169" i="3" s="1"/>
  <c r="JG171" i="3" s="1"/>
  <c r="JG173" i="3" s="1"/>
  <c r="JG175" i="3" s="1"/>
  <c r="JG177" i="3" s="1"/>
  <c r="JG179" i="3" s="1"/>
  <c r="JG181" i="3" s="1"/>
  <c r="JG183" i="3" s="1"/>
  <c r="JG185" i="3" s="1"/>
  <c r="JG187" i="3" s="1"/>
  <c r="JG189" i="3" s="1"/>
  <c r="JG191" i="3" s="1"/>
  <c r="JG193" i="3" s="1"/>
  <c r="JG195" i="3" s="1"/>
  <c r="JG197" i="3" s="1"/>
  <c r="JG199" i="3" s="1"/>
  <c r="JG201" i="3" s="1"/>
  <c r="JG203" i="3" s="1"/>
  <c r="JG205" i="3" s="1"/>
  <c r="JG207" i="3" s="1"/>
  <c r="JG209" i="3" s="1"/>
  <c r="JG211" i="3" s="1"/>
  <c r="JG213" i="3" s="1"/>
  <c r="JG215" i="3" s="1"/>
  <c r="JG217" i="3" s="1"/>
  <c r="JG219" i="3" s="1"/>
  <c r="JG221" i="3" s="1"/>
  <c r="JG223" i="3" s="1"/>
  <c r="JG225" i="3" s="1"/>
  <c r="JG227" i="3" s="1"/>
  <c r="JG229" i="3" s="1"/>
  <c r="JG231" i="3" s="1"/>
  <c r="JG233" i="3" s="1"/>
  <c r="JG235" i="3" s="1"/>
  <c r="JG237" i="3" s="1"/>
  <c r="JG239" i="3" s="1"/>
  <c r="JG241" i="3" s="1"/>
  <c r="JG243" i="3" s="1"/>
  <c r="JG245" i="3" s="1"/>
  <c r="JG247" i="3" s="1"/>
  <c r="JG249" i="3" s="1"/>
  <c r="JH2" i="3"/>
  <c r="JG4" i="3"/>
  <c r="JG6" i="3" s="1"/>
  <c r="JG8" i="3" s="1"/>
  <c r="JG10" i="3" s="1"/>
  <c r="JG12" i="3" s="1"/>
  <c r="JG14" i="3" s="1"/>
  <c r="JG16" i="3" s="1"/>
  <c r="JG18" i="3" s="1"/>
  <c r="JG20" i="3" s="1"/>
  <c r="JG22" i="3" s="1"/>
  <c r="JG24" i="3" s="1"/>
  <c r="JG26" i="3" s="1"/>
  <c r="JG28" i="3" s="1"/>
  <c r="JG30" i="3" s="1"/>
  <c r="JG32" i="3" s="1"/>
  <c r="JG34" i="3" s="1"/>
  <c r="JG36" i="3" s="1"/>
  <c r="JG38" i="3" s="1"/>
  <c r="JG40" i="3" s="1"/>
  <c r="JG42" i="3" s="1"/>
  <c r="JG44" i="3" s="1"/>
  <c r="JG46" i="3" s="1"/>
  <c r="JG48" i="3" s="1"/>
  <c r="JG50" i="3" s="1"/>
  <c r="JG52" i="3" s="1"/>
  <c r="JG54" i="3" s="1"/>
  <c r="JG56" i="3" s="1"/>
  <c r="JG58" i="3" s="1"/>
  <c r="JG60" i="3" s="1"/>
  <c r="JG62" i="3" s="1"/>
  <c r="JG64" i="3" s="1"/>
  <c r="JG66" i="3" s="1"/>
  <c r="JG68" i="3" s="1"/>
  <c r="JG70" i="3" s="1"/>
  <c r="JG72" i="3" s="1"/>
  <c r="JG74" i="3" s="1"/>
  <c r="JG76" i="3" s="1"/>
  <c r="JG78" i="3" s="1"/>
  <c r="JG80" i="3" s="1"/>
  <c r="JG82" i="3" s="1"/>
  <c r="JG84" i="3" s="1"/>
  <c r="JG86" i="3" s="1"/>
  <c r="JG88" i="3" s="1"/>
  <c r="JG90" i="3" s="1"/>
  <c r="JG92" i="3" s="1"/>
  <c r="JG94" i="3" s="1"/>
  <c r="JG96" i="3" s="1"/>
  <c r="JG98" i="3" s="1"/>
  <c r="JG100" i="3" s="1"/>
  <c r="JG102" i="3" s="1"/>
  <c r="JG104" i="3" s="1"/>
  <c r="JG106" i="3" s="1"/>
  <c r="JG108" i="3" s="1"/>
  <c r="JG110" i="3" s="1"/>
  <c r="JG112" i="3" s="1"/>
  <c r="JG114" i="3" s="1"/>
  <c r="JG116" i="3" s="1"/>
  <c r="JG118" i="3" s="1"/>
  <c r="JG120" i="3" s="1"/>
  <c r="JG122" i="3" s="1"/>
  <c r="JG124" i="3" s="1"/>
  <c r="JG126" i="3" s="1"/>
  <c r="JG128" i="3" s="1"/>
  <c r="JG130" i="3" s="1"/>
  <c r="JG132" i="3" s="1"/>
  <c r="JG134" i="3" s="1"/>
  <c r="JG136" i="3" s="1"/>
  <c r="JG138" i="3" s="1"/>
  <c r="JG140" i="3" s="1"/>
  <c r="JG142" i="3" s="1"/>
  <c r="JG144" i="3" s="1"/>
  <c r="JG146" i="3" s="1"/>
  <c r="JG148" i="3" s="1"/>
  <c r="JG150" i="3" s="1"/>
  <c r="JG152" i="3" s="1"/>
  <c r="JG154" i="3" s="1"/>
  <c r="JG156" i="3" s="1"/>
  <c r="JG158" i="3" s="1"/>
  <c r="JG160" i="3" s="1"/>
  <c r="JG162" i="3" s="1"/>
  <c r="JG164" i="3" s="1"/>
  <c r="JG166" i="3" s="1"/>
  <c r="JG168" i="3" s="1"/>
  <c r="JG170" i="3" s="1"/>
  <c r="JG172" i="3" s="1"/>
  <c r="JG174" i="3" s="1"/>
  <c r="JG176" i="3" s="1"/>
  <c r="JG178" i="3" s="1"/>
  <c r="JG180" i="3" s="1"/>
  <c r="JG182" i="3" s="1"/>
  <c r="JG184" i="3" s="1"/>
  <c r="JG186" i="3" s="1"/>
  <c r="JG188" i="3" s="1"/>
  <c r="JG190" i="3" s="1"/>
  <c r="JG192" i="3" s="1"/>
  <c r="JG194" i="3" s="1"/>
  <c r="JG196" i="3" s="1"/>
  <c r="JG198" i="3" s="1"/>
  <c r="JG200" i="3" s="1"/>
  <c r="JG202" i="3" s="1"/>
  <c r="JG204" i="3" s="1"/>
  <c r="JG206" i="3" s="1"/>
  <c r="JG208" i="3" s="1"/>
  <c r="JG210" i="3" s="1"/>
  <c r="JG212" i="3" s="1"/>
  <c r="JG214" i="3" s="1"/>
  <c r="JG216" i="3" s="1"/>
  <c r="JG218" i="3" s="1"/>
  <c r="JG220" i="3" s="1"/>
  <c r="JG222" i="3" s="1"/>
  <c r="JG224" i="3" s="1"/>
  <c r="JG226" i="3" s="1"/>
  <c r="JG228" i="3" s="1"/>
  <c r="JG230" i="3" s="1"/>
  <c r="JG232" i="3" s="1"/>
  <c r="JG234" i="3" s="1"/>
  <c r="JG236" i="3" s="1"/>
  <c r="JG238" i="3" s="1"/>
  <c r="JG240" i="3" s="1"/>
  <c r="JG242" i="3" s="1"/>
  <c r="JG244" i="3" s="1"/>
  <c r="JG246" i="3" s="1"/>
  <c r="JG248" i="3" s="1"/>
  <c r="JG250" i="3" s="1"/>
  <c r="JI2" i="3" l="1"/>
  <c r="JH4" i="3"/>
  <c r="JH6" i="3" s="1"/>
  <c r="JH8" i="3" s="1"/>
  <c r="JH10" i="3" s="1"/>
  <c r="JH12" i="3" s="1"/>
  <c r="JH14" i="3" s="1"/>
  <c r="JH16" i="3" s="1"/>
  <c r="JH18" i="3" s="1"/>
  <c r="JH20" i="3" s="1"/>
  <c r="JH22" i="3" s="1"/>
  <c r="JH24" i="3" s="1"/>
  <c r="JH26" i="3" s="1"/>
  <c r="JH28" i="3" s="1"/>
  <c r="JH30" i="3" s="1"/>
  <c r="JH32" i="3" s="1"/>
  <c r="JH34" i="3" s="1"/>
  <c r="JH36" i="3" s="1"/>
  <c r="JH38" i="3" s="1"/>
  <c r="JH40" i="3" s="1"/>
  <c r="JH42" i="3" s="1"/>
  <c r="JH44" i="3" s="1"/>
  <c r="JH46" i="3" s="1"/>
  <c r="JH48" i="3" s="1"/>
  <c r="JH50" i="3" s="1"/>
  <c r="JH52" i="3" s="1"/>
  <c r="JH54" i="3" s="1"/>
  <c r="JH56" i="3" s="1"/>
  <c r="JH58" i="3" s="1"/>
  <c r="JH60" i="3" s="1"/>
  <c r="JH62" i="3" s="1"/>
  <c r="JH64" i="3" s="1"/>
  <c r="JH66" i="3" s="1"/>
  <c r="JH68" i="3" s="1"/>
  <c r="JH70" i="3" s="1"/>
  <c r="JH72" i="3" s="1"/>
  <c r="JH74" i="3" s="1"/>
  <c r="JH76" i="3" s="1"/>
  <c r="JH78" i="3" s="1"/>
  <c r="JH80" i="3" s="1"/>
  <c r="JH82" i="3" s="1"/>
  <c r="JH84" i="3" s="1"/>
  <c r="JH86" i="3" s="1"/>
  <c r="JH88" i="3" s="1"/>
  <c r="JH90" i="3" s="1"/>
  <c r="JH92" i="3" s="1"/>
  <c r="JH94" i="3" s="1"/>
  <c r="JH96" i="3" s="1"/>
  <c r="JH98" i="3" s="1"/>
  <c r="JH100" i="3" s="1"/>
  <c r="JH102" i="3" s="1"/>
  <c r="JH104" i="3" s="1"/>
  <c r="JH106" i="3" s="1"/>
  <c r="JH108" i="3" s="1"/>
  <c r="JH110" i="3" s="1"/>
  <c r="JH112" i="3" s="1"/>
  <c r="JH114" i="3" s="1"/>
  <c r="JH116" i="3" s="1"/>
  <c r="JH118" i="3" s="1"/>
  <c r="JH120" i="3" s="1"/>
  <c r="JH122" i="3" s="1"/>
  <c r="JH124" i="3" s="1"/>
  <c r="JH126" i="3" s="1"/>
  <c r="JH128" i="3" s="1"/>
  <c r="JH130" i="3" s="1"/>
  <c r="JH132" i="3" s="1"/>
  <c r="JH134" i="3" s="1"/>
  <c r="JH136" i="3" s="1"/>
  <c r="JH138" i="3" s="1"/>
  <c r="JH140" i="3" s="1"/>
  <c r="JH142" i="3" s="1"/>
  <c r="JH144" i="3" s="1"/>
  <c r="JH146" i="3" s="1"/>
  <c r="JH148" i="3" s="1"/>
  <c r="JH150" i="3" s="1"/>
  <c r="JH152" i="3" s="1"/>
  <c r="JH154" i="3" s="1"/>
  <c r="JH156" i="3" s="1"/>
  <c r="JH158" i="3" s="1"/>
  <c r="JH160" i="3" s="1"/>
  <c r="JH162" i="3" s="1"/>
  <c r="JH164" i="3" s="1"/>
  <c r="JH166" i="3" s="1"/>
  <c r="JH168" i="3" s="1"/>
  <c r="JH170" i="3" s="1"/>
  <c r="JH172" i="3" s="1"/>
  <c r="JH174" i="3" s="1"/>
  <c r="JH176" i="3" s="1"/>
  <c r="JH178" i="3" s="1"/>
  <c r="JH180" i="3" s="1"/>
  <c r="JH182" i="3" s="1"/>
  <c r="JH184" i="3" s="1"/>
  <c r="JH186" i="3" s="1"/>
  <c r="JH188" i="3" s="1"/>
  <c r="JH190" i="3" s="1"/>
  <c r="JH192" i="3" s="1"/>
  <c r="JH194" i="3" s="1"/>
  <c r="JH196" i="3" s="1"/>
  <c r="JH198" i="3" s="1"/>
  <c r="JH200" i="3" s="1"/>
  <c r="JH202" i="3" s="1"/>
  <c r="JH204" i="3" s="1"/>
  <c r="JH206" i="3" s="1"/>
  <c r="JH208" i="3" s="1"/>
  <c r="JH210" i="3" s="1"/>
  <c r="JH212" i="3" s="1"/>
  <c r="JH214" i="3" s="1"/>
  <c r="JH216" i="3" s="1"/>
  <c r="JH218" i="3" s="1"/>
  <c r="JH220" i="3" s="1"/>
  <c r="JH222" i="3" s="1"/>
  <c r="JH224" i="3" s="1"/>
  <c r="JH226" i="3" s="1"/>
  <c r="JH228" i="3" s="1"/>
  <c r="JH230" i="3" s="1"/>
  <c r="JH232" i="3" s="1"/>
  <c r="JH234" i="3" s="1"/>
  <c r="JH236" i="3" s="1"/>
  <c r="JH238" i="3" s="1"/>
  <c r="JH240" i="3" s="1"/>
  <c r="JH242" i="3" s="1"/>
  <c r="JH244" i="3" s="1"/>
  <c r="JH246" i="3" s="1"/>
  <c r="JH248" i="3" s="1"/>
  <c r="JH250" i="3" s="1"/>
  <c r="JH3" i="3"/>
  <c r="JH5" i="3" s="1"/>
  <c r="JH7" i="3" s="1"/>
  <c r="JH9" i="3" s="1"/>
  <c r="JH11" i="3" s="1"/>
  <c r="JH13" i="3" s="1"/>
  <c r="JH15" i="3" s="1"/>
  <c r="JH17" i="3" s="1"/>
  <c r="JH19" i="3" s="1"/>
  <c r="JH21" i="3" s="1"/>
  <c r="JH23" i="3" s="1"/>
  <c r="JH25" i="3" s="1"/>
  <c r="JH27" i="3" s="1"/>
  <c r="JH29" i="3" s="1"/>
  <c r="JH31" i="3" s="1"/>
  <c r="JH33" i="3" s="1"/>
  <c r="JH35" i="3" s="1"/>
  <c r="JH37" i="3" s="1"/>
  <c r="JH39" i="3" s="1"/>
  <c r="JH41" i="3" s="1"/>
  <c r="JH43" i="3" s="1"/>
  <c r="JH45" i="3" s="1"/>
  <c r="JH47" i="3" s="1"/>
  <c r="JH49" i="3" s="1"/>
  <c r="JH51" i="3" s="1"/>
  <c r="JH53" i="3" s="1"/>
  <c r="JH55" i="3" s="1"/>
  <c r="JH57" i="3" s="1"/>
  <c r="JH59" i="3" s="1"/>
  <c r="JH61" i="3" s="1"/>
  <c r="JH63" i="3" s="1"/>
  <c r="JH65" i="3" s="1"/>
  <c r="JH67" i="3" s="1"/>
  <c r="JH69" i="3" s="1"/>
  <c r="JH71" i="3" s="1"/>
  <c r="JH73" i="3" s="1"/>
  <c r="JH75" i="3" s="1"/>
  <c r="JH77" i="3" s="1"/>
  <c r="JH79" i="3" s="1"/>
  <c r="JH81" i="3" s="1"/>
  <c r="JH83" i="3" s="1"/>
  <c r="JH85" i="3" s="1"/>
  <c r="JH87" i="3" s="1"/>
  <c r="JH89" i="3" s="1"/>
  <c r="JH91" i="3" s="1"/>
  <c r="JH93" i="3" s="1"/>
  <c r="JH95" i="3" s="1"/>
  <c r="JH97" i="3" s="1"/>
  <c r="JH99" i="3" s="1"/>
  <c r="JH101" i="3" s="1"/>
  <c r="JH103" i="3" s="1"/>
  <c r="JH105" i="3" s="1"/>
  <c r="JH107" i="3" s="1"/>
  <c r="JH109" i="3" s="1"/>
  <c r="JH111" i="3" s="1"/>
  <c r="JH113" i="3" s="1"/>
  <c r="JH115" i="3" s="1"/>
  <c r="JH117" i="3" s="1"/>
  <c r="JH119" i="3" s="1"/>
  <c r="JH121" i="3" s="1"/>
  <c r="JH123" i="3" s="1"/>
  <c r="JH125" i="3" s="1"/>
  <c r="JH127" i="3" s="1"/>
  <c r="JH129" i="3" s="1"/>
  <c r="JH131" i="3" s="1"/>
  <c r="JH133" i="3" s="1"/>
  <c r="JH135" i="3" s="1"/>
  <c r="JH137" i="3" s="1"/>
  <c r="JH139" i="3" s="1"/>
  <c r="JH141" i="3" s="1"/>
  <c r="JH143" i="3" s="1"/>
  <c r="JH145" i="3" s="1"/>
  <c r="JH147" i="3" s="1"/>
  <c r="JH149" i="3" s="1"/>
  <c r="JH151" i="3" s="1"/>
  <c r="JH153" i="3" s="1"/>
  <c r="JH155" i="3" s="1"/>
  <c r="JH157" i="3" s="1"/>
  <c r="JH159" i="3" s="1"/>
  <c r="JH161" i="3" s="1"/>
  <c r="JH163" i="3" s="1"/>
  <c r="JH165" i="3" s="1"/>
  <c r="JH167" i="3" s="1"/>
  <c r="JH169" i="3" s="1"/>
  <c r="JH171" i="3" s="1"/>
  <c r="JH173" i="3" s="1"/>
  <c r="JH175" i="3" s="1"/>
  <c r="JH177" i="3" s="1"/>
  <c r="JH179" i="3" s="1"/>
  <c r="JH181" i="3" s="1"/>
  <c r="JH183" i="3" s="1"/>
  <c r="JH185" i="3" s="1"/>
  <c r="JH187" i="3" s="1"/>
  <c r="JH189" i="3" s="1"/>
  <c r="JH191" i="3" s="1"/>
  <c r="JH193" i="3" s="1"/>
  <c r="JH195" i="3" s="1"/>
  <c r="JH197" i="3" s="1"/>
  <c r="JH199" i="3" s="1"/>
  <c r="JH201" i="3" s="1"/>
  <c r="JH203" i="3" s="1"/>
  <c r="JH205" i="3" s="1"/>
  <c r="JH207" i="3" s="1"/>
  <c r="JH209" i="3" s="1"/>
  <c r="JH211" i="3" s="1"/>
  <c r="JH213" i="3" s="1"/>
  <c r="JH215" i="3" s="1"/>
  <c r="JH217" i="3" s="1"/>
  <c r="JH219" i="3" s="1"/>
  <c r="JH221" i="3" s="1"/>
  <c r="JH223" i="3" s="1"/>
  <c r="JH225" i="3" s="1"/>
  <c r="JH227" i="3" s="1"/>
  <c r="JH229" i="3" s="1"/>
  <c r="JH231" i="3" s="1"/>
  <c r="JH233" i="3" s="1"/>
  <c r="JH235" i="3" s="1"/>
  <c r="JH237" i="3" s="1"/>
  <c r="JH239" i="3" s="1"/>
  <c r="JH241" i="3" s="1"/>
  <c r="JH243" i="3" s="1"/>
  <c r="JH245" i="3" s="1"/>
  <c r="JH247" i="3" s="1"/>
  <c r="JH249" i="3" s="1"/>
  <c r="JJ2" i="3" l="1"/>
  <c r="JI4" i="3"/>
  <c r="JI6" i="3" s="1"/>
  <c r="JI8" i="3" s="1"/>
  <c r="JI10" i="3" s="1"/>
  <c r="JI12" i="3" s="1"/>
  <c r="JI14" i="3" s="1"/>
  <c r="JI16" i="3" s="1"/>
  <c r="JI18" i="3" s="1"/>
  <c r="JI20" i="3" s="1"/>
  <c r="JI22" i="3" s="1"/>
  <c r="JI24" i="3" s="1"/>
  <c r="JI26" i="3" s="1"/>
  <c r="JI28" i="3" s="1"/>
  <c r="JI30" i="3" s="1"/>
  <c r="JI32" i="3" s="1"/>
  <c r="JI34" i="3" s="1"/>
  <c r="JI36" i="3" s="1"/>
  <c r="JI38" i="3" s="1"/>
  <c r="JI40" i="3" s="1"/>
  <c r="JI42" i="3" s="1"/>
  <c r="JI44" i="3" s="1"/>
  <c r="JI46" i="3" s="1"/>
  <c r="JI48" i="3" s="1"/>
  <c r="JI50" i="3" s="1"/>
  <c r="JI52" i="3" s="1"/>
  <c r="JI54" i="3" s="1"/>
  <c r="JI56" i="3" s="1"/>
  <c r="JI58" i="3" s="1"/>
  <c r="JI60" i="3" s="1"/>
  <c r="JI62" i="3" s="1"/>
  <c r="JI64" i="3" s="1"/>
  <c r="JI66" i="3" s="1"/>
  <c r="JI68" i="3" s="1"/>
  <c r="JI70" i="3" s="1"/>
  <c r="JI72" i="3" s="1"/>
  <c r="JI74" i="3" s="1"/>
  <c r="JI76" i="3" s="1"/>
  <c r="JI78" i="3" s="1"/>
  <c r="JI80" i="3" s="1"/>
  <c r="JI82" i="3" s="1"/>
  <c r="JI84" i="3" s="1"/>
  <c r="JI86" i="3" s="1"/>
  <c r="JI88" i="3" s="1"/>
  <c r="JI90" i="3" s="1"/>
  <c r="JI92" i="3" s="1"/>
  <c r="JI94" i="3" s="1"/>
  <c r="JI96" i="3" s="1"/>
  <c r="JI98" i="3" s="1"/>
  <c r="JI100" i="3" s="1"/>
  <c r="JI102" i="3" s="1"/>
  <c r="JI104" i="3" s="1"/>
  <c r="JI106" i="3" s="1"/>
  <c r="JI108" i="3" s="1"/>
  <c r="JI110" i="3" s="1"/>
  <c r="JI112" i="3" s="1"/>
  <c r="JI114" i="3" s="1"/>
  <c r="JI116" i="3" s="1"/>
  <c r="JI118" i="3" s="1"/>
  <c r="JI120" i="3" s="1"/>
  <c r="JI122" i="3" s="1"/>
  <c r="JI124" i="3" s="1"/>
  <c r="JI126" i="3" s="1"/>
  <c r="JI128" i="3" s="1"/>
  <c r="JI130" i="3" s="1"/>
  <c r="JI132" i="3" s="1"/>
  <c r="JI134" i="3" s="1"/>
  <c r="JI136" i="3" s="1"/>
  <c r="JI138" i="3" s="1"/>
  <c r="JI140" i="3" s="1"/>
  <c r="JI142" i="3" s="1"/>
  <c r="JI144" i="3" s="1"/>
  <c r="JI146" i="3" s="1"/>
  <c r="JI148" i="3" s="1"/>
  <c r="JI150" i="3" s="1"/>
  <c r="JI152" i="3" s="1"/>
  <c r="JI154" i="3" s="1"/>
  <c r="JI156" i="3" s="1"/>
  <c r="JI158" i="3" s="1"/>
  <c r="JI160" i="3" s="1"/>
  <c r="JI162" i="3" s="1"/>
  <c r="JI164" i="3" s="1"/>
  <c r="JI166" i="3" s="1"/>
  <c r="JI168" i="3" s="1"/>
  <c r="JI170" i="3" s="1"/>
  <c r="JI172" i="3" s="1"/>
  <c r="JI174" i="3" s="1"/>
  <c r="JI176" i="3" s="1"/>
  <c r="JI178" i="3" s="1"/>
  <c r="JI180" i="3" s="1"/>
  <c r="JI182" i="3" s="1"/>
  <c r="JI184" i="3" s="1"/>
  <c r="JI186" i="3" s="1"/>
  <c r="JI188" i="3" s="1"/>
  <c r="JI190" i="3" s="1"/>
  <c r="JI192" i="3" s="1"/>
  <c r="JI194" i="3" s="1"/>
  <c r="JI196" i="3" s="1"/>
  <c r="JI198" i="3" s="1"/>
  <c r="JI200" i="3" s="1"/>
  <c r="JI202" i="3" s="1"/>
  <c r="JI204" i="3" s="1"/>
  <c r="JI206" i="3" s="1"/>
  <c r="JI208" i="3" s="1"/>
  <c r="JI210" i="3" s="1"/>
  <c r="JI212" i="3" s="1"/>
  <c r="JI214" i="3" s="1"/>
  <c r="JI216" i="3" s="1"/>
  <c r="JI218" i="3" s="1"/>
  <c r="JI220" i="3" s="1"/>
  <c r="JI222" i="3" s="1"/>
  <c r="JI224" i="3" s="1"/>
  <c r="JI226" i="3" s="1"/>
  <c r="JI228" i="3" s="1"/>
  <c r="JI230" i="3" s="1"/>
  <c r="JI232" i="3" s="1"/>
  <c r="JI234" i="3" s="1"/>
  <c r="JI236" i="3" s="1"/>
  <c r="JI238" i="3" s="1"/>
  <c r="JI240" i="3" s="1"/>
  <c r="JI242" i="3" s="1"/>
  <c r="JI244" i="3" s="1"/>
  <c r="JI246" i="3" s="1"/>
  <c r="JI248" i="3" s="1"/>
  <c r="JI250" i="3" s="1"/>
  <c r="JI3" i="3"/>
  <c r="JI5" i="3" s="1"/>
  <c r="JI7" i="3" s="1"/>
  <c r="JI9" i="3" s="1"/>
  <c r="JI11" i="3" s="1"/>
  <c r="JI13" i="3" s="1"/>
  <c r="JI15" i="3" s="1"/>
  <c r="JI17" i="3" s="1"/>
  <c r="JI19" i="3" s="1"/>
  <c r="JI21" i="3" s="1"/>
  <c r="JI23" i="3" s="1"/>
  <c r="JI25" i="3" s="1"/>
  <c r="JI27" i="3" s="1"/>
  <c r="JI29" i="3" s="1"/>
  <c r="JI31" i="3" s="1"/>
  <c r="JI33" i="3" s="1"/>
  <c r="JI35" i="3" s="1"/>
  <c r="JI37" i="3" s="1"/>
  <c r="JI39" i="3" s="1"/>
  <c r="JI41" i="3" s="1"/>
  <c r="JI43" i="3" s="1"/>
  <c r="JI45" i="3" s="1"/>
  <c r="JI47" i="3" s="1"/>
  <c r="JI49" i="3" s="1"/>
  <c r="JI51" i="3" s="1"/>
  <c r="JI53" i="3" s="1"/>
  <c r="JI55" i="3" s="1"/>
  <c r="JI57" i="3" s="1"/>
  <c r="JI59" i="3" s="1"/>
  <c r="JI61" i="3" s="1"/>
  <c r="JI63" i="3" s="1"/>
  <c r="JI65" i="3" s="1"/>
  <c r="JI67" i="3" s="1"/>
  <c r="JI69" i="3" s="1"/>
  <c r="JI71" i="3" s="1"/>
  <c r="JI73" i="3" s="1"/>
  <c r="JI75" i="3" s="1"/>
  <c r="JI77" i="3" s="1"/>
  <c r="JI79" i="3" s="1"/>
  <c r="JI81" i="3" s="1"/>
  <c r="JI83" i="3" s="1"/>
  <c r="JI85" i="3" s="1"/>
  <c r="JI87" i="3" s="1"/>
  <c r="JI89" i="3" s="1"/>
  <c r="JI91" i="3" s="1"/>
  <c r="JI93" i="3" s="1"/>
  <c r="JI95" i="3" s="1"/>
  <c r="JI97" i="3" s="1"/>
  <c r="JI99" i="3" s="1"/>
  <c r="JI101" i="3" s="1"/>
  <c r="JI103" i="3" s="1"/>
  <c r="JI105" i="3" s="1"/>
  <c r="JI107" i="3" s="1"/>
  <c r="JI109" i="3" s="1"/>
  <c r="JI111" i="3" s="1"/>
  <c r="JI113" i="3" s="1"/>
  <c r="JI115" i="3" s="1"/>
  <c r="JI117" i="3" s="1"/>
  <c r="JI119" i="3" s="1"/>
  <c r="JI121" i="3" s="1"/>
  <c r="JI123" i="3" s="1"/>
  <c r="JI125" i="3" s="1"/>
  <c r="JI127" i="3" s="1"/>
  <c r="JI129" i="3" s="1"/>
  <c r="JI131" i="3" s="1"/>
  <c r="JI133" i="3" s="1"/>
  <c r="JI135" i="3" s="1"/>
  <c r="JI137" i="3" s="1"/>
  <c r="JI139" i="3" s="1"/>
  <c r="JI141" i="3" s="1"/>
  <c r="JI143" i="3" s="1"/>
  <c r="JI145" i="3" s="1"/>
  <c r="JI147" i="3" s="1"/>
  <c r="JI149" i="3" s="1"/>
  <c r="JI151" i="3" s="1"/>
  <c r="JI153" i="3" s="1"/>
  <c r="JI155" i="3" s="1"/>
  <c r="JI157" i="3" s="1"/>
  <c r="JI159" i="3" s="1"/>
  <c r="JI161" i="3" s="1"/>
  <c r="JI163" i="3" s="1"/>
  <c r="JI165" i="3" s="1"/>
  <c r="JI167" i="3" s="1"/>
  <c r="JI169" i="3" s="1"/>
  <c r="JI171" i="3" s="1"/>
  <c r="JI173" i="3" s="1"/>
  <c r="JI175" i="3" s="1"/>
  <c r="JI177" i="3" s="1"/>
  <c r="JI179" i="3" s="1"/>
  <c r="JI181" i="3" s="1"/>
  <c r="JI183" i="3" s="1"/>
  <c r="JI185" i="3" s="1"/>
  <c r="JI187" i="3" s="1"/>
  <c r="JI189" i="3" s="1"/>
  <c r="JI191" i="3" s="1"/>
  <c r="JI193" i="3" s="1"/>
  <c r="JI195" i="3" s="1"/>
  <c r="JI197" i="3" s="1"/>
  <c r="JI199" i="3" s="1"/>
  <c r="JI201" i="3" s="1"/>
  <c r="JI203" i="3" s="1"/>
  <c r="JI205" i="3" s="1"/>
  <c r="JI207" i="3" s="1"/>
  <c r="JI209" i="3" s="1"/>
  <c r="JI211" i="3" s="1"/>
  <c r="JI213" i="3" s="1"/>
  <c r="JI215" i="3" s="1"/>
  <c r="JI217" i="3" s="1"/>
  <c r="JI219" i="3" s="1"/>
  <c r="JI221" i="3" s="1"/>
  <c r="JI223" i="3" s="1"/>
  <c r="JI225" i="3" s="1"/>
  <c r="JI227" i="3" s="1"/>
  <c r="JI229" i="3" s="1"/>
  <c r="JI231" i="3" s="1"/>
  <c r="JI233" i="3" s="1"/>
  <c r="JI235" i="3" s="1"/>
  <c r="JI237" i="3" s="1"/>
  <c r="JI239" i="3" s="1"/>
  <c r="JI241" i="3" s="1"/>
  <c r="JI243" i="3" s="1"/>
  <c r="JI245" i="3" s="1"/>
  <c r="JI247" i="3" s="1"/>
  <c r="JI249" i="3" s="1"/>
  <c r="JJ3" i="3" l="1"/>
  <c r="JJ5" i="3" s="1"/>
  <c r="JJ7" i="3" s="1"/>
  <c r="JJ9" i="3" s="1"/>
  <c r="JJ11" i="3" s="1"/>
  <c r="JJ13" i="3" s="1"/>
  <c r="JJ15" i="3" s="1"/>
  <c r="JJ17" i="3" s="1"/>
  <c r="JJ19" i="3" s="1"/>
  <c r="JJ21" i="3" s="1"/>
  <c r="JJ23" i="3" s="1"/>
  <c r="JJ25" i="3" s="1"/>
  <c r="JJ27" i="3" s="1"/>
  <c r="JJ29" i="3" s="1"/>
  <c r="JJ31" i="3" s="1"/>
  <c r="JJ33" i="3" s="1"/>
  <c r="JJ35" i="3" s="1"/>
  <c r="JJ37" i="3" s="1"/>
  <c r="JJ39" i="3" s="1"/>
  <c r="JJ41" i="3" s="1"/>
  <c r="JJ43" i="3" s="1"/>
  <c r="JJ45" i="3" s="1"/>
  <c r="JJ47" i="3" s="1"/>
  <c r="JJ49" i="3" s="1"/>
  <c r="JJ51" i="3" s="1"/>
  <c r="JJ53" i="3" s="1"/>
  <c r="JJ55" i="3" s="1"/>
  <c r="JJ57" i="3" s="1"/>
  <c r="JJ59" i="3" s="1"/>
  <c r="JJ61" i="3" s="1"/>
  <c r="JJ63" i="3" s="1"/>
  <c r="JJ65" i="3" s="1"/>
  <c r="JJ67" i="3" s="1"/>
  <c r="JJ69" i="3" s="1"/>
  <c r="JJ71" i="3" s="1"/>
  <c r="JJ73" i="3" s="1"/>
  <c r="JJ75" i="3" s="1"/>
  <c r="JJ77" i="3" s="1"/>
  <c r="JJ79" i="3" s="1"/>
  <c r="JJ81" i="3" s="1"/>
  <c r="JJ83" i="3" s="1"/>
  <c r="JJ85" i="3" s="1"/>
  <c r="JJ87" i="3" s="1"/>
  <c r="JJ89" i="3" s="1"/>
  <c r="JJ91" i="3" s="1"/>
  <c r="JJ93" i="3" s="1"/>
  <c r="JJ95" i="3" s="1"/>
  <c r="JJ97" i="3" s="1"/>
  <c r="JJ99" i="3" s="1"/>
  <c r="JJ101" i="3" s="1"/>
  <c r="JJ103" i="3" s="1"/>
  <c r="JJ105" i="3" s="1"/>
  <c r="JJ107" i="3" s="1"/>
  <c r="JJ109" i="3" s="1"/>
  <c r="JJ111" i="3" s="1"/>
  <c r="JJ113" i="3" s="1"/>
  <c r="JJ115" i="3" s="1"/>
  <c r="JJ117" i="3" s="1"/>
  <c r="JJ119" i="3" s="1"/>
  <c r="JJ121" i="3" s="1"/>
  <c r="JJ123" i="3" s="1"/>
  <c r="JJ125" i="3" s="1"/>
  <c r="JJ127" i="3" s="1"/>
  <c r="JJ129" i="3" s="1"/>
  <c r="JJ131" i="3" s="1"/>
  <c r="JJ133" i="3" s="1"/>
  <c r="JJ135" i="3" s="1"/>
  <c r="JJ137" i="3" s="1"/>
  <c r="JJ139" i="3" s="1"/>
  <c r="JJ141" i="3" s="1"/>
  <c r="JJ143" i="3" s="1"/>
  <c r="JJ145" i="3" s="1"/>
  <c r="JJ147" i="3" s="1"/>
  <c r="JJ149" i="3" s="1"/>
  <c r="JJ151" i="3" s="1"/>
  <c r="JJ153" i="3" s="1"/>
  <c r="JJ155" i="3" s="1"/>
  <c r="JJ157" i="3" s="1"/>
  <c r="JJ159" i="3" s="1"/>
  <c r="JJ161" i="3" s="1"/>
  <c r="JJ163" i="3" s="1"/>
  <c r="JJ165" i="3" s="1"/>
  <c r="JJ167" i="3" s="1"/>
  <c r="JJ169" i="3" s="1"/>
  <c r="JJ171" i="3" s="1"/>
  <c r="JJ173" i="3" s="1"/>
  <c r="JJ175" i="3" s="1"/>
  <c r="JJ177" i="3" s="1"/>
  <c r="JJ179" i="3" s="1"/>
  <c r="JJ181" i="3" s="1"/>
  <c r="JJ183" i="3" s="1"/>
  <c r="JJ185" i="3" s="1"/>
  <c r="JJ187" i="3" s="1"/>
  <c r="JJ189" i="3" s="1"/>
  <c r="JJ191" i="3" s="1"/>
  <c r="JJ193" i="3" s="1"/>
  <c r="JJ195" i="3" s="1"/>
  <c r="JJ197" i="3" s="1"/>
  <c r="JJ199" i="3" s="1"/>
  <c r="JJ201" i="3" s="1"/>
  <c r="JJ203" i="3" s="1"/>
  <c r="JJ205" i="3" s="1"/>
  <c r="JJ207" i="3" s="1"/>
  <c r="JJ209" i="3" s="1"/>
  <c r="JJ211" i="3" s="1"/>
  <c r="JJ213" i="3" s="1"/>
  <c r="JJ215" i="3" s="1"/>
  <c r="JJ217" i="3" s="1"/>
  <c r="JJ219" i="3" s="1"/>
  <c r="JJ221" i="3" s="1"/>
  <c r="JJ223" i="3" s="1"/>
  <c r="JJ225" i="3" s="1"/>
  <c r="JJ227" i="3" s="1"/>
  <c r="JJ229" i="3" s="1"/>
  <c r="JJ231" i="3" s="1"/>
  <c r="JJ233" i="3" s="1"/>
  <c r="JJ235" i="3" s="1"/>
  <c r="JJ237" i="3" s="1"/>
  <c r="JJ239" i="3" s="1"/>
  <c r="JJ241" i="3" s="1"/>
  <c r="JJ243" i="3" s="1"/>
  <c r="JJ245" i="3" s="1"/>
  <c r="JJ247" i="3" s="1"/>
  <c r="JJ249" i="3" s="1"/>
  <c r="JK2" i="3"/>
  <c r="JJ4" i="3"/>
  <c r="JJ6" i="3" s="1"/>
  <c r="JJ8" i="3" s="1"/>
  <c r="JJ10" i="3" s="1"/>
  <c r="JJ12" i="3" s="1"/>
  <c r="JJ14" i="3" s="1"/>
  <c r="JJ16" i="3" s="1"/>
  <c r="JJ18" i="3" s="1"/>
  <c r="JJ20" i="3" s="1"/>
  <c r="JJ22" i="3" s="1"/>
  <c r="JJ24" i="3" s="1"/>
  <c r="JJ26" i="3" s="1"/>
  <c r="JJ28" i="3" s="1"/>
  <c r="JJ30" i="3" s="1"/>
  <c r="JJ32" i="3" s="1"/>
  <c r="JJ34" i="3" s="1"/>
  <c r="JJ36" i="3" s="1"/>
  <c r="JJ38" i="3" s="1"/>
  <c r="JJ40" i="3" s="1"/>
  <c r="JJ42" i="3" s="1"/>
  <c r="JJ44" i="3" s="1"/>
  <c r="JJ46" i="3" s="1"/>
  <c r="JJ48" i="3" s="1"/>
  <c r="JJ50" i="3" s="1"/>
  <c r="JJ52" i="3" s="1"/>
  <c r="JJ54" i="3" s="1"/>
  <c r="JJ56" i="3" s="1"/>
  <c r="JJ58" i="3" s="1"/>
  <c r="JJ60" i="3" s="1"/>
  <c r="JJ62" i="3" s="1"/>
  <c r="JJ64" i="3" s="1"/>
  <c r="JJ66" i="3" s="1"/>
  <c r="JJ68" i="3" s="1"/>
  <c r="JJ70" i="3" s="1"/>
  <c r="JJ72" i="3" s="1"/>
  <c r="JJ74" i="3" s="1"/>
  <c r="JJ76" i="3" s="1"/>
  <c r="JJ78" i="3" s="1"/>
  <c r="JJ80" i="3" s="1"/>
  <c r="JJ82" i="3" s="1"/>
  <c r="JJ84" i="3" s="1"/>
  <c r="JJ86" i="3" s="1"/>
  <c r="JJ88" i="3" s="1"/>
  <c r="JJ90" i="3" s="1"/>
  <c r="JJ92" i="3" s="1"/>
  <c r="JJ94" i="3" s="1"/>
  <c r="JJ96" i="3" s="1"/>
  <c r="JJ98" i="3" s="1"/>
  <c r="JJ100" i="3" s="1"/>
  <c r="JJ102" i="3" s="1"/>
  <c r="JJ104" i="3" s="1"/>
  <c r="JJ106" i="3" s="1"/>
  <c r="JJ108" i="3" s="1"/>
  <c r="JJ110" i="3" s="1"/>
  <c r="JJ112" i="3" s="1"/>
  <c r="JJ114" i="3" s="1"/>
  <c r="JJ116" i="3" s="1"/>
  <c r="JJ118" i="3" s="1"/>
  <c r="JJ120" i="3" s="1"/>
  <c r="JJ122" i="3" s="1"/>
  <c r="JJ124" i="3" s="1"/>
  <c r="JJ126" i="3" s="1"/>
  <c r="JJ128" i="3" s="1"/>
  <c r="JJ130" i="3" s="1"/>
  <c r="JJ132" i="3" s="1"/>
  <c r="JJ134" i="3" s="1"/>
  <c r="JJ136" i="3" s="1"/>
  <c r="JJ138" i="3" s="1"/>
  <c r="JJ140" i="3" s="1"/>
  <c r="JJ142" i="3" s="1"/>
  <c r="JJ144" i="3" s="1"/>
  <c r="JJ146" i="3" s="1"/>
  <c r="JJ148" i="3" s="1"/>
  <c r="JJ150" i="3" s="1"/>
  <c r="JJ152" i="3" s="1"/>
  <c r="JJ154" i="3" s="1"/>
  <c r="JJ156" i="3" s="1"/>
  <c r="JJ158" i="3" s="1"/>
  <c r="JJ160" i="3" s="1"/>
  <c r="JJ162" i="3" s="1"/>
  <c r="JJ164" i="3" s="1"/>
  <c r="JJ166" i="3" s="1"/>
  <c r="JJ168" i="3" s="1"/>
  <c r="JJ170" i="3" s="1"/>
  <c r="JJ172" i="3" s="1"/>
  <c r="JJ174" i="3" s="1"/>
  <c r="JJ176" i="3" s="1"/>
  <c r="JJ178" i="3" s="1"/>
  <c r="JJ180" i="3" s="1"/>
  <c r="JJ182" i="3" s="1"/>
  <c r="JJ184" i="3" s="1"/>
  <c r="JJ186" i="3" s="1"/>
  <c r="JJ188" i="3" s="1"/>
  <c r="JJ190" i="3" s="1"/>
  <c r="JJ192" i="3" s="1"/>
  <c r="JJ194" i="3" s="1"/>
  <c r="JJ196" i="3" s="1"/>
  <c r="JJ198" i="3" s="1"/>
  <c r="JJ200" i="3" s="1"/>
  <c r="JJ202" i="3" s="1"/>
  <c r="JJ204" i="3" s="1"/>
  <c r="JJ206" i="3" s="1"/>
  <c r="JJ208" i="3" s="1"/>
  <c r="JJ210" i="3" s="1"/>
  <c r="JJ212" i="3" s="1"/>
  <c r="JJ214" i="3" s="1"/>
  <c r="JJ216" i="3" s="1"/>
  <c r="JJ218" i="3" s="1"/>
  <c r="JJ220" i="3" s="1"/>
  <c r="JJ222" i="3" s="1"/>
  <c r="JJ224" i="3" s="1"/>
  <c r="JJ226" i="3" s="1"/>
  <c r="JJ228" i="3" s="1"/>
  <c r="JJ230" i="3" s="1"/>
  <c r="JJ232" i="3" s="1"/>
  <c r="JJ234" i="3" s="1"/>
  <c r="JJ236" i="3" s="1"/>
  <c r="JJ238" i="3" s="1"/>
  <c r="JJ240" i="3" s="1"/>
  <c r="JJ242" i="3" s="1"/>
  <c r="JJ244" i="3" s="1"/>
  <c r="JJ246" i="3" s="1"/>
  <c r="JJ248" i="3" s="1"/>
  <c r="JJ250" i="3" s="1"/>
  <c r="JK3" i="3" l="1"/>
  <c r="JK5" i="3" s="1"/>
  <c r="JK7" i="3" s="1"/>
  <c r="JK9" i="3" s="1"/>
  <c r="JK11" i="3" s="1"/>
  <c r="JK13" i="3" s="1"/>
  <c r="JK15" i="3" s="1"/>
  <c r="JK17" i="3" s="1"/>
  <c r="JK19" i="3" s="1"/>
  <c r="JK21" i="3" s="1"/>
  <c r="JK23" i="3" s="1"/>
  <c r="JK25" i="3" s="1"/>
  <c r="JK27" i="3" s="1"/>
  <c r="JK29" i="3" s="1"/>
  <c r="JK31" i="3" s="1"/>
  <c r="JK33" i="3" s="1"/>
  <c r="JK35" i="3" s="1"/>
  <c r="JK37" i="3" s="1"/>
  <c r="JK39" i="3" s="1"/>
  <c r="JK41" i="3" s="1"/>
  <c r="JK43" i="3" s="1"/>
  <c r="JK45" i="3" s="1"/>
  <c r="JK47" i="3" s="1"/>
  <c r="JK49" i="3" s="1"/>
  <c r="JK51" i="3" s="1"/>
  <c r="JK53" i="3" s="1"/>
  <c r="JK55" i="3" s="1"/>
  <c r="JK57" i="3" s="1"/>
  <c r="JK59" i="3" s="1"/>
  <c r="JK61" i="3" s="1"/>
  <c r="JK63" i="3" s="1"/>
  <c r="JK65" i="3" s="1"/>
  <c r="JK67" i="3" s="1"/>
  <c r="JK69" i="3" s="1"/>
  <c r="JK71" i="3" s="1"/>
  <c r="JK73" i="3" s="1"/>
  <c r="JK75" i="3" s="1"/>
  <c r="JK77" i="3" s="1"/>
  <c r="JK79" i="3" s="1"/>
  <c r="JK81" i="3" s="1"/>
  <c r="JK83" i="3" s="1"/>
  <c r="JK85" i="3" s="1"/>
  <c r="JK87" i="3" s="1"/>
  <c r="JK89" i="3" s="1"/>
  <c r="JK91" i="3" s="1"/>
  <c r="JK93" i="3" s="1"/>
  <c r="JK95" i="3" s="1"/>
  <c r="JK97" i="3" s="1"/>
  <c r="JK99" i="3" s="1"/>
  <c r="JK101" i="3" s="1"/>
  <c r="JK103" i="3" s="1"/>
  <c r="JK105" i="3" s="1"/>
  <c r="JK107" i="3" s="1"/>
  <c r="JK109" i="3" s="1"/>
  <c r="JK111" i="3" s="1"/>
  <c r="JK113" i="3" s="1"/>
  <c r="JK115" i="3" s="1"/>
  <c r="JK117" i="3" s="1"/>
  <c r="JK119" i="3" s="1"/>
  <c r="JK121" i="3" s="1"/>
  <c r="JK123" i="3" s="1"/>
  <c r="JK125" i="3" s="1"/>
  <c r="JK127" i="3" s="1"/>
  <c r="JK129" i="3" s="1"/>
  <c r="JK131" i="3" s="1"/>
  <c r="JK133" i="3" s="1"/>
  <c r="JK135" i="3" s="1"/>
  <c r="JK137" i="3" s="1"/>
  <c r="JK139" i="3" s="1"/>
  <c r="JK141" i="3" s="1"/>
  <c r="JK143" i="3" s="1"/>
  <c r="JK145" i="3" s="1"/>
  <c r="JK147" i="3" s="1"/>
  <c r="JK149" i="3" s="1"/>
  <c r="JK151" i="3" s="1"/>
  <c r="JK153" i="3" s="1"/>
  <c r="JK155" i="3" s="1"/>
  <c r="JK157" i="3" s="1"/>
  <c r="JK159" i="3" s="1"/>
  <c r="JK161" i="3" s="1"/>
  <c r="JK163" i="3" s="1"/>
  <c r="JK165" i="3" s="1"/>
  <c r="JK167" i="3" s="1"/>
  <c r="JK169" i="3" s="1"/>
  <c r="JK171" i="3" s="1"/>
  <c r="JK173" i="3" s="1"/>
  <c r="JK175" i="3" s="1"/>
  <c r="JK177" i="3" s="1"/>
  <c r="JK179" i="3" s="1"/>
  <c r="JK181" i="3" s="1"/>
  <c r="JK183" i="3" s="1"/>
  <c r="JK185" i="3" s="1"/>
  <c r="JK187" i="3" s="1"/>
  <c r="JK189" i="3" s="1"/>
  <c r="JK191" i="3" s="1"/>
  <c r="JK193" i="3" s="1"/>
  <c r="JK195" i="3" s="1"/>
  <c r="JK197" i="3" s="1"/>
  <c r="JK199" i="3" s="1"/>
  <c r="JK201" i="3" s="1"/>
  <c r="JK203" i="3" s="1"/>
  <c r="JK205" i="3" s="1"/>
  <c r="JK207" i="3" s="1"/>
  <c r="JK209" i="3" s="1"/>
  <c r="JK211" i="3" s="1"/>
  <c r="JK213" i="3" s="1"/>
  <c r="JK215" i="3" s="1"/>
  <c r="JK217" i="3" s="1"/>
  <c r="JK219" i="3" s="1"/>
  <c r="JK221" i="3" s="1"/>
  <c r="JK223" i="3" s="1"/>
  <c r="JK225" i="3" s="1"/>
  <c r="JK227" i="3" s="1"/>
  <c r="JK229" i="3" s="1"/>
  <c r="JK231" i="3" s="1"/>
  <c r="JK233" i="3" s="1"/>
  <c r="JK235" i="3" s="1"/>
  <c r="JK237" i="3" s="1"/>
  <c r="JK239" i="3" s="1"/>
  <c r="JK241" i="3" s="1"/>
  <c r="JK243" i="3" s="1"/>
  <c r="JK245" i="3" s="1"/>
  <c r="JK247" i="3" s="1"/>
  <c r="JK249" i="3" s="1"/>
  <c r="JL2" i="3"/>
  <c r="JK4" i="3"/>
  <c r="JK6" i="3" s="1"/>
  <c r="JK8" i="3" s="1"/>
  <c r="JK10" i="3" s="1"/>
  <c r="JK12" i="3" s="1"/>
  <c r="JK14" i="3" s="1"/>
  <c r="JK16" i="3" s="1"/>
  <c r="JK18" i="3" s="1"/>
  <c r="JK20" i="3" s="1"/>
  <c r="JK22" i="3" s="1"/>
  <c r="JK24" i="3" s="1"/>
  <c r="JK26" i="3" s="1"/>
  <c r="JK28" i="3" s="1"/>
  <c r="JK30" i="3" s="1"/>
  <c r="JK32" i="3" s="1"/>
  <c r="JK34" i="3" s="1"/>
  <c r="JK36" i="3" s="1"/>
  <c r="JK38" i="3" s="1"/>
  <c r="JK40" i="3" s="1"/>
  <c r="JK42" i="3" s="1"/>
  <c r="JK44" i="3" s="1"/>
  <c r="JK46" i="3" s="1"/>
  <c r="JK48" i="3" s="1"/>
  <c r="JK50" i="3" s="1"/>
  <c r="JK52" i="3" s="1"/>
  <c r="JK54" i="3" s="1"/>
  <c r="JK56" i="3" s="1"/>
  <c r="JK58" i="3" s="1"/>
  <c r="JK60" i="3" s="1"/>
  <c r="JK62" i="3" s="1"/>
  <c r="JK64" i="3" s="1"/>
  <c r="JK66" i="3" s="1"/>
  <c r="JK68" i="3" s="1"/>
  <c r="JK70" i="3" s="1"/>
  <c r="JK72" i="3" s="1"/>
  <c r="JK74" i="3" s="1"/>
  <c r="JK76" i="3" s="1"/>
  <c r="JK78" i="3" s="1"/>
  <c r="JK80" i="3" s="1"/>
  <c r="JK82" i="3" s="1"/>
  <c r="JK84" i="3" s="1"/>
  <c r="JK86" i="3" s="1"/>
  <c r="JK88" i="3" s="1"/>
  <c r="JK90" i="3" s="1"/>
  <c r="JK92" i="3" s="1"/>
  <c r="JK94" i="3" s="1"/>
  <c r="JK96" i="3" s="1"/>
  <c r="JK98" i="3" s="1"/>
  <c r="JK100" i="3" s="1"/>
  <c r="JK102" i="3" s="1"/>
  <c r="JK104" i="3" s="1"/>
  <c r="JK106" i="3" s="1"/>
  <c r="JK108" i="3" s="1"/>
  <c r="JK110" i="3" s="1"/>
  <c r="JK112" i="3" s="1"/>
  <c r="JK114" i="3" s="1"/>
  <c r="JK116" i="3" s="1"/>
  <c r="JK118" i="3" s="1"/>
  <c r="JK120" i="3" s="1"/>
  <c r="JK122" i="3" s="1"/>
  <c r="JK124" i="3" s="1"/>
  <c r="JK126" i="3" s="1"/>
  <c r="JK128" i="3" s="1"/>
  <c r="JK130" i="3" s="1"/>
  <c r="JK132" i="3" s="1"/>
  <c r="JK134" i="3" s="1"/>
  <c r="JK136" i="3" s="1"/>
  <c r="JK138" i="3" s="1"/>
  <c r="JK140" i="3" s="1"/>
  <c r="JK142" i="3" s="1"/>
  <c r="JK144" i="3" s="1"/>
  <c r="JK146" i="3" s="1"/>
  <c r="JK148" i="3" s="1"/>
  <c r="JK150" i="3" s="1"/>
  <c r="JK152" i="3" s="1"/>
  <c r="JK154" i="3" s="1"/>
  <c r="JK156" i="3" s="1"/>
  <c r="JK158" i="3" s="1"/>
  <c r="JK160" i="3" s="1"/>
  <c r="JK162" i="3" s="1"/>
  <c r="JK164" i="3" s="1"/>
  <c r="JK166" i="3" s="1"/>
  <c r="JK168" i="3" s="1"/>
  <c r="JK170" i="3" s="1"/>
  <c r="JK172" i="3" s="1"/>
  <c r="JK174" i="3" s="1"/>
  <c r="JK176" i="3" s="1"/>
  <c r="JK178" i="3" s="1"/>
  <c r="JK180" i="3" s="1"/>
  <c r="JK182" i="3" s="1"/>
  <c r="JK184" i="3" s="1"/>
  <c r="JK186" i="3" s="1"/>
  <c r="JK188" i="3" s="1"/>
  <c r="JK190" i="3" s="1"/>
  <c r="JK192" i="3" s="1"/>
  <c r="JK194" i="3" s="1"/>
  <c r="JK196" i="3" s="1"/>
  <c r="JK198" i="3" s="1"/>
  <c r="JK200" i="3" s="1"/>
  <c r="JK202" i="3" s="1"/>
  <c r="JK204" i="3" s="1"/>
  <c r="JK206" i="3" s="1"/>
  <c r="JK208" i="3" s="1"/>
  <c r="JK210" i="3" s="1"/>
  <c r="JK212" i="3" s="1"/>
  <c r="JK214" i="3" s="1"/>
  <c r="JK216" i="3" s="1"/>
  <c r="JK218" i="3" s="1"/>
  <c r="JK220" i="3" s="1"/>
  <c r="JK222" i="3" s="1"/>
  <c r="JK224" i="3" s="1"/>
  <c r="JK226" i="3" s="1"/>
  <c r="JK228" i="3" s="1"/>
  <c r="JK230" i="3" s="1"/>
  <c r="JK232" i="3" s="1"/>
  <c r="JK234" i="3" s="1"/>
  <c r="JK236" i="3" s="1"/>
  <c r="JK238" i="3" s="1"/>
  <c r="JK240" i="3" s="1"/>
  <c r="JK242" i="3" s="1"/>
  <c r="JK244" i="3" s="1"/>
  <c r="JK246" i="3" s="1"/>
  <c r="JK248" i="3" s="1"/>
  <c r="JK250" i="3" s="1"/>
  <c r="JL4" i="3" l="1"/>
  <c r="JL6" i="3" s="1"/>
  <c r="JL8" i="3" s="1"/>
  <c r="JL10" i="3" s="1"/>
  <c r="JL12" i="3" s="1"/>
  <c r="JL14" i="3" s="1"/>
  <c r="JL16" i="3" s="1"/>
  <c r="JL18" i="3" s="1"/>
  <c r="JL20" i="3" s="1"/>
  <c r="JL22" i="3" s="1"/>
  <c r="JL24" i="3" s="1"/>
  <c r="JL26" i="3" s="1"/>
  <c r="JL28" i="3" s="1"/>
  <c r="JL30" i="3" s="1"/>
  <c r="JL32" i="3" s="1"/>
  <c r="JL34" i="3" s="1"/>
  <c r="JL36" i="3" s="1"/>
  <c r="JL38" i="3" s="1"/>
  <c r="JL40" i="3" s="1"/>
  <c r="JL42" i="3" s="1"/>
  <c r="JL44" i="3" s="1"/>
  <c r="JL46" i="3" s="1"/>
  <c r="JL48" i="3" s="1"/>
  <c r="JL50" i="3" s="1"/>
  <c r="JL52" i="3" s="1"/>
  <c r="JL54" i="3" s="1"/>
  <c r="JL56" i="3" s="1"/>
  <c r="JL58" i="3" s="1"/>
  <c r="JL60" i="3" s="1"/>
  <c r="JL62" i="3" s="1"/>
  <c r="JL64" i="3" s="1"/>
  <c r="JL66" i="3" s="1"/>
  <c r="JL68" i="3" s="1"/>
  <c r="JL70" i="3" s="1"/>
  <c r="JL72" i="3" s="1"/>
  <c r="JL74" i="3" s="1"/>
  <c r="JL76" i="3" s="1"/>
  <c r="JL78" i="3" s="1"/>
  <c r="JL80" i="3" s="1"/>
  <c r="JL82" i="3" s="1"/>
  <c r="JL84" i="3" s="1"/>
  <c r="JL86" i="3" s="1"/>
  <c r="JL88" i="3" s="1"/>
  <c r="JL90" i="3" s="1"/>
  <c r="JL92" i="3" s="1"/>
  <c r="JL94" i="3" s="1"/>
  <c r="JL96" i="3" s="1"/>
  <c r="JL98" i="3" s="1"/>
  <c r="JL100" i="3" s="1"/>
  <c r="JL102" i="3" s="1"/>
  <c r="JL104" i="3" s="1"/>
  <c r="JL106" i="3" s="1"/>
  <c r="JL108" i="3" s="1"/>
  <c r="JL110" i="3" s="1"/>
  <c r="JL112" i="3" s="1"/>
  <c r="JL114" i="3" s="1"/>
  <c r="JL116" i="3" s="1"/>
  <c r="JL118" i="3" s="1"/>
  <c r="JL120" i="3" s="1"/>
  <c r="JL122" i="3" s="1"/>
  <c r="JL124" i="3" s="1"/>
  <c r="JL126" i="3" s="1"/>
  <c r="JL128" i="3" s="1"/>
  <c r="JL130" i="3" s="1"/>
  <c r="JL132" i="3" s="1"/>
  <c r="JL134" i="3" s="1"/>
  <c r="JL136" i="3" s="1"/>
  <c r="JL138" i="3" s="1"/>
  <c r="JL140" i="3" s="1"/>
  <c r="JL142" i="3" s="1"/>
  <c r="JL144" i="3" s="1"/>
  <c r="JL146" i="3" s="1"/>
  <c r="JL148" i="3" s="1"/>
  <c r="JL150" i="3" s="1"/>
  <c r="JL152" i="3" s="1"/>
  <c r="JL154" i="3" s="1"/>
  <c r="JL156" i="3" s="1"/>
  <c r="JL158" i="3" s="1"/>
  <c r="JL160" i="3" s="1"/>
  <c r="JL162" i="3" s="1"/>
  <c r="JL164" i="3" s="1"/>
  <c r="JL166" i="3" s="1"/>
  <c r="JL168" i="3" s="1"/>
  <c r="JL170" i="3" s="1"/>
  <c r="JL172" i="3" s="1"/>
  <c r="JL174" i="3" s="1"/>
  <c r="JL176" i="3" s="1"/>
  <c r="JL178" i="3" s="1"/>
  <c r="JL180" i="3" s="1"/>
  <c r="JL182" i="3" s="1"/>
  <c r="JL184" i="3" s="1"/>
  <c r="JL186" i="3" s="1"/>
  <c r="JL188" i="3" s="1"/>
  <c r="JL190" i="3" s="1"/>
  <c r="JL192" i="3" s="1"/>
  <c r="JL194" i="3" s="1"/>
  <c r="JL196" i="3" s="1"/>
  <c r="JL198" i="3" s="1"/>
  <c r="JL200" i="3" s="1"/>
  <c r="JL202" i="3" s="1"/>
  <c r="JL204" i="3" s="1"/>
  <c r="JL206" i="3" s="1"/>
  <c r="JL208" i="3" s="1"/>
  <c r="JL210" i="3" s="1"/>
  <c r="JL212" i="3" s="1"/>
  <c r="JL214" i="3" s="1"/>
  <c r="JL216" i="3" s="1"/>
  <c r="JL218" i="3" s="1"/>
  <c r="JL220" i="3" s="1"/>
  <c r="JL222" i="3" s="1"/>
  <c r="JL224" i="3" s="1"/>
  <c r="JL226" i="3" s="1"/>
  <c r="JL228" i="3" s="1"/>
  <c r="JL230" i="3" s="1"/>
  <c r="JL232" i="3" s="1"/>
  <c r="JL234" i="3" s="1"/>
  <c r="JL236" i="3" s="1"/>
  <c r="JL238" i="3" s="1"/>
  <c r="JL240" i="3" s="1"/>
  <c r="JL242" i="3" s="1"/>
  <c r="JL244" i="3" s="1"/>
  <c r="JL246" i="3" s="1"/>
  <c r="JL248" i="3" s="1"/>
  <c r="JL250" i="3" s="1"/>
  <c r="JL3" i="3"/>
  <c r="JL5" i="3" s="1"/>
  <c r="JL7" i="3" s="1"/>
  <c r="JL9" i="3" s="1"/>
  <c r="JL11" i="3" s="1"/>
  <c r="JL13" i="3" s="1"/>
  <c r="JL15" i="3" s="1"/>
  <c r="JL17" i="3" s="1"/>
  <c r="JL19" i="3" s="1"/>
  <c r="JL21" i="3" s="1"/>
  <c r="JL23" i="3" s="1"/>
  <c r="JL25" i="3" s="1"/>
  <c r="JL27" i="3" s="1"/>
  <c r="JL29" i="3" s="1"/>
  <c r="JL31" i="3" s="1"/>
  <c r="JL33" i="3" s="1"/>
  <c r="JL35" i="3" s="1"/>
  <c r="JL37" i="3" s="1"/>
  <c r="JL39" i="3" s="1"/>
  <c r="JL41" i="3" s="1"/>
  <c r="JL43" i="3" s="1"/>
  <c r="JL45" i="3" s="1"/>
  <c r="JL47" i="3" s="1"/>
  <c r="JL49" i="3" s="1"/>
  <c r="JL51" i="3" s="1"/>
  <c r="JL53" i="3" s="1"/>
  <c r="JL55" i="3" s="1"/>
  <c r="JL57" i="3" s="1"/>
  <c r="JL59" i="3" s="1"/>
  <c r="JL61" i="3" s="1"/>
  <c r="JL63" i="3" s="1"/>
  <c r="JL65" i="3" s="1"/>
  <c r="JL67" i="3" s="1"/>
  <c r="JL69" i="3" s="1"/>
  <c r="JL71" i="3" s="1"/>
  <c r="JL73" i="3" s="1"/>
  <c r="JL75" i="3" s="1"/>
  <c r="JL77" i="3" s="1"/>
  <c r="JL79" i="3" s="1"/>
  <c r="JL81" i="3" s="1"/>
  <c r="JL83" i="3" s="1"/>
  <c r="JL85" i="3" s="1"/>
  <c r="JL87" i="3" s="1"/>
  <c r="JL89" i="3" s="1"/>
  <c r="JL91" i="3" s="1"/>
  <c r="JL93" i="3" s="1"/>
  <c r="JL95" i="3" s="1"/>
  <c r="JL97" i="3" s="1"/>
  <c r="JL99" i="3" s="1"/>
  <c r="JL101" i="3" s="1"/>
  <c r="JL103" i="3" s="1"/>
  <c r="JL105" i="3" s="1"/>
  <c r="JL107" i="3" s="1"/>
  <c r="JL109" i="3" s="1"/>
  <c r="JL111" i="3" s="1"/>
  <c r="JL113" i="3" s="1"/>
  <c r="JL115" i="3" s="1"/>
  <c r="JL117" i="3" s="1"/>
  <c r="JL119" i="3" s="1"/>
  <c r="JL121" i="3" s="1"/>
  <c r="JL123" i="3" s="1"/>
  <c r="JL125" i="3" s="1"/>
  <c r="JL127" i="3" s="1"/>
  <c r="JL129" i="3" s="1"/>
  <c r="JL131" i="3" s="1"/>
  <c r="JL133" i="3" s="1"/>
  <c r="JL135" i="3" s="1"/>
  <c r="JL137" i="3" s="1"/>
  <c r="JL139" i="3" s="1"/>
  <c r="JL141" i="3" s="1"/>
  <c r="JL143" i="3" s="1"/>
  <c r="JL145" i="3" s="1"/>
  <c r="JL147" i="3" s="1"/>
  <c r="JL149" i="3" s="1"/>
  <c r="JL151" i="3" s="1"/>
  <c r="JL153" i="3" s="1"/>
  <c r="JL155" i="3" s="1"/>
  <c r="JL157" i="3" s="1"/>
  <c r="JL159" i="3" s="1"/>
  <c r="JL161" i="3" s="1"/>
  <c r="JL163" i="3" s="1"/>
  <c r="JL165" i="3" s="1"/>
  <c r="JL167" i="3" s="1"/>
  <c r="JL169" i="3" s="1"/>
  <c r="JL171" i="3" s="1"/>
  <c r="JL173" i="3" s="1"/>
  <c r="JL175" i="3" s="1"/>
  <c r="JL177" i="3" s="1"/>
  <c r="JL179" i="3" s="1"/>
  <c r="JL181" i="3" s="1"/>
  <c r="JL183" i="3" s="1"/>
  <c r="JL185" i="3" s="1"/>
  <c r="JL187" i="3" s="1"/>
  <c r="JL189" i="3" s="1"/>
  <c r="JL191" i="3" s="1"/>
  <c r="JL193" i="3" s="1"/>
  <c r="JL195" i="3" s="1"/>
  <c r="JL197" i="3" s="1"/>
  <c r="JL199" i="3" s="1"/>
  <c r="JL201" i="3" s="1"/>
  <c r="JL203" i="3" s="1"/>
  <c r="JL205" i="3" s="1"/>
  <c r="JL207" i="3" s="1"/>
  <c r="JL209" i="3" s="1"/>
  <c r="JL211" i="3" s="1"/>
  <c r="JL213" i="3" s="1"/>
  <c r="JL215" i="3" s="1"/>
  <c r="JL217" i="3" s="1"/>
  <c r="JL219" i="3" s="1"/>
  <c r="JL221" i="3" s="1"/>
  <c r="JL223" i="3" s="1"/>
  <c r="JL225" i="3" s="1"/>
  <c r="JL227" i="3" s="1"/>
  <c r="JL229" i="3" s="1"/>
  <c r="JL231" i="3" s="1"/>
  <c r="JL233" i="3" s="1"/>
  <c r="JL235" i="3" s="1"/>
  <c r="JL237" i="3" s="1"/>
  <c r="JL239" i="3" s="1"/>
  <c r="JL241" i="3" s="1"/>
  <c r="JL243" i="3" s="1"/>
  <c r="JL245" i="3" s="1"/>
  <c r="JL247" i="3" s="1"/>
  <c r="JL249" i="3" s="1"/>
  <c r="JM2" i="3"/>
  <c r="JM3" i="3" l="1"/>
  <c r="JM5" i="3" s="1"/>
  <c r="JM7" i="3" s="1"/>
  <c r="JM9" i="3" s="1"/>
  <c r="JM11" i="3" s="1"/>
  <c r="JM13" i="3" s="1"/>
  <c r="JM15" i="3" s="1"/>
  <c r="JM17" i="3" s="1"/>
  <c r="JM19" i="3" s="1"/>
  <c r="JM21" i="3" s="1"/>
  <c r="JM23" i="3" s="1"/>
  <c r="JM25" i="3" s="1"/>
  <c r="JM27" i="3" s="1"/>
  <c r="JM29" i="3" s="1"/>
  <c r="JM31" i="3" s="1"/>
  <c r="JM33" i="3" s="1"/>
  <c r="JM35" i="3" s="1"/>
  <c r="JM37" i="3" s="1"/>
  <c r="JM39" i="3" s="1"/>
  <c r="JM41" i="3" s="1"/>
  <c r="JM43" i="3" s="1"/>
  <c r="JM45" i="3" s="1"/>
  <c r="JM47" i="3" s="1"/>
  <c r="JM49" i="3" s="1"/>
  <c r="JM51" i="3" s="1"/>
  <c r="JM53" i="3" s="1"/>
  <c r="JM55" i="3" s="1"/>
  <c r="JM57" i="3" s="1"/>
  <c r="JM59" i="3" s="1"/>
  <c r="JM61" i="3" s="1"/>
  <c r="JM63" i="3" s="1"/>
  <c r="JM65" i="3" s="1"/>
  <c r="JM67" i="3" s="1"/>
  <c r="JM69" i="3" s="1"/>
  <c r="JM71" i="3" s="1"/>
  <c r="JM73" i="3" s="1"/>
  <c r="JM75" i="3" s="1"/>
  <c r="JM77" i="3" s="1"/>
  <c r="JM79" i="3" s="1"/>
  <c r="JM81" i="3" s="1"/>
  <c r="JM83" i="3" s="1"/>
  <c r="JM85" i="3" s="1"/>
  <c r="JM87" i="3" s="1"/>
  <c r="JM89" i="3" s="1"/>
  <c r="JM91" i="3" s="1"/>
  <c r="JM93" i="3" s="1"/>
  <c r="JM95" i="3" s="1"/>
  <c r="JM97" i="3" s="1"/>
  <c r="JM99" i="3" s="1"/>
  <c r="JM101" i="3" s="1"/>
  <c r="JM103" i="3" s="1"/>
  <c r="JM105" i="3" s="1"/>
  <c r="JM107" i="3" s="1"/>
  <c r="JM109" i="3" s="1"/>
  <c r="JM111" i="3" s="1"/>
  <c r="JM113" i="3" s="1"/>
  <c r="JM115" i="3" s="1"/>
  <c r="JM117" i="3" s="1"/>
  <c r="JM119" i="3" s="1"/>
  <c r="JM121" i="3" s="1"/>
  <c r="JM123" i="3" s="1"/>
  <c r="JM125" i="3" s="1"/>
  <c r="JM127" i="3" s="1"/>
  <c r="JM129" i="3" s="1"/>
  <c r="JM131" i="3" s="1"/>
  <c r="JM133" i="3" s="1"/>
  <c r="JM135" i="3" s="1"/>
  <c r="JM137" i="3" s="1"/>
  <c r="JM139" i="3" s="1"/>
  <c r="JM141" i="3" s="1"/>
  <c r="JM143" i="3" s="1"/>
  <c r="JM145" i="3" s="1"/>
  <c r="JM147" i="3" s="1"/>
  <c r="JM149" i="3" s="1"/>
  <c r="JM151" i="3" s="1"/>
  <c r="JM153" i="3" s="1"/>
  <c r="JM155" i="3" s="1"/>
  <c r="JM157" i="3" s="1"/>
  <c r="JM159" i="3" s="1"/>
  <c r="JM161" i="3" s="1"/>
  <c r="JM163" i="3" s="1"/>
  <c r="JM165" i="3" s="1"/>
  <c r="JM167" i="3" s="1"/>
  <c r="JM169" i="3" s="1"/>
  <c r="JM171" i="3" s="1"/>
  <c r="JM173" i="3" s="1"/>
  <c r="JM175" i="3" s="1"/>
  <c r="JM177" i="3" s="1"/>
  <c r="JM179" i="3" s="1"/>
  <c r="JM181" i="3" s="1"/>
  <c r="JM183" i="3" s="1"/>
  <c r="JM185" i="3" s="1"/>
  <c r="JM187" i="3" s="1"/>
  <c r="JM189" i="3" s="1"/>
  <c r="JM191" i="3" s="1"/>
  <c r="JM193" i="3" s="1"/>
  <c r="JM195" i="3" s="1"/>
  <c r="JM197" i="3" s="1"/>
  <c r="JM199" i="3" s="1"/>
  <c r="JM201" i="3" s="1"/>
  <c r="JM203" i="3" s="1"/>
  <c r="JM205" i="3" s="1"/>
  <c r="JM207" i="3" s="1"/>
  <c r="JM209" i="3" s="1"/>
  <c r="JM211" i="3" s="1"/>
  <c r="JM213" i="3" s="1"/>
  <c r="JM215" i="3" s="1"/>
  <c r="JM217" i="3" s="1"/>
  <c r="JM219" i="3" s="1"/>
  <c r="JM221" i="3" s="1"/>
  <c r="JM223" i="3" s="1"/>
  <c r="JM225" i="3" s="1"/>
  <c r="JM227" i="3" s="1"/>
  <c r="JM229" i="3" s="1"/>
  <c r="JM231" i="3" s="1"/>
  <c r="JM233" i="3" s="1"/>
  <c r="JM235" i="3" s="1"/>
  <c r="JM237" i="3" s="1"/>
  <c r="JM239" i="3" s="1"/>
  <c r="JM241" i="3" s="1"/>
  <c r="JM243" i="3" s="1"/>
  <c r="JM245" i="3" s="1"/>
  <c r="JM247" i="3" s="1"/>
  <c r="JM249" i="3" s="1"/>
  <c r="JN2" i="3"/>
  <c r="JM4" i="3"/>
  <c r="JM6" i="3" s="1"/>
  <c r="JM8" i="3" s="1"/>
  <c r="JM10" i="3" s="1"/>
  <c r="JM12" i="3" s="1"/>
  <c r="JM14" i="3" s="1"/>
  <c r="JM16" i="3" s="1"/>
  <c r="JM18" i="3" s="1"/>
  <c r="JM20" i="3" s="1"/>
  <c r="JM22" i="3" s="1"/>
  <c r="JM24" i="3" s="1"/>
  <c r="JM26" i="3" s="1"/>
  <c r="JM28" i="3" s="1"/>
  <c r="JM30" i="3" s="1"/>
  <c r="JM32" i="3" s="1"/>
  <c r="JM34" i="3" s="1"/>
  <c r="JM36" i="3" s="1"/>
  <c r="JM38" i="3" s="1"/>
  <c r="JM40" i="3" s="1"/>
  <c r="JM42" i="3" s="1"/>
  <c r="JM44" i="3" s="1"/>
  <c r="JM46" i="3" s="1"/>
  <c r="JM48" i="3" s="1"/>
  <c r="JM50" i="3" s="1"/>
  <c r="JM52" i="3" s="1"/>
  <c r="JM54" i="3" s="1"/>
  <c r="JM56" i="3" s="1"/>
  <c r="JM58" i="3" s="1"/>
  <c r="JM60" i="3" s="1"/>
  <c r="JM62" i="3" s="1"/>
  <c r="JM64" i="3" s="1"/>
  <c r="JM66" i="3" s="1"/>
  <c r="JM68" i="3" s="1"/>
  <c r="JM70" i="3" s="1"/>
  <c r="JM72" i="3" s="1"/>
  <c r="JM74" i="3" s="1"/>
  <c r="JM76" i="3" s="1"/>
  <c r="JM78" i="3" s="1"/>
  <c r="JM80" i="3" s="1"/>
  <c r="JM82" i="3" s="1"/>
  <c r="JM84" i="3" s="1"/>
  <c r="JM86" i="3" s="1"/>
  <c r="JM88" i="3" s="1"/>
  <c r="JM90" i="3" s="1"/>
  <c r="JM92" i="3" s="1"/>
  <c r="JM94" i="3" s="1"/>
  <c r="JM96" i="3" s="1"/>
  <c r="JM98" i="3" s="1"/>
  <c r="JM100" i="3" s="1"/>
  <c r="JM102" i="3" s="1"/>
  <c r="JM104" i="3" s="1"/>
  <c r="JM106" i="3" s="1"/>
  <c r="JM108" i="3" s="1"/>
  <c r="JM110" i="3" s="1"/>
  <c r="JM112" i="3" s="1"/>
  <c r="JM114" i="3" s="1"/>
  <c r="JM116" i="3" s="1"/>
  <c r="JM118" i="3" s="1"/>
  <c r="JM120" i="3" s="1"/>
  <c r="JM122" i="3" s="1"/>
  <c r="JM124" i="3" s="1"/>
  <c r="JM126" i="3" s="1"/>
  <c r="JM128" i="3" s="1"/>
  <c r="JM130" i="3" s="1"/>
  <c r="JM132" i="3" s="1"/>
  <c r="JM134" i="3" s="1"/>
  <c r="JM136" i="3" s="1"/>
  <c r="JM138" i="3" s="1"/>
  <c r="JM140" i="3" s="1"/>
  <c r="JM142" i="3" s="1"/>
  <c r="JM144" i="3" s="1"/>
  <c r="JM146" i="3" s="1"/>
  <c r="JM148" i="3" s="1"/>
  <c r="JM150" i="3" s="1"/>
  <c r="JM152" i="3" s="1"/>
  <c r="JM154" i="3" s="1"/>
  <c r="JM156" i="3" s="1"/>
  <c r="JM158" i="3" s="1"/>
  <c r="JM160" i="3" s="1"/>
  <c r="JM162" i="3" s="1"/>
  <c r="JM164" i="3" s="1"/>
  <c r="JM166" i="3" s="1"/>
  <c r="JM168" i="3" s="1"/>
  <c r="JM170" i="3" s="1"/>
  <c r="JM172" i="3" s="1"/>
  <c r="JM174" i="3" s="1"/>
  <c r="JM176" i="3" s="1"/>
  <c r="JM178" i="3" s="1"/>
  <c r="JM180" i="3" s="1"/>
  <c r="JM182" i="3" s="1"/>
  <c r="JM184" i="3" s="1"/>
  <c r="JM186" i="3" s="1"/>
  <c r="JM188" i="3" s="1"/>
  <c r="JM190" i="3" s="1"/>
  <c r="JM192" i="3" s="1"/>
  <c r="JM194" i="3" s="1"/>
  <c r="JM196" i="3" s="1"/>
  <c r="JM198" i="3" s="1"/>
  <c r="JM200" i="3" s="1"/>
  <c r="JM202" i="3" s="1"/>
  <c r="JM204" i="3" s="1"/>
  <c r="JM206" i="3" s="1"/>
  <c r="JM208" i="3" s="1"/>
  <c r="JM210" i="3" s="1"/>
  <c r="JM212" i="3" s="1"/>
  <c r="JM214" i="3" s="1"/>
  <c r="JM216" i="3" s="1"/>
  <c r="JM218" i="3" s="1"/>
  <c r="JM220" i="3" s="1"/>
  <c r="JM222" i="3" s="1"/>
  <c r="JM224" i="3" s="1"/>
  <c r="JM226" i="3" s="1"/>
  <c r="JM228" i="3" s="1"/>
  <c r="JM230" i="3" s="1"/>
  <c r="JM232" i="3" s="1"/>
  <c r="JM234" i="3" s="1"/>
  <c r="JM236" i="3" s="1"/>
  <c r="JM238" i="3" s="1"/>
  <c r="JM240" i="3" s="1"/>
  <c r="JM242" i="3" s="1"/>
  <c r="JM244" i="3" s="1"/>
  <c r="JM246" i="3" s="1"/>
  <c r="JM248" i="3" s="1"/>
  <c r="JM250" i="3" s="1"/>
  <c r="JN3" i="3" l="1"/>
  <c r="JN5" i="3" s="1"/>
  <c r="JN7" i="3" s="1"/>
  <c r="JN9" i="3" s="1"/>
  <c r="JN11" i="3" s="1"/>
  <c r="JN13" i="3" s="1"/>
  <c r="JN15" i="3" s="1"/>
  <c r="JN17" i="3" s="1"/>
  <c r="JN19" i="3" s="1"/>
  <c r="JN21" i="3" s="1"/>
  <c r="JN23" i="3" s="1"/>
  <c r="JN25" i="3" s="1"/>
  <c r="JN27" i="3" s="1"/>
  <c r="JN29" i="3" s="1"/>
  <c r="JN31" i="3" s="1"/>
  <c r="JN33" i="3" s="1"/>
  <c r="JN35" i="3" s="1"/>
  <c r="JN37" i="3" s="1"/>
  <c r="JN39" i="3" s="1"/>
  <c r="JN41" i="3" s="1"/>
  <c r="JN43" i="3" s="1"/>
  <c r="JN45" i="3" s="1"/>
  <c r="JN47" i="3" s="1"/>
  <c r="JN49" i="3" s="1"/>
  <c r="JN51" i="3" s="1"/>
  <c r="JN53" i="3" s="1"/>
  <c r="JN55" i="3" s="1"/>
  <c r="JN57" i="3" s="1"/>
  <c r="JN59" i="3" s="1"/>
  <c r="JN61" i="3" s="1"/>
  <c r="JN63" i="3" s="1"/>
  <c r="JN65" i="3" s="1"/>
  <c r="JN67" i="3" s="1"/>
  <c r="JN69" i="3" s="1"/>
  <c r="JN71" i="3" s="1"/>
  <c r="JN73" i="3" s="1"/>
  <c r="JN75" i="3" s="1"/>
  <c r="JN77" i="3" s="1"/>
  <c r="JN79" i="3" s="1"/>
  <c r="JN81" i="3" s="1"/>
  <c r="JN83" i="3" s="1"/>
  <c r="JN85" i="3" s="1"/>
  <c r="JN87" i="3" s="1"/>
  <c r="JN89" i="3" s="1"/>
  <c r="JN91" i="3" s="1"/>
  <c r="JN93" i="3" s="1"/>
  <c r="JN95" i="3" s="1"/>
  <c r="JN97" i="3" s="1"/>
  <c r="JN99" i="3" s="1"/>
  <c r="JN101" i="3" s="1"/>
  <c r="JN103" i="3" s="1"/>
  <c r="JN105" i="3" s="1"/>
  <c r="JN107" i="3" s="1"/>
  <c r="JN109" i="3" s="1"/>
  <c r="JN111" i="3" s="1"/>
  <c r="JN113" i="3" s="1"/>
  <c r="JN115" i="3" s="1"/>
  <c r="JN117" i="3" s="1"/>
  <c r="JN119" i="3" s="1"/>
  <c r="JN121" i="3" s="1"/>
  <c r="JN123" i="3" s="1"/>
  <c r="JN125" i="3" s="1"/>
  <c r="JN127" i="3" s="1"/>
  <c r="JN129" i="3" s="1"/>
  <c r="JN131" i="3" s="1"/>
  <c r="JN133" i="3" s="1"/>
  <c r="JN135" i="3" s="1"/>
  <c r="JN137" i="3" s="1"/>
  <c r="JN139" i="3" s="1"/>
  <c r="JN141" i="3" s="1"/>
  <c r="JN143" i="3" s="1"/>
  <c r="JN145" i="3" s="1"/>
  <c r="JN147" i="3" s="1"/>
  <c r="JN149" i="3" s="1"/>
  <c r="JN151" i="3" s="1"/>
  <c r="JN153" i="3" s="1"/>
  <c r="JN155" i="3" s="1"/>
  <c r="JN157" i="3" s="1"/>
  <c r="JN159" i="3" s="1"/>
  <c r="JN161" i="3" s="1"/>
  <c r="JN163" i="3" s="1"/>
  <c r="JN165" i="3" s="1"/>
  <c r="JN167" i="3" s="1"/>
  <c r="JN169" i="3" s="1"/>
  <c r="JN171" i="3" s="1"/>
  <c r="JN173" i="3" s="1"/>
  <c r="JN175" i="3" s="1"/>
  <c r="JN177" i="3" s="1"/>
  <c r="JN179" i="3" s="1"/>
  <c r="JN181" i="3" s="1"/>
  <c r="JN183" i="3" s="1"/>
  <c r="JN185" i="3" s="1"/>
  <c r="JN187" i="3" s="1"/>
  <c r="JN189" i="3" s="1"/>
  <c r="JN191" i="3" s="1"/>
  <c r="JN193" i="3" s="1"/>
  <c r="JN195" i="3" s="1"/>
  <c r="JN197" i="3" s="1"/>
  <c r="JN199" i="3" s="1"/>
  <c r="JN201" i="3" s="1"/>
  <c r="JN203" i="3" s="1"/>
  <c r="JN205" i="3" s="1"/>
  <c r="JN207" i="3" s="1"/>
  <c r="JN209" i="3" s="1"/>
  <c r="JN211" i="3" s="1"/>
  <c r="JN213" i="3" s="1"/>
  <c r="JN215" i="3" s="1"/>
  <c r="JN217" i="3" s="1"/>
  <c r="JN219" i="3" s="1"/>
  <c r="JN221" i="3" s="1"/>
  <c r="JN223" i="3" s="1"/>
  <c r="JN225" i="3" s="1"/>
  <c r="JN227" i="3" s="1"/>
  <c r="JN229" i="3" s="1"/>
  <c r="JN231" i="3" s="1"/>
  <c r="JN233" i="3" s="1"/>
  <c r="JN235" i="3" s="1"/>
  <c r="JN237" i="3" s="1"/>
  <c r="JN239" i="3" s="1"/>
  <c r="JN241" i="3" s="1"/>
  <c r="JN243" i="3" s="1"/>
  <c r="JN245" i="3" s="1"/>
  <c r="JN247" i="3" s="1"/>
  <c r="JN249" i="3" s="1"/>
  <c r="JN4" i="3"/>
  <c r="JN6" i="3" s="1"/>
  <c r="JN8" i="3" s="1"/>
  <c r="JN10" i="3" s="1"/>
  <c r="JN12" i="3" s="1"/>
  <c r="JN14" i="3" s="1"/>
  <c r="JN16" i="3" s="1"/>
  <c r="JN18" i="3" s="1"/>
  <c r="JN20" i="3" s="1"/>
  <c r="JN22" i="3" s="1"/>
  <c r="JN24" i="3" s="1"/>
  <c r="JN26" i="3" s="1"/>
  <c r="JN28" i="3" s="1"/>
  <c r="JN30" i="3" s="1"/>
  <c r="JN32" i="3" s="1"/>
  <c r="JN34" i="3" s="1"/>
  <c r="JN36" i="3" s="1"/>
  <c r="JN38" i="3" s="1"/>
  <c r="JN40" i="3" s="1"/>
  <c r="JN42" i="3" s="1"/>
  <c r="JN44" i="3" s="1"/>
  <c r="JN46" i="3" s="1"/>
  <c r="JN48" i="3" s="1"/>
  <c r="JN50" i="3" s="1"/>
  <c r="JN52" i="3" s="1"/>
  <c r="JN54" i="3" s="1"/>
  <c r="JN56" i="3" s="1"/>
  <c r="JN58" i="3" s="1"/>
  <c r="JN60" i="3" s="1"/>
  <c r="JN62" i="3" s="1"/>
  <c r="JN64" i="3" s="1"/>
  <c r="JN66" i="3" s="1"/>
  <c r="JN68" i="3" s="1"/>
  <c r="JN70" i="3" s="1"/>
  <c r="JN72" i="3" s="1"/>
  <c r="JN74" i="3" s="1"/>
  <c r="JN76" i="3" s="1"/>
  <c r="JN78" i="3" s="1"/>
  <c r="JN80" i="3" s="1"/>
  <c r="JN82" i="3" s="1"/>
  <c r="JN84" i="3" s="1"/>
  <c r="JN86" i="3" s="1"/>
  <c r="JN88" i="3" s="1"/>
  <c r="JN90" i="3" s="1"/>
  <c r="JN92" i="3" s="1"/>
  <c r="JN94" i="3" s="1"/>
  <c r="JN96" i="3" s="1"/>
  <c r="JN98" i="3" s="1"/>
  <c r="JN100" i="3" s="1"/>
  <c r="JN102" i="3" s="1"/>
  <c r="JN104" i="3" s="1"/>
  <c r="JN106" i="3" s="1"/>
  <c r="JN108" i="3" s="1"/>
  <c r="JN110" i="3" s="1"/>
  <c r="JN112" i="3" s="1"/>
  <c r="JN114" i="3" s="1"/>
  <c r="JN116" i="3" s="1"/>
  <c r="JN118" i="3" s="1"/>
  <c r="JN120" i="3" s="1"/>
  <c r="JN122" i="3" s="1"/>
  <c r="JN124" i="3" s="1"/>
  <c r="JN126" i="3" s="1"/>
  <c r="JN128" i="3" s="1"/>
  <c r="JN130" i="3" s="1"/>
  <c r="JN132" i="3" s="1"/>
  <c r="JN134" i="3" s="1"/>
  <c r="JN136" i="3" s="1"/>
  <c r="JN138" i="3" s="1"/>
  <c r="JN140" i="3" s="1"/>
  <c r="JN142" i="3" s="1"/>
  <c r="JN144" i="3" s="1"/>
  <c r="JN146" i="3" s="1"/>
  <c r="JN148" i="3" s="1"/>
  <c r="JN150" i="3" s="1"/>
  <c r="JN152" i="3" s="1"/>
  <c r="JN154" i="3" s="1"/>
  <c r="JN156" i="3" s="1"/>
  <c r="JN158" i="3" s="1"/>
  <c r="JN160" i="3" s="1"/>
  <c r="JN162" i="3" s="1"/>
  <c r="JN164" i="3" s="1"/>
  <c r="JN166" i="3" s="1"/>
  <c r="JN168" i="3" s="1"/>
  <c r="JN170" i="3" s="1"/>
  <c r="JN172" i="3" s="1"/>
  <c r="JN174" i="3" s="1"/>
  <c r="JN176" i="3" s="1"/>
  <c r="JN178" i="3" s="1"/>
  <c r="JN180" i="3" s="1"/>
  <c r="JN182" i="3" s="1"/>
  <c r="JN184" i="3" s="1"/>
  <c r="JN186" i="3" s="1"/>
  <c r="JN188" i="3" s="1"/>
  <c r="JN190" i="3" s="1"/>
  <c r="JN192" i="3" s="1"/>
  <c r="JN194" i="3" s="1"/>
  <c r="JN196" i="3" s="1"/>
  <c r="JN198" i="3" s="1"/>
  <c r="JN200" i="3" s="1"/>
  <c r="JN202" i="3" s="1"/>
  <c r="JN204" i="3" s="1"/>
  <c r="JN206" i="3" s="1"/>
  <c r="JN208" i="3" s="1"/>
  <c r="JN210" i="3" s="1"/>
  <c r="JN212" i="3" s="1"/>
  <c r="JN214" i="3" s="1"/>
  <c r="JN216" i="3" s="1"/>
  <c r="JN218" i="3" s="1"/>
  <c r="JN220" i="3" s="1"/>
  <c r="JN222" i="3" s="1"/>
  <c r="JN224" i="3" s="1"/>
  <c r="JN226" i="3" s="1"/>
  <c r="JN228" i="3" s="1"/>
  <c r="JN230" i="3" s="1"/>
  <c r="JN232" i="3" s="1"/>
  <c r="JN234" i="3" s="1"/>
  <c r="JN236" i="3" s="1"/>
  <c r="JN238" i="3" s="1"/>
  <c r="JN240" i="3" s="1"/>
  <c r="JN242" i="3" s="1"/>
  <c r="JN244" i="3" s="1"/>
  <c r="JN246" i="3" s="1"/>
  <c r="JN248" i="3" s="1"/>
  <c r="JN250" i="3" s="1"/>
  <c r="JO2" i="3"/>
  <c r="JO3" i="3" l="1"/>
  <c r="JO5" i="3" s="1"/>
  <c r="JO7" i="3" s="1"/>
  <c r="JO9" i="3" s="1"/>
  <c r="JO11" i="3" s="1"/>
  <c r="JO13" i="3" s="1"/>
  <c r="JO15" i="3" s="1"/>
  <c r="JO17" i="3" s="1"/>
  <c r="JO19" i="3" s="1"/>
  <c r="JO21" i="3" s="1"/>
  <c r="JO23" i="3" s="1"/>
  <c r="JO25" i="3" s="1"/>
  <c r="JO27" i="3" s="1"/>
  <c r="JO29" i="3" s="1"/>
  <c r="JO31" i="3" s="1"/>
  <c r="JO33" i="3" s="1"/>
  <c r="JO35" i="3" s="1"/>
  <c r="JO37" i="3" s="1"/>
  <c r="JO39" i="3" s="1"/>
  <c r="JO41" i="3" s="1"/>
  <c r="JO43" i="3" s="1"/>
  <c r="JO45" i="3" s="1"/>
  <c r="JO47" i="3" s="1"/>
  <c r="JO49" i="3" s="1"/>
  <c r="JO51" i="3" s="1"/>
  <c r="JO53" i="3" s="1"/>
  <c r="JO55" i="3" s="1"/>
  <c r="JO57" i="3" s="1"/>
  <c r="JO59" i="3" s="1"/>
  <c r="JO61" i="3" s="1"/>
  <c r="JO63" i="3" s="1"/>
  <c r="JO65" i="3" s="1"/>
  <c r="JO67" i="3" s="1"/>
  <c r="JO69" i="3" s="1"/>
  <c r="JO71" i="3" s="1"/>
  <c r="JO73" i="3" s="1"/>
  <c r="JO75" i="3" s="1"/>
  <c r="JO77" i="3" s="1"/>
  <c r="JO79" i="3" s="1"/>
  <c r="JO81" i="3" s="1"/>
  <c r="JO83" i="3" s="1"/>
  <c r="JO85" i="3" s="1"/>
  <c r="JO87" i="3" s="1"/>
  <c r="JO89" i="3" s="1"/>
  <c r="JO91" i="3" s="1"/>
  <c r="JO93" i="3" s="1"/>
  <c r="JO95" i="3" s="1"/>
  <c r="JO97" i="3" s="1"/>
  <c r="JO99" i="3" s="1"/>
  <c r="JO101" i="3" s="1"/>
  <c r="JO103" i="3" s="1"/>
  <c r="JO105" i="3" s="1"/>
  <c r="JO107" i="3" s="1"/>
  <c r="JO109" i="3" s="1"/>
  <c r="JO111" i="3" s="1"/>
  <c r="JO113" i="3" s="1"/>
  <c r="JO115" i="3" s="1"/>
  <c r="JO117" i="3" s="1"/>
  <c r="JO119" i="3" s="1"/>
  <c r="JO121" i="3" s="1"/>
  <c r="JO123" i="3" s="1"/>
  <c r="JO125" i="3" s="1"/>
  <c r="JO127" i="3" s="1"/>
  <c r="JO129" i="3" s="1"/>
  <c r="JO131" i="3" s="1"/>
  <c r="JO133" i="3" s="1"/>
  <c r="JO135" i="3" s="1"/>
  <c r="JO137" i="3" s="1"/>
  <c r="JO139" i="3" s="1"/>
  <c r="JO141" i="3" s="1"/>
  <c r="JO143" i="3" s="1"/>
  <c r="JO145" i="3" s="1"/>
  <c r="JO147" i="3" s="1"/>
  <c r="JO149" i="3" s="1"/>
  <c r="JO151" i="3" s="1"/>
  <c r="JO153" i="3" s="1"/>
  <c r="JO155" i="3" s="1"/>
  <c r="JO157" i="3" s="1"/>
  <c r="JO159" i="3" s="1"/>
  <c r="JO161" i="3" s="1"/>
  <c r="JO163" i="3" s="1"/>
  <c r="JO165" i="3" s="1"/>
  <c r="JO167" i="3" s="1"/>
  <c r="JO169" i="3" s="1"/>
  <c r="JO171" i="3" s="1"/>
  <c r="JO173" i="3" s="1"/>
  <c r="JO175" i="3" s="1"/>
  <c r="JO177" i="3" s="1"/>
  <c r="JO179" i="3" s="1"/>
  <c r="JO181" i="3" s="1"/>
  <c r="JO183" i="3" s="1"/>
  <c r="JO185" i="3" s="1"/>
  <c r="JO187" i="3" s="1"/>
  <c r="JO189" i="3" s="1"/>
  <c r="JO191" i="3" s="1"/>
  <c r="JO193" i="3" s="1"/>
  <c r="JO195" i="3" s="1"/>
  <c r="JO197" i="3" s="1"/>
  <c r="JO199" i="3" s="1"/>
  <c r="JO201" i="3" s="1"/>
  <c r="JO203" i="3" s="1"/>
  <c r="JO205" i="3" s="1"/>
  <c r="JO207" i="3" s="1"/>
  <c r="JO209" i="3" s="1"/>
  <c r="JO211" i="3" s="1"/>
  <c r="JO213" i="3" s="1"/>
  <c r="JO215" i="3" s="1"/>
  <c r="JO217" i="3" s="1"/>
  <c r="JO219" i="3" s="1"/>
  <c r="JO221" i="3" s="1"/>
  <c r="JO223" i="3" s="1"/>
  <c r="JO225" i="3" s="1"/>
  <c r="JO227" i="3" s="1"/>
  <c r="JO229" i="3" s="1"/>
  <c r="JO231" i="3" s="1"/>
  <c r="JO233" i="3" s="1"/>
  <c r="JO235" i="3" s="1"/>
  <c r="JO237" i="3" s="1"/>
  <c r="JO239" i="3" s="1"/>
  <c r="JO241" i="3" s="1"/>
  <c r="JO243" i="3" s="1"/>
  <c r="JO245" i="3" s="1"/>
  <c r="JO247" i="3" s="1"/>
  <c r="JO249" i="3" s="1"/>
  <c r="JP2" i="3"/>
  <c r="JO4" i="3"/>
  <c r="JO6" i="3" s="1"/>
  <c r="JO8" i="3" s="1"/>
  <c r="JO10" i="3" s="1"/>
  <c r="JO12" i="3" s="1"/>
  <c r="JO14" i="3" s="1"/>
  <c r="JO16" i="3" s="1"/>
  <c r="JO18" i="3" s="1"/>
  <c r="JO20" i="3" s="1"/>
  <c r="JO22" i="3" s="1"/>
  <c r="JO24" i="3" s="1"/>
  <c r="JO26" i="3" s="1"/>
  <c r="JO28" i="3" s="1"/>
  <c r="JO30" i="3" s="1"/>
  <c r="JO32" i="3" s="1"/>
  <c r="JO34" i="3" s="1"/>
  <c r="JO36" i="3" s="1"/>
  <c r="JO38" i="3" s="1"/>
  <c r="JO40" i="3" s="1"/>
  <c r="JO42" i="3" s="1"/>
  <c r="JO44" i="3" s="1"/>
  <c r="JO46" i="3" s="1"/>
  <c r="JO48" i="3" s="1"/>
  <c r="JO50" i="3" s="1"/>
  <c r="JO52" i="3" s="1"/>
  <c r="JO54" i="3" s="1"/>
  <c r="JO56" i="3" s="1"/>
  <c r="JO58" i="3" s="1"/>
  <c r="JO60" i="3" s="1"/>
  <c r="JO62" i="3" s="1"/>
  <c r="JO64" i="3" s="1"/>
  <c r="JO66" i="3" s="1"/>
  <c r="JO68" i="3" s="1"/>
  <c r="JO70" i="3" s="1"/>
  <c r="JO72" i="3" s="1"/>
  <c r="JO74" i="3" s="1"/>
  <c r="JO76" i="3" s="1"/>
  <c r="JO78" i="3" s="1"/>
  <c r="JO80" i="3" s="1"/>
  <c r="JO82" i="3" s="1"/>
  <c r="JO84" i="3" s="1"/>
  <c r="JO86" i="3" s="1"/>
  <c r="JO88" i="3" s="1"/>
  <c r="JO90" i="3" s="1"/>
  <c r="JO92" i="3" s="1"/>
  <c r="JO94" i="3" s="1"/>
  <c r="JO96" i="3" s="1"/>
  <c r="JO98" i="3" s="1"/>
  <c r="JO100" i="3" s="1"/>
  <c r="JO102" i="3" s="1"/>
  <c r="JO104" i="3" s="1"/>
  <c r="JO106" i="3" s="1"/>
  <c r="JO108" i="3" s="1"/>
  <c r="JO110" i="3" s="1"/>
  <c r="JO112" i="3" s="1"/>
  <c r="JO114" i="3" s="1"/>
  <c r="JO116" i="3" s="1"/>
  <c r="JO118" i="3" s="1"/>
  <c r="JO120" i="3" s="1"/>
  <c r="JO122" i="3" s="1"/>
  <c r="JO124" i="3" s="1"/>
  <c r="JO126" i="3" s="1"/>
  <c r="JO128" i="3" s="1"/>
  <c r="JO130" i="3" s="1"/>
  <c r="JO132" i="3" s="1"/>
  <c r="JO134" i="3" s="1"/>
  <c r="JO136" i="3" s="1"/>
  <c r="JO138" i="3" s="1"/>
  <c r="JO140" i="3" s="1"/>
  <c r="JO142" i="3" s="1"/>
  <c r="JO144" i="3" s="1"/>
  <c r="JO146" i="3" s="1"/>
  <c r="JO148" i="3" s="1"/>
  <c r="JO150" i="3" s="1"/>
  <c r="JO152" i="3" s="1"/>
  <c r="JO154" i="3" s="1"/>
  <c r="JO156" i="3" s="1"/>
  <c r="JO158" i="3" s="1"/>
  <c r="JO160" i="3" s="1"/>
  <c r="JO162" i="3" s="1"/>
  <c r="JO164" i="3" s="1"/>
  <c r="JO166" i="3" s="1"/>
  <c r="JO168" i="3" s="1"/>
  <c r="JO170" i="3" s="1"/>
  <c r="JO172" i="3" s="1"/>
  <c r="JO174" i="3" s="1"/>
  <c r="JO176" i="3" s="1"/>
  <c r="JO178" i="3" s="1"/>
  <c r="JO180" i="3" s="1"/>
  <c r="JO182" i="3" s="1"/>
  <c r="JO184" i="3" s="1"/>
  <c r="JO186" i="3" s="1"/>
  <c r="JO188" i="3" s="1"/>
  <c r="JO190" i="3" s="1"/>
  <c r="JO192" i="3" s="1"/>
  <c r="JO194" i="3" s="1"/>
  <c r="JO196" i="3" s="1"/>
  <c r="JO198" i="3" s="1"/>
  <c r="JO200" i="3" s="1"/>
  <c r="JO202" i="3" s="1"/>
  <c r="JO204" i="3" s="1"/>
  <c r="JO206" i="3" s="1"/>
  <c r="JO208" i="3" s="1"/>
  <c r="JO210" i="3" s="1"/>
  <c r="JO212" i="3" s="1"/>
  <c r="JO214" i="3" s="1"/>
  <c r="JO216" i="3" s="1"/>
  <c r="JO218" i="3" s="1"/>
  <c r="JO220" i="3" s="1"/>
  <c r="JO222" i="3" s="1"/>
  <c r="JO224" i="3" s="1"/>
  <c r="JO226" i="3" s="1"/>
  <c r="JO228" i="3" s="1"/>
  <c r="JO230" i="3" s="1"/>
  <c r="JO232" i="3" s="1"/>
  <c r="JO234" i="3" s="1"/>
  <c r="JO236" i="3" s="1"/>
  <c r="JO238" i="3" s="1"/>
  <c r="JO240" i="3" s="1"/>
  <c r="JO242" i="3" s="1"/>
  <c r="JO244" i="3" s="1"/>
  <c r="JO246" i="3" s="1"/>
  <c r="JO248" i="3" s="1"/>
  <c r="JO250" i="3" s="1"/>
  <c r="JP4" i="3" l="1"/>
  <c r="JP6" i="3" s="1"/>
  <c r="JP8" i="3" s="1"/>
  <c r="JP10" i="3" s="1"/>
  <c r="JP12" i="3" s="1"/>
  <c r="JP14" i="3" s="1"/>
  <c r="JP16" i="3" s="1"/>
  <c r="JP18" i="3" s="1"/>
  <c r="JP20" i="3" s="1"/>
  <c r="JP22" i="3" s="1"/>
  <c r="JP24" i="3" s="1"/>
  <c r="JP26" i="3" s="1"/>
  <c r="JP28" i="3" s="1"/>
  <c r="JP30" i="3" s="1"/>
  <c r="JP32" i="3" s="1"/>
  <c r="JP34" i="3" s="1"/>
  <c r="JP36" i="3" s="1"/>
  <c r="JP38" i="3" s="1"/>
  <c r="JP40" i="3" s="1"/>
  <c r="JP42" i="3" s="1"/>
  <c r="JP44" i="3" s="1"/>
  <c r="JP46" i="3" s="1"/>
  <c r="JP48" i="3" s="1"/>
  <c r="JP50" i="3" s="1"/>
  <c r="JP52" i="3" s="1"/>
  <c r="JP54" i="3" s="1"/>
  <c r="JP56" i="3" s="1"/>
  <c r="JP58" i="3" s="1"/>
  <c r="JP60" i="3" s="1"/>
  <c r="JP62" i="3" s="1"/>
  <c r="JP64" i="3" s="1"/>
  <c r="JP66" i="3" s="1"/>
  <c r="JP68" i="3" s="1"/>
  <c r="JP70" i="3" s="1"/>
  <c r="JP72" i="3" s="1"/>
  <c r="JP74" i="3" s="1"/>
  <c r="JP76" i="3" s="1"/>
  <c r="JP78" i="3" s="1"/>
  <c r="JP80" i="3" s="1"/>
  <c r="JP82" i="3" s="1"/>
  <c r="JP84" i="3" s="1"/>
  <c r="JP86" i="3" s="1"/>
  <c r="JP88" i="3" s="1"/>
  <c r="JP90" i="3" s="1"/>
  <c r="JP92" i="3" s="1"/>
  <c r="JP94" i="3" s="1"/>
  <c r="JP96" i="3" s="1"/>
  <c r="JP98" i="3" s="1"/>
  <c r="JP100" i="3" s="1"/>
  <c r="JP102" i="3" s="1"/>
  <c r="JP104" i="3" s="1"/>
  <c r="JP106" i="3" s="1"/>
  <c r="JP108" i="3" s="1"/>
  <c r="JP110" i="3" s="1"/>
  <c r="JP112" i="3" s="1"/>
  <c r="JP114" i="3" s="1"/>
  <c r="JP116" i="3" s="1"/>
  <c r="JP118" i="3" s="1"/>
  <c r="JP120" i="3" s="1"/>
  <c r="JP122" i="3" s="1"/>
  <c r="JP124" i="3" s="1"/>
  <c r="JP126" i="3" s="1"/>
  <c r="JP128" i="3" s="1"/>
  <c r="JP130" i="3" s="1"/>
  <c r="JP132" i="3" s="1"/>
  <c r="JP134" i="3" s="1"/>
  <c r="JP136" i="3" s="1"/>
  <c r="JP138" i="3" s="1"/>
  <c r="JP140" i="3" s="1"/>
  <c r="JP142" i="3" s="1"/>
  <c r="JP144" i="3" s="1"/>
  <c r="JP146" i="3" s="1"/>
  <c r="JP148" i="3" s="1"/>
  <c r="JP150" i="3" s="1"/>
  <c r="JP152" i="3" s="1"/>
  <c r="JP154" i="3" s="1"/>
  <c r="JP156" i="3" s="1"/>
  <c r="JP158" i="3" s="1"/>
  <c r="JP160" i="3" s="1"/>
  <c r="JP162" i="3" s="1"/>
  <c r="JP164" i="3" s="1"/>
  <c r="JP166" i="3" s="1"/>
  <c r="JP168" i="3" s="1"/>
  <c r="JP170" i="3" s="1"/>
  <c r="JP172" i="3" s="1"/>
  <c r="JP174" i="3" s="1"/>
  <c r="JP176" i="3" s="1"/>
  <c r="JP178" i="3" s="1"/>
  <c r="JP180" i="3" s="1"/>
  <c r="JP182" i="3" s="1"/>
  <c r="JP184" i="3" s="1"/>
  <c r="JP186" i="3" s="1"/>
  <c r="JP188" i="3" s="1"/>
  <c r="JP190" i="3" s="1"/>
  <c r="JP192" i="3" s="1"/>
  <c r="JP194" i="3" s="1"/>
  <c r="JP196" i="3" s="1"/>
  <c r="JP198" i="3" s="1"/>
  <c r="JP200" i="3" s="1"/>
  <c r="JP202" i="3" s="1"/>
  <c r="JP204" i="3" s="1"/>
  <c r="JP206" i="3" s="1"/>
  <c r="JP208" i="3" s="1"/>
  <c r="JP210" i="3" s="1"/>
  <c r="JP212" i="3" s="1"/>
  <c r="JP214" i="3" s="1"/>
  <c r="JP216" i="3" s="1"/>
  <c r="JP218" i="3" s="1"/>
  <c r="JP220" i="3" s="1"/>
  <c r="JP222" i="3" s="1"/>
  <c r="JP224" i="3" s="1"/>
  <c r="JP226" i="3" s="1"/>
  <c r="JP228" i="3" s="1"/>
  <c r="JP230" i="3" s="1"/>
  <c r="JP232" i="3" s="1"/>
  <c r="JP234" i="3" s="1"/>
  <c r="JP236" i="3" s="1"/>
  <c r="JP238" i="3" s="1"/>
  <c r="JP240" i="3" s="1"/>
  <c r="JP242" i="3" s="1"/>
  <c r="JP244" i="3" s="1"/>
  <c r="JP246" i="3" s="1"/>
  <c r="JP248" i="3" s="1"/>
  <c r="JP250" i="3" s="1"/>
  <c r="JQ2" i="3"/>
  <c r="JP3" i="3"/>
  <c r="JP5" i="3" s="1"/>
  <c r="JP7" i="3" s="1"/>
  <c r="JP9" i="3" s="1"/>
  <c r="JP11" i="3" s="1"/>
  <c r="JP13" i="3" s="1"/>
  <c r="JP15" i="3" s="1"/>
  <c r="JP17" i="3" s="1"/>
  <c r="JP19" i="3" s="1"/>
  <c r="JP21" i="3" s="1"/>
  <c r="JP23" i="3" s="1"/>
  <c r="JP25" i="3" s="1"/>
  <c r="JP27" i="3" s="1"/>
  <c r="JP29" i="3" s="1"/>
  <c r="JP31" i="3" s="1"/>
  <c r="JP33" i="3" s="1"/>
  <c r="JP35" i="3" s="1"/>
  <c r="JP37" i="3" s="1"/>
  <c r="JP39" i="3" s="1"/>
  <c r="JP41" i="3" s="1"/>
  <c r="JP43" i="3" s="1"/>
  <c r="JP45" i="3" s="1"/>
  <c r="JP47" i="3" s="1"/>
  <c r="JP49" i="3" s="1"/>
  <c r="JP51" i="3" s="1"/>
  <c r="JP53" i="3" s="1"/>
  <c r="JP55" i="3" s="1"/>
  <c r="JP57" i="3" s="1"/>
  <c r="JP59" i="3" s="1"/>
  <c r="JP61" i="3" s="1"/>
  <c r="JP63" i="3" s="1"/>
  <c r="JP65" i="3" s="1"/>
  <c r="JP67" i="3" s="1"/>
  <c r="JP69" i="3" s="1"/>
  <c r="JP71" i="3" s="1"/>
  <c r="JP73" i="3" s="1"/>
  <c r="JP75" i="3" s="1"/>
  <c r="JP77" i="3" s="1"/>
  <c r="JP79" i="3" s="1"/>
  <c r="JP81" i="3" s="1"/>
  <c r="JP83" i="3" s="1"/>
  <c r="JP85" i="3" s="1"/>
  <c r="JP87" i="3" s="1"/>
  <c r="JP89" i="3" s="1"/>
  <c r="JP91" i="3" s="1"/>
  <c r="JP93" i="3" s="1"/>
  <c r="JP95" i="3" s="1"/>
  <c r="JP97" i="3" s="1"/>
  <c r="JP99" i="3" s="1"/>
  <c r="JP101" i="3" s="1"/>
  <c r="JP103" i="3" s="1"/>
  <c r="JP105" i="3" s="1"/>
  <c r="JP107" i="3" s="1"/>
  <c r="JP109" i="3" s="1"/>
  <c r="JP111" i="3" s="1"/>
  <c r="JP113" i="3" s="1"/>
  <c r="JP115" i="3" s="1"/>
  <c r="JP117" i="3" s="1"/>
  <c r="JP119" i="3" s="1"/>
  <c r="JP121" i="3" s="1"/>
  <c r="JP123" i="3" s="1"/>
  <c r="JP125" i="3" s="1"/>
  <c r="JP127" i="3" s="1"/>
  <c r="JP129" i="3" s="1"/>
  <c r="JP131" i="3" s="1"/>
  <c r="JP133" i="3" s="1"/>
  <c r="JP135" i="3" s="1"/>
  <c r="JP137" i="3" s="1"/>
  <c r="JP139" i="3" s="1"/>
  <c r="JP141" i="3" s="1"/>
  <c r="JP143" i="3" s="1"/>
  <c r="JP145" i="3" s="1"/>
  <c r="JP147" i="3" s="1"/>
  <c r="JP149" i="3" s="1"/>
  <c r="JP151" i="3" s="1"/>
  <c r="JP153" i="3" s="1"/>
  <c r="JP155" i="3" s="1"/>
  <c r="JP157" i="3" s="1"/>
  <c r="JP159" i="3" s="1"/>
  <c r="JP161" i="3" s="1"/>
  <c r="JP163" i="3" s="1"/>
  <c r="JP165" i="3" s="1"/>
  <c r="JP167" i="3" s="1"/>
  <c r="JP169" i="3" s="1"/>
  <c r="JP171" i="3" s="1"/>
  <c r="JP173" i="3" s="1"/>
  <c r="JP175" i="3" s="1"/>
  <c r="JP177" i="3" s="1"/>
  <c r="JP179" i="3" s="1"/>
  <c r="JP181" i="3" s="1"/>
  <c r="JP183" i="3" s="1"/>
  <c r="JP185" i="3" s="1"/>
  <c r="JP187" i="3" s="1"/>
  <c r="JP189" i="3" s="1"/>
  <c r="JP191" i="3" s="1"/>
  <c r="JP193" i="3" s="1"/>
  <c r="JP195" i="3" s="1"/>
  <c r="JP197" i="3" s="1"/>
  <c r="JP199" i="3" s="1"/>
  <c r="JP201" i="3" s="1"/>
  <c r="JP203" i="3" s="1"/>
  <c r="JP205" i="3" s="1"/>
  <c r="JP207" i="3" s="1"/>
  <c r="JP209" i="3" s="1"/>
  <c r="JP211" i="3" s="1"/>
  <c r="JP213" i="3" s="1"/>
  <c r="JP215" i="3" s="1"/>
  <c r="JP217" i="3" s="1"/>
  <c r="JP219" i="3" s="1"/>
  <c r="JP221" i="3" s="1"/>
  <c r="JP223" i="3" s="1"/>
  <c r="JP225" i="3" s="1"/>
  <c r="JP227" i="3" s="1"/>
  <c r="JP229" i="3" s="1"/>
  <c r="JP231" i="3" s="1"/>
  <c r="JP233" i="3" s="1"/>
  <c r="JP235" i="3" s="1"/>
  <c r="JP237" i="3" s="1"/>
  <c r="JP239" i="3" s="1"/>
  <c r="JP241" i="3" s="1"/>
  <c r="JP243" i="3" s="1"/>
  <c r="JP245" i="3" s="1"/>
  <c r="JP247" i="3" s="1"/>
  <c r="JP249" i="3" s="1"/>
  <c r="JR2" i="3" l="1"/>
  <c r="JQ4" i="3"/>
  <c r="JQ6" i="3" s="1"/>
  <c r="JQ8" i="3" s="1"/>
  <c r="JQ10" i="3" s="1"/>
  <c r="JQ12" i="3" s="1"/>
  <c r="JQ14" i="3" s="1"/>
  <c r="JQ16" i="3" s="1"/>
  <c r="JQ18" i="3" s="1"/>
  <c r="JQ20" i="3" s="1"/>
  <c r="JQ22" i="3" s="1"/>
  <c r="JQ24" i="3" s="1"/>
  <c r="JQ26" i="3" s="1"/>
  <c r="JQ28" i="3" s="1"/>
  <c r="JQ30" i="3" s="1"/>
  <c r="JQ32" i="3" s="1"/>
  <c r="JQ34" i="3" s="1"/>
  <c r="JQ36" i="3" s="1"/>
  <c r="JQ38" i="3" s="1"/>
  <c r="JQ40" i="3" s="1"/>
  <c r="JQ42" i="3" s="1"/>
  <c r="JQ44" i="3" s="1"/>
  <c r="JQ46" i="3" s="1"/>
  <c r="JQ48" i="3" s="1"/>
  <c r="JQ50" i="3" s="1"/>
  <c r="JQ52" i="3" s="1"/>
  <c r="JQ54" i="3" s="1"/>
  <c r="JQ56" i="3" s="1"/>
  <c r="JQ58" i="3" s="1"/>
  <c r="JQ60" i="3" s="1"/>
  <c r="JQ62" i="3" s="1"/>
  <c r="JQ64" i="3" s="1"/>
  <c r="JQ66" i="3" s="1"/>
  <c r="JQ68" i="3" s="1"/>
  <c r="JQ70" i="3" s="1"/>
  <c r="JQ72" i="3" s="1"/>
  <c r="JQ74" i="3" s="1"/>
  <c r="JQ76" i="3" s="1"/>
  <c r="JQ78" i="3" s="1"/>
  <c r="JQ80" i="3" s="1"/>
  <c r="JQ82" i="3" s="1"/>
  <c r="JQ84" i="3" s="1"/>
  <c r="JQ86" i="3" s="1"/>
  <c r="JQ88" i="3" s="1"/>
  <c r="JQ90" i="3" s="1"/>
  <c r="JQ92" i="3" s="1"/>
  <c r="JQ94" i="3" s="1"/>
  <c r="JQ96" i="3" s="1"/>
  <c r="JQ98" i="3" s="1"/>
  <c r="JQ100" i="3" s="1"/>
  <c r="JQ102" i="3" s="1"/>
  <c r="JQ104" i="3" s="1"/>
  <c r="JQ106" i="3" s="1"/>
  <c r="JQ108" i="3" s="1"/>
  <c r="JQ110" i="3" s="1"/>
  <c r="JQ112" i="3" s="1"/>
  <c r="JQ114" i="3" s="1"/>
  <c r="JQ116" i="3" s="1"/>
  <c r="JQ118" i="3" s="1"/>
  <c r="JQ120" i="3" s="1"/>
  <c r="JQ122" i="3" s="1"/>
  <c r="JQ124" i="3" s="1"/>
  <c r="JQ126" i="3" s="1"/>
  <c r="JQ128" i="3" s="1"/>
  <c r="JQ130" i="3" s="1"/>
  <c r="JQ132" i="3" s="1"/>
  <c r="JQ134" i="3" s="1"/>
  <c r="JQ136" i="3" s="1"/>
  <c r="JQ138" i="3" s="1"/>
  <c r="JQ140" i="3" s="1"/>
  <c r="JQ142" i="3" s="1"/>
  <c r="JQ144" i="3" s="1"/>
  <c r="JQ146" i="3" s="1"/>
  <c r="JQ148" i="3" s="1"/>
  <c r="JQ150" i="3" s="1"/>
  <c r="JQ152" i="3" s="1"/>
  <c r="JQ154" i="3" s="1"/>
  <c r="JQ156" i="3" s="1"/>
  <c r="JQ158" i="3" s="1"/>
  <c r="JQ160" i="3" s="1"/>
  <c r="JQ162" i="3" s="1"/>
  <c r="JQ164" i="3" s="1"/>
  <c r="JQ166" i="3" s="1"/>
  <c r="JQ168" i="3" s="1"/>
  <c r="JQ170" i="3" s="1"/>
  <c r="JQ172" i="3" s="1"/>
  <c r="JQ174" i="3" s="1"/>
  <c r="JQ176" i="3" s="1"/>
  <c r="JQ178" i="3" s="1"/>
  <c r="JQ180" i="3" s="1"/>
  <c r="JQ182" i="3" s="1"/>
  <c r="JQ184" i="3" s="1"/>
  <c r="JQ186" i="3" s="1"/>
  <c r="JQ188" i="3" s="1"/>
  <c r="JQ190" i="3" s="1"/>
  <c r="JQ192" i="3" s="1"/>
  <c r="JQ194" i="3" s="1"/>
  <c r="JQ196" i="3" s="1"/>
  <c r="JQ198" i="3" s="1"/>
  <c r="JQ200" i="3" s="1"/>
  <c r="JQ202" i="3" s="1"/>
  <c r="JQ204" i="3" s="1"/>
  <c r="JQ206" i="3" s="1"/>
  <c r="JQ208" i="3" s="1"/>
  <c r="JQ210" i="3" s="1"/>
  <c r="JQ212" i="3" s="1"/>
  <c r="JQ214" i="3" s="1"/>
  <c r="JQ216" i="3" s="1"/>
  <c r="JQ218" i="3" s="1"/>
  <c r="JQ220" i="3" s="1"/>
  <c r="JQ222" i="3" s="1"/>
  <c r="JQ224" i="3" s="1"/>
  <c r="JQ226" i="3" s="1"/>
  <c r="JQ228" i="3" s="1"/>
  <c r="JQ230" i="3" s="1"/>
  <c r="JQ232" i="3" s="1"/>
  <c r="JQ234" i="3" s="1"/>
  <c r="JQ236" i="3" s="1"/>
  <c r="JQ238" i="3" s="1"/>
  <c r="JQ240" i="3" s="1"/>
  <c r="JQ242" i="3" s="1"/>
  <c r="JQ244" i="3" s="1"/>
  <c r="JQ246" i="3" s="1"/>
  <c r="JQ248" i="3" s="1"/>
  <c r="JQ250" i="3" s="1"/>
  <c r="JQ3" i="3"/>
  <c r="JQ5" i="3" s="1"/>
  <c r="JQ7" i="3" s="1"/>
  <c r="JQ9" i="3" s="1"/>
  <c r="JQ11" i="3" s="1"/>
  <c r="JQ13" i="3" s="1"/>
  <c r="JQ15" i="3" s="1"/>
  <c r="JQ17" i="3" s="1"/>
  <c r="JQ19" i="3" s="1"/>
  <c r="JQ21" i="3" s="1"/>
  <c r="JQ23" i="3" s="1"/>
  <c r="JQ25" i="3" s="1"/>
  <c r="JQ27" i="3" s="1"/>
  <c r="JQ29" i="3" s="1"/>
  <c r="JQ31" i="3" s="1"/>
  <c r="JQ33" i="3" s="1"/>
  <c r="JQ35" i="3" s="1"/>
  <c r="JQ37" i="3" s="1"/>
  <c r="JQ39" i="3" s="1"/>
  <c r="JQ41" i="3" s="1"/>
  <c r="JQ43" i="3" s="1"/>
  <c r="JQ45" i="3" s="1"/>
  <c r="JQ47" i="3" s="1"/>
  <c r="JQ49" i="3" s="1"/>
  <c r="JQ51" i="3" s="1"/>
  <c r="JQ53" i="3" s="1"/>
  <c r="JQ55" i="3" s="1"/>
  <c r="JQ57" i="3" s="1"/>
  <c r="JQ59" i="3" s="1"/>
  <c r="JQ61" i="3" s="1"/>
  <c r="JQ63" i="3" s="1"/>
  <c r="JQ65" i="3" s="1"/>
  <c r="JQ67" i="3" s="1"/>
  <c r="JQ69" i="3" s="1"/>
  <c r="JQ71" i="3" s="1"/>
  <c r="JQ73" i="3" s="1"/>
  <c r="JQ75" i="3" s="1"/>
  <c r="JQ77" i="3" s="1"/>
  <c r="JQ79" i="3" s="1"/>
  <c r="JQ81" i="3" s="1"/>
  <c r="JQ83" i="3" s="1"/>
  <c r="JQ85" i="3" s="1"/>
  <c r="JQ87" i="3" s="1"/>
  <c r="JQ89" i="3" s="1"/>
  <c r="JQ91" i="3" s="1"/>
  <c r="JQ93" i="3" s="1"/>
  <c r="JQ95" i="3" s="1"/>
  <c r="JQ97" i="3" s="1"/>
  <c r="JQ99" i="3" s="1"/>
  <c r="JQ101" i="3" s="1"/>
  <c r="JQ103" i="3" s="1"/>
  <c r="JQ105" i="3" s="1"/>
  <c r="JQ107" i="3" s="1"/>
  <c r="JQ109" i="3" s="1"/>
  <c r="JQ111" i="3" s="1"/>
  <c r="JQ113" i="3" s="1"/>
  <c r="JQ115" i="3" s="1"/>
  <c r="JQ117" i="3" s="1"/>
  <c r="JQ119" i="3" s="1"/>
  <c r="JQ121" i="3" s="1"/>
  <c r="JQ123" i="3" s="1"/>
  <c r="JQ125" i="3" s="1"/>
  <c r="JQ127" i="3" s="1"/>
  <c r="JQ129" i="3" s="1"/>
  <c r="JQ131" i="3" s="1"/>
  <c r="JQ133" i="3" s="1"/>
  <c r="JQ135" i="3" s="1"/>
  <c r="JQ137" i="3" s="1"/>
  <c r="JQ139" i="3" s="1"/>
  <c r="JQ141" i="3" s="1"/>
  <c r="JQ143" i="3" s="1"/>
  <c r="JQ145" i="3" s="1"/>
  <c r="JQ147" i="3" s="1"/>
  <c r="JQ149" i="3" s="1"/>
  <c r="JQ151" i="3" s="1"/>
  <c r="JQ153" i="3" s="1"/>
  <c r="JQ155" i="3" s="1"/>
  <c r="JQ157" i="3" s="1"/>
  <c r="JQ159" i="3" s="1"/>
  <c r="JQ161" i="3" s="1"/>
  <c r="JQ163" i="3" s="1"/>
  <c r="JQ165" i="3" s="1"/>
  <c r="JQ167" i="3" s="1"/>
  <c r="JQ169" i="3" s="1"/>
  <c r="JQ171" i="3" s="1"/>
  <c r="JQ173" i="3" s="1"/>
  <c r="JQ175" i="3" s="1"/>
  <c r="JQ177" i="3" s="1"/>
  <c r="JQ179" i="3" s="1"/>
  <c r="JQ181" i="3" s="1"/>
  <c r="JQ183" i="3" s="1"/>
  <c r="JQ185" i="3" s="1"/>
  <c r="JQ187" i="3" s="1"/>
  <c r="JQ189" i="3" s="1"/>
  <c r="JQ191" i="3" s="1"/>
  <c r="JQ193" i="3" s="1"/>
  <c r="JQ195" i="3" s="1"/>
  <c r="JQ197" i="3" s="1"/>
  <c r="JQ199" i="3" s="1"/>
  <c r="JQ201" i="3" s="1"/>
  <c r="JQ203" i="3" s="1"/>
  <c r="JQ205" i="3" s="1"/>
  <c r="JQ207" i="3" s="1"/>
  <c r="JQ209" i="3" s="1"/>
  <c r="JQ211" i="3" s="1"/>
  <c r="JQ213" i="3" s="1"/>
  <c r="JQ215" i="3" s="1"/>
  <c r="JQ217" i="3" s="1"/>
  <c r="JQ219" i="3" s="1"/>
  <c r="JQ221" i="3" s="1"/>
  <c r="JQ223" i="3" s="1"/>
  <c r="JQ225" i="3" s="1"/>
  <c r="JQ227" i="3" s="1"/>
  <c r="JQ229" i="3" s="1"/>
  <c r="JQ231" i="3" s="1"/>
  <c r="JQ233" i="3" s="1"/>
  <c r="JQ235" i="3" s="1"/>
  <c r="JQ237" i="3" s="1"/>
  <c r="JQ239" i="3" s="1"/>
  <c r="JQ241" i="3" s="1"/>
  <c r="JQ243" i="3" s="1"/>
  <c r="JQ245" i="3" s="1"/>
  <c r="JQ247" i="3" s="1"/>
  <c r="JQ249" i="3" s="1"/>
  <c r="JS2" i="3" l="1"/>
  <c r="JR4" i="3"/>
  <c r="JR6" i="3" s="1"/>
  <c r="JR8" i="3" s="1"/>
  <c r="JR10" i="3" s="1"/>
  <c r="JR12" i="3" s="1"/>
  <c r="JR14" i="3" s="1"/>
  <c r="JR16" i="3" s="1"/>
  <c r="JR18" i="3" s="1"/>
  <c r="JR20" i="3" s="1"/>
  <c r="JR22" i="3" s="1"/>
  <c r="JR24" i="3" s="1"/>
  <c r="JR26" i="3" s="1"/>
  <c r="JR28" i="3" s="1"/>
  <c r="JR30" i="3" s="1"/>
  <c r="JR32" i="3" s="1"/>
  <c r="JR34" i="3" s="1"/>
  <c r="JR36" i="3" s="1"/>
  <c r="JR38" i="3" s="1"/>
  <c r="JR40" i="3" s="1"/>
  <c r="JR42" i="3" s="1"/>
  <c r="JR44" i="3" s="1"/>
  <c r="JR46" i="3" s="1"/>
  <c r="JR48" i="3" s="1"/>
  <c r="JR50" i="3" s="1"/>
  <c r="JR52" i="3" s="1"/>
  <c r="JR54" i="3" s="1"/>
  <c r="JR56" i="3" s="1"/>
  <c r="JR58" i="3" s="1"/>
  <c r="JR60" i="3" s="1"/>
  <c r="JR62" i="3" s="1"/>
  <c r="JR64" i="3" s="1"/>
  <c r="JR66" i="3" s="1"/>
  <c r="JR68" i="3" s="1"/>
  <c r="JR70" i="3" s="1"/>
  <c r="JR72" i="3" s="1"/>
  <c r="JR74" i="3" s="1"/>
  <c r="JR76" i="3" s="1"/>
  <c r="JR78" i="3" s="1"/>
  <c r="JR80" i="3" s="1"/>
  <c r="JR82" i="3" s="1"/>
  <c r="JR84" i="3" s="1"/>
  <c r="JR86" i="3" s="1"/>
  <c r="JR88" i="3" s="1"/>
  <c r="JR90" i="3" s="1"/>
  <c r="JR92" i="3" s="1"/>
  <c r="JR94" i="3" s="1"/>
  <c r="JR96" i="3" s="1"/>
  <c r="JR98" i="3" s="1"/>
  <c r="JR100" i="3" s="1"/>
  <c r="JR102" i="3" s="1"/>
  <c r="JR104" i="3" s="1"/>
  <c r="JR106" i="3" s="1"/>
  <c r="JR108" i="3" s="1"/>
  <c r="JR110" i="3" s="1"/>
  <c r="JR112" i="3" s="1"/>
  <c r="JR114" i="3" s="1"/>
  <c r="JR116" i="3" s="1"/>
  <c r="JR118" i="3" s="1"/>
  <c r="JR120" i="3" s="1"/>
  <c r="JR122" i="3" s="1"/>
  <c r="JR124" i="3" s="1"/>
  <c r="JR126" i="3" s="1"/>
  <c r="JR128" i="3" s="1"/>
  <c r="JR130" i="3" s="1"/>
  <c r="JR132" i="3" s="1"/>
  <c r="JR134" i="3" s="1"/>
  <c r="JR136" i="3" s="1"/>
  <c r="JR138" i="3" s="1"/>
  <c r="JR140" i="3" s="1"/>
  <c r="JR142" i="3" s="1"/>
  <c r="JR144" i="3" s="1"/>
  <c r="JR146" i="3" s="1"/>
  <c r="JR148" i="3" s="1"/>
  <c r="JR150" i="3" s="1"/>
  <c r="JR152" i="3" s="1"/>
  <c r="JR154" i="3" s="1"/>
  <c r="JR156" i="3" s="1"/>
  <c r="JR158" i="3" s="1"/>
  <c r="JR160" i="3" s="1"/>
  <c r="JR162" i="3" s="1"/>
  <c r="JR164" i="3" s="1"/>
  <c r="JR166" i="3" s="1"/>
  <c r="JR168" i="3" s="1"/>
  <c r="JR170" i="3" s="1"/>
  <c r="JR172" i="3" s="1"/>
  <c r="JR174" i="3" s="1"/>
  <c r="JR176" i="3" s="1"/>
  <c r="JR178" i="3" s="1"/>
  <c r="JR180" i="3" s="1"/>
  <c r="JR182" i="3" s="1"/>
  <c r="JR184" i="3" s="1"/>
  <c r="JR186" i="3" s="1"/>
  <c r="JR188" i="3" s="1"/>
  <c r="JR190" i="3" s="1"/>
  <c r="JR192" i="3" s="1"/>
  <c r="JR194" i="3" s="1"/>
  <c r="JR196" i="3" s="1"/>
  <c r="JR198" i="3" s="1"/>
  <c r="JR200" i="3" s="1"/>
  <c r="JR202" i="3" s="1"/>
  <c r="JR204" i="3" s="1"/>
  <c r="JR206" i="3" s="1"/>
  <c r="JR208" i="3" s="1"/>
  <c r="JR210" i="3" s="1"/>
  <c r="JR212" i="3" s="1"/>
  <c r="JR214" i="3" s="1"/>
  <c r="JR216" i="3" s="1"/>
  <c r="JR218" i="3" s="1"/>
  <c r="JR220" i="3" s="1"/>
  <c r="JR222" i="3" s="1"/>
  <c r="JR224" i="3" s="1"/>
  <c r="JR226" i="3" s="1"/>
  <c r="JR228" i="3" s="1"/>
  <c r="JR230" i="3" s="1"/>
  <c r="JR232" i="3" s="1"/>
  <c r="JR234" i="3" s="1"/>
  <c r="JR236" i="3" s="1"/>
  <c r="JR238" i="3" s="1"/>
  <c r="JR240" i="3" s="1"/>
  <c r="JR242" i="3" s="1"/>
  <c r="JR244" i="3" s="1"/>
  <c r="JR246" i="3" s="1"/>
  <c r="JR248" i="3" s="1"/>
  <c r="JR250" i="3" s="1"/>
  <c r="JR3" i="3"/>
  <c r="JR5" i="3" s="1"/>
  <c r="JR7" i="3" s="1"/>
  <c r="JR9" i="3" s="1"/>
  <c r="JR11" i="3" s="1"/>
  <c r="JR13" i="3" s="1"/>
  <c r="JR15" i="3" s="1"/>
  <c r="JR17" i="3" s="1"/>
  <c r="JR19" i="3" s="1"/>
  <c r="JR21" i="3" s="1"/>
  <c r="JR23" i="3" s="1"/>
  <c r="JR25" i="3" s="1"/>
  <c r="JR27" i="3" s="1"/>
  <c r="JR29" i="3" s="1"/>
  <c r="JR31" i="3" s="1"/>
  <c r="JR33" i="3" s="1"/>
  <c r="JR35" i="3" s="1"/>
  <c r="JR37" i="3" s="1"/>
  <c r="JR39" i="3" s="1"/>
  <c r="JR41" i="3" s="1"/>
  <c r="JR43" i="3" s="1"/>
  <c r="JR45" i="3" s="1"/>
  <c r="JR47" i="3" s="1"/>
  <c r="JR49" i="3" s="1"/>
  <c r="JR51" i="3" s="1"/>
  <c r="JR53" i="3" s="1"/>
  <c r="JR55" i="3" s="1"/>
  <c r="JR57" i="3" s="1"/>
  <c r="JR59" i="3" s="1"/>
  <c r="JR61" i="3" s="1"/>
  <c r="JR63" i="3" s="1"/>
  <c r="JR65" i="3" s="1"/>
  <c r="JR67" i="3" s="1"/>
  <c r="JR69" i="3" s="1"/>
  <c r="JR71" i="3" s="1"/>
  <c r="JR73" i="3" s="1"/>
  <c r="JR75" i="3" s="1"/>
  <c r="JR77" i="3" s="1"/>
  <c r="JR79" i="3" s="1"/>
  <c r="JR81" i="3" s="1"/>
  <c r="JR83" i="3" s="1"/>
  <c r="JR85" i="3" s="1"/>
  <c r="JR87" i="3" s="1"/>
  <c r="JR89" i="3" s="1"/>
  <c r="JR91" i="3" s="1"/>
  <c r="JR93" i="3" s="1"/>
  <c r="JR95" i="3" s="1"/>
  <c r="JR97" i="3" s="1"/>
  <c r="JR99" i="3" s="1"/>
  <c r="JR101" i="3" s="1"/>
  <c r="JR103" i="3" s="1"/>
  <c r="JR105" i="3" s="1"/>
  <c r="JR107" i="3" s="1"/>
  <c r="JR109" i="3" s="1"/>
  <c r="JR111" i="3" s="1"/>
  <c r="JR113" i="3" s="1"/>
  <c r="JR115" i="3" s="1"/>
  <c r="JR117" i="3" s="1"/>
  <c r="JR119" i="3" s="1"/>
  <c r="JR121" i="3" s="1"/>
  <c r="JR123" i="3" s="1"/>
  <c r="JR125" i="3" s="1"/>
  <c r="JR127" i="3" s="1"/>
  <c r="JR129" i="3" s="1"/>
  <c r="JR131" i="3" s="1"/>
  <c r="JR133" i="3" s="1"/>
  <c r="JR135" i="3" s="1"/>
  <c r="JR137" i="3" s="1"/>
  <c r="JR139" i="3" s="1"/>
  <c r="JR141" i="3" s="1"/>
  <c r="JR143" i="3" s="1"/>
  <c r="JR145" i="3" s="1"/>
  <c r="JR147" i="3" s="1"/>
  <c r="JR149" i="3" s="1"/>
  <c r="JR151" i="3" s="1"/>
  <c r="JR153" i="3" s="1"/>
  <c r="JR155" i="3" s="1"/>
  <c r="JR157" i="3" s="1"/>
  <c r="JR159" i="3" s="1"/>
  <c r="JR161" i="3" s="1"/>
  <c r="JR163" i="3" s="1"/>
  <c r="JR165" i="3" s="1"/>
  <c r="JR167" i="3" s="1"/>
  <c r="JR169" i="3" s="1"/>
  <c r="JR171" i="3" s="1"/>
  <c r="JR173" i="3" s="1"/>
  <c r="JR175" i="3" s="1"/>
  <c r="JR177" i="3" s="1"/>
  <c r="JR179" i="3" s="1"/>
  <c r="JR181" i="3" s="1"/>
  <c r="JR183" i="3" s="1"/>
  <c r="JR185" i="3" s="1"/>
  <c r="JR187" i="3" s="1"/>
  <c r="JR189" i="3" s="1"/>
  <c r="JR191" i="3" s="1"/>
  <c r="JR193" i="3" s="1"/>
  <c r="JR195" i="3" s="1"/>
  <c r="JR197" i="3" s="1"/>
  <c r="JR199" i="3" s="1"/>
  <c r="JR201" i="3" s="1"/>
  <c r="JR203" i="3" s="1"/>
  <c r="JR205" i="3" s="1"/>
  <c r="JR207" i="3" s="1"/>
  <c r="JR209" i="3" s="1"/>
  <c r="JR211" i="3" s="1"/>
  <c r="JR213" i="3" s="1"/>
  <c r="JR215" i="3" s="1"/>
  <c r="JR217" i="3" s="1"/>
  <c r="JR219" i="3" s="1"/>
  <c r="JR221" i="3" s="1"/>
  <c r="JR223" i="3" s="1"/>
  <c r="JR225" i="3" s="1"/>
  <c r="JR227" i="3" s="1"/>
  <c r="JR229" i="3" s="1"/>
  <c r="JR231" i="3" s="1"/>
  <c r="JR233" i="3" s="1"/>
  <c r="JR235" i="3" s="1"/>
  <c r="JR237" i="3" s="1"/>
  <c r="JR239" i="3" s="1"/>
  <c r="JR241" i="3" s="1"/>
  <c r="JR243" i="3" s="1"/>
  <c r="JR245" i="3" s="1"/>
  <c r="JR247" i="3" s="1"/>
  <c r="JR249" i="3" s="1"/>
  <c r="JS3" i="3" l="1"/>
  <c r="JS5" i="3" s="1"/>
  <c r="JS7" i="3" s="1"/>
  <c r="JS9" i="3" s="1"/>
  <c r="JS11" i="3" s="1"/>
  <c r="JS13" i="3" s="1"/>
  <c r="JS15" i="3" s="1"/>
  <c r="JS17" i="3" s="1"/>
  <c r="JS19" i="3" s="1"/>
  <c r="JS21" i="3" s="1"/>
  <c r="JS23" i="3" s="1"/>
  <c r="JS25" i="3" s="1"/>
  <c r="JS27" i="3" s="1"/>
  <c r="JS29" i="3" s="1"/>
  <c r="JS31" i="3" s="1"/>
  <c r="JS33" i="3" s="1"/>
  <c r="JS35" i="3" s="1"/>
  <c r="JS37" i="3" s="1"/>
  <c r="JS39" i="3" s="1"/>
  <c r="JS41" i="3" s="1"/>
  <c r="JS43" i="3" s="1"/>
  <c r="JS45" i="3" s="1"/>
  <c r="JS47" i="3" s="1"/>
  <c r="JS49" i="3" s="1"/>
  <c r="JS51" i="3" s="1"/>
  <c r="JS53" i="3" s="1"/>
  <c r="JS55" i="3" s="1"/>
  <c r="JS57" i="3" s="1"/>
  <c r="JS59" i="3" s="1"/>
  <c r="JS61" i="3" s="1"/>
  <c r="JS63" i="3" s="1"/>
  <c r="JS65" i="3" s="1"/>
  <c r="JS67" i="3" s="1"/>
  <c r="JS69" i="3" s="1"/>
  <c r="JS71" i="3" s="1"/>
  <c r="JS73" i="3" s="1"/>
  <c r="JS75" i="3" s="1"/>
  <c r="JS77" i="3" s="1"/>
  <c r="JS79" i="3" s="1"/>
  <c r="JS81" i="3" s="1"/>
  <c r="JS83" i="3" s="1"/>
  <c r="JS85" i="3" s="1"/>
  <c r="JS87" i="3" s="1"/>
  <c r="JS89" i="3" s="1"/>
  <c r="JS91" i="3" s="1"/>
  <c r="JS93" i="3" s="1"/>
  <c r="JS95" i="3" s="1"/>
  <c r="JS97" i="3" s="1"/>
  <c r="JS99" i="3" s="1"/>
  <c r="JS101" i="3" s="1"/>
  <c r="JS103" i="3" s="1"/>
  <c r="JS105" i="3" s="1"/>
  <c r="JS107" i="3" s="1"/>
  <c r="JS109" i="3" s="1"/>
  <c r="JS111" i="3" s="1"/>
  <c r="JS113" i="3" s="1"/>
  <c r="JS115" i="3" s="1"/>
  <c r="JS117" i="3" s="1"/>
  <c r="JS119" i="3" s="1"/>
  <c r="JS121" i="3" s="1"/>
  <c r="JS123" i="3" s="1"/>
  <c r="JS125" i="3" s="1"/>
  <c r="JS127" i="3" s="1"/>
  <c r="JS129" i="3" s="1"/>
  <c r="JS131" i="3" s="1"/>
  <c r="JS133" i="3" s="1"/>
  <c r="JS135" i="3" s="1"/>
  <c r="JS137" i="3" s="1"/>
  <c r="JS139" i="3" s="1"/>
  <c r="JS141" i="3" s="1"/>
  <c r="JS143" i="3" s="1"/>
  <c r="JS145" i="3" s="1"/>
  <c r="JS147" i="3" s="1"/>
  <c r="JS149" i="3" s="1"/>
  <c r="JS151" i="3" s="1"/>
  <c r="JS153" i="3" s="1"/>
  <c r="JS155" i="3" s="1"/>
  <c r="JS157" i="3" s="1"/>
  <c r="JS159" i="3" s="1"/>
  <c r="JS161" i="3" s="1"/>
  <c r="JS163" i="3" s="1"/>
  <c r="JS165" i="3" s="1"/>
  <c r="JS167" i="3" s="1"/>
  <c r="JS169" i="3" s="1"/>
  <c r="JS171" i="3" s="1"/>
  <c r="JS173" i="3" s="1"/>
  <c r="JS175" i="3" s="1"/>
  <c r="JS177" i="3" s="1"/>
  <c r="JS179" i="3" s="1"/>
  <c r="JS181" i="3" s="1"/>
  <c r="JS183" i="3" s="1"/>
  <c r="JS185" i="3" s="1"/>
  <c r="JS187" i="3" s="1"/>
  <c r="JS189" i="3" s="1"/>
  <c r="JS191" i="3" s="1"/>
  <c r="JS193" i="3" s="1"/>
  <c r="JS195" i="3" s="1"/>
  <c r="JS197" i="3" s="1"/>
  <c r="JS199" i="3" s="1"/>
  <c r="JS201" i="3" s="1"/>
  <c r="JS203" i="3" s="1"/>
  <c r="JS205" i="3" s="1"/>
  <c r="JS207" i="3" s="1"/>
  <c r="JS209" i="3" s="1"/>
  <c r="JS211" i="3" s="1"/>
  <c r="JS213" i="3" s="1"/>
  <c r="JS215" i="3" s="1"/>
  <c r="JS217" i="3" s="1"/>
  <c r="JS219" i="3" s="1"/>
  <c r="JS221" i="3" s="1"/>
  <c r="JS223" i="3" s="1"/>
  <c r="JS225" i="3" s="1"/>
  <c r="JS227" i="3" s="1"/>
  <c r="JS229" i="3" s="1"/>
  <c r="JS231" i="3" s="1"/>
  <c r="JS233" i="3" s="1"/>
  <c r="JS235" i="3" s="1"/>
  <c r="JS237" i="3" s="1"/>
  <c r="JS239" i="3" s="1"/>
  <c r="JS241" i="3" s="1"/>
  <c r="JS243" i="3" s="1"/>
  <c r="JS245" i="3" s="1"/>
  <c r="JS247" i="3" s="1"/>
  <c r="JS249" i="3" s="1"/>
  <c r="JT2" i="3"/>
  <c r="JS4" i="3"/>
  <c r="JS6" i="3" s="1"/>
  <c r="JS8" i="3" s="1"/>
  <c r="JS10" i="3" s="1"/>
  <c r="JS12" i="3" s="1"/>
  <c r="JS14" i="3" s="1"/>
  <c r="JS16" i="3" s="1"/>
  <c r="JS18" i="3" s="1"/>
  <c r="JS20" i="3" s="1"/>
  <c r="JS22" i="3" s="1"/>
  <c r="JS24" i="3" s="1"/>
  <c r="JS26" i="3" s="1"/>
  <c r="JS28" i="3" s="1"/>
  <c r="JS30" i="3" s="1"/>
  <c r="JS32" i="3" s="1"/>
  <c r="JS34" i="3" s="1"/>
  <c r="JS36" i="3" s="1"/>
  <c r="JS38" i="3" s="1"/>
  <c r="JS40" i="3" s="1"/>
  <c r="JS42" i="3" s="1"/>
  <c r="JS44" i="3" s="1"/>
  <c r="JS46" i="3" s="1"/>
  <c r="JS48" i="3" s="1"/>
  <c r="JS50" i="3" s="1"/>
  <c r="JS52" i="3" s="1"/>
  <c r="JS54" i="3" s="1"/>
  <c r="JS56" i="3" s="1"/>
  <c r="JS58" i="3" s="1"/>
  <c r="JS60" i="3" s="1"/>
  <c r="JS62" i="3" s="1"/>
  <c r="JS64" i="3" s="1"/>
  <c r="JS66" i="3" s="1"/>
  <c r="JS68" i="3" s="1"/>
  <c r="JS70" i="3" s="1"/>
  <c r="JS72" i="3" s="1"/>
  <c r="JS74" i="3" s="1"/>
  <c r="JS76" i="3" s="1"/>
  <c r="JS78" i="3" s="1"/>
  <c r="JS80" i="3" s="1"/>
  <c r="JS82" i="3" s="1"/>
  <c r="JS84" i="3" s="1"/>
  <c r="JS86" i="3" s="1"/>
  <c r="JS88" i="3" s="1"/>
  <c r="JS90" i="3" s="1"/>
  <c r="JS92" i="3" s="1"/>
  <c r="JS94" i="3" s="1"/>
  <c r="JS96" i="3" s="1"/>
  <c r="JS98" i="3" s="1"/>
  <c r="JS100" i="3" s="1"/>
  <c r="JS102" i="3" s="1"/>
  <c r="JS104" i="3" s="1"/>
  <c r="JS106" i="3" s="1"/>
  <c r="JS108" i="3" s="1"/>
  <c r="JS110" i="3" s="1"/>
  <c r="JS112" i="3" s="1"/>
  <c r="JS114" i="3" s="1"/>
  <c r="JS116" i="3" s="1"/>
  <c r="JS118" i="3" s="1"/>
  <c r="JS120" i="3" s="1"/>
  <c r="JS122" i="3" s="1"/>
  <c r="JS124" i="3" s="1"/>
  <c r="JS126" i="3" s="1"/>
  <c r="JS128" i="3" s="1"/>
  <c r="JS130" i="3" s="1"/>
  <c r="JS132" i="3" s="1"/>
  <c r="JS134" i="3" s="1"/>
  <c r="JS136" i="3" s="1"/>
  <c r="JS138" i="3" s="1"/>
  <c r="JS140" i="3" s="1"/>
  <c r="JS142" i="3" s="1"/>
  <c r="JS144" i="3" s="1"/>
  <c r="JS146" i="3" s="1"/>
  <c r="JS148" i="3" s="1"/>
  <c r="JS150" i="3" s="1"/>
  <c r="JS152" i="3" s="1"/>
  <c r="JS154" i="3" s="1"/>
  <c r="JS156" i="3" s="1"/>
  <c r="JS158" i="3" s="1"/>
  <c r="JS160" i="3" s="1"/>
  <c r="JS162" i="3" s="1"/>
  <c r="JS164" i="3" s="1"/>
  <c r="JS166" i="3" s="1"/>
  <c r="JS168" i="3" s="1"/>
  <c r="JS170" i="3" s="1"/>
  <c r="JS172" i="3" s="1"/>
  <c r="JS174" i="3" s="1"/>
  <c r="JS176" i="3" s="1"/>
  <c r="JS178" i="3" s="1"/>
  <c r="JS180" i="3" s="1"/>
  <c r="JS182" i="3" s="1"/>
  <c r="JS184" i="3" s="1"/>
  <c r="JS186" i="3" s="1"/>
  <c r="JS188" i="3" s="1"/>
  <c r="JS190" i="3" s="1"/>
  <c r="JS192" i="3" s="1"/>
  <c r="JS194" i="3" s="1"/>
  <c r="JS196" i="3" s="1"/>
  <c r="JS198" i="3" s="1"/>
  <c r="JS200" i="3" s="1"/>
  <c r="JS202" i="3" s="1"/>
  <c r="JS204" i="3" s="1"/>
  <c r="JS206" i="3" s="1"/>
  <c r="JS208" i="3" s="1"/>
  <c r="JS210" i="3" s="1"/>
  <c r="JS212" i="3" s="1"/>
  <c r="JS214" i="3" s="1"/>
  <c r="JS216" i="3" s="1"/>
  <c r="JS218" i="3" s="1"/>
  <c r="JS220" i="3" s="1"/>
  <c r="JS222" i="3" s="1"/>
  <c r="JS224" i="3" s="1"/>
  <c r="JS226" i="3" s="1"/>
  <c r="JS228" i="3" s="1"/>
  <c r="JS230" i="3" s="1"/>
  <c r="JS232" i="3" s="1"/>
  <c r="JS234" i="3" s="1"/>
  <c r="JS236" i="3" s="1"/>
  <c r="JS238" i="3" s="1"/>
  <c r="JS240" i="3" s="1"/>
  <c r="JS242" i="3" s="1"/>
  <c r="JS244" i="3" s="1"/>
  <c r="JS246" i="3" s="1"/>
  <c r="JS248" i="3" s="1"/>
  <c r="JS250" i="3" s="1"/>
  <c r="JT3" i="3" l="1"/>
  <c r="JT5" i="3" s="1"/>
  <c r="JT7" i="3" s="1"/>
  <c r="JT9" i="3" s="1"/>
  <c r="JT11" i="3" s="1"/>
  <c r="JT13" i="3" s="1"/>
  <c r="JT15" i="3" s="1"/>
  <c r="JT17" i="3" s="1"/>
  <c r="JT19" i="3" s="1"/>
  <c r="JT21" i="3" s="1"/>
  <c r="JT23" i="3" s="1"/>
  <c r="JT25" i="3" s="1"/>
  <c r="JT27" i="3" s="1"/>
  <c r="JT29" i="3" s="1"/>
  <c r="JT31" i="3" s="1"/>
  <c r="JT33" i="3" s="1"/>
  <c r="JT35" i="3" s="1"/>
  <c r="JT37" i="3" s="1"/>
  <c r="JT39" i="3" s="1"/>
  <c r="JT41" i="3" s="1"/>
  <c r="JT43" i="3" s="1"/>
  <c r="JT45" i="3" s="1"/>
  <c r="JT47" i="3" s="1"/>
  <c r="JT49" i="3" s="1"/>
  <c r="JT51" i="3" s="1"/>
  <c r="JT53" i="3" s="1"/>
  <c r="JT55" i="3" s="1"/>
  <c r="JT57" i="3" s="1"/>
  <c r="JT59" i="3" s="1"/>
  <c r="JT61" i="3" s="1"/>
  <c r="JT63" i="3" s="1"/>
  <c r="JT65" i="3" s="1"/>
  <c r="JT67" i="3" s="1"/>
  <c r="JT69" i="3" s="1"/>
  <c r="JT71" i="3" s="1"/>
  <c r="JT73" i="3" s="1"/>
  <c r="JT75" i="3" s="1"/>
  <c r="JT77" i="3" s="1"/>
  <c r="JT79" i="3" s="1"/>
  <c r="JT81" i="3" s="1"/>
  <c r="JT83" i="3" s="1"/>
  <c r="JT85" i="3" s="1"/>
  <c r="JT87" i="3" s="1"/>
  <c r="JT89" i="3" s="1"/>
  <c r="JT91" i="3" s="1"/>
  <c r="JT93" i="3" s="1"/>
  <c r="JT95" i="3" s="1"/>
  <c r="JT97" i="3" s="1"/>
  <c r="JT99" i="3" s="1"/>
  <c r="JT101" i="3" s="1"/>
  <c r="JT103" i="3" s="1"/>
  <c r="JT105" i="3" s="1"/>
  <c r="JT107" i="3" s="1"/>
  <c r="JT109" i="3" s="1"/>
  <c r="JT111" i="3" s="1"/>
  <c r="JT113" i="3" s="1"/>
  <c r="JT115" i="3" s="1"/>
  <c r="JT117" i="3" s="1"/>
  <c r="JT119" i="3" s="1"/>
  <c r="JT121" i="3" s="1"/>
  <c r="JT123" i="3" s="1"/>
  <c r="JT125" i="3" s="1"/>
  <c r="JT127" i="3" s="1"/>
  <c r="JT129" i="3" s="1"/>
  <c r="JT131" i="3" s="1"/>
  <c r="JT133" i="3" s="1"/>
  <c r="JT135" i="3" s="1"/>
  <c r="JT137" i="3" s="1"/>
  <c r="JT139" i="3" s="1"/>
  <c r="JT141" i="3" s="1"/>
  <c r="JT143" i="3" s="1"/>
  <c r="JT145" i="3" s="1"/>
  <c r="JT147" i="3" s="1"/>
  <c r="JT149" i="3" s="1"/>
  <c r="JT151" i="3" s="1"/>
  <c r="JT153" i="3" s="1"/>
  <c r="JT155" i="3" s="1"/>
  <c r="JT157" i="3" s="1"/>
  <c r="JT159" i="3" s="1"/>
  <c r="JT161" i="3" s="1"/>
  <c r="JT163" i="3" s="1"/>
  <c r="JT165" i="3" s="1"/>
  <c r="JT167" i="3" s="1"/>
  <c r="JT169" i="3" s="1"/>
  <c r="JT171" i="3" s="1"/>
  <c r="JT173" i="3" s="1"/>
  <c r="JT175" i="3" s="1"/>
  <c r="JT177" i="3" s="1"/>
  <c r="JT179" i="3" s="1"/>
  <c r="JT181" i="3" s="1"/>
  <c r="JT183" i="3" s="1"/>
  <c r="JT185" i="3" s="1"/>
  <c r="JT187" i="3" s="1"/>
  <c r="JT189" i="3" s="1"/>
  <c r="JT191" i="3" s="1"/>
  <c r="JT193" i="3" s="1"/>
  <c r="JT195" i="3" s="1"/>
  <c r="JT197" i="3" s="1"/>
  <c r="JT199" i="3" s="1"/>
  <c r="JT201" i="3" s="1"/>
  <c r="JT203" i="3" s="1"/>
  <c r="JT205" i="3" s="1"/>
  <c r="JT207" i="3" s="1"/>
  <c r="JT209" i="3" s="1"/>
  <c r="JT211" i="3" s="1"/>
  <c r="JT213" i="3" s="1"/>
  <c r="JT215" i="3" s="1"/>
  <c r="JT217" i="3" s="1"/>
  <c r="JT219" i="3" s="1"/>
  <c r="JT221" i="3" s="1"/>
  <c r="JT223" i="3" s="1"/>
  <c r="JT225" i="3" s="1"/>
  <c r="JT227" i="3" s="1"/>
  <c r="JT229" i="3" s="1"/>
  <c r="JT231" i="3" s="1"/>
  <c r="JT233" i="3" s="1"/>
  <c r="JT235" i="3" s="1"/>
  <c r="JT237" i="3" s="1"/>
  <c r="JT239" i="3" s="1"/>
  <c r="JT241" i="3" s="1"/>
  <c r="JT243" i="3" s="1"/>
  <c r="JT245" i="3" s="1"/>
  <c r="JT247" i="3" s="1"/>
  <c r="JT249" i="3" s="1"/>
  <c r="JU2" i="3"/>
  <c r="JT4" i="3"/>
  <c r="JT6" i="3" s="1"/>
  <c r="JT8" i="3" s="1"/>
  <c r="JT10" i="3" s="1"/>
  <c r="JT12" i="3" s="1"/>
  <c r="JT14" i="3" s="1"/>
  <c r="JT16" i="3" s="1"/>
  <c r="JT18" i="3" s="1"/>
  <c r="JT20" i="3" s="1"/>
  <c r="JT22" i="3" s="1"/>
  <c r="JT24" i="3" s="1"/>
  <c r="JT26" i="3" s="1"/>
  <c r="JT28" i="3" s="1"/>
  <c r="JT30" i="3" s="1"/>
  <c r="JT32" i="3" s="1"/>
  <c r="JT34" i="3" s="1"/>
  <c r="JT36" i="3" s="1"/>
  <c r="JT38" i="3" s="1"/>
  <c r="JT40" i="3" s="1"/>
  <c r="JT42" i="3" s="1"/>
  <c r="JT44" i="3" s="1"/>
  <c r="JT46" i="3" s="1"/>
  <c r="JT48" i="3" s="1"/>
  <c r="JT50" i="3" s="1"/>
  <c r="JT52" i="3" s="1"/>
  <c r="JT54" i="3" s="1"/>
  <c r="JT56" i="3" s="1"/>
  <c r="JT58" i="3" s="1"/>
  <c r="JT60" i="3" s="1"/>
  <c r="JT62" i="3" s="1"/>
  <c r="JT64" i="3" s="1"/>
  <c r="JT66" i="3" s="1"/>
  <c r="JT68" i="3" s="1"/>
  <c r="JT70" i="3" s="1"/>
  <c r="JT72" i="3" s="1"/>
  <c r="JT74" i="3" s="1"/>
  <c r="JT76" i="3" s="1"/>
  <c r="JT78" i="3" s="1"/>
  <c r="JT80" i="3" s="1"/>
  <c r="JT82" i="3" s="1"/>
  <c r="JT84" i="3" s="1"/>
  <c r="JT86" i="3" s="1"/>
  <c r="JT88" i="3" s="1"/>
  <c r="JT90" i="3" s="1"/>
  <c r="JT92" i="3" s="1"/>
  <c r="JT94" i="3" s="1"/>
  <c r="JT96" i="3" s="1"/>
  <c r="JT98" i="3" s="1"/>
  <c r="JT100" i="3" s="1"/>
  <c r="JT102" i="3" s="1"/>
  <c r="JT104" i="3" s="1"/>
  <c r="JT106" i="3" s="1"/>
  <c r="JT108" i="3" s="1"/>
  <c r="JT110" i="3" s="1"/>
  <c r="JT112" i="3" s="1"/>
  <c r="JT114" i="3" s="1"/>
  <c r="JT116" i="3" s="1"/>
  <c r="JT118" i="3" s="1"/>
  <c r="JT120" i="3" s="1"/>
  <c r="JT122" i="3" s="1"/>
  <c r="JT124" i="3" s="1"/>
  <c r="JT126" i="3" s="1"/>
  <c r="JT128" i="3" s="1"/>
  <c r="JT130" i="3" s="1"/>
  <c r="JT132" i="3" s="1"/>
  <c r="JT134" i="3" s="1"/>
  <c r="JT136" i="3" s="1"/>
  <c r="JT138" i="3" s="1"/>
  <c r="JT140" i="3" s="1"/>
  <c r="JT142" i="3" s="1"/>
  <c r="JT144" i="3" s="1"/>
  <c r="JT146" i="3" s="1"/>
  <c r="JT148" i="3" s="1"/>
  <c r="JT150" i="3" s="1"/>
  <c r="JT152" i="3" s="1"/>
  <c r="JT154" i="3" s="1"/>
  <c r="JT156" i="3" s="1"/>
  <c r="JT158" i="3" s="1"/>
  <c r="JT160" i="3" s="1"/>
  <c r="JT162" i="3" s="1"/>
  <c r="JT164" i="3" s="1"/>
  <c r="JT166" i="3" s="1"/>
  <c r="JT168" i="3" s="1"/>
  <c r="JT170" i="3" s="1"/>
  <c r="JT172" i="3" s="1"/>
  <c r="JT174" i="3" s="1"/>
  <c r="JT176" i="3" s="1"/>
  <c r="JT178" i="3" s="1"/>
  <c r="JT180" i="3" s="1"/>
  <c r="JT182" i="3" s="1"/>
  <c r="JT184" i="3" s="1"/>
  <c r="JT186" i="3" s="1"/>
  <c r="JT188" i="3" s="1"/>
  <c r="JT190" i="3" s="1"/>
  <c r="JT192" i="3" s="1"/>
  <c r="JT194" i="3" s="1"/>
  <c r="JT196" i="3" s="1"/>
  <c r="JT198" i="3" s="1"/>
  <c r="JT200" i="3" s="1"/>
  <c r="JT202" i="3" s="1"/>
  <c r="JT204" i="3" s="1"/>
  <c r="JT206" i="3" s="1"/>
  <c r="JT208" i="3" s="1"/>
  <c r="JT210" i="3" s="1"/>
  <c r="JT212" i="3" s="1"/>
  <c r="JT214" i="3" s="1"/>
  <c r="JT216" i="3" s="1"/>
  <c r="JT218" i="3" s="1"/>
  <c r="JT220" i="3" s="1"/>
  <c r="JT222" i="3" s="1"/>
  <c r="JT224" i="3" s="1"/>
  <c r="JT226" i="3" s="1"/>
  <c r="JT228" i="3" s="1"/>
  <c r="JT230" i="3" s="1"/>
  <c r="JT232" i="3" s="1"/>
  <c r="JT234" i="3" s="1"/>
  <c r="JT236" i="3" s="1"/>
  <c r="JT238" i="3" s="1"/>
  <c r="JT240" i="3" s="1"/>
  <c r="JT242" i="3" s="1"/>
  <c r="JT244" i="3" s="1"/>
  <c r="JT246" i="3" s="1"/>
  <c r="JT248" i="3" s="1"/>
  <c r="JT250" i="3" s="1"/>
  <c r="JU3" i="3" l="1"/>
  <c r="JU5" i="3" s="1"/>
  <c r="JU7" i="3" s="1"/>
  <c r="JU9" i="3" s="1"/>
  <c r="JU11" i="3" s="1"/>
  <c r="JU13" i="3" s="1"/>
  <c r="JU15" i="3" s="1"/>
  <c r="JU17" i="3" s="1"/>
  <c r="JU19" i="3" s="1"/>
  <c r="JU21" i="3" s="1"/>
  <c r="JU23" i="3" s="1"/>
  <c r="JU25" i="3" s="1"/>
  <c r="JU27" i="3" s="1"/>
  <c r="JU29" i="3" s="1"/>
  <c r="JU31" i="3" s="1"/>
  <c r="JU33" i="3" s="1"/>
  <c r="JU35" i="3" s="1"/>
  <c r="JU37" i="3" s="1"/>
  <c r="JU39" i="3" s="1"/>
  <c r="JU41" i="3" s="1"/>
  <c r="JU43" i="3" s="1"/>
  <c r="JU45" i="3" s="1"/>
  <c r="JU47" i="3" s="1"/>
  <c r="JU49" i="3" s="1"/>
  <c r="JU51" i="3" s="1"/>
  <c r="JU53" i="3" s="1"/>
  <c r="JU55" i="3" s="1"/>
  <c r="JU57" i="3" s="1"/>
  <c r="JU59" i="3" s="1"/>
  <c r="JU61" i="3" s="1"/>
  <c r="JU63" i="3" s="1"/>
  <c r="JU65" i="3" s="1"/>
  <c r="JU67" i="3" s="1"/>
  <c r="JU69" i="3" s="1"/>
  <c r="JU71" i="3" s="1"/>
  <c r="JU73" i="3" s="1"/>
  <c r="JU75" i="3" s="1"/>
  <c r="JU77" i="3" s="1"/>
  <c r="JU79" i="3" s="1"/>
  <c r="JU81" i="3" s="1"/>
  <c r="JU83" i="3" s="1"/>
  <c r="JU85" i="3" s="1"/>
  <c r="JU87" i="3" s="1"/>
  <c r="JU89" i="3" s="1"/>
  <c r="JU91" i="3" s="1"/>
  <c r="JU93" i="3" s="1"/>
  <c r="JU95" i="3" s="1"/>
  <c r="JU97" i="3" s="1"/>
  <c r="JU99" i="3" s="1"/>
  <c r="JU101" i="3" s="1"/>
  <c r="JU103" i="3" s="1"/>
  <c r="JU105" i="3" s="1"/>
  <c r="JU107" i="3" s="1"/>
  <c r="JU109" i="3" s="1"/>
  <c r="JU111" i="3" s="1"/>
  <c r="JU113" i="3" s="1"/>
  <c r="JU115" i="3" s="1"/>
  <c r="JU117" i="3" s="1"/>
  <c r="JU119" i="3" s="1"/>
  <c r="JU121" i="3" s="1"/>
  <c r="JU123" i="3" s="1"/>
  <c r="JU125" i="3" s="1"/>
  <c r="JU127" i="3" s="1"/>
  <c r="JU129" i="3" s="1"/>
  <c r="JU131" i="3" s="1"/>
  <c r="JU133" i="3" s="1"/>
  <c r="JU135" i="3" s="1"/>
  <c r="JU137" i="3" s="1"/>
  <c r="JU139" i="3" s="1"/>
  <c r="JU141" i="3" s="1"/>
  <c r="JU143" i="3" s="1"/>
  <c r="JU145" i="3" s="1"/>
  <c r="JU147" i="3" s="1"/>
  <c r="JU149" i="3" s="1"/>
  <c r="JU151" i="3" s="1"/>
  <c r="JU153" i="3" s="1"/>
  <c r="JU155" i="3" s="1"/>
  <c r="JU157" i="3" s="1"/>
  <c r="JU159" i="3" s="1"/>
  <c r="JU161" i="3" s="1"/>
  <c r="JU163" i="3" s="1"/>
  <c r="JU165" i="3" s="1"/>
  <c r="JU167" i="3" s="1"/>
  <c r="JU169" i="3" s="1"/>
  <c r="JU171" i="3" s="1"/>
  <c r="JU173" i="3" s="1"/>
  <c r="JU175" i="3" s="1"/>
  <c r="JU177" i="3" s="1"/>
  <c r="JU179" i="3" s="1"/>
  <c r="JU181" i="3" s="1"/>
  <c r="JU183" i="3" s="1"/>
  <c r="JU185" i="3" s="1"/>
  <c r="JU187" i="3" s="1"/>
  <c r="JU189" i="3" s="1"/>
  <c r="JU191" i="3" s="1"/>
  <c r="JU193" i="3" s="1"/>
  <c r="JU195" i="3" s="1"/>
  <c r="JU197" i="3" s="1"/>
  <c r="JU199" i="3" s="1"/>
  <c r="JU201" i="3" s="1"/>
  <c r="JU203" i="3" s="1"/>
  <c r="JU205" i="3" s="1"/>
  <c r="JU207" i="3" s="1"/>
  <c r="JU209" i="3" s="1"/>
  <c r="JU211" i="3" s="1"/>
  <c r="JU213" i="3" s="1"/>
  <c r="JU215" i="3" s="1"/>
  <c r="JU217" i="3" s="1"/>
  <c r="JU219" i="3" s="1"/>
  <c r="JU221" i="3" s="1"/>
  <c r="JU223" i="3" s="1"/>
  <c r="JU225" i="3" s="1"/>
  <c r="JU227" i="3" s="1"/>
  <c r="JU229" i="3" s="1"/>
  <c r="JU231" i="3" s="1"/>
  <c r="JU233" i="3" s="1"/>
  <c r="JU235" i="3" s="1"/>
  <c r="JU237" i="3" s="1"/>
  <c r="JU239" i="3" s="1"/>
  <c r="JU241" i="3" s="1"/>
  <c r="JU243" i="3" s="1"/>
  <c r="JU245" i="3" s="1"/>
  <c r="JU247" i="3" s="1"/>
  <c r="JU249" i="3" s="1"/>
  <c r="JV2" i="3"/>
  <c r="JU4" i="3"/>
  <c r="JU6" i="3" s="1"/>
  <c r="JU8" i="3" s="1"/>
  <c r="JU10" i="3" s="1"/>
  <c r="JU12" i="3" s="1"/>
  <c r="JU14" i="3" s="1"/>
  <c r="JU16" i="3" s="1"/>
  <c r="JU18" i="3" s="1"/>
  <c r="JU20" i="3" s="1"/>
  <c r="JU22" i="3" s="1"/>
  <c r="JU24" i="3" s="1"/>
  <c r="JU26" i="3" s="1"/>
  <c r="JU28" i="3" s="1"/>
  <c r="JU30" i="3" s="1"/>
  <c r="JU32" i="3" s="1"/>
  <c r="JU34" i="3" s="1"/>
  <c r="JU36" i="3" s="1"/>
  <c r="JU38" i="3" s="1"/>
  <c r="JU40" i="3" s="1"/>
  <c r="JU42" i="3" s="1"/>
  <c r="JU44" i="3" s="1"/>
  <c r="JU46" i="3" s="1"/>
  <c r="JU48" i="3" s="1"/>
  <c r="JU50" i="3" s="1"/>
  <c r="JU52" i="3" s="1"/>
  <c r="JU54" i="3" s="1"/>
  <c r="JU56" i="3" s="1"/>
  <c r="JU58" i="3" s="1"/>
  <c r="JU60" i="3" s="1"/>
  <c r="JU62" i="3" s="1"/>
  <c r="JU64" i="3" s="1"/>
  <c r="JU66" i="3" s="1"/>
  <c r="JU68" i="3" s="1"/>
  <c r="JU70" i="3" s="1"/>
  <c r="JU72" i="3" s="1"/>
  <c r="JU74" i="3" s="1"/>
  <c r="JU76" i="3" s="1"/>
  <c r="JU78" i="3" s="1"/>
  <c r="JU80" i="3" s="1"/>
  <c r="JU82" i="3" s="1"/>
  <c r="JU84" i="3" s="1"/>
  <c r="JU86" i="3" s="1"/>
  <c r="JU88" i="3" s="1"/>
  <c r="JU90" i="3" s="1"/>
  <c r="JU92" i="3" s="1"/>
  <c r="JU94" i="3" s="1"/>
  <c r="JU96" i="3" s="1"/>
  <c r="JU98" i="3" s="1"/>
  <c r="JU100" i="3" s="1"/>
  <c r="JU102" i="3" s="1"/>
  <c r="JU104" i="3" s="1"/>
  <c r="JU106" i="3" s="1"/>
  <c r="JU108" i="3" s="1"/>
  <c r="JU110" i="3" s="1"/>
  <c r="JU112" i="3" s="1"/>
  <c r="JU114" i="3" s="1"/>
  <c r="JU116" i="3" s="1"/>
  <c r="JU118" i="3" s="1"/>
  <c r="JU120" i="3" s="1"/>
  <c r="JU122" i="3" s="1"/>
  <c r="JU124" i="3" s="1"/>
  <c r="JU126" i="3" s="1"/>
  <c r="JU128" i="3" s="1"/>
  <c r="JU130" i="3" s="1"/>
  <c r="JU132" i="3" s="1"/>
  <c r="JU134" i="3" s="1"/>
  <c r="JU136" i="3" s="1"/>
  <c r="JU138" i="3" s="1"/>
  <c r="JU140" i="3" s="1"/>
  <c r="JU142" i="3" s="1"/>
  <c r="JU144" i="3" s="1"/>
  <c r="JU146" i="3" s="1"/>
  <c r="JU148" i="3" s="1"/>
  <c r="JU150" i="3" s="1"/>
  <c r="JU152" i="3" s="1"/>
  <c r="JU154" i="3" s="1"/>
  <c r="JU156" i="3" s="1"/>
  <c r="JU158" i="3" s="1"/>
  <c r="JU160" i="3" s="1"/>
  <c r="JU162" i="3" s="1"/>
  <c r="JU164" i="3" s="1"/>
  <c r="JU166" i="3" s="1"/>
  <c r="JU168" i="3" s="1"/>
  <c r="JU170" i="3" s="1"/>
  <c r="JU172" i="3" s="1"/>
  <c r="JU174" i="3" s="1"/>
  <c r="JU176" i="3" s="1"/>
  <c r="JU178" i="3" s="1"/>
  <c r="JU180" i="3" s="1"/>
  <c r="JU182" i="3" s="1"/>
  <c r="JU184" i="3" s="1"/>
  <c r="JU186" i="3" s="1"/>
  <c r="JU188" i="3" s="1"/>
  <c r="JU190" i="3" s="1"/>
  <c r="JU192" i="3" s="1"/>
  <c r="JU194" i="3" s="1"/>
  <c r="JU196" i="3" s="1"/>
  <c r="JU198" i="3" s="1"/>
  <c r="JU200" i="3" s="1"/>
  <c r="JU202" i="3" s="1"/>
  <c r="JU204" i="3" s="1"/>
  <c r="JU206" i="3" s="1"/>
  <c r="JU208" i="3" s="1"/>
  <c r="JU210" i="3" s="1"/>
  <c r="JU212" i="3" s="1"/>
  <c r="JU214" i="3" s="1"/>
  <c r="JU216" i="3" s="1"/>
  <c r="JU218" i="3" s="1"/>
  <c r="JU220" i="3" s="1"/>
  <c r="JU222" i="3" s="1"/>
  <c r="JU224" i="3" s="1"/>
  <c r="JU226" i="3" s="1"/>
  <c r="JU228" i="3" s="1"/>
  <c r="JU230" i="3" s="1"/>
  <c r="JU232" i="3" s="1"/>
  <c r="JU234" i="3" s="1"/>
  <c r="JU236" i="3" s="1"/>
  <c r="JU238" i="3" s="1"/>
  <c r="JU240" i="3" s="1"/>
  <c r="JU242" i="3" s="1"/>
  <c r="JU244" i="3" s="1"/>
  <c r="JU246" i="3" s="1"/>
  <c r="JU248" i="3" s="1"/>
  <c r="JU250" i="3" s="1"/>
  <c r="JV3" i="3" l="1"/>
  <c r="JV5" i="3" s="1"/>
  <c r="JV7" i="3" s="1"/>
  <c r="JV9" i="3" s="1"/>
  <c r="JV11" i="3" s="1"/>
  <c r="JV13" i="3" s="1"/>
  <c r="JV15" i="3" s="1"/>
  <c r="JV17" i="3" s="1"/>
  <c r="JV19" i="3" s="1"/>
  <c r="JV21" i="3" s="1"/>
  <c r="JV23" i="3" s="1"/>
  <c r="JV25" i="3" s="1"/>
  <c r="JV27" i="3" s="1"/>
  <c r="JV29" i="3" s="1"/>
  <c r="JV31" i="3" s="1"/>
  <c r="JV33" i="3" s="1"/>
  <c r="JV35" i="3" s="1"/>
  <c r="JV37" i="3" s="1"/>
  <c r="JV39" i="3" s="1"/>
  <c r="JV41" i="3" s="1"/>
  <c r="JV43" i="3" s="1"/>
  <c r="JV45" i="3" s="1"/>
  <c r="JV47" i="3" s="1"/>
  <c r="JV49" i="3" s="1"/>
  <c r="JV51" i="3" s="1"/>
  <c r="JV53" i="3" s="1"/>
  <c r="JV55" i="3" s="1"/>
  <c r="JV57" i="3" s="1"/>
  <c r="JV59" i="3" s="1"/>
  <c r="JV61" i="3" s="1"/>
  <c r="JV63" i="3" s="1"/>
  <c r="JV65" i="3" s="1"/>
  <c r="JV67" i="3" s="1"/>
  <c r="JV69" i="3" s="1"/>
  <c r="JV71" i="3" s="1"/>
  <c r="JV73" i="3" s="1"/>
  <c r="JV75" i="3" s="1"/>
  <c r="JV77" i="3" s="1"/>
  <c r="JV79" i="3" s="1"/>
  <c r="JV81" i="3" s="1"/>
  <c r="JV83" i="3" s="1"/>
  <c r="JV85" i="3" s="1"/>
  <c r="JV87" i="3" s="1"/>
  <c r="JV89" i="3" s="1"/>
  <c r="JV91" i="3" s="1"/>
  <c r="JV93" i="3" s="1"/>
  <c r="JV95" i="3" s="1"/>
  <c r="JV97" i="3" s="1"/>
  <c r="JV99" i="3" s="1"/>
  <c r="JV101" i="3" s="1"/>
  <c r="JV103" i="3" s="1"/>
  <c r="JV105" i="3" s="1"/>
  <c r="JV107" i="3" s="1"/>
  <c r="JV109" i="3" s="1"/>
  <c r="JV111" i="3" s="1"/>
  <c r="JV113" i="3" s="1"/>
  <c r="JV115" i="3" s="1"/>
  <c r="JV117" i="3" s="1"/>
  <c r="JV119" i="3" s="1"/>
  <c r="JV121" i="3" s="1"/>
  <c r="JV123" i="3" s="1"/>
  <c r="JV125" i="3" s="1"/>
  <c r="JV127" i="3" s="1"/>
  <c r="JV129" i="3" s="1"/>
  <c r="JV131" i="3" s="1"/>
  <c r="JV133" i="3" s="1"/>
  <c r="JV135" i="3" s="1"/>
  <c r="JV137" i="3" s="1"/>
  <c r="JV139" i="3" s="1"/>
  <c r="JV141" i="3" s="1"/>
  <c r="JV143" i="3" s="1"/>
  <c r="JV145" i="3" s="1"/>
  <c r="JV147" i="3" s="1"/>
  <c r="JV149" i="3" s="1"/>
  <c r="JV151" i="3" s="1"/>
  <c r="JV153" i="3" s="1"/>
  <c r="JV155" i="3" s="1"/>
  <c r="JV157" i="3" s="1"/>
  <c r="JV159" i="3" s="1"/>
  <c r="JV161" i="3" s="1"/>
  <c r="JV163" i="3" s="1"/>
  <c r="JV165" i="3" s="1"/>
  <c r="JV167" i="3" s="1"/>
  <c r="JV169" i="3" s="1"/>
  <c r="JV171" i="3" s="1"/>
  <c r="JV173" i="3" s="1"/>
  <c r="JV175" i="3" s="1"/>
  <c r="JV177" i="3" s="1"/>
  <c r="JV179" i="3" s="1"/>
  <c r="JV181" i="3" s="1"/>
  <c r="JV183" i="3" s="1"/>
  <c r="JV185" i="3" s="1"/>
  <c r="JV187" i="3" s="1"/>
  <c r="JV189" i="3" s="1"/>
  <c r="JV191" i="3" s="1"/>
  <c r="JV193" i="3" s="1"/>
  <c r="JV195" i="3" s="1"/>
  <c r="JV197" i="3" s="1"/>
  <c r="JV199" i="3" s="1"/>
  <c r="JV201" i="3" s="1"/>
  <c r="JV203" i="3" s="1"/>
  <c r="JV205" i="3" s="1"/>
  <c r="JV207" i="3" s="1"/>
  <c r="JV209" i="3" s="1"/>
  <c r="JV211" i="3" s="1"/>
  <c r="JV213" i="3" s="1"/>
  <c r="JV215" i="3" s="1"/>
  <c r="JV217" i="3" s="1"/>
  <c r="JV219" i="3" s="1"/>
  <c r="JV221" i="3" s="1"/>
  <c r="JV223" i="3" s="1"/>
  <c r="JV225" i="3" s="1"/>
  <c r="JV227" i="3" s="1"/>
  <c r="JV229" i="3" s="1"/>
  <c r="JV231" i="3" s="1"/>
  <c r="JV233" i="3" s="1"/>
  <c r="JV235" i="3" s="1"/>
  <c r="JV237" i="3" s="1"/>
  <c r="JV239" i="3" s="1"/>
  <c r="JV241" i="3" s="1"/>
  <c r="JV243" i="3" s="1"/>
  <c r="JV245" i="3" s="1"/>
  <c r="JV247" i="3" s="1"/>
  <c r="JV249" i="3" s="1"/>
  <c r="JW2" i="3"/>
  <c r="JV4" i="3"/>
  <c r="JV6" i="3" s="1"/>
  <c r="JV8" i="3" s="1"/>
  <c r="JV10" i="3" s="1"/>
  <c r="JV12" i="3" s="1"/>
  <c r="JV14" i="3" s="1"/>
  <c r="JV16" i="3" s="1"/>
  <c r="JV18" i="3" s="1"/>
  <c r="JV20" i="3" s="1"/>
  <c r="JV22" i="3" s="1"/>
  <c r="JV24" i="3" s="1"/>
  <c r="JV26" i="3" s="1"/>
  <c r="JV28" i="3" s="1"/>
  <c r="JV30" i="3" s="1"/>
  <c r="JV32" i="3" s="1"/>
  <c r="JV34" i="3" s="1"/>
  <c r="JV36" i="3" s="1"/>
  <c r="JV38" i="3" s="1"/>
  <c r="JV40" i="3" s="1"/>
  <c r="JV42" i="3" s="1"/>
  <c r="JV44" i="3" s="1"/>
  <c r="JV46" i="3" s="1"/>
  <c r="JV48" i="3" s="1"/>
  <c r="JV50" i="3" s="1"/>
  <c r="JV52" i="3" s="1"/>
  <c r="JV54" i="3" s="1"/>
  <c r="JV56" i="3" s="1"/>
  <c r="JV58" i="3" s="1"/>
  <c r="JV60" i="3" s="1"/>
  <c r="JV62" i="3" s="1"/>
  <c r="JV64" i="3" s="1"/>
  <c r="JV66" i="3" s="1"/>
  <c r="JV68" i="3" s="1"/>
  <c r="JV70" i="3" s="1"/>
  <c r="JV72" i="3" s="1"/>
  <c r="JV74" i="3" s="1"/>
  <c r="JV76" i="3" s="1"/>
  <c r="JV78" i="3" s="1"/>
  <c r="JV80" i="3" s="1"/>
  <c r="JV82" i="3" s="1"/>
  <c r="JV84" i="3" s="1"/>
  <c r="JV86" i="3" s="1"/>
  <c r="JV88" i="3" s="1"/>
  <c r="JV90" i="3" s="1"/>
  <c r="JV92" i="3" s="1"/>
  <c r="JV94" i="3" s="1"/>
  <c r="JV96" i="3" s="1"/>
  <c r="JV98" i="3" s="1"/>
  <c r="JV100" i="3" s="1"/>
  <c r="JV102" i="3" s="1"/>
  <c r="JV104" i="3" s="1"/>
  <c r="JV106" i="3" s="1"/>
  <c r="JV108" i="3" s="1"/>
  <c r="JV110" i="3" s="1"/>
  <c r="JV112" i="3" s="1"/>
  <c r="JV114" i="3" s="1"/>
  <c r="JV116" i="3" s="1"/>
  <c r="JV118" i="3" s="1"/>
  <c r="JV120" i="3" s="1"/>
  <c r="JV122" i="3" s="1"/>
  <c r="JV124" i="3" s="1"/>
  <c r="JV126" i="3" s="1"/>
  <c r="JV128" i="3" s="1"/>
  <c r="JV130" i="3" s="1"/>
  <c r="JV132" i="3" s="1"/>
  <c r="JV134" i="3" s="1"/>
  <c r="JV136" i="3" s="1"/>
  <c r="JV138" i="3" s="1"/>
  <c r="JV140" i="3" s="1"/>
  <c r="JV142" i="3" s="1"/>
  <c r="JV144" i="3" s="1"/>
  <c r="JV146" i="3" s="1"/>
  <c r="JV148" i="3" s="1"/>
  <c r="JV150" i="3" s="1"/>
  <c r="JV152" i="3" s="1"/>
  <c r="JV154" i="3" s="1"/>
  <c r="JV156" i="3" s="1"/>
  <c r="JV158" i="3" s="1"/>
  <c r="JV160" i="3" s="1"/>
  <c r="JV162" i="3" s="1"/>
  <c r="JV164" i="3" s="1"/>
  <c r="JV166" i="3" s="1"/>
  <c r="JV168" i="3" s="1"/>
  <c r="JV170" i="3" s="1"/>
  <c r="JV172" i="3" s="1"/>
  <c r="JV174" i="3" s="1"/>
  <c r="JV176" i="3" s="1"/>
  <c r="JV178" i="3" s="1"/>
  <c r="JV180" i="3" s="1"/>
  <c r="JV182" i="3" s="1"/>
  <c r="JV184" i="3" s="1"/>
  <c r="JV186" i="3" s="1"/>
  <c r="JV188" i="3" s="1"/>
  <c r="JV190" i="3" s="1"/>
  <c r="JV192" i="3" s="1"/>
  <c r="JV194" i="3" s="1"/>
  <c r="JV196" i="3" s="1"/>
  <c r="JV198" i="3" s="1"/>
  <c r="JV200" i="3" s="1"/>
  <c r="JV202" i="3" s="1"/>
  <c r="JV204" i="3" s="1"/>
  <c r="JV206" i="3" s="1"/>
  <c r="JV208" i="3" s="1"/>
  <c r="JV210" i="3" s="1"/>
  <c r="JV212" i="3" s="1"/>
  <c r="JV214" i="3" s="1"/>
  <c r="JV216" i="3" s="1"/>
  <c r="JV218" i="3" s="1"/>
  <c r="JV220" i="3" s="1"/>
  <c r="JV222" i="3" s="1"/>
  <c r="JV224" i="3" s="1"/>
  <c r="JV226" i="3" s="1"/>
  <c r="JV228" i="3" s="1"/>
  <c r="JV230" i="3" s="1"/>
  <c r="JV232" i="3" s="1"/>
  <c r="JV234" i="3" s="1"/>
  <c r="JV236" i="3" s="1"/>
  <c r="JV238" i="3" s="1"/>
  <c r="JV240" i="3" s="1"/>
  <c r="JV242" i="3" s="1"/>
  <c r="JV244" i="3" s="1"/>
  <c r="JV246" i="3" s="1"/>
  <c r="JV248" i="3" s="1"/>
  <c r="JV250" i="3" s="1"/>
  <c r="JW3" i="3" l="1"/>
  <c r="JW5" i="3" s="1"/>
  <c r="JW7" i="3" s="1"/>
  <c r="JW9" i="3" s="1"/>
  <c r="JW11" i="3" s="1"/>
  <c r="JW13" i="3" s="1"/>
  <c r="JW15" i="3" s="1"/>
  <c r="JW17" i="3" s="1"/>
  <c r="JW19" i="3" s="1"/>
  <c r="JW21" i="3" s="1"/>
  <c r="JW23" i="3" s="1"/>
  <c r="JW25" i="3" s="1"/>
  <c r="JW27" i="3" s="1"/>
  <c r="JW29" i="3" s="1"/>
  <c r="JW31" i="3" s="1"/>
  <c r="JW33" i="3" s="1"/>
  <c r="JW35" i="3" s="1"/>
  <c r="JW37" i="3" s="1"/>
  <c r="JW39" i="3" s="1"/>
  <c r="JW41" i="3" s="1"/>
  <c r="JW43" i="3" s="1"/>
  <c r="JW45" i="3" s="1"/>
  <c r="JW47" i="3" s="1"/>
  <c r="JW49" i="3" s="1"/>
  <c r="JW51" i="3" s="1"/>
  <c r="JW53" i="3" s="1"/>
  <c r="JW55" i="3" s="1"/>
  <c r="JW57" i="3" s="1"/>
  <c r="JW59" i="3" s="1"/>
  <c r="JW61" i="3" s="1"/>
  <c r="JW63" i="3" s="1"/>
  <c r="JW65" i="3" s="1"/>
  <c r="JW67" i="3" s="1"/>
  <c r="JW69" i="3" s="1"/>
  <c r="JW71" i="3" s="1"/>
  <c r="JW73" i="3" s="1"/>
  <c r="JW75" i="3" s="1"/>
  <c r="JW77" i="3" s="1"/>
  <c r="JW79" i="3" s="1"/>
  <c r="JW81" i="3" s="1"/>
  <c r="JW83" i="3" s="1"/>
  <c r="JW85" i="3" s="1"/>
  <c r="JW87" i="3" s="1"/>
  <c r="JW89" i="3" s="1"/>
  <c r="JW91" i="3" s="1"/>
  <c r="JW93" i="3" s="1"/>
  <c r="JW95" i="3" s="1"/>
  <c r="JW97" i="3" s="1"/>
  <c r="JW99" i="3" s="1"/>
  <c r="JW101" i="3" s="1"/>
  <c r="JW103" i="3" s="1"/>
  <c r="JW105" i="3" s="1"/>
  <c r="JW107" i="3" s="1"/>
  <c r="JW109" i="3" s="1"/>
  <c r="JW111" i="3" s="1"/>
  <c r="JW113" i="3" s="1"/>
  <c r="JW115" i="3" s="1"/>
  <c r="JW117" i="3" s="1"/>
  <c r="JW119" i="3" s="1"/>
  <c r="JW121" i="3" s="1"/>
  <c r="JW123" i="3" s="1"/>
  <c r="JW125" i="3" s="1"/>
  <c r="JW127" i="3" s="1"/>
  <c r="JW129" i="3" s="1"/>
  <c r="JW131" i="3" s="1"/>
  <c r="JW133" i="3" s="1"/>
  <c r="JW135" i="3" s="1"/>
  <c r="JW137" i="3" s="1"/>
  <c r="JW139" i="3" s="1"/>
  <c r="JW141" i="3" s="1"/>
  <c r="JW143" i="3" s="1"/>
  <c r="JW145" i="3" s="1"/>
  <c r="JW147" i="3" s="1"/>
  <c r="JW149" i="3" s="1"/>
  <c r="JW151" i="3" s="1"/>
  <c r="JW153" i="3" s="1"/>
  <c r="JW155" i="3" s="1"/>
  <c r="JW157" i="3" s="1"/>
  <c r="JW159" i="3" s="1"/>
  <c r="JW161" i="3" s="1"/>
  <c r="JW163" i="3" s="1"/>
  <c r="JW165" i="3" s="1"/>
  <c r="JW167" i="3" s="1"/>
  <c r="JW169" i="3" s="1"/>
  <c r="JW171" i="3" s="1"/>
  <c r="JW173" i="3" s="1"/>
  <c r="JW175" i="3" s="1"/>
  <c r="JW177" i="3" s="1"/>
  <c r="JW179" i="3" s="1"/>
  <c r="JW181" i="3" s="1"/>
  <c r="JW183" i="3" s="1"/>
  <c r="JW185" i="3" s="1"/>
  <c r="JW187" i="3" s="1"/>
  <c r="JW189" i="3" s="1"/>
  <c r="JW191" i="3" s="1"/>
  <c r="JW193" i="3" s="1"/>
  <c r="JW195" i="3" s="1"/>
  <c r="JW197" i="3" s="1"/>
  <c r="JW199" i="3" s="1"/>
  <c r="JW201" i="3" s="1"/>
  <c r="JW203" i="3" s="1"/>
  <c r="JW205" i="3" s="1"/>
  <c r="JW207" i="3" s="1"/>
  <c r="JW209" i="3" s="1"/>
  <c r="JW211" i="3" s="1"/>
  <c r="JW213" i="3" s="1"/>
  <c r="JW215" i="3" s="1"/>
  <c r="JW217" i="3" s="1"/>
  <c r="JW219" i="3" s="1"/>
  <c r="JW221" i="3" s="1"/>
  <c r="JW223" i="3" s="1"/>
  <c r="JW225" i="3" s="1"/>
  <c r="JW227" i="3" s="1"/>
  <c r="JW229" i="3" s="1"/>
  <c r="JW231" i="3" s="1"/>
  <c r="JW233" i="3" s="1"/>
  <c r="JW235" i="3" s="1"/>
  <c r="JW237" i="3" s="1"/>
  <c r="JW239" i="3" s="1"/>
  <c r="JW241" i="3" s="1"/>
  <c r="JW243" i="3" s="1"/>
  <c r="JW245" i="3" s="1"/>
  <c r="JW247" i="3" s="1"/>
  <c r="JW249" i="3" s="1"/>
  <c r="JX2" i="3"/>
  <c r="JW4" i="3"/>
  <c r="JW6" i="3" s="1"/>
  <c r="JW8" i="3" s="1"/>
  <c r="JW10" i="3" s="1"/>
  <c r="JW12" i="3" s="1"/>
  <c r="JW14" i="3" s="1"/>
  <c r="JW16" i="3" s="1"/>
  <c r="JW18" i="3" s="1"/>
  <c r="JW20" i="3" s="1"/>
  <c r="JW22" i="3" s="1"/>
  <c r="JW24" i="3" s="1"/>
  <c r="JW26" i="3" s="1"/>
  <c r="JW28" i="3" s="1"/>
  <c r="JW30" i="3" s="1"/>
  <c r="JW32" i="3" s="1"/>
  <c r="JW34" i="3" s="1"/>
  <c r="JW36" i="3" s="1"/>
  <c r="JW38" i="3" s="1"/>
  <c r="JW40" i="3" s="1"/>
  <c r="JW42" i="3" s="1"/>
  <c r="JW44" i="3" s="1"/>
  <c r="JW46" i="3" s="1"/>
  <c r="JW48" i="3" s="1"/>
  <c r="JW50" i="3" s="1"/>
  <c r="JW52" i="3" s="1"/>
  <c r="JW54" i="3" s="1"/>
  <c r="JW56" i="3" s="1"/>
  <c r="JW58" i="3" s="1"/>
  <c r="JW60" i="3" s="1"/>
  <c r="JW62" i="3" s="1"/>
  <c r="JW64" i="3" s="1"/>
  <c r="JW66" i="3" s="1"/>
  <c r="JW68" i="3" s="1"/>
  <c r="JW70" i="3" s="1"/>
  <c r="JW72" i="3" s="1"/>
  <c r="JW74" i="3" s="1"/>
  <c r="JW76" i="3" s="1"/>
  <c r="JW78" i="3" s="1"/>
  <c r="JW80" i="3" s="1"/>
  <c r="JW82" i="3" s="1"/>
  <c r="JW84" i="3" s="1"/>
  <c r="JW86" i="3" s="1"/>
  <c r="JW88" i="3" s="1"/>
  <c r="JW90" i="3" s="1"/>
  <c r="JW92" i="3" s="1"/>
  <c r="JW94" i="3" s="1"/>
  <c r="JW96" i="3" s="1"/>
  <c r="JW98" i="3" s="1"/>
  <c r="JW100" i="3" s="1"/>
  <c r="JW102" i="3" s="1"/>
  <c r="JW104" i="3" s="1"/>
  <c r="JW106" i="3" s="1"/>
  <c r="JW108" i="3" s="1"/>
  <c r="JW110" i="3" s="1"/>
  <c r="JW112" i="3" s="1"/>
  <c r="JW114" i="3" s="1"/>
  <c r="JW116" i="3" s="1"/>
  <c r="JW118" i="3" s="1"/>
  <c r="JW120" i="3" s="1"/>
  <c r="JW122" i="3" s="1"/>
  <c r="JW124" i="3" s="1"/>
  <c r="JW126" i="3" s="1"/>
  <c r="JW128" i="3" s="1"/>
  <c r="JW130" i="3" s="1"/>
  <c r="JW132" i="3" s="1"/>
  <c r="JW134" i="3" s="1"/>
  <c r="JW136" i="3" s="1"/>
  <c r="JW138" i="3" s="1"/>
  <c r="JW140" i="3" s="1"/>
  <c r="JW142" i="3" s="1"/>
  <c r="JW144" i="3" s="1"/>
  <c r="JW146" i="3" s="1"/>
  <c r="JW148" i="3" s="1"/>
  <c r="JW150" i="3" s="1"/>
  <c r="JW152" i="3" s="1"/>
  <c r="JW154" i="3" s="1"/>
  <c r="JW156" i="3" s="1"/>
  <c r="JW158" i="3" s="1"/>
  <c r="JW160" i="3" s="1"/>
  <c r="JW162" i="3" s="1"/>
  <c r="JW164" i="3" s="1"/>
  <c r="JW166" i="3" s="1"/>
  <c r="JW168" i="3" s="1"/>
  <c r="JW170" i="3" s="1"/>
  <c r="JW172" i="3" s="1"/>
  <c r="JW174" i="3" s="1"/>
  <c r="JW176" i="3" s="1"/>
  <c r="JW178" i="3" s="1"/>
  <c r="JW180" i="3" s="1"/>
  <c r="JW182" i="3" s="1"/>
  <c r="JW184" i="3" s="1"/>
  <c r="JW186" i="3" s="1"/>
  <c r="JW188" i="3" s="1"/>
  <c r="JW190" i="3" s="1"/>
  <c r="JW192" i="3" s="1"/>
  <c r="JW194" i="3" s="1"/>
  <c r="JW196" i="3" s="1"/>
  <c r="JW198" i="3" s="1"/>
  <c r="JW200" i="3" s="1"/>
  <c r="JW202" i="3" s="1"/>
  <c r="JW204" i="3" s="1"/>
  <c r="JW206" i="3" s="1"/>
  <c r="JW208" i="3" s="1"/>
  <c r="JW210" i="3" s="1"/>
  <c r="JW212" i="3" s="1"/>
  <c r="JW214" i="3" s="1"/>
  <c r="JW216" i="3" s="1"/>
  <c r="JW218" i="3" s="1"/>
  <c r="JW220" i="3" s="1"/>
  <c r="JW222" i="3" s="1"/>
  <c r="JW224" i="3" s="1"/>
  <c r="JW226" i="3" s="1"/>
  <c r="JW228" i="3" s="1"/>
  <c r="JW230" i="3" s="1"/>
  <c r="JW232" i="3" s="1"/>
  <c r="JW234" i="3" s="1"/>
  <c r="JW236" i="3" s="1"/>
  <c r="JW238" i="3" s="1"/>
  <c r="JW240" i="3" s="1"/>
  <c r="JW242" i="3" s="1"/>
  <c r="JW244" i="3" s="1"/>
  <c r="JW246" i="3" s="1"/>
  <c r="JW248" i="3" s="1"/>
  <c r="JW250" i="3" s="1"/>
  <c r="JY2" i="3" l="1"/>
  <c r="JX4" i="3"/>
  <c r="JX6" i="3" s="1"/>
  <c r="JX8" i="3" s="1"/>
  <c r="JX10" i="3" s="1"/>
  <c r="JX12" i="3" s="1"/>
  <c r="JX14" i="3" s="1"/>
  <c r="JX16" i="3" s="1"/>
  <c r="JX18" i="3" s="1"/>
  <c r="JX20" i="3" s="1"/>
  <c r="JX22" i="3" s="1"/>
  <c r="JX24" i="3" s="1"/>
  <c r="JX26" i="3" s="1"/>
  <c r="JX28" i="3" s="1"/>
  <c r="JX30" i="3" s="1"/>
  <c r="JX32" i="3" s="1"/>
  <c r="JX34" i="3" s="1"/>
  <c r="JX36" i="3" s="1"/>
  <c r="JX38" i="3" s="1"/>
  <c r="JX40" i="3" s="1"/>
  <c r="JX42" i="3" s="1"/>
  <c r="JX44" i="3" s="1"/>
  <c r="JX46" i="3" s="1"/>
  <c r="JX48" i="3" s="1"/>
  <c r="JX50" i="3" s="1"/>
  <c r="JX52" i="3" s="1"/>
  <c r="JX54" i="3" s="1"/>
  <c r="JX56" i="3" s="1"/>
  <c r="JX58" i="3" s="1"/>
  <c r="JX60" i="3" s="1"/>
  <c r="JX62" i="3" s="1"/>
  <c r="JX64" i="3" s="1"/>
  <c r="JX66" i="3" s="1"/>
  <c r="JX68" i="3" s="1"/>
  <c r="JX70" i="3" s="1"/>
  <c r="JX72" i="3" s="1"/>
  <c r="JX74" i="3" s="1"/>
  <c r="JX76" i="3" s="1"/>
  <c r="JX78" i="3" s="1"/>
  <c r="JX80" i="3" s="1"/>
  <c r="JX82" i="3" s="1"/>
  <c r="JX84" i="3" s="1"/>
  <c r="JX86" i="3" s="1"/>
  <c r="JX88" i="3" s="1"/>
  <c r="JX90" i="3" s="1"/>
  <c r="JX92" i="3" s="1"/>
  <c r="JX94" i="3" s="1"/>
  <c r="JX96" i="3" s="1"/>
  <c r="JX98" i="3" s="1"/>
  <c r="JX100" i="3" s="1"/>
  <c r="JX102" i="3" s="1"/>
  <c r="JX104" i="3" s="1"/>
  <c r="JX106" i="3" s="1"/>
  <c r="JX108" i="3" s="1"/>
  <c r="JX110" i="3" s="1"/>
  <c r="JX112" i="3" s="1"/>
  <c r="JX114" i="3" s="1"/>
  <c r="JX116" i="3" s="1"/>
  <c r="JX118" i="3" s="1"/>
  <c r="JX120" i="3" s="1"/>
  <c r="JX122" i="3" s="1"/>
  <c r="JX124" i="3" s="1"/>
  <c r="JX126" i="3" s="1"/>
  <c r="JX128" i="3" s="1"/>
  <c r="JX130" i="3" s="1"/>
  <c r="JX132" i="3" s="1"/>
  <c r="JX134" i="3" s="1"/>
  <c r="JX136" i="3" s="1"/>
  <c r="JX138" i="3" s="1"/>
  <c r="JX140" i="3" s="1"/>
  <c r="JX142" i="3" s="1"/>
  <c r="JX144" i="3" s="1"/>
  <c r="JX146" i="3" s="1"/>
  <c r="JX148" i="3" s="1"/>
  <c r="JX150" i="3" s="1"/>
  <c r="JX152" i="3" s="1"/>
  <c r="JX154" i="3" s="1"/>
  <c r="JX156" i="3" s="1"/>
  <c r="JX158" i="3" s="1"/>
  <c r="JX160" i="3" s="1"/>
  <c r="JX162" i="3" s="1"/>
  <c r="JX164" i="3" s="1"/>
  <c r="JX166" i="3" s="1"/>
  <c r="JX168" i="3" s="1"/>
  <c r="JX170" i="3" s="1"/>
  <c r="JX172" i="3" s="1"/>
  <c r="JX174" i="3" s="1"/>
  <c r="JX176" i="3" s="1"/>
  <c r="JX178" i="3" s="1"/>
  <c r="JX180" i="3" s="1"/>
  <c r="JX182" i="3" s="1"/>
  <c r="JX184" i="3" s="1"/>
  <c r="JX186" i="3" s="1"/>
  <c r="JX188" i="3" s="1"/>
  <c r="JX190" i="3" s="1"/>
  <c r="JX192" i="3" s="1"/>
  <c r="JX194" i="3" s="1"/>
  <c r="JX196" i="3" s="1"/>
  <c r="JX198" i="3" s="1"/>
  <c r="JX200" i="3" s="1"/>
  <c r="JX202" i="3" s="1"/>
  <c r="JX204" i="3" s="1"/>
  <c r="JX206" i="3" s="1"/>
  <c r="JX208" i="3" s="1"/>
  <c r="JX210" i="3" s="1"/>
  <c r="JX212" i="3" s="1"/>
  <c r="JX214" i="3" s="1"/>
  <c r="JX216" i="3" s="1"/>
  <c r="JX218" i="3" s="1"/>
  <c r="JX220" i="3" s="1"/>
  <c r="JX222" i="3" s="1"/>
  <c r="JX224" i="3" s="1"/>
  <c r="JX226" i="3" s="1"/>
  <c r="JX228" i="3" s="1"/>
  <c r="JX230" i="3" s="1"/>
  <c r="JX232" i="3" s="1"/>
  <c r="JX234" i="3" s="1"/>
  <c r="JX236" i="3" s="1"/>
  <c r="JX238" i="3" s="1"/>
  <c r="JX240" i="3" s="1"/>
  <c r="JX242" i="3" s="1"/>
  <c r="JX244" i="3" s="1"/>
  <c r="JX246" i="3" s="1"/>
  <c r="JX248" i="3" s="1"/>
  <c r="JX250" i="3" s="1"/>
  <c r="JX3" i="3"/>
  <c r="JX5" i="3" s="1"/>
  <c r="JX7" i="3" s="1"/>
  <c r="JX9" i="3" s="1"/>
  <c r="JX11" i="3" s="1"/>
  <c r="JX13" i="3" s="1"/>
  <c r="JX15" i="3" s="1"/>
  <c r="JX17" i="3" s="1"/>
  <c r="JX19" i="3" s="1"/>
  <c r="JX21" i="3" s="1"/>
  <c r="JX23" i="3" s="1"/>
  <c r="JX25" i="3" s="1"/>
  <c r="JX27" i="3" s="1"/>
  <c r="JX29" i="3" s="1"/>
  <c r="JX31" i="3" s="1"/>
  <c r="JX33" i="3" s="1"/>
  <c r="JX35" i="3" s="1"/>
  <c r="JX37" i="3" s="1"/>
  <c r="JX39" i="3" s="1"/>
  <c r="JX41" i="3" s="1"/>
  <c r="JX43" i="3" s="1"/>
  <c r="JX45" i="3" s="1"/>
  <c r="JX47" i="3" s="1"/>
  <c r="JX49" i="3" s="1"/>
  <c r="JX51" i="3" s="1"/>
  <c r="JX53" i="3" s="1"/>
  <c r="JX55" i="3" s="1"/>
  <c r="JX57" i="3" s="1"/>
  <c r="JX59" i="3" s="1"/>
  <c r="JX61" i="3" s="1"/>
  <c r="JX63" i="3" s="1"/>
  <c r="JX65" i="3" s="1"/>
  <c r="JX67" i="3" s="1"/>
  <c r="JX69" i="3" s="1"/>
  <c r="JX71" i="3" s="1"/>
  <c r="JX73" i="3" s="1"/>
  <c r="JX75" i="3" s="1"/>
  <c r="JX77" i="3" s="1"/>
  <c r="JX79" i="3" s="1"/>
  <c r="JX81" i="3" s="1"/>
  <c r="JX83" i="3" s="1"/>
  <c r="JX85" i="3" s="1"/>
  <c r="JX87" i="3" s="1"/>
  <c r="JX89" i="3" s="1"/>
  <c r="JX91" i="3" s="1"/>
  <c r="JX93" i="3" s="1"/>
  <c r="JX95" i="3" s="1"/>
  <c r="JX97" i="3" s="1"/>
  <c r="JX99" i="3" s="1"/>
  <c r="JX101" i="3" s="1"/>
  <c r="JX103" i="3" s="1"/>
  <c r="JX105" i="3" s="1"/>
  <c r="JX107" i="3" s="1"/>
  <c r="JX109" i="3" s="1"/>
  <c r="JX111" i="3" s="1"/>
  <c r="JX113" i="3" s="1"/>
  <c r="JX115" i="3" s="1"/>
  <c r="JX117" i="3" s="1"/>
  <c r="JX119" i="3" s="1"/>
  <c r="JX121" i="3" s="1"/>
  <c r="JX123" i="3" s="1"/>
  <c r="JX125" i="3" s="1"/>
  <c r="JX127" i="3" s="1"/>
  <c r="JX129" i="3" s="1"/>
  <c r="JX131" i="3" s="1"/>
  <c r="JX133" i="3" s="1"/>
  <c r="JX135" i="3" s="1"/>
  <c r="JX137" i="3" s="1"/>
  <c r="JX139" i="3" s="1"/>
  <c r="JX141" i="3" s="1"/>
  <c r="JX143" i="3" s="1"/>
  <c r="JX145" i="3" s="1"/>
  <c r="JX147" i="3" s="1"/>
  <c r="JX149" i="3" s="1"/>
  <c r="JX151" i="3" s="1"/>
  <c r="JX153" i="3" s="1"/>
  <c r="JX155" i="3" s="1"/>
  <c r="JX157" i="3" s="1"/>
  <c r="JX159" i="3" s="1"/>
  <c r="JX161" i="3" s="1"/>
  <c r="JX163" i="3" s="1"/>
  <c r="JX165" i="3" s="1"/>
  <c r="JX167" i="3" s="1"/>
  <c r="JX169" i="3" s="1"/>
  <c r="JX171" i="3" s="1"/>
  <c r="JX173" i="3" s="1"/>
  <c r="JX175" i="3" s="1"/>
  <c r="JX177" i="3" s="1"/>
  <c r="JX179" i="3" s="1"/>
  <c r="JX181" i="3" s="1"/>
  <c r="JX183" i="3" s="1"/>
  <c r="JX185" i="3" s="1"/>
  <c r="JX187" i="3" s="1"/>
  <c r="JX189" i="3" s="1"/>
  <c r="JX191" i="3" s="1"/>
  <c r="JX193" i="3" s="1"/>
  <c r="JX195" i="3" s="1"/>
  <c r="JX197" i="3" s="1"/>
  <c r="JX199" i="3" s="1"/>
  <c r="JX201" i="3" s="1"/>
  <c r="JX203" i="3" s="1"/>
  <c r="JX205" i="3" s="1"/>
  <c r="JX207" i="3" s="1"/>
  <c r="JX209" i="3" s="1"/>
  <c r="JX211" i="3" s="1"/>
  <c r="JX213" i="3" s="1"/>
  <c r="JX215" i="3" s="1"/>
  <c r="JX217" i="3" s="1"/>
  <c r="JX219" i="3" s="1"/>
  <c r="JX221" i="3" s="1"/>
  <c r="JX223" i="3" s="1"/>
  <c r="JX225" i="3" s="1"/>
  <c r="JX227" i="3" s="1"/>
  <c r="JX229" i="3" s="1"/>
  <c r="JX231" i="3" s="1"/>
  <c r="JX233" i="3" s="1"/>
  <c r="JX235" i="3" s="1"/>
  <c r="JX237" i="3" s="1"/>
  <c r="JX239" i="3" s="1"/>
  <c r="JX241" i="3" s="1"/>
  <c r="JX243" i="3" s="1"/>
  <c r="JX245" i="3" s="1"/>
  <c r="JX247" i="3" s="1"/>
  <c r="JX249" i="3" s="1"/>
  <c r="JZ2" i="3" l="1"/>
  <c r="JY4" i="3"/>
  <c r="JY6" i="3" s="1"/>
  <c r="JY8" i="3" s="1"/>
  <c r="JY10" i="3" s="1"/>
  <c r="JY12" i="3" s="1"/>
  <c r="JY14" i="3" s="1"/>
  <c r="JY16" i="3" s="1"/>
  <c r="JY18" i="3" s="1"/>
  <c r="JY20" i="3" s="1"/>
  <c r="JY22" i="3" s="1"/>
  <c r="JY24" i="3" s="1"/>
  <c r="JY26" i="3" s="1"/>
  <c r="JY28" i="3" s="1"/>
  <c r="JY30" i="3" s="1"/>
  <c r="JY32" i="3" s="1"/>
  <c r="JY34" i="3" s="1"/>
  <c r="JY36" i="3" s="1"/>
  <c r="JY38" i="3" s="1"/>
  <c r="JY40" i="3" s="1"/>
  <c r="JY42" i="3" s="1"/>
  <c r="JY44" i="3" s="1"/>
  <c r="JY46" i="3" s="1"/>
  <c r="JY48" i="3" s="1"/>
  <c r="JY50" i="3" s="1"/>
  <c r="JY52" i="3" s="1"/>
  <c r="JY54" i="3" s="1"/>
  <c r="JY56" i="3" s="1"/>
  <c r="JY58" i="3" s="1"/>
  <c r="JY60" i="3" s="1"/>
  <c r="JY62" i="3" s="1"/>
  <c r="JY64" i="3" s="1"/>
  <c r="JY66" i="3" s="1"/>
  <c r="JY68" i="3" s="1"/>
  <c r="JY70" i="3" s="1"/>
  <c r="JY72" i="3" s="1"/>
  <c r="JY74" i="3" s="1"/>
  <c r="JY76" i="3" s="1"/>
  <c r="JY78" i="3" s="1"/>
  <c r="JY80" i="3" s="1"/>
  <c r="JY82" i="3" s="1"/>
  <c r="JY84" i="3" s="1"/>
  <c r="JY86" i="3" s="1"/>
  <c r="JY88" i="3" s="1"/>
  <c r="JY90" i="3" s="1"/>
  <c r="JY92" i="3" s="1"/>
  <c r="JY94" i="3" s="1"/>
  <c r="JY96" i="3" s="1"/>
  <c r="JY98" i="3" s="1"/>
  <c r="JY100" i="3" s="1"/>
  <c r="JY102" i="3" s="1"/>
  <c r="JY104" i="3" s="1"/>
  <c r="JY106" i="3" s="1"/>
  <c r="JY108" i="3" s="1"/>
  <c r="JY110" i="3" s="1"/>
  <c r="JY112" i="3" s="1"/>
  <c r="JY114" i="3" s="1"/>
  <c r="JY116" i="3" s="1"/>
  <c r="JY118" i="3" s="1"/>
  <c r="JY120" i="3" s="1"/>
  <c r="JY122" i="3" s="1"/>
  <c r="JY124" i="3" s="1"/>
  <c r="JY126" i="3" s="1"/>
  <c r="JY128" i="3" s="1"/>
  <c r="JY130" i="3" s="1"/>
  <c r="JY132" i="3" s="1"/>
  <c r="JY134" i="3" s="1"/>
  <c r="JY136" i="3" s="1"/>
  <c r="JY138" i="3" s="1"/>
  <c r="JY140" i="3" s="1"/>
  <c r="JY142" i="3" s="1"/>
  <c r="JY144" i="3" s="1"/>
  <c r="JY146" i="3" s="1"/>
  <c r="JY148" i="3" s="1"/>
  <c r="JY150" i="3" s="1"/>
  <c r="JY152" i="3" s="1"/>
  <c r="JY154" i="3" s="1"/>
  <c r="JY156" i="3" s="1"/>
  <c r="JY158" i="3" s="1"/>
  <c r="JY160" i="3" s="1"/>
  <c r="JY162" i="3" s="1"/>
  <c r="JY164" i="3" s="1"/>
  <c r="JY166" i="3" s="1"/>
  <c r="JY168" i="3" s="1"/>
  <c r="JY170" i="3" s="1"/>
  <c r="JY172" i="3" s="1"/>
  <c r="JY174" i="3" s="1"/>
  <c r="JY176" i="3" s="1"/>
  <c r="JY178" i="3" s="1"/>
  <c r="JY180" i="3" s="1"/>
  <c r="JY182" i="3" s="1"/>
  <c r="JY184" i="3" s="1"/>
  <c r="JY186" i="3" s="1"/>
  <c r="JY188" i="3" s="1"/>
  <c r="JY190" i="3" s="1"/>
  <c r="JY192" i="3" s="1"/>
  <c r="JY194" i="3" s="1"/>
  <c r="JY196" i="3" s="1"/>
  <c r="JY198" i="3" s="1"/>
  <c r="JY200" i="3" s="1"/>
  <c r="JY202" i="3" s="1"/>
  <c r="JY204" i="3" s="1"/>
  <c r="JY206" i="3" s="1"/>
  <c r="JY208" i="3" s="1"/>
  <c r="JY210" i="3" s="1"/>
  <c r="JY212" i="3" s="1"/>
  <c r="JY214" i="3" s="1"/>
  <c r="JY216" i="3" s="1"/>
  <c r="JY218" i="3" s="1"/>
  <c r="JY220" i="3" s="1"/>
  <c r="JY222" i="3" s="1"/>
  <c r="JY224" i="3" s="1"/>
  <c r="JY226" i="3" s="1"/>
  <c r="JY228" i="3" s="1"/>
  <c r="JY230" i="3" s="1"/>
  <c r="JY232" i="3" s="1"/>
  <c r="JY234" i="3" s="1"/>
  <c r="JY236" i="3" s="1"/>
  <c r="JY238" i="3" s="1"/>
  <c r="JY240" i="3" s="1"/>
  <c r="JY242" i="3" s="1"/>
  <c r="JY244" i="3" s="1"/>
  <c r="JY246" i="3" s="1"/>
  <c r="JY248" i="3" s="1"/>
  <c r="JY250" i="3" s="1"/>
  <c r="JY3" i="3"/>
  <c r="JY5" i="3" s="1"/>
  <c r="JY7" i="3" s="1"/>
  <c r="JY9" i="3" s="1"/>
  <c r="JY11" i="3" s="1"/>
  <c r="JY13" i="3" s="1"/>
  <c r="JY15" i="3" s="1"/>
  <c r="JY17" i="3" s="1"/>
  <c r="JY19" i="3" s="1"/>
  <c r="JY21" i="3" s="1"/>
  <c r="JY23" i="3" s="1"/>
  <c r="JY25" i="3" s="1"/>
  <c r="JY27" i="3" s="1"/>
  <c r="JY29" i="3" s="1"/>
  <c r="JY31" i="3" s="1"/>
  <c r="JY33" i="3" s="1"/>
  <c r="JY35" i="3" s="1"/>
  <c r="JY37" i="3" s="1"/>
  <c r="JY39" i="3" s="1"/>
  <c r="JY41" i="3" s="1"/>
  <c r="JY43" i="3" s="1"/>
  <c r="JY45" i="3" s="1"/>
  <c r="JY47" i="3" s="1"/>
  <c r="JY49" i="3" s="1"/>
  <c r="JY51" i="3" s="1"/>
  <c r="JY53" i="3" s="1"/>
  <c r="JY55" i="3" s="1"/>
  <c r="JY57" i="3" s="1"/>
  <c r="JY59" i="3" s="1"/>
  <c r="JY61" i="3" s="1"/>
  <c r="JY63" i="3" s="1"/>
  <c r="JY65" i="3" s="1"/>
  <c r="JY67" i="3" s="1"/>
  <c r="JY69" i="3" s="1"/>
  <c r="JY71" i="3" s="1"/>
  <c r="JY73" i="3" s="1"/>
  <c r="JY75" i="3" s="1"/>
  <c r="JY77" i="3" s="1"/>
  <c r="JY79" i="3" s="1"/>
  <c r="JY81" i="3" s="1"/>
  <c r="JY83" i="3" s="1"/>
  <c r="JY85" i="3" s="1"/>
  <c r="JY87" i="3" s="1"/>
  <c r="JY89" i="3" s="1"/>
  <c r="JY91" i="3" s="1"/>
  <c r="JY93" i="3" s="1"/>
  <c r="JY95" i="3" s="1"/>
  <c r="JY97" i="3" s="1"/>
  <c r="JY99" i="3" s="1"/>
  <c r="JY101" i="3" s="1"/>
  <c r="JY103" i="3" s="1"/>
  <c r="JY105" i="3" s="1"/>
  <c r="JY107" i="3" s="1"/>
  <c r="JY109" i="3" s="1"/>
  <c r="JY111" i="3" s="1"/>
  <c r="JY113" i="3" s="1"/>
  <c r="JY115" i="3" s="1"/>
  <c r="JY117" i="3" s="1"/>
  <c r="JY119" i="3" s="1"/>
  <c r="JY121" i="3" s="1"/>
  <c r="JY123" i="3" s="1"/>
  <c r="JY125" i="3" s="1"/>
  <c r="JY127" i="3" s="1"/>
  <c r="JY129" i="3" s="1"/>
  <c r="JY131" i="3" s="1"/>
  <c r="JY133" i="3" s="1"/>
  <c r="JY135" i="3" s="1"/>
  <c r="JY137" i="3" s="1"/>
  <c r="JY139" i="3" s="1"/>
  <c r="JY141" i="3" s="1"/>
  <c r="JY143" i="3" s="1"/>
  <c r="JY145" i="3" s="1"/>
  <c r="JY147" i="3" s="1"/>
  <c r="JY149" i="3" s="1"/>
  <c r="JY151" i="3" s="1"/>
  <c r="JY153" i="3" s="1"/>
  <c r="JY155" i="3" s="1"/>
  <c r="JY157" i="3" s="1"/>
  <c r="JY159" i="3" s="1"/>
  <c r="JY161" i="3" s="1"/>
  <c r="JY163" i="3" s="1"/>
  <c r="JY165" i="3" s="1"/>
  <c r="JY167" i="3" s="1"/>
  <c r="JY169" i="3" s="1"/>
  <c r="JY171" i="3" s="1"/>
  <c r="JY173" i="3" s="1"/>
  <c r="JY175" i="3" s="1"/>
  <c r="JY177" i="3" s="1"/>
  <c r="JY179" i="3" s="1"/>
  <c r="JY181" i="3" s="1"/>
  <c r="JY183" i="3" s="1"/>
  <c r="JY185" i="3" s="1"/>
  <c r="JY187" i="3" s="1"/>
  <c r="JY189" i="3" s="1"/>
  <c r="JY191" i="3" s="1"/>
  <c r="JY193" i="3" s="1"/>
  <c r="JY195" i="3" s="1"/>
  <c r="JY197" i="3" s="1"/>
  <c r="JY199" i="3" s="1"/>
  <c r="JY201" i="3" s="1"/>
  <c r="JY203" i="3" s="1"/>
  <c r="JY205" i="3" s="1"/>
  <c r="JY207" i="3" s="1"/>
  <c r="JY209" i="3" s="1"/>
  <c r="JY211" i="3" s="1"/>
  <c r="JY213" i="3" s="1"/>
  <c r="JY215" i="3" s="1"/>
  <c r="JY217" i="3" s="1"/>
  <c r="JY219" i="3" s="1"/>
  <c r="JY221" i="3" s="1"/>
  <c r="JY223" i="3" s="1"/>
  <c r="JY225" i="3" s="1"/>
  <c r="JY227" i="3" s="1"/>
  <c r="JY229" i="3" s="1"/>
  <c r="JY231" i="3" s="1"/>
  <c r="JY233" i="3" s="1"/>
  <c r="JY235" i="3" s="1"/>
  <c r="JY237" i="3" s="1"/>
  <c r="JY239" i="3" s="1"/>
  <c r="JY241" i="3" s="1"/>
  <c r="JY243" i="3" s="1"/>
  <c r="JY245" i="3" s="1"/>
  <c r="JY247" i="3" s="1"/>
  <c r="JY249" i="3" s="1"/>
  <c r="JZ3" i="3" l="1"/>
  <c r="JZ5" i="3" s="1"/>
  <c r="JZ7" i="3" s="1"/>
  <c r="JZ9" i="3" s="1"/>
  <c r="JZ11" i="3" s="1"/>
  <c r="JZ13" i="3" s="1"/>
  <c r="JZ15" i="3" s="1"/>
  <c r="JZ17" i="3" s="1"/>
  <c r="JZ19" i="3" s="1"/>
  <c r="JZ21" i="3" s="1"/>
  <c r="JZ23" i="3" s="1"/>
  <c r="JZ25" i="3" s="1"/>
  <c r="JZ27" i="3" s="1"/>
  <c r="JZ29" i="3" s="1"/>
  <c r="JZ31" i="3" s="1"/>
  <c r="JZ33" i="3" s="1"/>
  <c r="JZ35" i="3" s="1"/>
  <c r="JZ37" i="3" s="1"/>
  <c r="JZ39" i="3" s="1"/>
  <c r="JZ41" i="3" s="1"/>
  <c r="JZ43" i="3" s="1"/>
  <c r="JZ45" i="3" s="1"/>
  <c r="JZ47" i="3" s="1"/>
  <c r="JZ49" i="3" s="1"/>
  <c r="JZ51" i="3" s="1"/>
  <c r="JZ53" i="3" s="1"/>
  <c r="JZ55" i="3" s="1"/>
  <c r="JZ57" i="3" s="1"/>
  <c r="JZ59" i="3" s="1"/>
  <c r="JZ61" i="3" s="1"/>
  <c r="JZ63" i="3" s="1"/>
  <c r="JZ65" i="3" s="1"/>
  <c r="JZ67" i="3" s="1"/>
  <c r="JZ69" i="3" s="1"/>
  <c r="JZ71" i="3" s="1"/>
  <c r="JZ73" i="3" s="1"/>
  <c r="JZ75" i="3" s="1"/>
  <c r="JZ77" i="3" s="1"/>
  <c r="JZ79" i="3" s="1"/>
  <c r="JZ81" i="3" s="1"/>
  <c r="JZ83" i="3" s="1"/>
  <c r="JZ85" i="3" s="1"/>
  <c r="JZ87" i="3" s="1"/>
  <c r="JZ89" i="3" s="1"/>
  <c r="JZ91" i="3" s="1"/>
  <c r="JZ93" i="3" s="1"/>
  <c r="JZ95" i="3" s="1"/>
  <c r="JZ97" i="3" s="1"/>
  <c r="JZ99" i="3" s="1"/>
  <c r="JZ101" i="3" s="1"/>
  <c r="JZ103" i="3" s="1"/>
  <c r="JZ105" i="3" s="1"/>
  <c r="JZ107" i="3" s="1"/>
  <c r="JZ109" i="3" s="1"/>
  <c r="JZ111" i="3" s="1"/>
  <c r="JZ113" i="3" s="1"/>
  <c r="JZ115" i="3" s="1"/>
  <c r="JZ117" i="3" s="1"/>
  <c r="JZ119" i="3" s="1"/>
  <c r="JZ121" i="3" s="1"/>
  <c r="JZ123" i="3" s="1"/>
  <c r="JZ125" i="3" s="1"/>
  <c r="JZ127" i="3" s="1"/>
  <c r="JZ129" i="3" s="1"/>
  <c r="JZ131" i="3" s="1"/>
  <c r="JZ133" i="3" s="1"/>
  <c r="JZ135" i="3" s="1"/>
  <c r="JZ137" i="3" s="1"/>
  <c r="JZ139" i="3" s="1"/>
  <c r="JZ141" i="3" s="1"/>
  <c r="JZ143" i="3" s="1"/>
  <c r="JZ145" i="3" s="1"/>
  <c r="JZ147" i="3" s="1"/>
  <c r="JZ149" i="3" s="1"/>
  <c r="JZ151" i="3" s="1"/>
  <c r="JZ153" i="3" s="1"/>
  <c r="JZ155" i="3" s="1"/>
  <c r="JZ157" i="3" s="1"/>
  <c r="JZ159" i="3" s="1"/>
  <c r="JZ161" i="3" s="1"/>
  <c r="JZ163" i="3" s="1"/>
  <c r="JZ165" i="3" s="1"/>
  <c r="JZ167" i="3" s="1"/>
  <c r="JZ169" i="3" s="1"/>
  <c r="JZ171" i="3" s="1"/>
  <c r="JZ173" i="3" s="1"/>
  <c r="JZ175" i="3" s="1"/>
  <c r="JZ177" i="3" s="1"/>
  <c r="JZ179" i="3" s="1"/>
  <c r="JZ181" i="3" s="1"/>
  <c r="JZ183" i="3" s="1"/>
  <c r="JZ185" i="3" s="1"/>
  <c r="JZ187" i="3" s="1"/>
  <c r="JZ189" i="3" s="1"/>
  <c r="JZ191" i="3" s="1"/>
  <c r="JZ193" i="3" s="1"/>
  <c r="JZ195" i="3" s="1"/>
  <c r="JZ197" i="3" s="1"/>
  <c r="JZ199" i="3" s="1"/>
  <c r="JZ201" i="3" s="1"/>
  <c r="JZ203" i="3" s="1"/>
  <c r="JZ205" i="3" s="1"/>
  <c r="JZ207" i="3" s="1"/>
  <c r="JZ209" i="3" s="1"/>
  <c r="JZ211" i="3" s="1"/>
  <c r="JZ213" i="3" s="1"/>
  <c r="JZ215" i="3" s="1"/>
  <c r="JZ217" i="3" s="1"/>
  <c r="JZ219" i="3" s="1"/>
  <c r="JZ221" i="3" s="1"/>
  <c r="JZ223" i="3" s="1"/>
  <c r="JZ225" i="3" s="1"/>
  <c r="JZ227" i="3" s="1"/>
  <c r="JZ229" i="3" s="1"/>
  <c r="JZ231" i="3" s="1"/>
  <c r="JZ233" i="3" s="1"/>
  <c r="JZ235" i="3" s="1"/>
  <c r="JZ237" i="3" s="1"/>
  <c r="JZ239" i="3" s="1"/>
  <c r="JZ241" i="3" s="1"/>
  <c r="JZ243" i="3" s="1"/>
  <c r="JZ245" i="3" s="1"/>
  <c r="JZ247" i="3" s="1"/>
  <c r="JZ249" i="3" s="1"/>
  <c r="KA2" i="3"/>
  <c r="JZ4" i="3"/>
  <c r="JZ6" i="3" s="1"/>
  <c r="JZ8" i="3" s="1"/>
  <c r="JZ10" i="3" s="1"/>
  <c r="JZ12" i="3" s="1"/>
  <c r="JZ14" i="3" s="1"/>
  <c r="JZ16" i="3" s="1"/>
  <c r="JZ18" i="3" s="1"/>
  <c r="JZ20" i="3" s="1"/>
  <c r="JZ22" i="3" s="1"/>
  <c r="JZ24" i="3" s="1"/>
  <c r="JZ26" i="3" s="1"/>
  <c r="JZ28" i="3" s="1"/>
  <c r="JZ30" i="3" s="1"/>
  <c r="JZ32" i="3" s="1"/>
  <c r="JZ34" i="3" s="1"/>
  <c r="JZ36" i="3" s="1"/>
  <c r="JZ38" i="3" s="1"/>
  <c r="JZ40" i="3" s="1"/>
  <c r="JZ42" i="3" s="1"/>
  <c r="JZ44" i="3" s="1"/>
  <c r="JZ46" i="3" s="1"/>
  <c r="JZ48" i="3" s="1"/>
  <c r="JZ50" i="3" s="1"/>
  <c r="JZ52" i="3" s="1"/>
  <c r="JZ54" i="3" s="1"/>
  <c r="JZ56" i="3" s="1"/>
  <c r="JZ58" i="3" s="1"/>
  <c r="JZ60" i="3" s="1"/>
  <c r="JZ62" i="3" s="1"/>
  <c r="JZ64" i="3" s="1"/>
  <c r="JZ66" i="3" s="1"/>
  <c r="JZ68" i="3" s="1"/>
  <c r="JZ70" i="3" s="1"/>
  <c r="JZ72" i="3" s="1"/>
  <c r="JZ74" i="3" s="1"/>
  <c r="JZ76" i="3" s="1"/>
  <c r="JZ78" i="3" s="1"/>
  <c r="JZ80" i="3" s="1"/>
  <c r="JZ82" i="3" s="1"/>
  <c r="JZ84" i="3" s="1"/>
  <c r="JZ86" i="3" s="1"/>
  <c r="JZ88" i="3" s="1"/>
  <c r="JZ90" i="3" s="1"/>
  <c r="JZ92" i="3" s="1"/>
  <c r="JZ94" i="3" s="1"/>
  <c r="JZ96" i="3" s="1"/>
  <c r="JZ98" i="3" s="1"/>
  <c r="JZ100" i="3" s="1"/>
  <c r="JZ102" i="3" s="1"/>
  <c r="JZ104" i="3" s="1"/>
  <c r="JZ106" i="3" s="1"/>
  <c r="JZ108" i="3" s="1"/>
  <c r="JZ110" i="3" s="1"/>
  <c r="JZ112" i="3" s="1"/>
  <c r="JZ114" i="3" s="1"/>
  <c r="JZ116" i="3" s="1"/>
  <c r="JZ118" i="3" s="1"/>
  <c r="JZ120" i="3" s="1"/>
  <c r="JZ122" i="3" s="1"/>
  <c r="JZ124" i="3" s="1"/>
  <c r="JZ126" i="3" s="1"/>
  <c r="JZ128" i="3" s="1"/>
  <c r="JZ130" i="3" s="1"/>
  <c r="JZ132" i="3" s="1"/>
  <c r="JZ134" i="3" s="1"/>
  <c r="JZ136" i="3" s="1"/>
  <c r="JZ138" i="3" s="1"/>
  <c r="JZ140" i="3" s="1"/>
  <c r="JZ142" i="3" s="1"/>
  <c r="JZ144" i="3" s="1"/>
  <c r="JZ146" i="3" s="1"/>
  <c r="JZ148" i="3" s="1"/>
  <c r="JZ150" i="3" s="1"/>
  <c r="JZ152" i="3" s="1"/>
  <c r="JZ154" i="3" s="1"/>
  <c r="JZ156" i="3" s="1"/>
  <c r="JZ158" i="3" s="1"/>
  <c r="JZ160" i="3" s="1"/>
  <c r="JZ162" i="3" s="1"/>
  <c r="JZ164" i="3" s="1"/>
  <c r="JZ166" i="3" s="1"/>
  <c r="JZ168" i="3" s="1"/>
  <c r="JZ170" i="3" s="1"/>
  <c r="JZ172" i="3" s="1"/>
  <c r="JZ174" i="3" s="1"/>
  <c r="JZ176" i="3" s="1"/>
  <c r="JZ178" i="3" s="1"/>
  <c r="JZ180" i="3" s="1"/>
  <c r="JZ182" i="3" s="1"/>
  <c r="JZ184" i="3" s="1"/>
  <c r="JZ186" i="3" s="1"/>
  <c r="JZ188" i="3" s="1"/>
  <c r="JZ190" i="3" s="1"/>
  <c r="JZ192" i="3" s="1"/>
  <c r="JZ194" i="3" s="1"/>
  <c r="JZ196" i="3" s="1"/>
  <c r="JZ198" i="3" s="1"/>
  <c r="JZ200" i="3" s="1"/>
  <c r="JZ202" i="3" s="1"/>
  <c r="JZ204" i="3" s="1"/>
  <c r="JZ206" i="3" s="1"/>
  <c r="JZ208" i="3" s="1"/>
  <c r="JZ210" i="3" s="1"/>
  <c r="JZ212" i="3" s="1"/>
  <c r="JZ214" i="3" s="1"/>
  <c r="JZ216" i="3" s="1"/>
  <c r="JZ218" i="3" s="1"/>
  <c r="JZ220" i="3" s="1"/>
  <c r="JZ222" i="3" s="1"/>
  <c r="JZ224" i="3" s="1"/>
  <c r="JZ226" i="3" s="1"/>
  <c r="JZ228" i="3" s="1"/>
  <c r="JZ230" i="3" s="1"/>
  <c r="JZ232" i="3" s="1"/>
  <c r="JZ234" i="3" s="1"/>
  <c r="JZ236" i="3" s="1"/>
  <c r="JZ238" i="3" s="1"/>
  <c r="JZ240" i="3" s="1"/>
  <c r="JZ242" i="3" s="1"/>
  <c r="JZ244" i="3" s="1"/>
  <c r="JZ246" i="3" s="1"/>
  <c r="JZ248" i="3" s="1"/>
  <c r="JZ250" i="3" s="1"/>
  <c r="KA3" i="3" l="1"/>
  <c r="KA5" i="3" s="1"/>
  <c r="KA7" i="3" s="1"/>
  <c r="KA9" i="3" s="1"/>
  <c r="KA11" i="3" s="1"/>
  <c r="KA13" i="3" s="1"/>
  <c r="KA15" i="3" s="1"/>
  <c r="KA17" i="3" s="1"/>
  <c r="KA19" i="3" s="1"/>
  <c r="KA21" i="3" s="1"/>
  <c r="KA23" i="3" s="1"/>
  <c r="KA25" i="3" s="1"/>
  <c r="KA27" i="3" s="1"/>
  <c r="KA29" i="3" s="1"/>
  <c r="KA31" i="3" s="1"/>
  <c r="KA33" i="3" s="1"/>
  <c r="KA35" i="3" s="1"/>
  <c r="KA37" i="3" s="1"/>
  <c r="KA39" i="3" s="1"/>
  <c r="KA41" i="3" s="1"/>
  <c r="KA43" i="3" s="1"/>
  <c r="KA45" i="3" s="1"/>
  <c r="KA47" i="3" s="1"/>
  <c r="KA49" i="3" s="1"/>
  <c r="KA51" i="3" s="1"/>
  <c r="KA53" i="3" s="1"/>
  <c r="KA55" i="3" s="1"/>
  <c r="KA57" i="3" s="1"/>
  <c r="KA59" i="3" s="1"/>
  <c r="KA61" i="3" s="1"/>
  <c r="KA63" i="3" s="1"/>
  <c r="KA65" i="3" s="1"/>
  <c r="KA67" i="3" s="1"/>
  <c r="KA69" i="3" s="1"/>
  <c r="KA71" i="3" s="1"/>
  <c r="KA73" i="3" s="1"/>
  <c r="KA75" i="3" s="1"/>
  <c r="KA77" i="3" s="1"/>
  <c r="KA79" i="3" s="1"/>
  <c r="KA81" i="3" s="1"/>
  <c r="KA83" i="3" s="1"/>
  <c r="KA85" i="3" s="1"/>
  <c r="KA87" i="3" s="1"/>
  <c r="KA89" i="3" s="1"/>
  <c r="KA91" i="3" s="1"/>
  <c r="KA93" i="3" s="1"/>
  <c r="KA95" i="3" s="1"/>
  <c r="KA97" i="3" s="1"/>
  <c r="KA99" i="3" s="1"/>
  <c r="KA101" i="3" s="1"/>
  <c r="KA103" i="3" s="1"/>
  <c r="KA105" i="3" s="1"/>
  <c r="KA107" i="3" s="1"/>
  <c r="KA109" i="3" s="1"/>
  <c r="KA111" i="3" s="1"/>
  <c r="KA113" i="3" s="1"/>
  <c r="KA115" i="3" s="1"/>
  <c r="KA117" i="3" s="1"/>
  <c r="KA119" i="3" s="1"/>
  <c r="KA121" i="3" s="1"/>
  <c r="KA123" i="3" s="1"/>
  <c r="KA125" i="3" s="1"/>
  <c r="KA127" i="3" s="1"/>
  <c r="KA129" i="3" s="1"/>
  <c r="KA131" i="3" s="1"/>
  <c r="KA133" i="3" s="1"/>
  <c r="KA135" i="3" s="1"/>
  <c r="KA137" i="3" s="1"/>
  <c r="KA139" i="3" s="1"/>
  <c r="KA141" i="3" s="1"/>
  <c r="KA143" i="3" s="1"/>
  <c r="KA145" i="3" s="1"/>
  <c r="KA147" i="3" s="1"/>
  <c r="KA149" i="3" s="1"/>
  <c r="KA151" i="3" s="1"/>
  <c r="KA153" i="3" s="1"/>
  <c r="KA155" i="3" s="1"/>
  <c r="KA157" i="3" s="1"/>
  <c r="KA159" i="3" s="1"/>
  <c r="KA161" i="3" s="1"/>
  <c r="KA163" i="3" s="1"/>
  <c r="KA165" i="3" s="1"/>
  <c r="KA167" i="3" s="1"/>
  <c r="KA169" i="3" s="1"/>
  <c r="KA171" i="3" s="1"/>
  <c r="KA173" i="3" s="1"/>
  <c r="KA175" i="3" s="1"/>
  <c r="KA177" i="3" s="1"/>
  <c r="KA179" i="3" s="1"/>
  <c r="KA181" i="3" s="1"/>
  <c r="KA183" i="3" s="1"/>
  <c r="KA185" i="3" s="1"/>
  <c r="KA187" i="3" s="1"/>
  <c r="KA189" i="3" s="1"/>
  <c r="KA191" i="3" s="1"/>
  <c r="KA193" i="3" s="1"/>
  <c r="KA195" i="3" s="1"/>
  <c r="KA197" i="3" s="1"/>
  <c r="KA199" i="3" s="1"/>
  <c r="KA201" i="3" s="1"/>
  <c r="KA203" i="3" s="1"/>
  <c r="KA205" i="3" s="1"/>
  <c r="KA207" i="3" s="1"/>
  <c r="KA209" i="3" s="1"/>
  <c r="KA211" i="3" s="1"/>
  <c r="KA213" i="3" s="1"/>
  <c r="KA215" i="3" s="1"/>
  <c r="KA217" i="3" s="1"/>
  <c r="KA219" i="3" s="1"/>
  <c r="KA221" i="3" s="1"/>
  <c r="KA223" i="3" s="1"/>
  <c r="KA225" i="3" s="1"/>
  <c r="KA227" i="3" s="1"/>
  <c r="KA229" i="3" s="1"/>
  <c r="KA231" i="3" s="1"/>
  <c r="KA233" i="3" s="1"/>
  <c r="KA235" i="3" s="1"/>
  <c r="KA237" i="3" s="1"/>
  <c r="KA239" i="3" s="1"/>
  <c r="KA241" i="3" s="1"/>
  <c r="KA243" i="3" s="1"/>
  <c r="KA245" i="3" s="1"/>
  <c r="KA247" i="3" s="1"/>
  <c r="KA249" i="3" s="1"/>
  <c r="KB2" i="3"/>
  <c r="KA4" i="3"/>
  <c r="KA6" i="3" s="1"/>
  <c r="KA8" i="3" s="1"/>
  <c r="KA10" i="3" s="1"/>
  <c r="KA12" i="3" s="1"/>
  <c r="KA14" i="3" s="1"/>
  <c r="KA16" i="3" s="1"/>
  <c r="KA18" i="3" s="1"/>
  <c r="KA20" i="3" s="1"/>
  <c r="KA22" i="3" s="1"/>
  <c r="KA24" i="3" s="1"/>
  <c r="KA26" i="3" s="1"/>
  <c r="KA28" i="3" s="1"/>
  <c r="KA30" i="3" s="1"/>
  <c r="KA32" i="3" s="1"/>
  <c r="KA34" i="3" s="1"/>
  <c r="KA36" i="3" s="1"/>
  <c r="KA38" i="3" s="1"/>
  <c r="KA40" i="3" s="1"/>
  <c r="KA42" i="3" s="1"/>
  <c r="KA44" i="3" s="1"/>
  <c r="KA46" i="3" s="1"/>
  <c r="KA48" i="3" s="1"/>
  <c r="KA50" i="3" s="1"/>
  <c r="KA52" i="3" s="1"/>
  <c r="KA54" i="3" s="1"/>
  <c r="KA56" i="3" s="1"/>
  <c r="KA58" i="3" s="1"/>
  <c r="KA60" i="3" s="1"/>
  <c r="KA62" i="3" s="1"/>
  <c r="KA64" i="3" s="1"/>
  <c r="KA66" i="3" s="1"/>
  <c r="KA68" i="3" s="1"/>
  <c r="KA70" i="3" s="1"/>
  <c r="KA72" i="3" s="1"/>
  <c r="KA74" i="3" s="1"/>
  <c r="KA76" i="3" s="1"/>
  <c r="KA78" i="3" s="1"/>
  <c r="KA80" i="3" s="1"/>
  <c r="KA82" i="3" s="1"/>
  <c r="KA84" i="3" s="1"/>
  <c r="KA86" i="3" s="1"/>
  <c r="KA88" i="3" s="1"/>
  <c r="KA90" i="3" s="1"/>
  <c r="KA92" i="3" s="1"/>
  <c r="KA94" i="3" s="1"/>
  <c r="KA96" i="3" s="1"/>
  <c r="KA98" i="3" s="1"/>
  <c r="KA100" i="3" s="1"/>
  <c r="KA102" i="3" s="1"/>
  <c r="KA104" i="3" s="1"/>
  <c r="KA106" i="3" s="1"/>
  <c r="KA108" i="3" s="1"/>
  <c r="KA110" i="3" s="1"/>
  <c r="KA112" i="3" s="1"/>
  <c r="KA114" i="3" s="1"/>
  <c r="KA116" i="3" s="1"/>
  <c r="KA118" i="3" s="1"/>
  <c r="KA120" i="3" s="1"/>
  <c r="KA122" i="3" s="1"/>
  <c r="KA124" i="3" s="1"/>
  <c r="KA126" i="3" s="1"/>
  <c r="KA128" i="3" s="1"/>
  <c r="KA130" i="3" s="1"/>
  <c r="KA132" i="3" s="1"/>
  <c r="KA134" i="3" s="1"/>
  <c r="KA136" i="3" s="1"/>
  <c r="KA138" i="3" s="1"/>
  <c r="KA140" i="3" s="1"/>
  <c r="KA142" i="3" s="1"/>
  <c r="KA144" i="3" s="1"/>
  <c r="KA146" i="3" s="1"/>
  <c r="KA148" i="3" s="1"/>
  <c r="KA150" i="3" s="1"/>
  <c r="KA152" i="3" s="1"/>
  <c r="KA154" i="3" s="1"/>
  <c r="KA156" i="3" s="1"/>
  <c r="KA158" i="3" s="1"/>
  <c r="KA160" i="3" s="1"/>
  <c r="KA162" i="3" s="1"/>
  <c r="KA164" i="3" s="1"/>
  <c r="KA166" i="3" s="1"/>
  <c r="KA168" i="3" s="1"/>
  <c r="KA170" i="3" s="1"/>
  <c r="KA172" i="3" s="1"/>
  <c r="KA174" i="3" s="1"/>
  <c r="KA176" i="3" s="1"/>
  <c r="KA178" i="3" s="1"/>
  <c r="KA180" i="3" s="1"/>
  <c r="KA182" i="3" s="1"/>
  <c r="KA184" i="3" s="1"/>
  <c r="KA186" i="3" s="1"/>
  <c r="KA188" i="3" s="1"/>
  <c r="KA190" i="3" s="1"/>
  <c r="KA192" i="3" s="1"/>
  <c r="KA194" i="3" s="1"/>
  <c r="KA196" i="3" s="1"/>
  <c r="KA198" i="3" s="1"/>
  <c r="KA200" i="3" s="1"/>
  <c r="KA202" i="3" s="1"/>
  <c r="KA204" i="3" s="1"/>
  <c r="KA206" i="3" s="1"/>
  <c r="KA208" i="3" s="1"/>
  <c r="KA210" i="3" s="1"/>
  <c r="KA212" i="3" s="1"/>
  <c r="KA214" i="3" s="1"/>
  <c r="KA216" i="3" s="1"/>
  <c r="KA218" i="3" s="1"/>
  <c r="KA220" i="3" s="1"/>
  <c r="KA222" i="3" s="1"/>
  <c r="KA224" i="3" s="1"/>
  <c r="KA226" i="3" s="1"/>
  <c r="KA228" i="3" s="1"/>
  <c r="KA230" i="3" s="1"/>
  <c r="KA232" i="3" s="1"/>
  <c r="KA234" i="3" s="1"/>
  <c r="KA236" i="3" s="1"/>
  <c r="KA238" i="3" s="1"/>
  <c r="KA240" i="3" s="1"/>
  <c r="KA242" i="3" s="1"/>
  <c r="KA244" i="3" s="1"/>
  <c r="KA246" i="3" s="1"/>
  <c r="KA248" i="3" s="1"/>
  <c r="KA250" i="3" s="1"/>
  <c r="KB4" i="3" l="1"/>
  <c r="KB6" i="3" s="1"/>
  <c r="KB8" i="3" s="1"/>
  <c r="KB10" i="3" s="1"/>
  <c r="KB12" i="3" s="1"/>
  <c r="KB14" i="3" s="1"/>
  <c r="KB16" i="3" s="1"/>
  <c r="KB18" i="3" s="1"/>
  <c r="KB20" i="3" s="1"/>
  <c r="KB22" i="3" s="1"/>
  <c r="KB24" i="3" s="1"/>
  <c r="KB26" i="3" s="1"/>
  <c r="KB28" i="3" s="1"/>
  <c r="KB30" i="3" s="1"/>
  <c r="KB32" i="3" s="1"/>
  <c r="KB34" i="3" s="1"/>
  <c r="KB36" i="3" s="1"/>
  <c r="KB38" i="3" s="1"/>
  <c r="KB40" i="3" s="1"/>
  <c r="KB42" i="3" s="1"/>
  <c r="KB44" i="3" s="1"/>
  <c r="KB46" i="3" s="1"/>
  <c r="KB48" i="3" s="1"/>
  <c r="KB50" i="3" s="1"/>
  <c r="KB52" i="3" s="1"/>
  <c r="KB54" i="3" s="1"/>
  <c r="KB56" i="3" s="1"/>
  <c r="KB58" i="3" s="1"/>
  <c r="KB60" i="3" s="1"/>
  <c r="KB62" i="3" s="1"/>
  <c r="KB64" i="3" s="1"/>
  <c r="KB66" i="3" s="1"/>
  <c r="KB68" i="3" s="1"/>
  <c r="KB70" i="3" s="1"/>
  <c r="KB72" i="3" s="1"/>
  <c r="KB74" i="3" s="1"/>
  <c r="KB76" i="3" s="1"/>
  <c r="KB78" i="3" s="1"/>
  <c r="KB80" i="3" s="1"/>
  <c r="KB82" i="3" s="1"/>
  <c r="KB84" i="3" s="1"/>
  <c r="KB86" i="3" s="1"/>
  <c r="KB88" i="3" s="1"/>
  <c r="KB90" i="3" s="1"/>
  <c r="KB92" i="3" s="1"/>
  <c r="KB94" i="3" s="1"/>
  <c r="KB96" i="3" s="1"/>
  <c r="KB98" i="3" s="1"/>
  <c r="KB100" i="3" s="1"/>
  <c r="KB102" i="3" s="1"/>
  <c r="KB104" i="3" s="1"/>
  <c r="KB106" i="3" s="1"/>
  <c r="KB108" i="3" s="1"/>
  <c r="KB110" i="3" s="1"/>
  <c r="KB112" i="3" s="1"/>
  <c r="KB114" i="3" s="1"/>
  <c r="KB116" i="3" s="1"/>
  <c r="KB118" i="3" s="1"/>
  <c r="KB120" i="3" s="1"/>
  <c r="KB122" i="3" s="1"/>
  <c r="KB124" i="3" s="1"/>
  <c r="KB126" i="3" s="1"/>
  <c r="KB128" i="3" s="1"/>
  <c r="KB130" i="3" s="1"/>
  <c r="KB132" i="3" s="1"/>
  <c r="KB134" i="3" s="1"/>
  <c r="KB136" i="3" s="1"/>
  <c r="KB138" i="3" s="1"/>
  <c r="KB140" i="3" s="1"/>
  <c r="KB142" i="3" s="1"/>
  <c r="KB144" i="3" s="1"/>
  <c r="KB146" i="3" s="1"/>
  <c r="KB148" i="3" s="1"/>
  <c r="KB150" i="3" s="1"/>
  <c r="KB152" i="3" s="1"/>
  <c r="KB154" i="3" s="1"/>
  <c r="KB156" i="3" s="1"/>
  <c r="KB158" i="3" s="1"/>
  <c r="KB160" i="3" s="1"/>
  <c r="KB162" i="3" s="1"/>
  <c r="KB164" i="3" s="1"/>
  <c r="KB166" i="3" s="1"/>
  <c r="KB168" i="3" s="1"/>
  <c r="KB170" i="3" s="1"/>
  <c r="KB172" i="3" s="1"/>
  <c r="KB174" i="3" s="1"/>
  <c r="KB176" i="3" s="1"/>
  <c r="KB178" i="3" s="1"/>
  <c r="KB180" i="3" s="1"/>
  <c r="KB182" i="3" s="1"/>
  <c r="KB184" i="3" s="1"/>
  <c r="KB186" i="3" s="1"/>
  <c r="KB188" i="3" s="1"/>
  <c r="KB190" i="3" s="1"/>
  <c r="KB192" i="3" s="1"/>
  <c r="KB194" i="3" s="1"/>
  <c r="KB196" i="3" s="1"/>
  <c r="KB198" i="3" s="1"/>
  <c r="KB200" i="3" s="1"/>
  <c r="KB202" i="3" s="1"/>
  <c r="KB204" i="3" s="1"/>
  <c r="KB206" i="3" s="1"/>
  <c r="KB208" i="3" s="1"/>
  <c r="KB210" i="3" s="1"/>
  <c r="KB212" i="3" s="1"/>
  <c r="KB214" i="3" s="1"/>
  <c r="KB216" i="3" s="1"/>
  <c r="KB218" i="3" s="1"/>
  <c r="KB220" i="3" s="1"/>
  <c r="KB222" i="3" s="1"/>
  <c r="KB224" i="3" s="1"/>
  <c r="KB226" i="3" s="1"/>
  <c r="KB228" i="3" s="1"/>
  <c r="KB230" i="3" s="1"/>
  <c r="KB232" i="3" s="1"/>
  <c r="KB234" i="3" s="1"/>
  <c r="KB236" i="3" s="1"/>
  <c r="KB238" i="3" s="1"/>
  <c r="KB240" i="3" s="1"/>
  <c r="KB242" i="3" s="1"/>
  <c r="KB244" i="3" s="1"/>
  <c r="KB246" i="3" s="1"/>
  <c r="KB248" i="3" s="1"/>
  <c r="KB250" i="3" s="1"/>
  <c r="KB3" i="3"/>
  <c r="KB5" i="3" s="1"/>
  <c r="KB7" i="3" s="1"/>
  <c r="KB9" i="3" s="1"/>
  <c r="KB11" i="3" s="1"/>
  <c r="KB13" i="3" s="1"/>
  <c r="KB15" i="3" s="1"/>
  <c r="KB17" i="3" s="1"/>
  <c r="KB19" i="3" s="1"/>
  <c r="KB21" i="3" s="1"/>
  <c r="KB23" i="3" s="1"/>
  <c r="KB25" i="3" s="1"/>
  <c r="KB27" i="3" s="1"/>
  <c r="KB29" i="3" s="1"/>
  <c r="KB31" i="3" s="1"/>
  <c r="KB33" i="3" s="1"/>
  <c r="KB35" i="3" s="1"/>
  <c r="KB37" i="3" s="1"/>
  <c r="KB39" i="3" s="1"/>
  <c r="KB41" i="3" s="1"/>
  <c r="KB43" i="3" s="1"/>
  <c r="KB45" i="3" s="1"/>
  <c r="KB47" i="3" s="1"/>
  <c r="KB49" i="3" s="1"/>
  <c r="KB51" i="3" s="1"/>
  <c r="KB53" i="3" s="1"/>
  <c r="KB55" i="3" s="1"/>
  <c r="KB57" i="3" s="1"/>
  <c r="KB59" i="3" s="1"/>
  <c r="KB61" i="3" s="1"/>
  <c r="KB63" i="3" s="1"/>
  <c r="KB65" i="3" s="1"/>
  <c r="KB67" i="3" s="1"/>
  <c r="KB69" i="3" s="1"/>
  <c r="KB71" i="3" s="1"/>
  <c r="KB73" i="3" s="1"/>
  <c r="KB75" i="3" s="1"/>
  <c r="KB77" i="3" s="1"/>
  <c r="KB79" i="3" s="1"/>
  <c r="KB81" i="3" s="1"/>
  <c r="KB83" i="3" s="1"/>
  <c r="KB85" i="3" s="1"/>
  <c r="KB87" i="3" s="1"/>
  <c r="KB89" i="3" s="1"/>
  <c r="KB91" i="3" s="1"/>
  <c r="KB93" i="3" s="1"/>
  <c r="KB95" i="3" s="1"/>
  <c r="KB97" i="3" s="1"/>
  <c r="KB99" i="3" s="1"/>
  <c r="KB101" i="3" s="1"/>
  <c r="KB103" i="3" s="1"/>
  <c r="KB105" i="3" s="1"/>
  <c r="KB107" i="3" s="1"/>
  <c r="KB109" i="3" s="1"/>
  <c r="KB111" i="3" s="1"/>
  <c r="KB113" i="3" s="1"/>
  <c r="KB115" i="3" s="1"/>
  <c r="KB117" i="3" s="1"/>
  <c r="KB119" i="3" s="1"/>
  <c r="KB121" i="3" s="1"/>
  <c r="KB123" i="3" s="1"/>
  <c r="KB125" i="3" s="1"/>
  <c r="KB127" i="3" s="1"/>
  <c r="KB129" i="3" s="1"/>
  <c r="KB131" i="3" s="1"/>
  <c r="KB133" i="3" s="1"/>
  <c r="KB135" i="3" s="1"/>
  <c r="KB137" i="3" s="1"/>
  <c r="KB139" i="3" s="1"/>
  <c r="KB141" i="3" s="1"/>
  <c r="KB143" i="3" s="1"/>
  <c r="KB145" i="3" s="1"/>
  <c r="KB147" i="3" s="1"/>
  <c r="KB149" i="3" s="1"/>
  <c r="KB151" i="3" s="1"/>
  <c r="KB153" i="3" s="1"/>
  <c r="KB155" i="3" s="1"/>
  <c r="KB157" i="3" s="1"/>
  <c r="KB159" i="3" s="1"/>
  <c r="KB161" i="3" s="1"/>
  <c r="KB163" i="3" s="1"/>
  <c r="KB165" i="3" s="1"/>
  <c r="KB167" i="3" s="1"/>
  <c r="KB169" i="3" s="1"/>
  <c r="KB171" i="3" s="1"/>
  <c r="KB173" i="3" s="1"/>
  <c r="KB175" i="3" s="1"/>
  <c r="KB177" i="3" s="1"/>
  <c r="KB179" i="3" s="1"/>
  <c r="KB181" i="3" s="1"/>
  <c r="KB183" i="3" s="1"/>
  <c r="KB185" i="3" s="1"/>
  <c r="KB187" i="3" s="1"/>
  <c r="KB189" i="3" s="1"/>
  <c r="KB191" i="3" s="1"/>
  <c r="KB193" i="3" s="1"/>
  <c r="KB195" i="3" s="1"/>
  <c r="KB197" i="3" s="1"/>
  <c r="KB199" i="3" s="1"/>
  <c r="KB201" i="3" s="1"/>
  <c r="KB203" i="3" s="1"/>
  <c r="KB205" i="3" s="1"/>
  <c r="KB207" i="3" s="1"/>
  <c r="KB209" i="3" s="1"/>
  <c r="KB211" i="3" s="1"/>
  <c r="KB213" i="3" s="1"/>
  <c r="KB215" i="3" s="1"/>
  <c r="KB217" i="3" s="1"/>
  <c r="KB219" i="3" s="1"/>
  <c r="KB221" i="3" s="1"/>
  <c r="KB223" i="3" s="1"/>
  <c r="KB225" i="3" s="1"/>
  <c r="KB227" i="3" s="1"/>
  <c r="KB229" i="3" s="1"/>
  <c r="KB231" i="3" s="1"/>
  <c r="KB233" i="3" s="1"/>
  <c r="KB235" i="3" s="1"/>
  <c r="KB237" i="3" s="1"/>
  <c r="KB239" i="3" s="1"/>
  <c r="KB241" i="3" s="1"/>
  <c r="KB243" i="3" s="1"/>
  <c r="KB245" i="3" s="1"/>
  <c r="KB247" i="3" s="1"/>
  <c r="KB249" i="3" s="1"/>
  <c r="KC2" i="3"/>
  <c r="KC3" i="3" l="1"/>
  <c r="KC5" i="3" s="1"/>
  <c r="KC7" i="3" s="1"/>
  <c r="KC9" i="3" s="1"/>
  <c r="KC11" i="3" s="1"/>
  <c r="KC13" i="3" s="1"/>
  <c r="KC15" i="3" s="1"/>
  <c r="KC17" i="3" s="1"/>
  <c r="KC19" i="3" s="1"/>
  <c r="KC21" i="3" s="1"/>
  <c r="KC23" i="3" s="1"/>
  <c r="KC25" i="3" s="1"/>
  <c r="KC27" i="3" s="1"/>
  <c r="KC29" i="3" s="1"/>
  <c r="KC31" i="3" s="1"/>
  <c r="KC33" i="3" s="1"/>
  <c r="KC35" i="3" s="1"/>
  <c r="KC37" i="3" s="1"/>
  <c r="KC39" i="3" s="1"/>
  <c r="KC41" i="3" s="1"/>
  <c r="KC43" i="3" s="1"/>
  <c r="KC45" i="3" s="1"/>
  <c r="KC47" i="3" s="1"/>
  <c r="KC49" i="3" s="1"/>
  <c r="KC51" i="3" s="1"/>
  <c r="KC53" i="3" s="1"/>
  <c r="KC55" i="3" s="1"/>
  <c r="KC57" i="3" s="1"/>
  <c r="KC59" i="3" s="1"/>
  <c r="KC61" i="3" s="1"/>
  <c r="KC63" i="3" s="1"/>
  <c r="KC65" i="3" s="1"/>
  <c r="KC67" i="3" s="1"/>
  <c r="KC69" i="3" s="1"/>
  <c r="KC71" i="3" s="1"/>
  <c r="KC73" i="3" s="1"/>
  <c r="KC75" i="3" s="1"/>
  <c r="KC77" i="3" s="1"/>
  <c r="KC79" i="3" s="1"/>
  <c r="KC81" i="3" s="1"/>
  <c r="KC83" i="3" s="1"/>
  <c r="KC85" i="3" s="1"/>
  <c r="KC87" i="3" s="1"/>
  <c r="KC89" i="3" s="1"/>
  <c r="KC91" i="3" s="1"/>
  <c r="KC93" i="3" s="1"/>
  <c r="KC95" i="3" s="1"/>
  <c r="KC97" i="3" s="1"/>
  <c r="KC99" i="3" s="1"/>
  <c r="KC101" i="3" s="1"/>
  <c r="KC103" i="3" s="1"/>
  <c r="KC105" i="3" s="1"/>
  <c r="KC107" i="3" s="1"/>
  <c r="KC109" i="3" s="1"/>
  <c r="KC111" i="3" s="1"/>
  <c r="KC113" i="3" s="1"/>
  <c r="KC115" i="3" s="1"/>
  <c r="KC117" i="3" s="1"/>
  <c r="KC119" i="3" s="1"/>
  <c r="KC121" i="3" s="1"/>
  <c r="KC123" i="3" s="1"/>
  <c r="KC125" i="3" s="1"/>
  <c r="KC127" i="3" s="1"/>
  <c r="KC129" i="3" s="1"/>
  <c r="KC131" i="3" s="1"/>
  <c r="KC133" i="3" s="1"/>
  <c r="KC135" i="3" s="1"/>
  <c r="KC137" i="3" s="1"/>
  <c r="KC139" i="3" s="1"/>
  <c r="KC141" i="3" s="1"/>
  <c r="KC143" i="3" s="1"/>
  <c r="KC145" i="3" s="1"/>
  <c r="KC147" i="3" s="1"/>
  <c r="KC149" i="3" s="1"/>
  <c r="KC151" i="3" s="1"/>
  <c r="KC153" i="3" s="1"/>
  <c r="KC155" i="3" s="1"/>
  <c r="KC157" i="3" s="1"/>
  <c r="KC159" i="3" s="1"/>
  <c r="KC161" i="3" s="1"/>
  <c r="KC163" i="3" s="1"/>
  <c r="KC165" i="3" s="1"/>
  <c r="KC167" i="3" s="1"/>
  <c r="KC169" i="3" s="1"/>
  <c r="KC171" i="3" s="1"/>
  <c r="KC173" i="3" s="1"/>
  <c r="KC175" i="3" s="1"/>
  <c r="KC177" i="3" s="1"/>
  <c r="KC179" i="3" s="1"/>
  <c r="KC181" i="3" s="1"/>
  <c r="KC183" i="3" s="1"/>
  <c r="KC185" i="3" s="1"/>
  <c r="KC187" i="3" s="1"/>
  <c r="KC189" i="3" s="1"/>
  <c r="KC191" i="3" s="1"/>
  <c r="KC193" i="3" s="1"/>
  <c r="KC195" i="3" s="1"/>
  <c r="KC197" i="3" s="1"/>
  <c r="KC199" i="3" s="1"/>
  <c r="KC201" i="3" s="1"/>
  <c r="KC203" i="3" s="1"/>
  <c r="KC205" i="3" s="1"/>
  <c r="KC207" i="3" s="1"/>
  <c r="KC209" i="3" s="1"/>
  <c r="KC211" i="3" s="1"/>
  <c r="KC213" i="3" s="1"/>
  <c r="KC215" i="3" s="1"/>
  <c r="KC217" i="3" s="1"/>
  <c r="KC219" i="3" s="1"/>
  <c r="KC221" i="3" s="1"/>
  <c r="KC223" i="3" s="1"/>
  <c r="KC225" i="3" s="1"/>
  <c r="KC227" i="3" s="1"/>
  <c r="KC229" i="3" s="1"/>
  <c r="KC231" i="3" s="1"/>
  <c r="KC233" i="3" s="1"/>
  <c r="KC235" i="3" s="1"/>
  <c r="KC237" i="3" s="1"/>
  <c r="KC239" i="3" s="1"/>
  <c r="KC241" i="3" s="1"/>
  <c r="KC243" i="3" s="1"/>
  <c r="KC245" i="3" s="1"/>
  <c r="KC247" i="3" s="1"/>
  <c r="KC249" i="3" s="1"/>
  <c r="KC4" i="3"/>
  <c r="KC6" i="3" s="1"/>
  <c r="KC8" i="3" s="1"/>
  <c r="KC10" i="3" s="1"/>
  <c r="KC12" i="3" s="1"/>
  <c r="KC14" i="3" s="1"/>
  <c r="KC16" i="3" s="1"/>
  <c r="KC18" i="3" s="1"/>
  <c r="KC20" i="3" s="1"/>
  <c r="KC22" i="3" s="1"/>
  <c r="KC24" i="3" s="1"/>
  <c r="KC26" i="3" s="1"/>
  <c r="KC28" i="3" s="1"/>
  <c r="KC30" i="3" s="1"/>
  <c r="KC32" i="3" s="1"/>
  <c r="KC34" i="3" s="1"/>
  <c r="KC36" i="3" s="1"/>
  <c r="KC38" i="3" s="1"/>
  <c r="KC40" i="3" s="1"/>
  <c r="KC42" i="3" s="1"/>
  <c r="KC44" i="3" s="1"/>
  <c r="KC46" i="3" s="1"/>
  <c r="KC48" i="3" s="1"/>
  <c r="KC50" i="3" s="1"/>
  <c r="KC52" i="3" s="1"/>
  <c r="KC54" i="3" s="1"/>
  <c r="KC56" i="3" s="1"/>
  <c r="KC58" i="3" s="1"/>
  <c r="KC60" i="3" s="1"/>
  <c r="KC62" i="3" s="1"/>
  <c r="KC64" i="3" s="1"/>
  <c r="KC66" i="3" s="1"/>
  <c r="KC68" i="3" s="1"/>
  <c r="KC70" i="3" s="1"/>
  <c r="KC72" i="3" s="1"/>
  <c r="KC74" i="3" s="1"/>
  <c r="KC76" i="3" s="1"/>
  <c r="KC78" i="3" s="1"/>
  <c r="KC80" i="3" s="1"/>
  <c r="KC82" i="3" s="1"/>
  <c r="KC84" i="3" s="1"/>
  <c r="KC86" i="3" s="1"/>
  <c r="KC88" i="3" s="1"/>
  <c r="KC90" i="3" s="1"/>
  <c r="KC92" i="3" s="1"/>
  <c r="KC94" i="3" s="1"/>
  <c r="KC96" i="3" s="1"/>
  <c r="KC98" i="3" s="1"/>
  <c r="KC100" i="3" s="1"/>
  <c r="KC102" i="3" s="1"/>
  <c r="KC104" i="3" s="1"/>
  <c r="KC106" i="3" s="1"/>
  <c r="KC108" i="3" s="1"/>
  <c r="KC110" i="3" s="1"/>
  <c r="KC112" i="3" s="1"/>
  <c r="KC114" i="3" s="1"/>
  <c r="KC116" i="3" s="1"/>
  <c r="KC118" i="3" s="1"/>
  <c r="KC120" i="3" s="1"/>
  <c r="KC122" i="3" s="1"/>
  <c r="KC124" i="3" s="1"/>
  <c r="KC126" i="3" s="1"/>
  <c r="KC128" i="3" s="1"/>
  <c r="KC130" i="3" s="1"/>
  <c r="KC132" i="3" s="1"/>
  <c r="KC134" i="3" s="1"/>
  <c r="KC136" i="3" s="1"/>
  <c r="KC138" i="3" s="1"/>
  <c r="KC140" i="3" s="1"/>
  <c r="KC142" i="3" s="1"/>
  <c r="KC144" i="3" s="1"/>
  <c r="KC146" i="3" s="1"/>
  <c r="KC148" i="3" s="1"/>
  <c r="KC150" i="3" s="1"/>
  <c r="KC152" i="3" s="1"/>
  <c r="KC154" i="3" s="1"/>
  <c r="KC156" i="3" s="1"/>
  <c r="KC158" i="3" s="1"/>
  <c r="KC160" i="3" s="1"/>
  <c r="KC162" i="3" s="1"/>
  <c r="KC164" i="3" s="1"/>
  <c r="KC166" i="3" s="1"/>
  <c r="KC168" i="3" s="1"/>
  <c r="KC170" i="3" s="1"/>
  <c r="KC172" i="3" s="1"/>
  <c r="KC174" i="3" s="1"/>
  <c r="KC176" i="3" s="1"/>
  <c r="KC178" i="3" s="1"/>
  <c r="KC180" i="3" s="1"/>
  <c r="KC182" i="3" s="1"/>
  <c r="KC184" i="3" s="1"/>
  <c r="KC186" i="3" s="1"/>
  <c r="KC188" i="3" s="1"/>
  <c r="KC190" i="3" s="1"/>
  <c r="KC192" i="3" s="1"/>
  <c r="KC194" i="3" s="1"/>
  <c r="KC196" i="3" s="1"/>
  <c r="KC198" i="3" s="1"/>
  <c r="KC200" i="3" s="1"/>
  <c r="KC202" i="3" s="1"/>
  <c r="KC204" i="3" s="1"/>
  <c r="KC206" i="3" s="1"/>
  <c r="KC208" i="3" s="1"/>
  <c r="KC210" i="3" s="1"/>
  <c r="KC212" i="3" s="1"/>
  <c r="KC214" i="3" s="1"/>
  <c r="KC216" i="3" s="1"/>
  <c r="KC218" i="3" s="1"/>
  <c r="KC220" i="3" s="1"/>
  <c r="KC222" i="3" s="1"/>
  <c r="KC224" i="3" s="1"/>
  <c r="KC226" i="3" s="1"/>
  <c r="KC228" i="3" s="1"/>
  <c r="KC230" i="3" s="1"/>
  <c r="KC232" i="3" s="1"/>
  <c r="KC234" i="3" s="1"/>
  <c r="KC236" i="3" s="1"/>
  <c r="KC238" i="3" s="1"/>
  <c r="KC240" i="3" s="1"/>
  <c r="KC242" i="3" s="1"/>
  <c r="KC244" i="3" s="1"/>
  <c r="KC246" i="3" s="1"/>
  <c r="KC248" i="3" s="1"/>
  <c r="KC250" i="3" s="1"/>
  <c r="KD2" i="3"/>
  <c r="KD4" i="3" l="1"/>
  <c r="KD6" i="3" s="1"/>
  <c r="KD8" i="3" s="1"/>
  <c r="KD10" i="3" s="1"/>
  <c r="KD12" i="3" s="1"/>
  <c r="KD14" i="3" s="1"/>
  <c r="KD16" i="3" s="1"/>
  <c r="KD18" i="3" s="1"/>
  <c r="KD20" i="3" s="1"/>
  <c r="KD22" i="3" s="1"/>
  <c r="KD24" i="3" s="1"/>
  <c r="KD26" i="3" s="1"/>
  <c r="KD28" i="3" s="1"/>
  <c r="KD30" i="3" s="1"/>
  <c r="KD32" i="3" s="1"/>
  <c r="KD34" i="3" s="1"/>
  <c r="KD36" i="3" s="1"/>
  <c r="KD38" i="3" s="1"/>
  <c r="KD40" i="3" s="1"/>
  <c r="KD42" i="3" s="1"/>
  <c r="KD44" i="3" s="1"/>
  <c r="KD46" i="3" s="1"/>
  <c r="KD48" i="3" s="1"/>
  <c r="KD50" i="3" s="1"/>
  <c r="KD52" i="3" s="1"/>
  <c r="KD54" i="3" s="1"/>
  <c r="KD56" i="3" s="1"/>
  <c r="KD58" i="3" s="1"/>
  <c r="KD60" i="3" s="1"/>
  <c r="KD62" i="3" s="1"/>
  <c r="KD64" i="3" s="1"/>
  <c r="KD66" i="3" s="1"/>
  <c r="KD68" i="3" s="1"/>
  <c r="KD70" i="3" s="1"/>
  <c r="KD72" i="3" s="1"/>
  <c r="KD74" i="3" s="1"/>
  <c r="KD76" i="3" s="1"/>
  <c r="KD78" i="3" s="1"/>
  <c r="KD80" i="3" s="1"/>
  <c r="KD82" i="3" s="1"/>
  <c r="KD84" i="3" s="1"/>
  <c r="KD86" i="3" s="1"/>
  <c r="KD88" i="3" s="1"/>
  <c r="KD90" i="3" s="1"/>
  <c r="KD92" i="3" s="1"/>
  <c r="KD94" i="3" s="1"/>
  <c r="KD96" i="3" s="1"/>
  <c r="KD98" i="3" s="1"/>
  <c r="KD100" i="3" s="1"/>
  <c r="KD102" i="3" s="1"/>
  <c r="KD104" i="3" s="1"/>
  <c r="KD106" i="3" s="1"/>
  <c r="KD108" i="3" s="1"/>
  <c r="KD110" i="3" s="1"/>
  <c r="KD112" i="3" s="1"/>
  <c r="KD114" i="3" s="1"/>
  <c r="KD116" i="3" s="1"/>
  <c r="KD118" i="3" s="1"/>
  <c r="KD120" i="3" s="1"/>
  <c r="KD122" i="3" s="1"/>
  <c r="KD124" i="3" s="1"/>
  <c r="KD126" i="3" s="1"/>
  <c r="KD128" i="3" s="1"/>
  <c r="KD130" i="3" s="1"/>
  <c r="KD132" i="3" s="1"/>
  <c r="KD134" i="3" s="1"/>
  <c r="KD136" i="3" s="1"/>
  <c r="KD138" i="3" s="1"/>
  <c r="KD140" i="3" s="1"/>
  <c r="KD142" i="3" s="1"/>
  <c r="KD144" i="3" s="1"/>
  <c r="KD146" i="3" s="1"/>
  <c r="KD148" i="3" s="1"/>
  <c r="KD150" i="3" s="1"/>
  <c r="KD152" i="3" s="1"/>
  <c r="KD154" i="3" s="1"/>
  <c r="KD156" i="3" s="1"/>
  <c r="KD158" i="3" s="1"/>
  <c r="KD160" i="3" s="1"/>
  <c r="KD162" i="3" s="1"/>
  <c r="KD164" i="3" s="1"/>
  <c r="KD166" i="3" s="1"/>
  <c r="KD168" i="3" s="1"/>
  <c r="KD170" i="3" s="1"/>
  <c r="KD172" i="3" s="1"/>
  <c r="KD174" i="3" s="1"/>
  <c r="KD176" i="3" s="1"/>
  <c r="KD178" i="3" s="1"/>
  <c r="KD180" i="3" s="1"/>
  <c r="KD182" i="3" s="1"/>
  <c r="KD184" i="3" s="1"/>
  <c r="KD186" i="3" s="1"/>
  <c r="KD188" i="3" s="1"/>
  <c r="KD190" i="3" s="1"/>
  <c r="KD192" i="3" s="1"/>
  <c r="KD194" i="3" s="1"/>
  <c r="KD196" i="3" s="1"/>
  <c r="KD198" i="3" s="1"/>
  <c r="KD200" i="3" s="1"/>
  <c r="KD202" i="3" s="1"/>
  <c r="KD204" i="3" s="1"/>
  <c r="KD206" i="3" s="1"/>
  <c r="KD208" i="3" s="1"/>
  <c r="KD210" i="3" s="1"/>
  <c r="KD212" i="3" s="1"/>
  <c r="KD214" i="3" s="1"/>
  <c r="KD216" i="3" s="1"/>
  <c r="KD218" i="3" s="1"/>
  <c r="KD220" i="3" s="1"/>
  <c r="KD222" i="3" s="1"/>
  <c r="KD224" i="3" s="1"/>
  <c r="KD226" i="3" s="1"/>
  <c r="KD228" i="3" s="1"/>
  <c r="KD230" i="3" s="1"/>
  <c r="KD232" i="3" s="1"/>
  <c r="KD234" i="3" s="1"/>
  <c r="KD236" i="3" s="1"/>
  <c r="KD238" i="3" s="1"/>
  <c r="KD240" i="3" s="1"/>
  <c r="KD242" i="3" s="1"/>
  <c r="KD244" i="3" s="1"/>
  <c r="KD246" i="3" s="1"/>
  <c r="KD248" i="3" s="1"/>
  <c r="KD250" i="3" s="1"/>
  <c r="KD3" i="3"/>
  <c r="KD5" i="3" s="1"/>
  <c r="KD7" i="3" s="1"/>
  <c r="KD9" i="3" s="1"/>
  <c r="KD11" i="3" s="1"/>
  <c r="KD13" i="3" s="1"/>
  <c r="KD15" i="3" s="1"/>
  <c r="KD17" i="3" s="1"/>
  <c r="KD19" i="3" s="1"/>
  <c r="KD21" i="3" s="1"/>
  <c r="KD23" i="3" s="1"/>
  <c r="KD25" i="3" s="1"/>
  <c r="KD27" i="3" s="1"/>
  <c r="KD29" i="3" s="1"/>
  <c r="KD31" i="3" s="1"/>
  <c r="KD33" i="3" s="1"/>
  <c r="KD35" i="3" s="1"/>
  <c r="KD37" i="3" s="1"/>
  <c r="KD39" i="3" s="1"/>
  <c r="KD41" i="3" s="1"/>
  <c r="KD43" i="3" s="1"/>
  <c r="KD45" i="3" s="1"/>
  <c r="KD47" i="3" s="1"/>
  <c r="KD49" i="3" s="1"/>
  <c r="KD51" i="3" s="1"/>
  <c r="KD53" i="3" s="1"/>
  <c r="KD55" i="3" s="1"/>
  <c r="KD57" i="3" s="1"/>
  <c r="KD59" i="3" s="1"/>
  <c r="KD61" i="3" s="1"/>
  <c r="KD63" i="3" s="1"/>
  <c r="KD65" i="3" s="1"/>
  <c r="KD67" i="3" s="1"/>
  <c r="KD69" i="3" s="1"/>
  <c r="KD71" i="3" s="1"/>
  <c r="KD73" i="3" s="1"/>
  <c r="KD75" i="3" s="1"/>
  <c r="KD77" i="3" s="1"/>
  <c r="KD79" i="3" s="1"/>
  <c r="KD81" i="3" s="1"/>
  <c r="KD83" i="3" s="1"/>
  <c r="KD85" i="3" s="1"/>
  <c r="KD87" i="3" s="1"/>
  <c r="KD89" i="3" s="1"/>
  <c r="KD91" i="3" s="1"/>
  <c r="KD93" i="3" s="1"/>
  <c r="KD95" i="3" s="1"/>
  <c r="KD97" i="3" s="1"/>
  <c r="KD99" i="3" s="1"/>
  <c r="KD101" i="3" s="1"/>
  <c r="KD103" i="3" s="1"/>
  <c r="KD105" i="3" s="1"/>
  <c r="KD107" i="3" s="1"/>
  <c r="KD109" i="3" s="1"/>
  <c r="KD111" i="3" s="1"/>
  <c r="KD113" i="3" s="1"/>
  <c r="KD115" i="3" s="1"/>
  <c r="KD117" i="3" s="1"/>
  <c r="KD119" i="3" s="1"/>
  <c r="KD121" i="3" s="1"/>
  <c r="KD123" i="3" s="1"/>
  <c r="KD125" i="3" s="1"/>
  <c r="KD127" i="3" s="1"/>
  <c r="KD129" i="3" s="1"/>
  <c r="KD131" i="3" s="1"/>
  <c r="KD133" i="3" s="1"/>
  <c r="KD135" i="3" s="1"/>
  <c r="KD137" i="3" s="1"/>
  <c r="KD139" i="3" s="1"/>
  <c r="KD141" i="3" s="1"/>
  <c r="KD143" i="3" s="1"/>
  <c r="KD145" i="3" s="1"/>
  <c r="KD147" i="3" s="1"/>
  <c r="KD149" i="3" s="1"/>
  <c r="KD151" i="3" s="1"/>
  <c r="KD153" i="3" s="1"/>
  <c r="KD155" i="3" s="1"/>
  <c r="KD157" i="3" s="1"/>
  <c r="KD159" i="3" s="1"/>
  <c r="KD161" i="3" s="1"/>
  <c r="KD163" i="3" s="1"/>
  <c r="KD165" i="3" s="1"/>
  <c r="KD167" i="3" s="1"/>
  <c r="KD169" i="3" s="1"/>
  <c r="KD171" i="3" s="1"/>
  <c r="KD173" i="3" s="1"/>
  <c r="KD175" i="3" s="1"/>
  <c r="KD177" i="3" s="1"/>
  <c r="KD179" i="3" s="1"/>
  <c r="KD181" i="3" s="1"/>
  <c r="KD183" i="3" s="1"/>
  <c r="KD185" i="3" s="1"/>
  <c r="KD187" i="3" s="1"/>
  <c r="KD189" i="3" s="1"/>
  <c r="KD191" i="3" s="1"/>
  <c r="KD193" i="3" s="1"/>
  <c r="KD195" i="3" s="1"/>
  <c r="KD197" i="3" s="1"/>
  <c r="KD199" i="3" s="1"/>
  <c r="KD201" i="3" s="1"/>
  <c r="KD203" i="3" s="1"/>
  <c r="KD205" i="3" s="1"/>
  <c r="KD207" i="3" s="1"/>
  <c r="KD209" i="3" s="1"/>
  <c r="KD211" i="3" s="1"/>
  <c r="KD213" i="3" s="1"/>
  <c r="KD215" i="3" s="1"/>
  <c r="KD217" i="3" s="1"/>
  <c r="KD219" i="3" s="1"/>
  <c r="KD221" i="3" s="1"/>
  <c r="KD223" i="3" s="1"/>
  <c r="KD225" i="3" s="1"/>
  <c r="KD227" i="3" s="1"/>
  <c r="KD229" i="3" s="1"/>
  <c r="KD231" i="3" s="1"/>
  <c r="KD233" i="3" s="1"/>
  <c r="KD235" i="3" s="1"/>
  <c r="KD237" i="3" s="1"/>
  <c r="KD239" i="3" s="1"/>
  <c r="KD241" i="3" s="1"/>
  <c r="KD243" i="3" s="1"/>
  <c r="KD245" i="3" s="1"/>
  <c r="KD247" i="3" s="1"/>
  <c r="KD249" i="3" s="1"/>
  <c r="KE2" i="3"/>
  <c r="KE3" i="3" l="1"/>
  <c r="KE5" i="3" s="1"/>
  <c r="KE7" i="3" s="1"/>
  <c r="KE9" i="3" s="1"/>
  <c r="KE11" i="3" s="1"/>
  <c r="KE13" i="3" s="1"/>
  <c r="KE15" i="3" s="1"/>
  <c r="KE17" i="3" s="1"/>
  <c r="KE19" i="3" s="1"/>
  <c r="KE21" i="3" s="1"/>
  <c r="KE23" i="3" s="1"/>
  <c r="KE25" i="3" s="1"/>
  <c r="KE27" i="3" s="1"/>
  <c r="KE29" i="3" s="1"/>
  <c r="KE31" i="3" s="1"/>
  <c r="KE33" i="3" s="1"/>
  <c r="KE35" i="3" s="1"/>
  <c r="KE37" i="3" s="1"/>
  <c r="KE39" i="3" s="1"/>
  <c r="KE41" i="3" s="1"/>
  <c r="KE43" i="3" s="1"/>
  <c r="KE45" i="3" s="1"/>
  <c r="KE47" i="3" s="1"/>
  <c r="KE49" i="3" s="1"/>
  <c r="KE51" i="3" s="1"/>
  <c r="KE53" i="3" s="1"/>
  <c r="KE55" i="3" s="1"/>
  <c r="KE57" i="3" s="1"/>
  <c r="KE59" i="3" s="1"/>
  <c r="KE61" i="3" s="1"/>
  <c r="KE63" i="3" s="1"/>
  <c r="KE65" i="3" s="1"/>
  <c r="KE67" i="3" s="1"/>
  <c r="KE69" i="3" s="1"/>
  <c r="KE71" i="3" s="1"/>
  <c r="KE73" i="3" s="1"/>
  <c r="KE75" i="3" s="1"/>
  <c r="KE77" i="3" s="1"/>
  <c r="KE79" i="3" s="1"/>
  <c r="KE81" i="3" s="1"/>
  <c r="KE83" i="3" s="1"/>
  <c r="KE85" i="3" s="1"/>
  <c r="KE87" i="3" s="1"/>
  <c r="KE89" i="3" s="1"/>
  <c r="KE91" i="3" s="1"/>
  <c r="KE93" i="3" s="1"/>
  <c r="KE95" i="3" s="1"/>
  <c r="KE97" i="3" s="1"/>
  <c r="KE99" i="3" s="1"/>
  <c r="KE101" i="3" s="1"/>
  <c r="KE103" i="3" s="1"/>
  <c r="KE105" i="3" s="1"/>
  <c r="KE107" i="3" s="1"/>
  <c r="KE109" i="3" s="1"/>
  <c r="KE111" i="3" s="1"/>
  <c r="KE113" i="3" s="1"/>
  <c r="KE115" i="3" s="1"/>
  <c r="KE117" i="3" s="1"/>
  <c r="KE119" i="3" s="1"/>
  <c r="KE121" i="3" s="1"/>
  <c r="KE123" i="3" s="1"/>
  <c r="KE125" i="3" s="1"/>
  <c r="KE127" i="3" s="1"/>
  <c r="KE129" i="3" s="1"/>
  <c r="KE131" i="3" s="1"/>
  <c r="KE133" i="3" s="1"/>
  <c r="KE135" i="3" s="1"/>
  <c r="KE137" i="3" s="1"/>
  <c r="KE139" i="3" s="1"/>
  <c r="KE141" i="3" s="1"/>
  <c r="KE143" i="3" s="1"/>
  <c r="KE145" i="3" s="1"/>
  <c r="KE147" i="3" s="1"/>
  <c r="KE149" i="3" s="1"/>
  <c r="KE151" i="3" s="1"/>
  <c r="KE153" i="3" s="1"/>
  <c r="KE155" i="3" s="1"/>
  <c r="KE157" i="3" s="1"/>
  <c r="KE159" i="3" s="1"/>
  <c r="KE161" i="3" s="1"/>
  <c r="KE163" i="3" s="1"/>
  <c r="KE165" i="3" s="1"/>
  <c r="KE167" i="3" s="1"/>
  <c r="KE169" i="3" s="1"/>
  <c r="KE171" i="3" s="1"/>
  <c r="KE173" i="3" s="1"/>
  <c r="KE175" i="3" s="1"/>
  <c r="KE177" i="3" s="1"/>
  <c r="KE179" i="3" s="1"/>
  <c r="KE181" i="3" s="1"/>
  <c r="KE183" i="3" s="1"/>
  <c r="KE185" i="3" s="1"/>
  <c r="KE187" i="3" s="1"/>
  <c r="KE189" i="3" s="1"/>
  <c r="KE191" i="3" s="1"/>
  <c r="KE193" i="3" s="1"/>
  <c r="KE195" i="3" s="1"/>
  <c r="KE197" i="3" s="1"/>
  <c r="KE199" i="3" s="1"/>
  <c r="KE201" i="3" s="1"/>
  <c r="KE203" i="3" s="1"/>
  <c r="KE205" i="3" s="1"/>
  <c r="KE207" i="3" s="1"/>
  <c r="KE209" i="3" s="1"/>
  <c r="KE211" i="3" s="1"/>
  <c r="KE213" i="3" s="1"/>
  <c r="KE215" i="3" s="1"/>
  <c r="KE217" i="3" s="1"/>
  <c r="KE219" i="3" s="1"/>
  <c r="KE221" i="3" s="1"/>
  <c r="KE223" i="3" s="1"/>
  <c r="KE225" i="3" s="1"/>
  <c r="KE227" i="3" s="1"/>
  <c r="KE229" i="3" s="1"/>
  <c r="KE231" i="3" s="1"/>
  <c r="KE233" i="3" s="1"/>
  <c r="KE235" i="3" s="1"/>
  <c r="KE237" i="3" s="1"/>
  <c r="KE239" i="3" s="1"/>
  <c r="KE241" i="3" s="1"/>
  <c r="KE243" i="3" s="1"/>
  <c r="KE245" i="3" s="1"/>
  <c r="KE247" i="3" s="1"/>
  <c r="KE249" i="3" s="1"/>
  <c r="KF2" i="3"/>
  <c r="KE4" i="3"/>
  <c r="KE6" i="3" s="1"/>
  <c r="KE8" i="3" s="1"/>
  <c r="KE10" i="3" s="1"/>
  <c r="KE12" i="3" s="1"/>
  <c r="KE14" i="3" s="1"/>
  <c r="KE16" i="3" s="1"/>
  <c r="KE18" i="3" s="1"/>
  <c r="KE20" i="3" s="1"/>
  <c r="KE22" i="3" s="1"/>
  <c r="KE24" i="3" s="1"/>
  <c r="KE26" i="3" s="1"/>
  <c r="KE28" i="3" s="1"/>
  <c r="KE30" i="3" s="1"/>
  <c r="KE32" i="3" s="1"/>
  <c r="KE34" i="3" s="1"/>
  <c r="KE36" i="3" s="1"/>
  <c r="KE38" i="3" s="1"/>
  <c r="KE40" i="3" s="1"/>
  <c r="KE42" i="3" s="1"/>
  <c r="KE44" i="3" s="1"/>
  <c r="KE46" i="3" s="1"/>
  <c r="KE48" i="3" s="1"/>
  <c r="KE50" i="3" s="1"/>
  <c r="KE52" i="3" s="1"/>
  <c r="KE54" i="3" s="1"/>
  <c r="KE56" i="3" s="1"/>
  <c r="KE58" i="3" s="1"/>
  <c r="KE60" i="3" s="1"/>
  <c r="KE62" i="3" s="1"/>
  <c r="KE64" i="3" s="1"/>
  <c r="KE66" i="3" s="1"/>
  <c r="KE68" i="3" s="1"/>
  <c r="KE70" i="3" s="1"/>
  <c r="KE72" i="3" s="1"/>
  <c r="KE74" i="3" s="1"/>
  <c r="KE76" i="3" s="1"/>
  <c r="KE78" i="3" s="1"/>
  <c r="KE80" i="3" s="1"/>
  <c r="KE82" i="3" s="1"/>
  <c r="KE84" i="3" s="1"/>
  <c r="KE86" i="3" s="1"/>
  <c r="KE88" i="3" s="1"/>
  <c r="KE90" i="3" s="1"/>
  <c r="KE92" i="3" s="1"/>
  <c r="KE94" i="3" s="1"/>
  <c r="KE96" i="3" s="1"/>
  <c r="KE98" i="3" s="1"/>
  <c r="KE100" i="3" s="1"/>
  <c r="KE102" i="3" s="1"/>
  <c r="KE104" i="3" s="1"/>
  <c r="KE106" i="3" s="1"/>
  <c r="KE108" i="3" s="1"/>
  <c r="KE110" i="3" s="1"/>
  <c r="KE112" i="3" s="1"/>
  <c r="KE114" i="3" s="1"/>
  <c r="KE116" i="3" s="1"/>
  <c r="KE118" i="3" s="1"/>
  <c r="KE120" i="3" s="1"/>
  <c r="KE122" i="3" s="1"/>
  <c r="KE124" i="3" s="1"/>
  <c r="KE126" i="3" s="1"/>
  <c r="KE128" i="3" s="1"/>
  <c r="KE130" i="3" s="1"/>
  <c r="KE132" i="3" s="1"/>
  <c r="KE134" i="3" s="1"/>
  <c r="KE136" i="3" s="1"/>
  <c r="KE138" i="3" s="1"/>
  <c r="KE140" i="3" s="1"/>
  <c r="KE142" i="3" s="1"/>
  <c r="KE144" i="3" s="1"/>
  <c r="KE146" i="3" s="1"/>
  <c r="KE148" i="3" s="1"/>
  <c r="KE150" i="3" s="1"/>
  <c r="KE152" i="3" s="1"/>
  <c r="KE154" i="3" s="1"/>
  <c r="KE156" i="3" s="1"/>
  <c r="KE158" i="3" s="1"/>
  <c r="KE160" i="3" s="1"/>
  <c r="KE162" i="3" s="1"/>
  <c r="KE164" i="3" s="1"/>
  <c r="KE166" i="3" s="1"/>
  <c r="KE168" i="3" s="1"/>
  <c r="KE170" i="3" s="1"/>
  <c r="KE172" i="3" s="1"/>
  <c r="KE174" i="3" s="1"/>
  <c r="KE176" i="3" s="1"/>
  <c r="KE178" i="3" s="1"/>
  <c r="KE180" i="3" s="1"/>
  <c r="KE182" i="3" s="1"/>
  <c r="KE184" i="3" s="1"/>
  <c r="KE186" i="3" s="1"/>
  <c r="KE188" i="3" s="1"/>
  <c r="KE190" i="3" s="1"/>
  <c r="KE192" i="3" s="1"/>
  <c r="KE194" i="3" s="1"/>
  <c r="KE196" i="3" s="1"/>
  <c r="KE198" i="3" s="1"/>
  <c r="KE200" i="3" s="1"/>
  <c r="KE202" i="3" s="1"/>
  <c r="KE204" i="3" s="1"/>
  <c r="KE206" i="3" s="1"/>
  <c r="KE208" i="3" s="1"/>
  <c r="KE210" i="3" s="1"/>
  <c r="KE212" i="3" s="1"/>
  <c r="KE214" i="3" s="1"/>
  <c r="KE216" i="3" s="1"/>
  <c r="KE218" i="3" s="1"/>
  <c r="KE220" i="3" s="1"/>
  <c r="KE222" i="3" s="1"/>
  <c r="KE224" i="3" s="1"/>
  <c r="KE226" i="3" s="1"/>
  <c r="KE228" i="3" s="1"/>
  <c r="KE230" i="3" s="1"/>
  <c r="KE232" i="3" s="1"/>
  <c r="KE234" i="3" s="1"/>
  <c r="KE236" i="3" s="1"/>
  <c r="KE238" i="3" s="1"/>
  <c r="KE240" i="3" s="1"/>
  <c r="KE242" i="3" s="1"/>
  <c r="KE244" i="3" s="1"/>
  <c r="KE246" i="3" s="1"/>
  <c r="KE248" i="3" s="1"/>
  <c r="KE250" i="3" s="1"/>
  <c r="KG2" i="3" l="1"/>
  <c r="KF4" i="3"/>
  <c r="KF6" i="3" s="1"/>
  <c r="KF8" i="3" s="1"/>
  <c r="KF10" i="3" s="1"/>
  <c r="KF12" i="3" s="1"/>
  <c r="KF14" i="3" s="1"/>
  <c r="KF16" i="3" s="1"/>
  <c r="KF18" i="3" s="1"/>
  <c r="KF20" i="3" s="1"/>
  <c r="KF22" i="3" s="1"/>
  <c r="KF24" i="3" s="1"/>
  <c r="KF26" i="3" s="1"/>
  <c r="KF28" i="3" s="1"/>
  <c r="KF30" i="3" s="1"/>
  <c r="KF32" i="3" s="1"/>
  <c r="KF34" i="3" s="1"/>
  <c r="KF36" i="3" s="1"/>
  <c r="KF38" i="3" s="1"/>
  <c r="KF40" i="3" s="1"/>
  <c r="KF42" i="3" s="1"/>
  <c r="KF44" i="3" s="1"/>
  <c r="KF46" i="3" s="1"/>
  <c r="KF48" i="3" s="1"/>
  <c r="KF50" i="3" s="1"/>
  <c r="KF52" i="3" s="1"/>
  <c r="KF54" i="3" s="1"/>
  <c r="KF56" i="3" s="1"/>
  <c r="KF58" i="3" s="1"/>
  <c r="KF60" i="3" s="1"/>
  <c r="KF62" i="3" s="1"/>
  <c r="KF64" i="3" s="1"/>
  <c r="KF66" i="3" s="1"/>
  <c r="KF68" i="3" s="1"/>
  <c r="KF70" i="3" s="1"/>
  <c r="KF72" i="3" s="1"/>
  <c r="KF74" i="3" s="1"/>
  <c r="KF76" i="3" s="1"/>
  <c r="KF78" i="3" s="1"/>
  <c r="KF80" i="3" s="1"/>
  <c r="KF82" i="3" s="1"/>
  <c r="KF84" i="3" s="1"/>
  <c r="KF86" i="3" s="1"/>
  <c r="KF88" i="3" s="1"/>
  <c r="KF90" i="3" s="1"/>
  <c r="KF92" i="3" s="1"/>
  <c r="KF94" i="3" s="1"/>
  <c r="KF96" i="3" s="1"/>
  <c r="KF98" i="3" s="1"/>
  <c r="KF100" i="3" s="1"/>
  <c r="KF102" i="3" s="1"/>
  <c r="KF104" i="3" s="1"/>
  <c r="KF106" i="3" s="1"/>
  <c r="KF108" i="3" s="1"/>
  <c r="KF110" i="3" s="1"/>
  <c r="KF112" i="3" s="1"/>
  <c r="KF114" i="3" s="1"/>
  <c r="KF116" i="3" s="1"/>
  <c r="KF118" i="3" s="1"/>
  <c r="KF120" i="3" s="1"/>
  <c r="KF122" i="3" s="1"/>
  <c r="KF124" i="3" s="1"/>
  <c r="KF126" i="3" s="1"/>
  <c r="KF128" i="3" s="1"/>
  <c r="KF130" i="3" s="1"/>
  <c r="KF132" i="3" s="1"/>
  <c r="KF134" i="3" s="1"/>
  <c r="KF136" i="3" s="1"/>
  <c r="KF138" i="3" s="1"/>
  <c r="KF140" i="3" s="1"/>
  <c r="KF142" i="3" s="1"/>
  <c r="KF144" i="3" s="1"/>
  <c r="KF146" i="3" s="1"/>
  <c r="KF148" i="3" s="1"/>
  <c r="KF150" i="3" s="1"/>
  <c r="KF152" i="3" s="1"/>
  <c r="KF154" i="3" s="1"/>
  <c r="KF156" i="3" s="1"/>
  <c r="KF158" i="3" s="1"/>
  <c r="KF160" i="3" s="1"/>
  <c r="KF162" i="3" s="1"/>
  <c r="KF164" i="3" s="1"/>
  <c r="KF166" i="3" s="1"/>
  <c r="KF168" i="3" s="1"/>
  <c r="KF170" i="3" s="1"/>
  <c r="KF172" i="3" s="1"/>
  <c r="KF174" i="3" s="1"/>
  <c r="KF176" i="3" s="1"/>
  <c r="KF178" i="3" s="1"/>
  <c r="KF180" i="3" s="1"/>
  <c r="KF182" i="3" s="1"/>
  <c r="KF184" i="3" s="1"/>
  <c r="KF186" i="3" s="1"/>
  <c r="KF188" i="3" s="1"/>
  <c r="KF190" i="3" s="1"/>
  <c r="KF192" i="3" s="1"/>
  <c r="KF194" i="3" s="1"/>
  <c r="KF196" i="3" s="1"/>
  <c r="KF198" i="3" s="1"/>
  <c r="KF200" i="3" s="1"/>
  <c r="KF202" i="3" s="1"/>
  <c r="KF204" i="3" s="1"/>
  <c r="KF206" i="3" s="1"/>
  <c r="KF208" i="3" s="1"/>
  <c r="KF210" i="3" s="1"/>
  <c r="KF212" i="3" s="1"/>
  <c r="KF214" i="3" s="1"/>
  <c r="KF216" i="3" s="1"/>
  <c r="KF218" i="3" s="1"/>
  <c r="KF220" i="3" s="1"/>
  <c r="KF222" i="3" s="1"/>
  <c r="KF224" i="3" s="1"/>
  <c r="KF226" i="3" s="1"/>
  <c r="KF228" i="3" s="1"/>
  <c r="KF230" i="3" s="1"/>
  <c r="KF232" i="3" s="1"/>
  <c r="KF234" i="3" s="1"/>
  <c r="KF236" i="3" s="1"/>
  <c r="KF238" i="3" s="1"/>
  <c r="KF240" i="3" s="1"/>
  <c r="KF242" i="3" s="1"/>
  <c r="KF244" i="3" s="1"/>
  <c r="KF246" i="3" s="1"/>
  <c r="KF248" i="3" s="1"/>
  <c r="KF250" i="3" s="1"/>
  <c r="KF3" i="3"/>
  <c r="KF5" i="3" s="1"/>
  <c r="KF7" i="3" s="1"/>
  <c r="KF9" i="3" s="1"/>
  <c r="KF11" i="3" s="1"/>
  <c r="KF13" i="3" s="1"/>
  <c r="KF15" i="3" s="1"/>
  <c r="KF17" i="3" s="1"/>
  <c r="KF19" i="3" s="1"/>
  <c r="KF21" i="3" s="1"/>
  <c r="KF23" i="3" s="1"/>
  <c r="KF25" i="3" s="1"/>
  <c r="KF27" i="3" s="1"/>
  <c r="KF29" i="3" s="1"/>
  <c r="KF31" i="3" s="1"/>
  <c r="KF33" i="3" s="1"/>
  <c r="KF35" i="3" s="1"/>
  <c r="KF37" i="3" s="1"/>
  <c r="KF39" i="3" s="1"/>
  <c r="KF41" i="3" s="1"/>
  <c r="KF43" i="3" s="1"/>
  <c r="KF45" i="3" s="1"/>
  <c r="KF47" i="3" s="1"/>
  <c r="KF49" i="3" s="1"/>
  <c r="KF51" i="3" s="1"/>
  <c r="KF53" i="3" s="1"/>
  <c r="KF55" i="3" s="1"/>
  <c r="KF57" i="3" s="1"/>
  <c r="KF59" i="3" s="1"/>
  <c r="KF61" i="3" s="1"/>
  <c r="KF63" i="3" s="1"/>
  <c r="KF65" i="3" s="1"/>
  <c r="KF67" i="3" s="1"/>
  <c r="KF69" i="3" s="1"/>
  <c r="KF71" i="3" s="1"/>
  <c r="KF73" i="3" s="1"/>
  <c r="KF75" i="3" s="1"/>
  <c r="KF77" i="3" s="1"/>
  <c r="KF79" i="3" s="1"/>
  <c r="KF81" i="3" s="1"/>
  <c r="KF83" i="3" s="1"/>
  <c r="KF85" i="3" s="1"/>
  <c r="KF87" i="3" s="1"/>
  <c r="KF89" i="3" s="1"/>
  <c r="KF91" i="3" s="1"/>
  <c r="KF93" i="3" s="1"/>
  <c r="KF95" i="3" s="1"/>
  <c r="KF97" i="3" s="1"/>
  <c r="KF99" i="3" s="1"/>
  <c r="KF101" i="3" s="1"/>
  <c r="KF103" i="3" s="1"/>
  <c r="KF105" i="3" s="1"/>
  <c r="KF107" i="3" s="1"/>
  <c r="KF109" i="3" s="1"/>
  <c r="KF111" i="3" s="1"/>
  <c r="KF113" i="3" s="1"/>
  <c r="KF115" i="3" s="1"/>
  <c r="KF117" i="3" s="1"/>
  <c r="KF119" i="3" s="1"/>
  <c r="KF121" i="3" s="1"/>
  <c r="KF123" i="3" s="1"/>
  <c r="KF125" i="3" s="1"/>
  <c r="KF127" i="3" s="1"/>
  <c r="KF129" i="3" s="1"/>
  <c r="KF131" i="3" s="1"/>
  <c r="KF133" i="3" s="1"/>
  <c r="KF135" i="3" s="1"/>
  <c r="KF137" i="3" s="1"/>
  <c r="KF139" i="3" s="1"/>
  <c r="KF141" i="3" s="1"/>
  <c r="KF143" i="3" s="1"/>
  <c r="KF145" i="3" s="1"/>
  <c r="KF147" i="3" s="1"/>
  <c r="KF149" i="3" s="1"/>
  <c r="KF151" i="3" s="1"/>
  <c r="KF153" i="3" s="1"/>
  <c r="KF155" i="3" s="1"/>
  <c r="KF157" i="3" s="1"/>
  <c r="KF159" i="3" s="1"/>
  <c r="KF161" i="3" s="1"/>
  <c r="KF163" i="3" s="1"/>
  <c r="KF165" i="3" s="1"/>
  <c r="KF167" i="3" s="1"/>
  <c r="KF169" i="3" s="1"/>
  <c r="KF171" i="3" s="1"/>
  <c r="KF173" i="3" s="1"/>
  <c r="KF175" i="3" s="1"/>
  <c r="KF177" i="3" s="1"/>
  <c r="KF179" i="3" s="1"/>
  <c r="KF181" i="3" s="1"/>
  <c r="KF183" i="3" s="1"/>
  <c r="KF185" i="3" s="1"/>
  <c r="KF187" i="3" s="1"/>
  <c r="KF189" i="3" s="1"/>
  <c r="KF191" i="3" s="1"/>
  <c r="KF193" i="3" s="1"/>
  <c r="KF195" i="3" s="1"/>
  <c r="KF197" i="3" s="1"/>
  <c r="KF199" i="3" s="1"/>
  <c r="KF201" i="3" s="1"/>
  <c r="KF203" i="3" s="1"/>
  <c r="KF205" i="3" s="1"/>
  <c r="KF207" i="3" s="1"/>
  <c r="KF209" i="3" s="1"/>
  <c r="KF211" i="3" s="1"/>
  <c r="KF213" i="3" s="1"/>
  <c r="KF215" i="3" s="1"/>
  <c r="KF217" i="3" s="1"/>
  <c r="KF219" i="3" s="1"/>
  <c r="KF221" i="3" s="1"/>
  <c r="KF223" i="3" s="1"/>
  <c r="KF225" i="3" s="1"/>
  <c r="KF227" i="3" s="1"/>
  <c r="KF229" i="3" s="1"/>
  <c r="KF231" i="3" s="1"/>
  <c r="KF233" i="3" s="1"/>
  <c r="KF235" i="3" s="1"/>
  <c r="KF237" i="3" s="1"/>
  <c r="KF239" i="3" s="1"/>
  <c r="KF241" i="3" s="1"/>
  <c r="KF243" i="3" s="1"/>
  <c r="KF245" i="3" s="1"/>
  <c r="KF247" i="3" s="1"/>
  <c r="KF249" i="3" s="1"/>
  <c r="KH2" i="3" l="1"/>
  <c r="KG4" i="3"/>
  <c r="KG6" i="3" s="1"/>
  <c r="KG8" i="3" s="1"/>
  <c r="KG10" i="3" s="1"/>
  <c r="KG12" i="3" s="1"/>
  <c r="KG14" i="3" s="1"/>
  <c r="KG16" i="3" s="1"/>
  <c r="KG18" i="3" s="1"/>
  <c r="KG20" i="3" s="1"/>
  <c r="KG22" i="3" s="1"/>
  <c r="KG24" i="3" s="1"/>
  <c r="KG26" i="3" s="1"/>
  <c r="KG28" i="3" s="1"/>
  <c r="KG30" i="3" s="1"/>
  <c r="KG32" i="3" s="1"/>
  <c r="KG34" i="3" s="1"/>
  <c r="KG36" i="3" s="1"/>
  <c r="KG38" i="3" s="1"/>
  <c r="KG40" i="3" s="1"/>
  <c r="KG42" i="3" s="1"/>
  <c r="KG44" i="3" s="1"/>
  <c r="KG46" i="3" s="1"/>
  <c r="KG48" i="3" s="1"/>
  <c r="KG50" i="3" s="1"/>
  <c r="KG52" i="3" s="1"/>
  <c r="KG54" i="3" s="1"/>
  <c r="KG56" i="3" s="1"/>
  <c r="KG58" i="3" s="1"/>
  <c r="KG60" i="3" s="1"/>
  <c r="KG62" i="3" s="1"/>
  <c r="KG64" i="3" s="1"/>
  <c r="KG66" i="3" s="1"/>
  <c r="KG68" i="3" s="1"/>
  <c r="KG70" i="3" s="1"/>
  <c r="KG72" i="3" s="1"/>
  <c r="KG74" i="3" s="1"/>
  <c r="KG76" i="3" s="1"/>
  <c r="KG78" i="3" s="1"/>
  <c r="KG80" i="3" s="1"/>
  <c r="KG82" i="3" s="1"/>
  <c r="KG84" i="3" s="1"/>
  <c r="KG86" i="3" s="1"/>
  <c r="KG88" i="3" s="1"/>
  <c r="KG90" i="3" s="1"/>
  <c r="KG92" i="3" s="1"/>
  <c r="KG94" i="3" s="1"/>
  <c r="KG96" i="3" s="1"/>
  <c r="KG98" i="3" s="1"/>
  <c r="KG100" i="3" s="1"/>
  <c r="KG102" i="3" s="1"/>
  <c r="KG104" i="3" s="1"/>
  <c r="KG106" i="3" s="1"/>
  <c r="KG108" i="3" s="1"/>
  <c r="KG110" i="3" s="1"/>
  <c r="KG112" i="3" s="1"/>
  <c r="KG114" i="3" s="1"/>
  <c r="KG116" i="3" s="1"/>
  <c r="KG118" i="3" s="1"/>
  <c r="KG120" i="3" s="1"/>
  <c r="KG122" i="3" s="1"/>
  <c r="KG124" i="3" s="1"/>
  <c r="KG126" i="3" s="1"/>
  <c r="KG128" i="3" s="1"/>
  <c r="KG130" i="3" s="1"/>
  <c r="KG132" i="3" s="1"/>
  <c r="KG134" i="3" s="1"/>
  <c r="KG136" i="3" s="1"/>
  <c r="KG138" i="3" s="1"/>
  <c r="KG140" i="3" s="1"/>
  <c r="KG142" i="3" s="1"/>
  <c r="KG144" i="3" s="1"/>
  <c r="KG146" i="3" s="1"/>
  <c r="KG148" i="3" s="1"/>
  <c r="KG150" i="3" s="1"/>
  <c r="KG152" i="3" s="1"/>
  <c r="KG154" i="3" s="1"/>
  <c r="KG156" i="3" s="1"/>
  <c r="KG158" i="3" s="1"/>
  <c r="KG160" i="3" s="1"/>
  <c r="KG162" i="3" s="1"/>
  <c r="KG164" i="3" s="1"/>
  <c r="KG166" i="3" s="1"/>
  <c r="KG168" i="3" s="1"/>
  <c r="KG170" i="3" s="1"/>
  <c r="KG172" i="3" s="1"/>
  <c r="KG174" i="3" s="1"/>
  <c r="KG176" i="3" s="1"/>
  <c r="KG178" i="3" s="1"/>
  <c r="KG180" i="3" s="1"/>
  <c r="KG182" i="3" s="1"/>
  <c r="KG184" i="3" s="1"/>
  <c r="KG186" i="3" s="1"/>
  <c r="KG188" i="3" s="1"/>
  <c r="KG190" i="3" s="1"/>
  <c r="KG192" i="3" s="1"/>
  <c r="KG194" i="3" s="1"/>
  <c r="KG196" i="3" s="1"/>
  <c r="KG198" i="3" s="1"/>
  <c r="KG200" i="3" s="1"/>
  <c r="KG202" i="3" s="1"/>
  <c r="KG204" i="3" s="1"/>
  <c r="KG206" i="3" s="1"/>
  <c r="KG208" i="3" s="1"/>
  <c r="KG210" i="3" s="1"/>
  <c r="KG212" i="3" s="1"/>
  <c r="KG214" i="3" s="1"/>
  <c r="KG216" i="3" s="1"/>
  <c r="KG218" i="3" s="1"/>
  <c r="KG220" i="3" s="1"/>
  <c r="KG222" i="3" s="1"/>
  <c r="KG224" i="3" s="1"/>
  <c r="KG226" i="3" s="1"/>
  <c r="KG228" i="3" s="1"/>
  <c r="KG230" i="3" s="1"/>
  <c r="KG232" i="3" s="1"/>
  <c r="KG234" i="3" s="1"/>
  <c r="KG236" i="3" s="1"/>
  <c r="KG238" i="3" s="1"/>
  <c r="KG240" i="3" s="1"/>
  <c r="KG242" i="3" s="1"/>
  <c r="KG244" i="3" s="1"/>
  <c r="KG246" i="3" s="1"/>
  <c r="KG248" i="3" s="1"/>
  <c r="KG250" i="3" s="1"/>
  <c r="KG3" i="3"/>
  <c r="KG5" i="3" s="1"/>
  <c r="KG7" i="3" s="1"/>
  <c r="KG9" i="3" s="1"/>
  <c r="KG11" i="3" s="1"/>
  <c r="KG13" i="3" s="1"/>
  <c r="KG15" i="3" s="1"/>
  <c r="KG17" i="3" s="1"/>
  <c r="KG19" i="3" s="1"/>
  <c r="KG21" i="3" s="1"/>
  <c r="KG23" i="3" s="1"/>
  <c r="KG25" i="3" s="1"/>
  <c r="KG27" i="3" s="1"/>
  <c r="KG29" i="3" s="1"/>
  <c r="KG31" i="3" s="1"/>
  <c r="KG33" i="3" s="1"/>
  <c r="KG35" i="3" s="1"/>
  <c r="KG37" i="3" s="1"/>
  <c r="KG39" i="3" s="1"/>
  <c r="KG41" i="3" s="1"/>
  <c r="KG43" i="3" s="1"/>
  <c r="KG45" i="3" s="1"/>
  <c r="KG47" i="3" s="1"/>
  <c r="KG49" i="3" s="1"/>
  <c r="KG51" i="3" s="1"/>
  <c r="KG53" i="3" s="1"/>
  <c r="KG55" i="3" s="1"/>
  <c r="KG57" i="3" s="1"/>
  <c r="KG59" i="3" s="1"/>
  <c r="KG61" i="3" s="1"/>
  <c r="KG63" i="3" s="1"/>
  <c r="KG65" i="3" s="1"/>
  <c r="KG67" i="3" s="1"/>
  <c r="KG69" i="3" s="1"/>
  <c r="KG71" i="3" s="1"/>
  <c r="KG73" i="3" s="1"/>
  <c r="KG75" i="3" s="1"/>
  <c r="KG77" i="3" s="1"/>
  <c r="KG79" i="3" s="1"/>
  <c r="KG81" i="3" s="1"/>
  <c r="KG83" i="3" s="1"/>
  <c r="KG85" i="3" s="1"/>
  <c r="KG87" i="3" s="1"/>
  <c r="KG89" i="3" s="1"/>
  <c r="KG91" i="3" s="1"/>
  <c r="KG93" i="3" s="1"/>
  <c r="KG95" i="3" s="1"/>
  <c r="KG97" i="3" s="1"/>
  <c r="KG99" i="3" s="1"/>
  <c r="KG101" i="3" s="1"/>
  <c r="KG103" i="3" s="1"/>
  <c r="KG105" i="3" s="1"/>
  <c r="KG107" i="3" s="1"/>
  <c r="KG109" i="3" s="1"/>
  <c r="KG111" i="3" s="1"/>
  <c r="KG113" i="3" s="1"/>
  <c r="KG115" i="3" s="1"/>
  <c r="KG117" i="3" s="1"/>
  <c r="KG119" i="3" s="1"/>
  <c r="KG121" i="3" s="1"/>
  <c r="KG123" i="3" s="1"/>
  <c r="KG125" i="3" s="1"/>
  <c r="KG127" i="3" s="1"/>
  <c r="KG129" i="3" s="1"/>
  <c r="KG131" i="3" s="1"/>
  <c r="KG133" i="3" s="1"/>
  <c r="KG135" i="3" s="1"/>
  <c r="KG137" i="3" s="1"/>
  <c r="KG139" i="3" s="1"/>
  <c r="KG141" i="3" s="1"/>
  <c r="KG143" i="3" s="1"/>
  <c r="KG145" i="3" s="1"/>
  <c r="KG147" i="3" s="1"/>
  <c r="KG149" i="3" s="1"/>
  <c r="KG151" i="3" s="1"/>
  <c r="KG153" i="3" s="1"/>
  <c r="KG155" i="3" s="1"/>
  <c r="KG157" i="3" s="1"/>
  <c r="KG159" i="3" s="1"/>
  <c r="KG161" i="3" s="1"/>
  <c r="KG163" i="3" s="1"/>
  <c r="KG165" i="3" s="1"/>
  <c r="KG167" i="3" s="1"/>
  <c r="KG169" i="3" s="1"/>
  <c r="KG171" i="3" s="1"/>
  <c r="KG173" i="3" s="1"/>
  <c r="KG175" i="3" s="1"/>
  <c r="KG177" i="3" s="1"/>
  <c r="KG179" i="3" s="1"/>
  <c r="KG181" i="3" s="1"/>
  <c r="KG183" i="3" s="1"/>
  <c r="KG185" i="3" s="1"/>
  <c r="KG187" i="3" s="1"/>
  <c r="KG189" i="3" s="1"/>
  <c r="KG191" i="3" s="1"/>
  <c r="KG193" i="3" s="1"/>
  <c r="KG195" i="3" s="1"/>
  <c r="KG197" i="3" s="1"/>
  <c r="KG199" i="3" s="1"/>
  <c r="KG201" i="3" s="1"/>
  <c r="KG203" i="3" s="1"/>
  <c r="KG205" i="3" s="1"/>
  <c r="KG207" i="3" s="1"/>
  <c r="KG209" i="3" s="1"/>
  <c r="KG211" i="3" s="1"/>
  <c r="KG213" i="3" s="1"/>
  <c r="KG215" i="3" s="1"/>
  <c r="KG217" i="3" s="1"/>
  <c r="KG219" i="3" s="1"/>
  <c r="KG221" i="3" s="1"/>
  <c r="KG223" i="3" s="1"/>
  <c r="KG225" i="3" s="1"/>
  <c r="KG227" i="3" s="1"/>
  <c r="KG229" i="3" s="1"/>
  <c r="KG231" i="3" s="1"/>
  <c r="KG233" i="3" s="1"/>
  <c r="KG235" i="3" s="1"/>
  <c r="KG237" i="3" s="1"/>
  <c r="KG239" i="3" s="1"/>
  <c r="KG241" i="3" s="1"/>
  <c r="KG243" i="3" s="1"/>
  <c r="KG245" i="3" s="1"/>
  <c r="KG247" i="3" s="1"/>
  <c r="KG249" i="3" s="1"/>
  <c r="KH3" i="3" l="1"/>
  <c r="KH5" i="3" s="1"/>
  <c r="KH7" i="3" s="1"/>
  <c r="KH9" i="3" s="1"/>
  <c r="KH11" i="3" s="1"/>
  <c r="KH13" i="3" s="1"/>
  <c r="KH15" i="3" s="1"/>
  <c r="KH17" i="3" s="1"/>
  <c r="KH19" i="3" s="1"/>
  <c r="KH21" i="3" s="1"/>
  <c r="KH23" i="3" s="1"/>
  <c r="KH25" i="3" s="1"/>
  <c r="KH27" i="3" s="1"/>
  <c r="KH29" i="3" s="1"/>
  <c r="KH31" i="3" s="1"/>
  <c r="KH33" i="3" s="1"/>
  <c r="KH35" i="3" s="1"/>
  <c r="KH37" i="3" s="1"/>
  <c r="KH39" i="3" s="1"/>
  <c r="KH41" i="3" s="1"/>
  <c r="KH43" i="3" s="1"/>
  <c r="KH45" i="3" s="1"/>
  <c r="KH47" i="3" s="1"/>
  <c r="KH49" i="3" s="1"/>
  <c r="KH51" i="3" s="1"/>
  <c r="KH53" i="3" s="1"/>
  <c r="KH55" i="3" s="1"/>
  <c r="KH57" i="3" s="1"/>
  <c r="KH59" i="3" s="1"/>
  <c r="KH61" i="3" s="1"/>
  <c r="KH63" i="3" s="1"/>
  <c r="KH65" i="3" s="1"/>
  <c r="KH67" i="3" s="1"/>
  <c r="KH69" i="3" s="1"/>
  <c r="KH71" i="3" s="1"/>
  <c r="KH73" i="3" s="1"/>
  <c r="KH75" i="3" s="1"/>
  <c r="KH77" i="3" s="1"/>
  <c r="KH79" i="3" s="1"/>
  <c r="KH81" i="3" s="1"/>
  <c r="KH83" i="3" s="1"/>
  <c r="KH85" i="3" s="1"/>
  <c r="KH87" i="3" s="1"/>
  <c r="KH89" i="3" s="1"/>
  <c r="KH91" i="3" s="1"/>
  <c r="KH93" i="3" s="1"/>
  <c r="KH95" i="3" s="1"/>
  <c r="KH97" i="3" s="1"/>
  <c r="KH99" i="3" s="1"/>
  <c r="KH101" i="3" s="1"/>
  <c r="KH103" i="3" s="1"/>
  <c r="KH105" i="3" s="1"/>
  <c r="KH107" i="3" s="1"/>
  <c r="KH109" i="3" s="1"/>
  <c r="KH111" i="3" s="1"/>
  <c r="KH113" i="3" s="1"/>
  <c r="KH115" i="3" s="1"/>
  <c r="KH117" i="3" s="1"/>
  <c r="KH119" i="3" s="1"/>
  <c r="KH121" i="3" s="1"/>
  <c r="KH123" i="3" s="1"/>
  <c r="KH125" i="3" s="1"/>
  <c r="KH127" i="3" s="1"/>
  <c r="KH129" i="3" s="1"/>
  <c r="KH131" i="3" s="1"/>
  <c r="KH133" i="3" s="1"/>
  <c r="KH135" i="3" s="1"/>
  <c r="KH137" i="3" s="1"/>
  <c r="KH139" i="3" s="1"/>
  <c r="KH141" i="3" s="1"/>
  <c r="KH143" i="3" s="1"/>
  <c r="KH145" i="3" s="1"/>
  <c r="KH147" i="3" s="1"/>
  <c r="KH149" i="3" s="1"/>
  <c r="KH151" i="3" s="1"/>
  <c r="KH153" i="3" s="1"/>
  <c r="KH155" i="3" s="1"/>
  <c r="KH157" i="3" s="1"/>
  <c r="KH159" i="3" s="1"/>
  <c r="KH161" i="3" s="1"/>
  <c r="KH163" i="3" s="1"/>
  <c r="KH165" i="3" s="1"/>
  <c r="KH167" i="3" s="1"/>
  <c r="KH169" i="3" s="1"/>
  <c r="KH171" i="3" s="1"/>
  <c r="KH173" i="3" s="1"/>
  <c r="KH175" i="3" s="1"/>
  <c r="KH177" i="3" s="1"/>
  <c r="KH179" i="3" s="1"/>
  <c r="KH181" i="3" s="1"/>
  <c r="KH183" i="3" s="1"/>
  <c r="KH185" i="3" s="1"/>
  <c r="KH187" i="3" s="1"/>
  <c r="KH189" i="3" s="1"/>
  <c r="KH191" i="3" s="1"/>
  <c r="KH193" i="3" s="1"/>
  <c r="KH195" i="3" s="1"/>
  <c r="KH197" i="3" s="1"/>
  <c r="KH199" i="3" s="1"/>
  <c r="KH201" i="3" s="1"/>
  <c r="KH203" i="3" s="1"/>
  <c r="KH205" i="3" s="1"/>
  <c r="KH207" i="3" s="1"/>
  <c r="KH209" i="3" s="1"/>
  <c r="KH211" i="3" s="1"/>
  <c r="KH213" i="3" s="1"/>
  <c r="KH215" i="3" s="1"/>
  <c r="KH217" i="3" s="1"/>
  <c r="KH219" i="3" s="1"/>
  <c r="KH221" i="3" s="1"/>
  <c r="KH223" i="3" s="1"/>
  <c r="KH225" i="3" s="1"/>
  <c r="KH227" i="3" s="1"/>
  <c r="KH229" i="3" s="1"/>
  <c r="KH231" i="3" s="1"/>
  <c r="KH233" i="3" s="1"/>
  <c r="KH235" i="3" s="1"/>
  <c r="KH237" i="3" s="1"/>
  <c r="KH239" i="3" s="1"/>
  <c r="KH241" i="3" s="1"/>
  <c r="KH243" i="3" s="1"/>
  <c r="KH245" i="3" s="1"/>
  <c r="KH247" i="3" s="1"/>
  <c r="KH249" i="3" s="1"/>
  <c r="KI2" i="3"/>
  <c r="KH4" i="3"/>
  <c r="KH6" i="3" s="1"/>
  <c r="KH8" i="3" s="1"/>
  <c r="KH10" i="3" s="1"/>
  <c r="KH12" i="3" s="1"/>
  <c r="KH14" i="3" s="1"/>
  <c r="KH16" i="3" s="1"/>
  <c r="KH18" i="3" s="1"/>
  <c r="KH20" i="3" s="1"/>
  <c r="KH22" i="3" s="1"/>
  <c r="KH24" i="3" s="1"/>
  <c r="KH26" i="3" s="1"/>
  <c r="KH28" i="3" s="1"/>
  <c r="KH30" i="3" s="1"/>
  <c r="KH32" i="3" s="1"/>
  <c r="KH34" i="3" s="1"/>
  <c r="KH36" i="3" s="1"/>
  <c r="KH38" i="3" s="1"/>
  <c r="KH40" i="3" s="1"/>
  <c r="KH42" i="3" s="1"/>
  <c r="KH44" i="3" s="1"/>
  <c r="KH46" i="3" s="1"/>
  <c r="KH48" i="3" s="1"/>
  <c r="KH50" i="3" s="1"/>
  <c r="KH52" i="3" s="1"/>
  <c r="KH54" i="3" s="1"/>
  <c r="KH56" i="3" s="1"/>
  <c r="KH58" i="3" s="1"/>
  <c r="KH60" i="3" s="1"/>
  <c r="KH62" i="3" s="1"/>
  <c r="KH64" i="3" s="1"/>
  <c r="KH66" i="3" s="1"/>
  <c r="KH68" i="3" s="1"/>
  <c r="KH70" i="3" s="1"/>
  <c r="KH72" i="3" s="1"/>
  <c r="KH74" i="3" s="1"/>
  <c r="KH76" i="3" s="1"/>
  <c r="KH78" i="3" s="1"/>
  <c r="KH80" i="3" s="1"/>
  <c r="KH82" i="3" s="1"/>
  <c r="KH84" i="3" s="1"/>
  <c r="KH86" i="3" s="1"/>
  <c r="KH88" i="3" s="1"/>
  <c r="KH90" i="3" s="1"/>
  <c r="KH92" i="3" s="1"/>
  <c r="KH94" i="3" s="1"/>
  <c r="KH96" i="3" s="1"/>
  <c r="KH98" i="3" s="1"/>
  <c r="KH100" i="3" s="1"/>
  <c r="KH102" i="3" s="1"/>
  <c r="KH104" i="3" s="1"/>
  <c r="KH106" i="3" s="1"/>
  <c r="KH108" i="3" s="1"/>
  <c r="KH110" i="3" s="1"/>
  <c r="KH112" i="3" s="1"/>
  <c r="KH114" i="3" s="1"/>
  <c r="KH116" i="3" s="1"/>
  <c r="KH118" i="3" s="1"/>
  <c r="KH120" i="3" s="1"/>
  <c r="KH122" i="3" s="1"/>
  <c r="KH124" i="3" s="1"/>
  <c r="KH126" i="3" s="1"/>
  <c r="KH128" i="3" s="1"/>
  <c r="KH130" i="3" s="1"/>
  <c r="KH132" i="3" s="1"/>
  <c r="KH134" i="3" s="1"/>
  <c r="KH136" i="3" s="1"/>
  <c r="KH138" i="3" s="1"/>
  <c r="KH140" i="3" s="1"/>
  <c r="KH142" i="3" s="1"/>
  <c r="KH144" i="3" s="1"/>
  <c r="KH146" i="3" s="1"/>
  <c r="KH148" i="3" s="1"/>
  <c r="KH150" i="3" s="1"/>
  <c r="KH152" i="3" s="1"/>
  <c r="KH154" i="3" s="1"/>
  <c r="KH156" i="3" s="1"/>
  <c r="KH158" i="3" s="1"/>
  <c r="KH160" i="3" s="1"/>
  <c r="KH162" i="3" s="1"/>
  <c r="KH164" i="3" s="1"/>
  <c r="KH166" i="3" s="1"/>
  <c r="KH168" i="3" s="1"/>
  <c r="KH170" i="3" s="1"/>
  <c r="KH172" i="3" s="1"/>
  <c r="KH174" i="3" s="1"/>
  <c r="KH176" i="3" s="1"/>
  <c r="KH178" i="3" s="1"/>
  <c r="KH180" i="3" s="1"/>
  <c r="KH182" i="3" s="1"/>
  <c r="KH184" i="3" s="1"/>
  <c r="KH186" i="3" s="1"/>
  <c r="KH188" i="3" s="1"/>
  <c r="KH190" i="3" s="1"/>
  <c r="KH192" i="3" s="1"/>
  <c r="KH194" i="3" s="1"/>
  <c r="KH196" i="3" s="1"/>
  <c r="KH198" i="3" s="1"/>
  <c r="KH200" i="3" s="1"/>
  <c r="KH202" i="3" s="1"/>
  <c r="KH204" i="3" s="1"/>
  <c r="KH206" i="3" s="1"/>
  <c r="KH208" i="3" s="1"/>
  <c r="KH210" i="3" s="1"/>
  <c r="KH212" i="3" s="1"/>
  <c r="KH214" i="3" s="1"/>
  <c r="KH216" i="3" s="1"/>
  <c r="KH218" i="3" s="1"/>
  <c r="KH220" i="3" s="1"/>
  <c r="KH222" i="3" s="1"/>
  <c r="KH224" i="3" s="1"/>
  <c r="KH226" i="3" s="1"/>
  <c r="KH228" i="3" s="1"/>
  <c r="KH230" i="3" s="1"/>
  <c r="KH232" i="3" s="1"/>
  <c r="KH234" i="3" s="1"/>
  <c r="KH236" i="3" s="1"/>
  <c r="KH238" i="3" s="1"/>
  <c r="KH240" i="3" s="1"/>
  <c r="KH242" i="3" s="1"/>
  <c r="KH244" i="3" s="1"/>
  <c r="KH246" i="3" s="1"/>
  <c r="KH248" i="3" s="1"/>
  <c r="KH250" i="3" s="1"/>
  <c r="KI3" i="3" l="1"/>
  <c r="KI5" i="3" s="1"/>
  <c r="KI7" i="3" s="1"/>
  <c r="KI9" i="3" s="1"/>
  <c r="KI11" i="3" s="1"/>
  <c r="KI13" i="3" s="1"/>
  <c r="KI15" i="3" s="1"/>
  <c r="KI17" i="3" s="1"/>
  <c r="KI19" i="3" s="1"/>
  <c r="KI21" i="3" s="1"/>
  <c r="KI23" i="3" s="1"/>
  <c r="KI25" i="3" s="1"/>
  <c r="KI27" i="3" s="1"/>
  <c r="KI29" i="3" s="1"/>
  <c r="KI31" i="3" s="1"/>
  <c r="KI33" i="3" s="1"/>
  <c r="KI35" i="3" s="1"/>
  <c r="KI37" i="3" s="1"/>
  <c r="KI39" i="3" s="1"/>
  <c r="KI41" i="3" s="1"/>
  <c r="KI43" i="3" s="1"/>
  <c r="KI45" i="3" s="1"/>
  <c r="KI47" i="3" s="1"/>
  <c r="KI49" i="3" s="1"/>
  <c r="KI51" i="3" s="1"/>
  <c r="KI53" i="3" s="1"/>
  <c r="KI55" i="3" s="1"/>
  <c r="KI57" i="3" s="1"/>
  <c r="KI59" i="3" s="1"/>
  <c r="KI61" i="3" s="1"/>
  <c r="KI63" i="3" s="1"/>
  <c r="KI65" i="3" s="1"/>
  <c r="KI67" i="3" s="1"/>
  <c r="KI69" i="3" s="1"/>
  <c r="KI71" i="3" s="1"/>
  <c r="KI73" i="3" s="1"/>
  <c r="KI75" i="3" s="1"/>
  <c r="KI77" i="3" s="1"/>
  <c r="KI79" i="3" s="1"/>
  <c r="KI81" i="3" s="1"/>
  <c r="KI83" i="3" s="1"/>
  <c r="KI85" i="3" s="1"/>
  <c r="KI87" i="3" s="1"/>
  <c r="KI89" i="3" s="1"/>
  <c r="KI91" i="3" s="1"/>
  <c r="KI93" i="3" s="1"/>
  <c r="KI95" i="3" s="1"/>
  <c r="KI97" i="3" s="1"/>
  <c r="KI99" i="3" s="1"/>
  <c r="KI101" i="3" s="1"/>
  <c r="KI103" i="3" s="1"/>
  <c r="KI105" i="3" s="1"/>
  <c r="KI107" i="3" s="1"/>
  <c r="KI109" i="3" s="1"/>
  <c r="KI111" i="3" s="1"/>
  <c r="KI113" i="3" s="1"/>
  <c r="KI115" i="3" s="1"/>
  <c r="KI117" i="3" s="1"/>
  <c r="KI119" i="3" s="1"/>
  <c r="KI121" i="3" s="1"/>
  <c r="KI123" i="3" s="1"/>
  <c r="KI125" i="3" s="1"/>
  <c r="KI127" i="3" s="1"/>
  <c r="KI129" i="3" s="1"/>
  <c r="KI131" i="3" s="1"/>
  <c r="KI133" i="3" s="1"/>
  <c r="KI135" i="3" s="1"/>
  <c r="KI137" i="3" s="1"/>
  <c r="KI139" i="3" s="1"/>
  <c r="KI141" i="3" s="1"/>
  <c r="KI143" i="3" s="1"/>
  <c r="KI145" i="3" s="1"/>
  <c r="KI147" i="3" s="1"/>
  <c r="KI149" i="3" s="1"/>
  <c r="KI151" i="3" s="1"/>
  <c r="KI153" i="3" s="1"/>
  <c r="KI155" i="3" s="1"/>
  <c r="KI157" i="3" s="1"/>
  <c r="KI159" i="3" s="1"/>
  <c r="KI161" i="3" s="1"/>
  <c r="KI163" i="3" s="1"/>
  <c r="KI165" i="3" s="1"/>
  <c r="KI167" i="3" s="1"/>
  <c r="KI169" i="3" s="1"/>
  <c r="KI171" i="3" s="1"/>
  <c r="KI173" i="3" s="1"/>
  <c r="KI175" i="3" s="1"/>
  <c r="KI177" i="3" s="1"/>
  <c r="KI179" i="3" s="1"/>
  <c r="KI181" i="3" s="1"/>
  <c r="KI183" i="3" s="1"/>
  <c r="KI185" i="3" s="1"/>
  <c r="KI187" i="3" s="1"/>
  <c r="KI189" i="3" s="1"/>
  <c r="KI191" i="3" s="1"/>
  <c r="KI193" i="3" s="1"/>
  <c r="KI195" i="3" s="1"/>
  <c r="KI197" i="3" s="1"/>
  <c r="KI199" i="3" s="1"/>
  <c r="KI201" i="3" s="1"/>
  <c r="KI203" i="3" s="1"/>
  <c r="KI205" i="3" s="1"/>
  <c r="KI207" i="3" s="1"/>
  <c r="KI209" i="3" s="1"/>
  <c r="KI211" i="3" s="1"/>
  <c r="KI213" i="3" s="1"/>
  <c r="KI215" i="3" s="1"/>
  <c r="KI217" i="3" s="1"/>
  <c r="KI219" i="3" s="1"/>
  <c r="KI221" i="3" s="1"/>
  <c r="KI223" i="3" s="1"/>
  <c r="KI225" i="3" s="1"/>
  <c r="KI227" i="3" s="1"/>
  <c r="KI229" i="3" s="1"/>
  <c r="KI231" i="3" s="1"/>
  <c r="KI233" i="3" s="1"/>
  <c r="KI235" i="3" s="1"/>
  <c r="KI237" i="3" s="1"/>
  <c r="KI239" i="3" s="1"/>
  <c r="KI241" i="3" s="1"/>
  <c r="KI243" i="3" s="1"/>
  <c r="KI245" i="3" s="1"/>
  <c r="KI247" i="3" s="1"/>
  <c r="KI249" i="3" s="1"/>
  <c r="KI4" i="3"/>
  <c r="KI6" i="3" s="1"/>
  <c r="KI8" i="3" s="1"/>
  <c r="KI10" i="3" s="1"/>
  <c r="KI12" i="3" s="1"/>
  <c r="KI14" i="3" s="1"/>
  <c r="KI16" i="3" s="1"/>
  <c r="KI18" i="3" s="1"/>
  <c r="KI20" i="3" s="1"/>
  <c r="KI22" i="3" s="1"/>
  <c r="KI24" i="3" s="1"/>
  <c r="KI26" i="3" s="1"/>
  <c r="KI28" i="3" s="1"/>
  <c r="KI30" i="3" s="1"/>
  <c r="KI32" i="3" s="1"/>
  <c r="KI34" i="3" s="1"/>
  <c r="KI36" i="3" s="1"/>
  <c r="KI38" i="3" s="1"/>
  <c r="KI40" i="3" s="1"/>
  <c r="KI42" i="3" s="1"/>
  <c r="KI44" i="3" s="1"/>
  <c r="KI46" i="3" s="1"/>
  <c r="KI48" i="3" s="1"/>
  <c r="KI50" i="3" s="1"/>
  <c r="KI52" i="3" s="1"/>
  <c r="KI54" i="3" s="1"/>
  <c r="KI56" i="3" s="1"/>
  <c r="KI58" i="3" s="1"/>
  <c r="KI60" i="3" s="1"/>
  <c r="KI62" i="3" s="1"/>
  <c r="KI64" i="3" s="1"/>
  <c r="KI66" i="3" s="1"/>
  <c r="KI68" i="3" s="1"/>
  <c r="KI70" i="3" s="1"/>
  <c r="KI72" i="3" s="1"/>
  <c r="KI74" i="3" s="1"/>
  <c r="KI76" i="3" s="1"/>
  <c r="KI78" i="3" s="1"/>
  <c r="KI80" i="3" s="1"/>
  <c r="KI82" i="3" s="1"/>
  <c r="KI84" i="3" s="1"/>
  <c r="KI86" i="3" s="1"/>
  <c r="KI88" i="3" s="1"/>
  <c r="KI90" i="3" s="1"/>
  <c r="KI92" i="3" s="1"/>
  <c r="KI94" i="3" s="1"/>
  <c r="KI96" i="3" s="1"/>
  <c r="KI98" i="3" s="1"/>
  <c r="KI100" i="3" s="1"/>
  <c r="KI102" i="3" s="1"/>
  <c r="KI104" i="3" s="1"/>
  <c r="KI106" i="3" s="1"/>
  <c r="KI108" i="3" s="1"/>
  <c r="KI110" i="3" s="1"/>
  <c r="KI112" i="3" s="1"/>
  <c r="KI114" i="3" s="1"/>
  <c r="KI116" i="3" s="1"/>
  <c r="KI118" i="3" s="1"/>
  <c r="KI120" i="3" s="1"/>
  <c r="KI122" i="3" s="1"/>
  <c r="KI124" i="3" s="1"/>
  <c r="KI126" i="3" s="1"/>
  <c r="KI128" i="3" s="1"/>
  <c r="KI130" i="3" s="1"/>
  <c r="KI132" i="3" s="1"/>
  <c r="KI134" i="3" s="1"/>
  <c r="KI136" i="3" s="1"/>
  <c r="KI138" i="3" s="1"/>
  <c r="KI140" i="3" s="1"/>
  <c r="KI142" i="3" s="1"/>
  <c r="KI144" i="3" s="1"/>
  <c r="KI146" i="3" s="1"/>
  <c r="KI148" i="3" s="1"/>
  <c r="KI150" i="3" s="1"/>
  <c r="KI152" i="3" s="1"/>
  <c r="KI154" i="3" s="1"/>
  <c r="KI156" i="3" s="1"/>
  <c r="KI158" i="3" s="1"/>
  <c r="KI160" i="3" s="1"/>
  <c r="KI162" i="3" s="1"/>
  <c r="KI164" i="3" s="1"/>
  <c r="KI166" i="3" s="1"/>
  <c r="KI168" i="3" s="1"/>
  <c r="KI170" i="3" s="1"/>
  <c r="KI172" i="3" s="1"/>
  <c r="KI174" i="3" s="1"/>
  <c r="KI176" i="3" s="1"/>
  <c r="KI178" i="3" s="1"/>
  <c r="KI180" i="3" s="1"/>
  <c r="KI182" i="3" s="1"/>
  <c r="KI184" i="3" s="1"/>
  <c r="KI186" i="3" s="1"/>
  <c r="KI188" i="3" s="1"/>
  <c r="KI190" i="3" s="1"/>
  <c r="KI192" i="3" s="1"/>
  <c r="KI194" i="3" s="1"/>
  <c r="KI196" i="3" s="1"/>
  <c r="KI198" i="3" s="1"/>
  <c r="KI200" i="3" s="1"/>
  <c r="KI202" i="3" s="1"/>
  <c r="KI204" i="3" s="1"/>
  <c r="KI206" i="3" s="1"/>
  <c r="KI208" i="3" s="1"/>
  <c r="KI210" i="3" s="1"/>
  <c r="KI212" i="3" s="1"/>
  <c r="KI214" i="3" s="1"/>
  <c r="KI216" i="3" s="1"/>
  <c r="KI218" i="3" s="1"/>
  <c r="KI220" i="3" s="1"/>
  <c r="KI222" i="3" s="1"/>
  <c r="KI224" i="3" s="1"/>
  <c r="KI226" i="3" s="1"/>
  <c r="KI228" i="3" s="1"/>
  <c r="KI230" i="3" s="1"/>
  <c r="KI232" i="3" s="1"/>
  <c r="KI234" i="3" s="1"/>
  <c r="KI236" i="3" s="1"/>
  <c r="KI238" i="3" s="1"/>
  <c r="KI240" i="3" s="1"/>
  <c r="KI242" i="3" s="1"/>
  <c r="KI244" i="3" s="1"/>
  <c r="KI246" i="3" s="1"/>
  <c r="KI248" i="3" s="1"/>
  <c r="KI250" i="3" s="1"/>
  <c r="KJ2" i="3"/>
  <c r="KJ4" i="3" l="1"/>
  <c r="KJ6" i="3" s="1"/>
  <c r="KJ8" i="3" s="1"/>
  <c r="KJ10" i="3" s="1"/>
  <c r="KJ12" i="3" s="1"/>
  <c r="KJ14" i="3" s="1"/>
  <c r="KJ16" i="3" s="1"/>
  <c r="KJ18" i="3" s="1"/>
  <c r="KJ20" i="3" s="1"/>
  <c r="KJ22" i="3" s="1"/>
  <c r="KJ24" i="3" s="1"/>
  <c r="KJ26" i="3" s="1"/>
  <c r="KJ28" i="3" s="1"/>
  <c r="KJ30" i="3" s="1"/>
  <c r="KJ32" i="3" s="1"/>
  <c r="KJ34" i="3" s="1"/>
  <c r="KJ36" i="3" s="1"/>
  <c r="KJ38" i="3" s="1"/>
  <c r="KJ40" i="3" s="1"/>
  <c r="KJ42" i="3" s="1"/>
  <c r="KJ44" i="3" s="1"/>
  <c r="KJ46" i="3" s="1"/>
  <c r="KJ48" i="3" s="1"/>
  <c r="KJ50" i="3" s="1"/>
  <c r="KJ52" i="3" s="1"/>
  <c r="KJ54" i="3" s="1"/>
  <c r="KJ56" i="3" s="1"/>
  <c r="KJ58" i="3" s="1"/>
  <c r="KJ60" i="3" s="1"/>
  <c r="KJ62" i="3" s="1"/>
  <c r="KJ64" i="3" s="1"/>
  <c r="KJ66" i="3" s="1"/>
  <c r="KJ68" i="3" s="1"/>
  <c r="KJ70" i="3" s="1"/>
  <c r="KJ72" i="3" s="1"/>
  <c r="KJ74" i="3" s="1"/>
  <c r="KJ76" i="3" s="1"/>
  <c r="KJ78" i="3" s="1"/>
  <c r="KJ80" i="3" s="1"/>
  <c r="KJ82" i="3" s="1"/>
  <c r="KJ84" i="3" s="1"/>
  <c r="KJ86" i="3" s="1"/>
  <c r="KJ88" i="3" s="1"/>
  <c r="KJ90" i="3" s="1"/>
  <c r="KJ92" i="3" s="1"/>
  <c r="KJ94" i="3" s="1"/>
  <c r="KJ96" i="3" s="1"/>
  <c r="KJ98" i="3" s="1"/>
  <c r="KJ100" i="3" s="1"/>
  <c r="KJ102" i="3" s="1"/>
  <c r="KJ104" i="3" s="1"/>
  <c r="KJ106" i="3" s="1"/>
  <c r="KJ108" i="3" s="1"/>
  <c r="KJ110" i="3" s="1"/>
  <c r="KJ112" i="3" s="1"/>
  <c r="KJ114" i="3" s="1"/>
  <c r="KJ116" i="3" s="1"/>
  <c r="KJ118" i="3" s="1"/>
  <c r="KJ120" i="3" s="1"/>
  <c r="KJ122" i="3" s="1"/>
  <c r="KJ124" i="3" s="1"/>
  <c r="KJ126" i="3" s="1"/>
  <c r="KJ128" i="3" s="1"/>
  <c r="KJ130" i="3" s="1"/>
  <c r="KJ132" i="3" s="1"/>
  <c r="KJ134" i="3" s="1"/>
  <c r="KJ136" i="3" s="1"/>
  <c r="KJ138" i="3" s="1"/>
  <c r="KJ140" i="3" s="1"/>
  <c r="KJ142" i="3" s="1"/>
  <c r="KJ144" i="3" s="1"/>
  <c r="KJ146" i="3" s="1"/>
  <c r="KJ148" i="3" s="1"/>
  <c r="KJ150" i="3" s="1"/>
  <c r="KJ152" i="3" s="1"/>
  <c r="KJ154" i="3" s="1"/>
  <c r="KJ156" i="3" s="1"/>
  <c r="KJ158" i="3" s="1"/>
  <c r="KJ160" i="3" s="1"/>
  <c r="KJ162" i="3" s="1"/>
  <c r="KJ164" i="3" s="1"/>
  <c r="KJ166" i="3" s="1"/>
  <c r="KJ168" i="3" s="1"/>
  <c r="KJ170" i="3" s="1"/>
  <c r="KJ172" i="3" s="1"/>
  <c r="KJ174" i="3" s="1"/>
  <c r="KJ176" i="3" s="1"/>
  <c r="KJ178" i="3" s="1"/>
  <c r="KJ180" i="3" s="1"/>
  <c r="KJ182" i="3" s="1"/>
  <c r="KJ184" i="3" s="1"/>
  <c r="KJ186" i="3" s="1"/>
  <c r="KJ188" i="3" s="1"/>
  <c r="KJ190" i="3" s="1"/>
  <c r="KJ192" i="3" s="1"/>
  <c r="KJ194" i="3" s="1"/>
  <c r="KJ196" i="3" s="1"/>
  <c r="KJ198" i="3" s="1"/>
  <c r="KJ200" i="3" s="1"/>
  <c r="KJ202" i="3" s="1"/>
  <c r="KJ204" i="3" s="1"/>
  <c r="KJ206" i="3" s="1"/>
  <c r="KJ208" i="3" s="1"/>
  <c r="KJ210" i="3" s="1"/>
  <c r="KJ212" i="3" s="1"/>
  <c r="KJ214" i="3" s="1"/>
  <c r="KJ216" i="3" s="1"/>
  <c r="KJ218" i="3" s="1"/>
  <c r="KJ220" i="3" s="1"/>
  <c r="KJ222" i="3" s="1"/>
  <c r="KJ224" i="3" s="1"/>
  <c r="KJ226" i="3" s="1"/>
  <c r="KJ228" i="3" s="1"/>
  <c r="KJ230" i="3" s="1"/>
  <c r="KJ232" i="3" s="1"/>
  <c r="KJ234" i="3" s="1"/>
  <c r="KJ236" i="3" s="1"/>
  <c r="KJ238" i="3" s="1"/>
  <c r="KJ240" i="3" s="1"/>
  <c r="KJ242" i="3" s="1"/>
  <c r="KJ244" i="3" s="1"/>
  <c r="KJ246" i="3" s="1"/>
  <c r="KJ248" i="3" s="1"/>
  <c r="KJ250" i="3" s="1"/>
  <c r="KJ3" i="3"/>
  <c r="KJ5" i="3" s="1"/>
  <c r="KJ7" i="3" s="1"/>
  <c r="KJ9" i="3" s="1"/>
  <c r="KJ11" i="3" s="1"/>
  <c r="KJ13" i="3" s="1"/>
  <c r="KJ15" i="3" s="1"/>
  <c r="KJ17" i="3" s="1"/>
  <c r="KJ19" i="3" s="1"/>
  <c r="KJ21" i="3" s="1"/>
  <c r="KJ23" i="3" s="1"/>
  <c r="KJ25" i="3" s="1"/>
  <c r="KJ27" i="3" s="1"/>
  <c r="KJ29" i="3" s="1"/>
  <c r="KJ31" i="3" s="1"/>
  <c r="KJ33" i="3" s="1"/>
  <c r="KJ35" i="3" s="1"/>
  <c r="KJ37" i="3" s="1"/>
  <c r="KJ39" i="3" s="1"/>
  <c r="KJ41" i="3" s="1"/>
  <c r="KJ43" i="3" s="1"/>
  <c r="KJ45" i="3" s="1"/>
  <c r="KJ47" i="3" s="1"/>
  <c r="KJ49" i="3" s="1"/>
  <c r="KJ51" i="3" s="1"/>
  <c r="KJ53" i="3" s="1"/>
  <c r="KJ55" i="3" s="1"/>
  <c r="KJ57" i="3" s="1"/>
  <c r="KJ59" i="3" s="1"/>
  <c r="KJ61" i="3" s="1"/>
  <c r="KJ63" i="3" s="1"/>
  <c r="KJ65" i="3" s="1"/>
  <c r="KJ67" i="3" s="1"/>
  <c r="KJ69" i="3" s="1"/>
  <c r="KJ71" i="3" s="1"/>
  <c r="KJ73" i="3" s="1"/>
  <c r="KJ75" i="3" s="1"/>
  <c r="KJ77" i="3" s="1"/>
  <c r="KJ79" i="3" s="1"/>
  <c r="KJ81" i="3" s="1"/>
  <c r="KJ83" i="3" s="1"/>
  <c r="KJ85" i="3" s="1"/>
  <c r="KJ87" i="3" s="1"/>
  <c r="KJ89" i="3" s="1"/>
  <c r="KJ91" i="3" s="1"/>
  <c r="KJ93" i="3" s="1"/>
  <c r="KJ95" i="3" s="1"/>
  <c r="KJ97" i="3" s="1"/>
  <c r="KJ99" i="3" s="1"/>
  <c r="KJ101" i="3" s="1"/>
  <c r="KJ103" i="3" s="1"/>
  <c r="KJ105" i="3" s="1"/>
  <c r="KJ107" i="3" s="1"/>
  <c r="KJ109" i="3" s="1"/>
  <c r="KJ111" i="3" s="1"/>
  <c r="KJ113" i="3" s="1"/>
  <c r="KJ115" i="3" s="1"/>
  <c r="KJ117" i="3" s="1"/>
  <c r="KJ119" i="3" s="1"/>
  <c r="KJ121" i="3" s="1"/>
  <c r="KJ123" i="3" s="1"/>
  <c r="KJ125" i="3" s="1"/>
  <c r="KJ127" i="3" s="1"/>
  <c r="KJ129" i="3" s="1"/>
  <c r="KJ131" i="3" s="1"/>
  <c r="KJ133" i="3" s="1"/>
  <c r="KJ135" i="3" s="1"/>
  <c r="KJ137" i="3" s="1"/>
  <c r="KJ139" i="3" s="1"/>
  <c r="KJ141" i="3" s="1"/>
  <c r="KJ143" i="3" s="1"/>
  <c r="KJ145" i="3" s="1"/>
  <c r="KJ147" i="3" s="1"/>
  <c r="KJ149" i="3" s="1"/>
  <c r="KJ151" i="3" s="1"/>
  <c r="KJ153" i="3" s="1"/>
  <c r="KJ155" i="3" s="1"/>
  <c r="KJ157" i="3" s="1"/>
  <c r="KJ159" i="3" s="1"/>
  <c r="KJ161" i="3" s="1"/>
  <c r="KJ163" i="3" s="1"/>
  <c r="KJ165" i="3" s="1"/>
  <c r="KJ167" i="3" s="1"/>
  <c r="KJ169" i="3" s="1"/>
  <c r="KJ171" i="3" s="1"/>
  <c r="KJ173" i="3" s="1"/>
  <c r="KJ175" i="3" s="1"/>
  <c r="KJ177" i="3" s="1"/>
  <c r="KJ179" i="3" s="1"/>
  <c r="KJ181" i="3" s="1"/>
  <c r="KJ183" i="3" s="1"/>
  <c r="KJ185" i="3" s="1"/>
  <c r="KJ187" i="3" s="1"/>
  <c r="KJ189" i="3" s="1"/>
  <c r="KJ191" i="3" s="1"/>
  <c r="KJ193" i="3" s="1"/>
  <c r="KJ195" i="3" s="1"/>
  <c r="KJ197" i="3" s="1"/>
  <c r="KJ199" i="3" s="1"/>
  <c r="KJ201" i="3" s="1"/>
  <c r="KJ203" i="3" s="1"/>
  <c r="KJ205" i="3" s="1"/>
  <c r="KJ207" i="3" s="1"/>
  <c r="KJ209" i="3" s="1"/>
  <c r="KJ211" i="3" s="1"/>
  <c r="KJ213" i="3" s="1"/>
  <c r="KJ215" i="3" s="1"/>
  <c r="KJ217" i="3" s="1"/>
  <c r="KJ219" i="3" s="1"/>
  <c r="KJ221" i="3" s="1"/>
  <c r="KJ223" i="3" s="1"/>
  <c r="KJ225" i="3" s="1"/>
  <c r="KJ227" i="3" s="1"/>
  <c r="KJ229" i="3" s="1"/>
  <c r="KJ231" i="3" s="1"/>
  <c r="KJ233" i="3" s="1"/>
  <c r="KJ235" i="3" s="1"/>
  <c r="KJ237" i="3" s="1"/>
  <c r="KJ239" i="3" s="1"/>
  <c r="KJ241" i="3" s="1"/>
  <c r="KJ243" i="3" s="1"/>
  <c r="KJ245" i="3" s="1"/>
  <c r="KJ247" i="3" s="1"/>
  <c r="KJ249" i="3" s="1"/>
  <c r="KK2" i="3"/>
  <c r="KK3" i="3" l="1"/>
  <c r="KK5" i="3" s="1"/>
  <c r="KK7" i="3" s="1"/>
  <c r="KK9" i="3" s="1"/>
  <c r="KK11" i="3" s="1"/>
  <c r="KK13" i="3" s="1"/>
  <c r="KK15" i="3" s="1"/>
  <c r="KK17" i="3" s="1"/>
  <c r="KK19" i="3" s="1"/>
  <c r="KK21" i="3" s="1"/>
  <c r="KK23" i="3" s="1"/>
  <c r="KK25" i="3" s="1"/>
  <c r="KK27" i="3" s="1"/>
  <c r="KK29" i="3" s="1"/>
  <c r="KK31" i="3" s="1"/>
  <c r="KK33" i="3" s="1"/>
  <c r="KK35" i="3" s="1"/>
  <c r="KK37" i="3" s="1"/>
  <c r="KK39" i="3" s="1"/>
  <c r="KK41" i="3" s="1"/>
  <c r="KK43" i="3" s="1"/>
  <c r="KK45" i="3" s="1"/>
  <c r="KK47" i="3" s="1"/>
  <c r="KK49" i="3" s="1"/>
  <c r="KK51" i="3" s="1"/>
  <c r="KK53" i="3" s="1"/>
  <c r="KK55" i="3" s="1"/>
  <c r="KK57" i="3" s="1"/>
  <c r="KK59" i="3" s="1"/>
  <c r="KK61" i="3" s="1"/>
  <c r="KK63" i="3" s="1"/>
  <c r="KK65" i="3" s="1"/>
  <c r="KK67" i="3" s="1"/>
  <c r="KK69" i="3" s="1"/>
  <c r="KK71" i="3" s="1"/>
  <c r="KK73" i="3" s="1"/>
  <c r="KK75" i="3" s="1"/>
  <c r="KK77" i="3" s="1"/>
  <c r="KK79" i="3" s="1"/>
  <c r="KK81" i="3" s="1"/>
  <c r="KK83" i="3" s="1"/>
  <c r="KK85" i="3" s="1"/>
  <c r="KK87" i="3" s="1"/>
  <c r="KK89" i="3" s="1"/>
  <c r="KK91" i="3" s="1"/>
  <c r="KK93" i="3" s="1"/>
  <c r="KK95" i="3" s="1"/>
  <c r="KK97" i="3" s="1"/>
  <c r="KK99" i="3" s="1"/>
  <c r="KK101" i="3" s="1"/>
  <c r="KK103" i="3" s="1"/>
  <c r="KK105" i="3" s="1"/>
  <c r="KK107" i="3" s="1"/>
  <c r="KK109" i="3" s="1"/>
  <c r="KK111" i="3" s="1"/>
  <c r="KK113" i="3" s="1"/>
  <c r="KK115" i="3" s="1"/>
  <c r="KK117" i="3" s="1"/>
  <c r="KK119" i="3" s="1"/>
  <c r="KK121" i="3" s="1"/>
  <c r="KK123" i="3" s="1"/>
  <c r="KK125" i="3" s="1"/>
  <c r="KK127" i="3" s="1"/>
  <c r="KK129" i="3" s="1"/>
  <c r="KK131" i="3" s="1"/>
  <c r="KK133" i="3" s="1"/>
  <c r="KK135" i="3" s="1"/>
  <c r="KK137" i="3" s="1"/>
  <c r="KK139" i="3" s="1"/>
  <c r="KK141" i="3" s="1"/>
  <c r="KK143" i="3" s="1"/>
  <c r="KK145" i="3" s="1"/>
  <c r="KK147" i="3" s="1"/>
  <c r="KK149" i="3" s="1"/>
  <c r="KK151" i="3" s="1"/>
  <c r="KK153" i="3" s="1"/>
  <c r="KK155" i="3" s="1"/>
  <c r="KK157" i="3" s="1"/>
  <c r="KK159" i="3" s="1"/>
  <c r="KK161" i="3" s="1"/>
  <c r="KK163" i="3" s="1"/>
  <c r="KK165" i="3" s="1"/>
  <c r="KK167" i="3" s="1"/>
  <c r="KK169" i="3" s="1"/>
  <c r="KK171" i="3" s="1"/>
  <c r="KK173" i="3" s="1"/>
  <c r="KK175" i="3" s="1"/>
  <c r="KK177" i="3" s="1"/>
  <c r="KK179" i="3" s="1"/>
  <c r="KK181" i="3" s="1"/>
  <c r="KK183" i="3" s="1"/>
  <c r="KK185" i="3" s="1"/>
  <c r="KK187" i="3" s="1"/>
  <c r="KK189" i="3" s="1"/>
  <c r="KK191" i="3" s="1"/>
  <c r="KK193" i="3" s="1"/>
  <c r="KK195" i="3" s="1"/>
  <c r="KK197" i="3" s="1"/>
  <c r="KK199" i="3" s="1"/>
  <c r="KK201" i="3" s="1"/>
  <c r="KK203" i="3" s="1"/>
  <c r="KK205" i="3" s="1"/>
  <c r="KK207" i="3" s="1"/>
  <c r="KK209" i="3" s="1"/>
  <c r="KK211" i="3" s="1"/>
  <c r="KK213" i="3" s="1"/>
  <c r="KK215" i="3" s="1"/>
  <c r="KK217" i="3" s="1"/>
  <c r="KK219" i="3" s="1"/>
  <c r="KK221" i="3" s="1"/>
  <c r="KK223" i="3" s="1"/>
  <c r="KK225" i="3" s="1"/>
  <c r="KK227" i="3" s="1"/>
  <c r="KK229" i="3" s="1"/>
  <c r="KK231" i="3" s="1"/>
  <c r="KK233" i="3" s="1"/>
  <c r="KK235" i="3" s="1"/>
  <c r="KK237" i="3" s="1"/>
  <c r="KK239" i="3" s="1"/>
  <c r="KK241" i="3" s="1"/>
  <c r="KK243" i="3" s="1"/>
  <c r="KK245" i="3" s="1"/>
  <c r="KK247" i="3" s="1"/>
  <c r="KK249" i="3" s="1"/>
  <c r="KL2" i="3"/>
  <c r="KK4" i="3"/>
  <c r="KK6" i="3" s="1"/>
  <c r="KK8" i="3" s="1"/>
  <c r="KK10" i="3" s="1"/>
  <c r="KK12" i="3" s="1"/>
  <c r="KK14" i="3" s="1"/>
  <c r="KK16" i="3" s="1"/>
  <c r="KK18" i="3" s="1"/>
  <c r="KK20" i="3" s="1"/>
  <c r="KK22" i="3" s="1"/>
  <c r="KK24" i="3" s="1"/>
  <c r="KK26" i="3" s="1"/>
  <c r="KK28" i="3" s="1"/>
  <c r="KK30" i="3" s="1"/>
  <c r="KK32" i="3" s="1"/>
  <c r="KK34" i="3" s="1"/>
  <c r="KK36" i="3" s="1"/>
  <c r="KK38" i="3" s="1"/>
  <c r="KK40" i="3" s="1"/>
  <c r="KK42" i="3" s="1"/>
  <c r="KK44" i="3" s="1"/>
  <c r="KK46" i="3" s="1"/>
  <c r="KK48" i="3" s="1"/>
  <c r="KK50" i="3" s="1"/>
  <c r="KK52" i="3" s="1"/>
  <c r="KK54" i="3" s="1"/>
  <c r="KK56" i="3" s="1"/>
  <c r="KK58" i="3" s="1"/>
  <c r="KK60" i="3" s="1"/>
  <c r="KK62" i="3" s="1"/>
  <c r="KK64" i="3" s="1"/>
  <c r="KK66" i="3" s="1"/>
  <c r="KK68" i="3" s="1"/>
  <c r="KK70" i="3" s="1"/>
  <c r="KK72" i="3" s="1"/>
  <c r="KK74" i="3" s="1"/>
  <c r="KK76" i="3" s="1"/>
  <c r="KK78" i="3" s="1"/>
  <c r="KK80" i="3" s="1"/>
  <c r="KK82" i="3" s="1"/>
  <c r="KK84" i="3" s="1"/>
  <c r="KK86" i="3" s="1"/>
  <c r="KK88" i="3" s="1"/>
  <c r="KK90" i="3" s="1"/>
  <c r="KK92" i="3" s="1"/>
  <c r="KK94" i="3" s="1"/>
  <c r="KK96" i="3" s="1"/>
  <c r="KK98" i="3" s="1"/>
  <c r="KK100" i="3" s="1"/>
  <c r="KK102" i="3" s="1"/>
  <c r="KK104" i="3" s="1"/>
  <c r="KK106" i="3" s="1"/>
  <c r="KK108" i="3" s="1"/>
  <c r="KK110" i="3" s="1"/>
  <c r="KK112" i="3" s="1"/>
  <c r="KK114" i="3" s="1"/>
  <c r="KK116" i="3" s="1"/>
  <c r="KK118" i="3" s="1"/>
  <c r="KK120" i="3" s="1"/>
  <c r="KK122" i="3" s="1"/>
  <c r="KK124" i="3" s="1"/>
  <c r="KK126" i="3" s="1"/>
  <c r="KK128" i="3" s="1"/>
  <c r="KK130" i="3" s="1"/>
  <c r="KK132" i="3" s="1"/>
  <c r="KK134" i="3" s="1"/>
  <c r="KK136" i="3" s="1"/>
  <c r="KK138" i="3" s="1"/>
  <c r="KK140" i="3" s="1"/>
  <c r="KK142" i="3" s="1"/>
  <c r="KK144" i="3" s="1"/>
  <c r="KK146" i="3" s="1"/>
  <c r="KK148" i="3" s="1"/>
  <c r="KK150" i="3" s="1"/>
  <c r="KK152" i="3" s="1"/>
  <c r="KK154" i="3" s="1"/>
  <c r="KK156" i="3" s="1"/>
  <c r="KK158" i="3" s="1"/>
  <c r="KK160" i="3" s="1"/>
  <c r="KK162" i="3" s="1"/>
  <c r="KK164" i="3" s="1"/>
  <c r="KK166" i="3" s="1"/>
  <c r="KK168" i="3" s="1"/>
  <c r="KK170" i="3" s="1"/>
  <c r="KK172" i="3" s="1"/>
  <c r="KK174" i="3" s="1"/>
  <c r="KK176" i="3" s="1"/>
  <c r="KK178" i="3" s="1"/>
  <c r="KK180" i="3" s="1"/>
  <c r="KK182" i="3" s="1"/>
  <c r="KK184" i="3" s="1"/>
  <c r="KK186" i="3" s="1"/>
  <c r="KK188" i="3" s="1"/>
  <c r="KK190" i="3" s="1"/>
  <c r="KK192" i="3" s="1"/>
  <c r="KK194" i="3" s="1"/>
  <c r="KK196" i="3" s="1"/>
  <c r="KK198" i="3" s="1"/>
  <c r="KK200" i="3" s="1"/>
  <c r="KK202" i="3" s="1"/>
  <c r="KK204" i="3" s="1"/>
  <c r="KK206" i="3" s="1"/>
  <c r="KK208" i="3" s="1"/>
  <c r="KK210" i="3" s="1"/>
  <c r="KK212" i="3" s="1"/>
  <c r="KK214" i="3" s="1"/>
  <c r="KK216" i="3" s="1"/>
  <c r="KK218" i="3" s="1"/>
  <c r="KK220" i="3" s="1"/>
  <c r="KK222" i="3" s="1"/>
  <c r="KK224" i="3" s="1"/>
  <c r="KK226" i="3" s="1"/>
  <c r="KK228" i="3" s="1"/>
  <c r="KK230" i="3" s="1"/>
  <c r="KK232" i="3" s="1"/>
  <c r="KK234" i="3" s="1"/>
  <c r="KK236" i="3" s="1"/>
  <c r="KK238" i="3" s="1"/>
  <c r="KK240" i="3" s="1"/>
  <c r="KK242" i="3" s="1"/>
  <c r="KK244" i="3" s="1"/>
  <c r="KK246" i="3" s="1"/>
  <c r="KK248" i="3" s="1"/>
  <c r="KK250" i="3" s="1"/>
  <c r="KM2" i="3" l="1"/>
  <c r="KL4" i="3"/>
  <c r="KL6" i="3" s="1"/>
  <c r="KL8" i="3" s="1"/>
  <c r="KL10" i="3" s="1"/>
  <c r="KL12" i="3" s="1"/>
  <c r="KL14" i="3" s="1"/>
  <c r="KL16" i="3" s="1"/>
  <c r="KL18" i="3" s="1"/>
  <c r="KL20" i="3" s="1"/>
  <c r="KL22" i="3" s="1"/>
  <c r="KL24" i="3" s="1"/>
  <c r="KL26" i="3" s="1"/>
  <c r="KL28" i="3" s="1"/>
  <c r="KL30" i="3" s="1"/>
  <c r="KL32" i="3" s="1"/>
  <c r="KL34" i="3" s="1"/>
  <c r="KL36" i="3" s="1"/>
  <c r="KL38" i="3" s="1"/>
  <c r="KL40" i="3" s="1"/>
  <c r="KL42" i="3" s="1"/>
  <c r="KL44" i="3" s="1"/>
  <c r="KL46" i="3" s="1"/>
  <c r="KL48" i="3" s="1"/>
  <c r="KL50" i="3" s="1"/>
  <c r="KL52" i="3" s="1"/>
  <c r="KL54" i="3" s="1"/>
  <c r="KL56" i="3" s="1"/>
  <c r="KL58" i="3" s="1"/>
  <c r="KL60" i="3" s="1"/>
  <c r="KL62" i="3" s="1"/>
  <c r="KL64" i="3" s="1"/>
  <c r="KL66" i="3" s="1"/>
  <c r="KL68" i="3" s="1"/>
  <c r="KL70" i="3" s="1"/>
  <c r="KL72" i="3" s="1"/>
  <c r="KL74" i="3" s="1"/>
  <c r="KL76" i="3" s="1"/>
  <c r="KL78" i="3" s="1"/>
  <c r="KL80" i="3" s="1"/>
  <c r="KL82" i="3" s="1"/>
  <c r="KL84" i="3" s="1"/>
  <c r="KL86" i="3" s="1"/>
  <c r="KL88" i="3" s="1"/>
  <c r="KL90" i="3" s="1"/>
  <c r="KL92" i="3" s="1"/>
  <c r="KL94" i="3" s="1"/>
  <c r="KL96" i="3" s="1"/>
  <c r="KL98" i="3" s="1"/>
  <c r="KL100" i="3" s="1"/>
  <c r="KL102" i="3" s="1"/>
  <c r="KL104" i="3" s="1"/>
  <c r="KL106" i="3" s="1"/>
  <c r="KL108" i="3" s="1"/>
  <c r="KL110" i="3" s="1"/>
  <c r="KL112" i="3" s="1"/>
  <c r="KL114" i="3" s="1"/>
  <c r="KL116" i="3" s="1"/>
  <c r="KL118" i="3" s="1"/>
  <c r="KL120" i="3" s="1"/>
  <c r="KL122" i="3" s="1"/>
  <c r="KL124" i="3" s="1"/>
  <c r="KL126" i="3" s="1"/>
  <c r="KL128" i="3" s="1"/>
  <c r="KL130" i="3" s="1"/>
  <c r="KL132" i="3" s="1"/>
  <c r="KL134" i="3" s="1"/>
  <c r="KL136" i="3" s="1"/>
  <c r="KL138" i="3" s="1"/>
  <c r="KL140" i="3" s="1"/>
  <c r="KL142" i="3" s="1"/>
  <c r="KL144" i="3" s="1"/>
  <c r="KL146" i="3" s="1"/>
  <c r="KL148" i="3" s="1"/>
  <c r="KL150" i="3" s="1"/>
  <c r="KL152" i="3" s="1"/>
  <c r="KL154" i="3" s="1"/>
  <c r="KL156" i="3" s="1"/>
  <c r="KL158" i="3" s="1"/>
  <c r="KL160" i="3" s="1"/>
  <c r="KL162" i="3" s="1"/>
  <c r="KL164" i="3" s="1"/>
  <c r="KL166" i="3" s="1"/>
  <c r="KL168" i="3" s="1"/>
  <c r="KL170" i="3" s="1"/>
  <c r="KL172" i="3" s="1"/>
  <c r="KL174" i="3" s="1"/>
  <c r="KL176" i="3" s="1"/>
  <c r="KL178" i="3" s="1"/>
  <c r="KL180" i="3" s="1"/>
  <c r="KL182" i="3" s="1"/>
  <c r="KL184" i="3" s="1"/>
  <c r="KL186" i="3" s="1"/>
  <c r="KL188" i="3" s="1"/>
  <c r="KL190" i="3" s="1"/>
  <c r="KL192" i="3" s="1"/>
  <c r="KL194" i="3" s="1"/>
  <c r="KL196" i="3" s="1"/>
  <c r="KL198" i="3" s="1"/>
  <c r="KL200" i="3" s="1"/>
  <c r="KL202" i="3" s="1"/>
  <c r="KL204" i="3" s="1"/>
  <c r="KL206" i="3" s="1"/>
  <c r="KL208" i="3" s="1"/>
  <c r="KL210" i="3" s="1"/>
  <c r="KL212" i="3" s="1"/>
  <c r="KL214" i="3" s="1"/>
  <c r="KL216" i="3" s="1"/>
  <c r="KL218" i="3" s="1"/>
  <c r="KL220" i="3" s="1"/>
  <c r="KL222" i="3" s="1"/>
  <c r="KL224" i="3" s="1"/>
  <c r="KL226" i="3" s="1"/>
  <c r="KL228" i="3" s="1"/>
  <c r="KL230" i="3" s="1"/>
  <c r="KL232" i="3" s="1"/>
  <c r="KL234" i="3" s="1"/>
  <c r="KL236" i="3" s="1"/>
  <c r="KL238" i="3" s="1"/>
  <c r="KL240" i="3" s="1"/>
  <c r="KL242" i="3" s="1"/>
  <c r="KL244" i="3" s="1"/>
  <c r="KL246" i="3" s="1"/>
  <c r="KL248" i="3" s="1"/>
  <c r="KL250" i="3" s="1"/>
  <c r="KL3" i="3"/>
  <c r="KL5" i="3" s="1"/>
  <c r="KL7" i="3" s="1"/>
  <c r="KL9" i="3" s="1"/>
  <c r="KL11" i="3" s="1"/>
  <c r="KL13" i="3" s="1"/>
  <c r="KL15" i="3" s="1"/>
  <c r="KL17" i="3" s="1"/>
  <c r="KL19" i="3" s="1"/>
  <c r="KL21" i="3" s="1"/>
  <c r="KL23" i="3" s="1"/>
  <c r="KL25" i="3" s="1"/>
  <c r="KL27" i="3" s="1"/>
  <c r="KL29" i="3" s="1"/>
  <c r="KL31" i="3" s="1"/>
  <c r="KL33" i="3" s="1"/>
  <c r="KL35" i="3" s="1"/>
  <c r="KL37" i="3" s="1"/>
  <c r="KL39" i="3" s="1"/>
  <c r="KL41" i="3" s="1"/>
  <c r="KL43" i="3" s="1"/>
  <c r="KL45" i="3" s="1"/>
  <c r="KL47" i="3" s="1"/>
  <c r="KL49" i="3" s="1"/>
  <c r="KL51" i="3" s="1"/>
  <c r="KL53" i="3" s="1"/>
  <c r="KL55" i="3" s="1"/>
  <c r="KL57" i="3" s="1"/>
  <c r="KL59" i="3" s="1"/>
  <c r="KL61" i="3" s="1"/>
  <c r="KL63" i="3" s="1"/>
  <c r="KL65" i="3" s="1"/>
  <c r="KL67" i="3" s="1"/>
  <c r="KL69" i="3" s="1"/>
  <c r="KL71" i="3" s="1"/>
  <c r="KL73" i="3" s="1"/>
  <c r="KL75" i="3" s="1"/>
  <c r="KL77" i="3" s="1"/>
  <c r="KL79" i="3" s="1"/>
  <c r="KL81" i="3" s="1"/>
  <c r="KL83" i="3" s="1"/>
  <c r="KL85" i="3" s="1"/>
  <c r="KL87" i="3" s="1"/>
  <c r="KL89" i="3" s="1"/>
  <c r="KL91" i="3" s="1"/>
  <c r="KL93" i="3" s="1"/>
  <c r="KL95" i="3" s="1"/>
  <c r="KL97" i="3" s="1"/>
  <c r="KL99" i="3" s="1"/>
  <c r="KL101" i="3" s="1"/>
  <c r="KL103" i="3" s="1"/>
  <c r="KL105" i="3" s="1"/>
  <c r="KL107" i="3" s="1"/>
  <c r="KL109" i="3" s="1"/>
  <c r="KL111" i="3" s="1"/>
  <c r="KL113" i="3" s="1"/>
  <c r="KL115" i="3" s="1"/>
  <c r="KL117" i="3" s="1"/>
  <c r="KL119" i="3" s="1"/>
  <c r="KL121" i="3" s="1"/>
  <c r="KL123" i="3" s="1"/>
  <c r="KL125" i="3" s="1"/>
  <c r="KL127" i="3" s="1"/>
  <c r="KL129" i="3" s="1"/>
  <c r="KL131" i="3" s="1"/>
  <c r="KL133" i="3" s="1"/>
  <c r="KL135" i="3" s="1"/>
  <c r="KL137" i="3" s="1"/>
  <c r="KL139" i="3" s="1"/>
  <c r="KL141" i="3" s="1"/>
  <c r="KL143" i="3" s="1"/>
  <c r="KL145" i="3" s="1"/>
  <c r="KL147" i="3" s="1"/>
  <c r="KL149" i="3" s="1"/>
  <c r="KL151" i="3" s="1"/>
  <c r="KL153" i="3" s="1"/>
  <c r="KL155" i="3" s="1"/>
  <c r="KL157" i="3" s="1"/>
  <c r="KL159" i="3" s="1"/>
  <c r="KL161" i="3" s="1"/>
  <c r="KL163" i="3" s="1"/>
  <c r="KL165" i="3" s="1"/>
  <c r="KL167" i="3" s="1"/>
  <c r="KL169" i="3" s="1"/>
  <c r="KL171" i="3" s="1"/>
  <c r="KL173" i="3" s="1"/>
  <c r="KL175" i="3" s="1"/>
  <c r="KL177" i="3" s="1"/>
  <c r="KL179" i="3" s="1"/>
  <c r="KL181" i="3" s="1"/>
  <c r="KL183" i="3" s="1"/>
  <c r="KL185" i="3" s="1"/>
  <c r="KL187" i="3" s="1"/>
  <c r="KL189" i="3" s="1"/>
  <c r="KL191" i="3" s="1"/>
  <c r="KL193" i="3" s="1"/>
  <c r="KL195" i="3" s="1"/>
  <c r="KL197" i="3" s="1"/>
  <c r="KL199" i="3" s="1"/>
  <c r="KL201" i="3" s="1"/>
  <c r="KL203" i="3" s="1"/>
  <c r="KL205" i="3" s="1"/>
  <c r="KL207" i="3" s="1"/>
  <c r="KL209" i="3" s="1"/>
  <c r="KL211" i="3" s="1"/>
  <c r="KL213" i="3" s="1"/>
  <c r="KL215" i="3" s="1"/>
  <c r="KL217" i="3" s="1"/>
  <c r="KL219" i="3" s="1"/>
  <c r="KL221" i="3" s="1"/>
  <c r="KL223" i="3" s="1"/>
  <c r="KL225" i="3" s="1"/>
  <c r="KL227" i="3" s="1"/>
  <c r="KL229" i="3" s="1"/>
  <c r="KL231" i="3" s="1"/>
  <c r="KL233" i="3" s="1"/>
  <c r="KL235" i="3" s="1"/>
  <c r="KL237" i="3" s="1"/>
  <c r="KL239" i="3" s="1"/>
  <c r="KL241" i="3" s="1"/>
  <c r="KL243" i="3" s="1"/>
  <c r="KL245" i="3" s="1"/>
  <c r="KL247" i="3" s="1"/>
  <c r="KL249" i="3" s="1"/>
  <c r="KM3" i="3" l="1"/>
  <c r="KM5" i="3" s="1"/>
  <c r="KM7" i="3" s="1"/>
  <c r="KM9" i="3" s="1"/>
  <c r="KM11" i="3" s="1"/>
  <c r="KM13" i="3" s="1"/>
  <c r="KM15" i="3" s="1"/>
  <c r="KM17" i="3" s="1"/>
  <c r="KM19" i="3" s="1"/>
  <c r="KM21" i="3" s="1"/>
  <c r="KM23" i="3" s="1"/>
  <c r="KM25" i="3" s="1"/>
  <c r="KM27" i="3" s="1"/>
  <c r="KM29" i="3" s="1"/>
  <c r="KM31" i="3" s="1"/>
  <c r="KM33" i="3" s="1"/>
  <c r="KM35" i="3" s="1"/>
  <c r="KM37" i="3" s="1"/>
  <c r="KM39" i="3" s="1"/>
  <c r="KM41" i="3" s="1"/>
  <c r="KM43" i="3" s="1"/>
  <c r="KM45" i="3" s="1"/>
  <c r="KM47" i="3" s="1"/>
  <c r="KM49" i="3" s="1"/>
  <c r="KM51" i="3" s="1"/>
  <c r="KM53" i="3" s="1"/>
  <c r="KM55" i="3" s="1"/>
  <c r="KM57" i="3" s="1"/>
  <c r="KM59" i="3" s="1"/>
  <c r="KM61" i="3" s="1"/>
  <c r="KM63" i="3" s="1"/>
  <c r="KM65" i="3" s="1"/>
  <c r="KM67" i="3" s="1"/>
  <c r="KM69" i="3" s="1"/>
  <c r="KM71" i="3" s="1"/>
  <c r="KM73" i="3" s="1"/>
  <c r="KM75" i="3" s="1"/>
  <c r="KM77" i="3" s="1"/>
  <c r="KM79" i="3" s="1"/>
  <c r="KM81" i="3" s="1"/>
  <c r="KM83" i="3" s="1"/>
  <c r="KM85" i="3" s="1"/>
  <c r="KM87" i="3" s="1"/>
  <c r="KM89" i="3" s="1"/>
  <c r="KM91" i="3" s="1"/>
  <c r="KM93" i="3" s="1"/>
  <c r="KM95" i="3" s="1"/>
  <c r="KM97" i="3" s="1"/>
  <c r="KM99" i="3" s="1"/>
  <c r="KM101" i="3" s="1"/>
  <c r="KM103" i="3" s="1"/>
  <c r="KM105" i="3" s="1"/>
  <c r="KM107" i="3" s="1"/>
  <c r="KM109" i="3" s="1"/>
  <c r="KM111" i="3" s="1"/>
  <c r="KM113" i="3" s="1"/>
  <c r="KM115" i="3" s="1"/>
  <c r="KM117" i="3" s="1"/>
  <c r="KM119" i="3" s="1"/>
  <c r="KM121" i="3" s="1"/>
  <c r="KM123" i="3" s="1"/>
  <c r="KM125" i="3" s="1"/>
  <c r="KM127" i="3" s="1"/>
  <c r="KM129" i="3" s="1"/>
  <c r="KM131" i="3" s="1"/>
  <c r="KM133" i="3" s="1"/>
  <c r="KM135" i="3" s="1"/>
  <c r="KM137" i="3" s="1"/>
  <c r="KM139" i="3" s="1"/>
  <c r="KM141" i="3" s="1"/>
  <c r="KM143" i="3" s="1"/>
  <c r="KM145" i="3" s="1"/>
  <c r="KM147" i="3" s="1"/>
  <c r="KM149" i="3" s="1"/>
  <c r="KM151" i="3" s="1"/>
  <c r="KM153" i="3" s="1"/>
  <c r="KM155" i="3" s="1"/>
  <c r="KM157" i="3" s="1"/>
  <c r="KM159" i="3" s="1"/>
  <c r="KM161" i="3" s="1"/>
  <c r="KM163" i="3" s="1"/>
  <c r="KM165" i="3" s="1"/>
  <c r="KM167" i="3" s="1"/>
  <c r="KM169" i="3" s="1"/>
  <c r="KM171" i="3" s="1"/>
  <c r="KM173" i="3" s="1"/>
  <c r="KM175" i="3" s="1"/>
  <c r="KM177" i="3" s="1"/>
  <c r="KM179" i="3" s="1"/>
  <c r="KM181" i="3" s="1"/>
  <c r="KM183" i="3" s="1"/>
  <c r="KM185" i="3" s="1"/>
  <c r="KM187" i="3" s="1"/>
  <c r="KM189" i="3" s="1"/>
  <c r="KM191" i="3" s="1"/>
  <c r="KM193" i="3" s="1"/>
  <c r="KM195" i="3" s="1"/>
  <c r="KM197" i="3" s="1"/>
  <c r="KM199" i="3" s="1"/>
  <c r="KM201" i="3" s="1"/>
  <c r="KM203" i="3" s="1"/>
  <c r="KM205" i="3" s="1"/>
  <c r="KM207" i="3" s="1"/>
  <c r="KM209" i="3" s="1"/>
  <c r="KM211" i="3" s="1"/>
  <c r="KM213" i="3" s="1"/>
  <c r="KM215" i="3" s="1"/>
  <c r="KM217" i="3" s="1"/>
  <c r="KM219" i="3" s="1"/>
  <c r="KM221" i="3" s="1"/>
  <c r="KM223" i="3" s="1"/>
  <c r="KM225" i="3" s="1"/>
  <c r="KM227" i="3" s="1"/>
  <c r="KM229" i="3" s="1"/>
  <c r="KM231" i="3" s="1"/>
  <c r="KM233" i="3" s="1"/>
  <c r="KM235" i="3" s="1"/>
  <c r="KM237" i="3" s="1"/>
  <c r="KM239" i="3" s="1"/>
  <c r="KM241" i="3" s="1"/>
  <c r="KM243" i="3" s="1"/>
  <c r="KM245" i="3" s="1"/>
  <c r="KM247" i="3" s="1"/>
  <c r="KM249" i="3" s="1"/>
  <c r="KN2" i="3"/>
  <c r="KM4" i="3"/>
  <c r="KM6" i="3" s="1"/>
  <c r="KM8" i="3" s="1"/>
  <c r="KM10" i="3" s="1"/>
  <c r="KM12" i="3" s="1"/>
  <c r="KM14" i="3" s="1"/>
  <c r="KM16" i="3" s="1"/>
  <c r="KM18" i="3" s="1"/>
  <c r="KM20" i="3" s="1"/>
  <c r="KM22" i="3" s="1"/>
  <c r="KM24" i="3" s="1"/>
  <c r="KM26" i="3" s="1"/>
  <c r="KM28" i="3" s="1"/>
  <c r="KM30" i="3" s="1"/>
  <c r="KM32" i="3" s="1"/>
  <c r="KM34" i="3" s="1"/>
  <c r="KM36" i="3" s="1"/>
  <c r="KM38" i="3" s="1"/>
  <c r="KM40" i="3" s="1"/>
  <c r="KM42" i="3" s="1"/>
  <c r="KM44" i="3" s="1"/>
  <c r="KM46" i="3" s="1"/>
  <c r="KM48" i="3" s="1"/>
  <c r="KM50" i="3" s="1"/>
  <c r="KM52" i="3" s="1"/>
  <c r="KM54" i="3" s="1"/>
  <c r="KM56" i="3" s="1"/>
  <c r="KM58" i="3" s="1"/>
  <c r="KM60" i="3" s="1"/>
  <c r="KM62" i="3" s="1"/>
  <c r="KM64" i="3" s="1"/>
  <c r="KM66" i="3" s="1"/>
  <c r="KM68" i="3" s="1"/>
  <c r="KM70" i="3" s="1"/>
  <c r="KM72" i="3" s="1"/>
  <c r="KM74" i="3" s="1"/>
  <c r="KM76" i="3" s="1"/>
  <c r="KM78" i="3" s="1"/>
  <c r="KM80" i="3" s="1"/>
  <c r="KM82" i="3" s="1"/>
  <c r="KM84" i="3" s="1"/>
  <c r="KM86" i="3" s="1"/>
  <c r="KM88" i="3" s="1"/>
  <c r="KM90" i="3" s="1"/>
  <c r="KM92" i="3" s="1"/>
  <c r="KM94" i="3" s="1"/>
  <c r="KM96" i="3" s="1"/>
  <c r="KM98" i="3" s="1"/>
  <c r="KM100" i="3" s="1"/>
  <c r="KM102" i="3" s="1"/>
  <c r="KM104" i="3" s="1"/>
  <c r="KM106" i="3" s="1"/>
  <c r="KM108" i="3" s="1"/>
  <c r="KM110" i="3" s="1"/>
  <c r="KM112" i="3" s="1"/>
  <c r="KM114" i="3" s="1"/>
  <c r="KM116" i="3" s="1"/>
  <c r="KM118" i="3" s="1"/>
  <c r="KM120" i="3" s="1"/>
  <c r="KM122" i="3" s="1"/>
  <c r="KM124" i="3" s="1"/>
  <c r="KM126" i="3" s="1"/>
  <c r="KM128" i="3" s="1"/>
  <c r="KM130" i="3" s="1"/>
  <c r="KM132" i="3" s="1"/>
  <c r="KM134" i="3" s="1"/>
  <c r="KM136" i="3" s="1"/>
  <c r="KM138" i="3" s="1"/>
  <c r="KM140" i="3" s="1"/>
  <c r="KM142" i="3" s="1"/>
  <c r="KM144" i="3" s="1"/>
  <c r="KM146" i="3" s="1"/>
  <c r="KM148" i="3" s="1"/>
  <c r="KM150" i="3" s="1"/>
  <c r="KM152" i="3" s="1"/>
  <c r="KM154" i="3" s="1"/>
  <c r="KM156" i="3" s="1"/>
  <c r="KM158" i="3" s="1"/>
  <c r="KM160" i="3" s="1"/>
  <c r="KM162" i="3" s="1"/>
  <c r="KM164" i="3" s="1"/>
  <c r="KM166" i="3" s="1"/>
  <c r="KM168" i="3" s="1"/>
  <c r="KM170" i="3" s="1"/>
  <c r="KM172" i="3" s="1"/>
  <c r="KM174" i="3" s="1"/>
  <c r="KM176" i="3" s="1"/>
  <c r="KM178" i="3" s="1"/>
  <c r="KM180" i="3" s="1"/>
  <c r="KM182" i="3" s="1"/>
  <c r="KM184" i="3" s="1"/>
  <c r="KM186" i="3" s="1"/>
  <c r="KM188" i="3" s="1"/>
  <c r="KM190" i="3" s="1"/>
  <c r="KM192" i="3" s="1"/>
  <c r="KM194" i="3" s="1"/>
  <c r="KM196" i="3" s="1"/>
  <c r="KM198" i="3" s="1"/>
  <c r="KM200" i="3" s="1"/>
  <c r="KM202" i="3" s="1"/>
  <c r="KM204" i="3" s="1"/>
  <c r="KM206" i="3" s="1"/>
  <c r="KM208" i="3" s="1"/>
  <c r="KM210" i="3" s="1"/>
  <c r="KM212" i="3" s="1"/>
  <c r="KM214" i="3" s="1"/>
  <c r="KM216" i="3" s="1"/>
  <c r="KM218" i="3" s="1"/>
  <c r="KM220" i="3" s="1"/>
  <c r="KM222" i="3" s="1"/>
  <c r="KM224" i="3" s="1"/>
  <c r="KM226" i="3" s="1"/>
  <c r="KM228" i="3" s="1"/>
  <c r="KM230" i="3" s="1"/>
  <c r="KM232" i="3" s="1"/>
  <c r="KM234" i="3" s="1"/>
  <c r="KM236" i="3" s="1"/>
  <c r="KM238" i="3" s="1"/>
  <c r="KM240" i="3" s="1"/>
  <c r="KM242" i="3" s="1"/>
  <c r="KM244" i="3" s="1"/>
  <c r="KM246" i="3" s="1"/>
  <c r="KM248" i="3" s="1"/>
  <c r="KM250" i="3" s="1"/>
  <c r="KN4" i="3" l="1"/>
  <c r="KN6" i="3" s="1"/>
  <c r="KN8" i="3" s="1"/>
  <c r="KN10" i="3" s="1"/>
  <c r="KN12" i="3" s="1"/>
  <c r="KN14" i="3" s="1"/>
  <c r="KN16" i="3" s="1"/>
  <c r="KN18" i="3" s="1"/>
  <c r="KN20" i="3" s="1"/>
  <c r="KN22" i="3" s="1"/>
  <c r="KN24" i="3" s="1"/>
  <c r="KN26" i="3" s="1"/>
  <c r="KN28" i="3" s="1"/>
  <c r="KN30" i="3" s="1"/>
  <c r="KN32" i="3" s="1"/>
  <c r="KN34" i="3" s="1"/>
  <c r="KN36" i="3" s="1"/>
  <c r="KN38" i="3" s="1"/>
  <c r="KN40" i="3" s="1"/>
  <c r="KN42" i="3" s="1"/>
  <c r="KN44" i="3" s="1"/>
  <c r="KN46" i="3" s="1"/>
  <c r="KN48" i="3" s="1"/>
  <c r="KN50" i="3" s="1"/>
  <c r="KN52" i="3" s="1"/>
  <c r="KN54" i="3" s="1"/>
  <c r="KN56" i="3" s="1"/>
  <c r="KN58" i="3" s="1"/>
  <c r="KN60" i="3" s="1"/>
  <c r="KN62" i="3" s="1"/>
  <c r="KN64" i="3" s="1"/>
  <c r="KN66" i="3" s="1"/>
  <c r="KN68" i="3" s="1"/>
  <c r="KN70" i="3" s="1"/>
  <c r="KN72" i="3" s="1"/>
  <c r="KN74" i="3" s="1"/>
  <c r="KN76" i="3" s="1"/>
  <c r="KN78" i="3" s="1"/>
  <c r="KN80" i="3" s="1"/>
  <c r="KN82" i="3" s="1"/>
  <c r="KN84" i="3" s="1"/>
  <c r="KN86" i="3" s="1"/>
  <c r="KN88" i="3" s="1"/>
  <c r="KN90" i="3" s="1"/>
  <c r="KN92" i="3" s="1"/>
  <c r="KN94" i="3" s="1"/>
  <c r="KN96" i="3" s="1"/>
  <c r="KN98" i="3" s="1"/>
  <c r="KN100" i="3" s="1"/>
  <c r="KN102" i="3" s="1"/>
  <c r="KN104" i="3" s="1"/>
  <c r="KN106" i="3" s="1"/>
  <c r="KN108" i="3" s="1"/>
  <c r="KN110" i="3" s="1"/>
  <c r="KN112" i="3" s="1"/>
  <c r="KN114" i="3" s="1"/>
  <c r="KN116" i="3" s="1"/>
  <c r="KN118" i="3" s="1"/>
  <c r="KN120" i="3" s="1"/>
  <c r="KN122" i="3" s="1"/>
  <c r="KN124" i="3" s="1"/>
  <c r="KN126" i="3" s="1"/>
  <c r="KN128" i="3" s="1"/>
  <c r="KN130" i="3" s="1"/>
  <c r="KN132" i="3" s="1"/>
  <c r="KN134" i="3" s="1"/>
  <c r="KN136" i="3" s="1"/>
  <c r="KN138" i="3" s="1"/>
  <c r="KN140" i="3" s="1"/>
  <c r="KN142" i="3" s="1"/>
  <c r="KN144" i="3" s="1"/>
  <c r="KN146" i="3" s="1"/>
  <c r="KN148" i="3" s="1"/>
  <c r="KN150" i="3" s="1"/>
  <c r="KN152" i="3" s="1"/>
  <c r="KN154" i="3" s="1"/>
  <c r="KN156" i="3" s="1"/>
  <c r="KN158" i="3" s="1"/>
  <c r="KN160" i="3" s="1"/>
  <c r="KN162" i="3" s="1"/>
  <c r="KN164" i="3" s="1"/>
  <c r="KN166" i="3" s="1"/>
  <c r="KN168" i="3" s="1"/>
  <c r="KN170" i="3" s="1"/>
  <c r="KN172" i="3" s="1"/>
  <c r="KN174" i="3" s="1"/>
  <c r="KN176" i="3" s="1"/>
  <c r="KN178" i="3" s="1"/>
  <c r="KN180" i="3" s="1"/>
  <c r="KN182" i="3" s="1"/>
  <c r="KN184" i="3" s="1"/>
  <c r="KN186" i="3" s="1"/>
  <c r="KN188" i="3" s="1"/>
  <c r="KN190" i="3" s="1"/>
  <c r="KN192" i="3" s="1"/>
  <c r="KN194" i="3" s="1"/>
  <c r="KN196" i="3" s="1"/>
  <c r="KN198" i="3" s="1"/>
  <c r="KN200" i="3" s="1"/>
  <c r="KN202" i="3" s="1"/>
  <c r="KN204" i="3" s="1"/>
  <c r="KN206" i="3" s="1"/>
  <c r="KN208" i="3" s="1"/>
  <c r="KN210" i="3" s="1"/>
  <c r="KN212" i="3" s="1"/>
  <c r="KN214" i="3" s="1"/>
  <c r="KN216" i="3" s="1"/>
  <c r="KN218" i="3" s="1"/>
  <c r="KN220" i="3" s="1"/>
  <c r="KN222" i="3" s="1"/>
  <c r="KN224" i="3" s="1"/>
  <c r="KN226" i="3" s="1"/>
  <c r="KN228" i="3" s="1"/>
  <c r="KN230" i="3" s="1"/>
  <c r="KN232" i="3" s="1"/>
  <c r="KN234" i="3" s="1"/>
  <c r="KN236" i="3" s="1"/>
  <c r="KN238" i="3" s="1"/>
  <c r="KN240" i="3" s="1"/>
  <c r="KN242" i="3" s="1"/>
  <c r="KN244" i="3" s="1"/>
  <c r="KN246" i="3" s="1"/>
  <c r="KN248" i="3" s="1"/>
  <c r="KN250" i="3" s="1"/>
  <c r="KO2" i="3"/>
  <c r="KN3" i="3"/>
  <c r="KN5" i="3" s="1"/>
  <c r="KN7" i="3" s="1"/>
  <c r="KN9" i="3" s="1"/>
  <c r="KN11" i="3" s="1"/>
  <c r="KN13" i="3" s="1"/>
  <c r="KN15" i="3" s="1"/>
  <c r="KN17" i="3" s="1"/>
  <c r="KN19" i="3" s="1"/>
  <c r="KN21" i="3" s="1"/>
  <c r="KN23" i="3" s="1"/>
  <c r="KN25" i="3" s="1"/>
  <c r="KN27" i="3" s="1"/>
  <c r="KN29" i="3" s="1"/>
  <c r="KN31" i="3" s="1"/>
  <c r="KN33" i="3" s="1"/>
  <c r="KN35" i="3" s="1"/>
  <c r="KN37" i="3" s="1"/>
  <c r="KN39" i="3" s="1"/>
  <c r="KN41" i="3" s="1"/>
  <c r="KN43" i="3" s="1"/>
  <c r="KN45" i="3" s="1"/>
  <c r="KN47" i="3" s="1"/>
  <c r="KN49" i="3" s="1"/>
  <c r="KN51" i="3" s="1"/>
  <c r="KN53" i="3" s="1"/>
  <c r="KN55" i="3" s="1"/>
  <c r="KN57" i="3" s="1"/>
  <c r="KN59" i="3" s="1"/>
  <c r="KN61" i="3" s="1"/>
  <c r="KN63" i="3" s="1"/>
  <c r="KN65" i="3" s="1"/>
  <c r="KN67" i="3" s="1"/>
  <c r="KN69" i="3" s="1"/>
  <c r="KN71" i="3" s="1"/>
  <c r="KN73" i="3" s="1"/>
  <c r="KN75" i="3" s="1"/>
  <c r="KN77" i="3" s="1"/>
  <c r="KN79" i="3" s="1"/>
  <c r="KN81" i="3" s="1"/>
  <c r="KN83" i="3" s="1"/>
  <c r="KN85" i="3" s="1"/>
  <c r="KN87" i="3" s="1"/>
  <c r="KN89" i="3" s="1"/>
  <c r="KN91" i="3" s="1"/>
  <c r="KN93" i="3" s="1"/>
  <c r="KN95" i="3" s="1"/>
  <c r="KN97" i="3" s="1"/>
  <c r="KN99" i="3" s="1"/>
  <c r="KN101" i="3" s="1"/>
  <c r="KN103" i="3" s="1"/>
  <c r="KN105" i="3" s="1"/>
  <c r="KN107" i="3" s="1"/>
  <c r="KN109" i="3" s="1"/>
  <c r="KN111" i="3" s="1"/>
  <c r="KN113" i="3" s="1"/>
  <c r="KN115" i="3" s="1"/>
  <c r="KN117" i="3" s="1"/>
  <c r="KN119" i="3" s="1"/>
  <c r="KN121" i="3" s="1"/>
  <c r="KN123" i="3" s="1"/>
  <c r="KN125" i="3" s="1"/>
  <c r="KN127" i="3" s="1"/>
  <c r="KN129" i="3" s="1"/>
  <c r="KN131" i="3" s="1"/>
  <c r="KN133" i="3" s="1"/>
  <c r="KN135" i="3" s="1"/>
  <c r="KN137" i="3" s="1"/>
  <c r="KN139" i="3" s="1"/>
  <c r="KN141" i="3" s="1"/>
  <c r="KN143" i="3" s="1"/>
  <c r="KN145" i="3" s="1"/>
  <c r="KN147" i="3" s="1"/>
  <c r="KN149" i="3" s="1"/>
  <c r="KN151" i="3" s="1"/>
  <c r="KN153" i="3" s="1"/>
  <c r="KN155" i="3" s="1"/>
  <c r="KN157" i="3" s="1"/>
  <c r="KN159" i="3" s="1"/>
  <c r="KN161" i="3" s="1"/>
  <c r="KN163" i="3" s="1"/>
  <c r="KN165" i="3" s="1"/>
  <c r="KN167" i="3" s="1"/>
  <c r="KN169" i="3" s="1"/>
  <c r="KN171" i="3" s="1"/>
  <c r="KN173" i="3" s="1"/>
  <c r="KN175" i="3" s="1"/>
  <c r="KN177" i="3" s="1"/>
  <c r="KN179" i="3" s="1"/>
  <c r="KN181" i="3" s="1"/>
  <c r="KN183" i="3" s="1"/>
  <c r="KN185" i="3" s="1"/>
  <c r="KN187" i="3" s="1"/>
  <c r="KN189" i="3" s="1"/>
  <c r="KN191" i="3" s="1"/>
  <c r="KN193" i="3" s="1"/>
  <c r="KN195" i="3" s="1"/>
  <c r="KN197" i="3" s="1"/>
  <c r="KN199" i="3" s="1"/>
  <c r="KN201" i="3" s="1"/>
  <c r="KN203" i="3" s="1"/>
  <c r="KN205" i="3" s="1"/>
  <c r="KN207" i="3" s="1"/>
  <c r="KN209" i="3" s="1"/>
  <c r="KN211" i="3" s="1"/>
  <c r="KN213" i="3" s="1"/>
  <c r="KN215" i="3" s="1"/>
  <c r="KN217" i="3" s="1"/>
  <c r="KN219" i="3" s="1"/>
  <c r="KN221" i="3" s="1"/>
  <c r="KN223" i="3" s="1"/>
  <c r="KN225" i="3" s="1"/>
  <c r="KN227" i="3" s="1"/>
  <c r="KN229" i="3" s="1"/>
  <c r="KN231" i="3" s="1"/>
  <c r="KN233" i="3" s="1"/>
  <c r="KN235" i="3" s="1"/>
  <c r="KN237" i="3" s="1"/>
  <c r="KN239" i="3" s="1"/>
  <c r="KN241" i="3" s="1"/>
  <c r="KN243" i="3" s="1"/>
  <c r="KN245" i="3" s="1"/>
  <c r="KN247" i="3" s="1"/>
  <c r="KN249" i="3" s="1"/>
  <c r="KP2" i="3" l="1"/>
  <c r="KO4" i="3"/>
  <c r="KO6" i="3" s="1"/>
  <c r="KO8" i="3" s="1"/>
  <c r="KO10" i="3" s="1"/>
  <c r="KO12" i="3" s="1"/>
  <c r="KO14" i="3" s="1"/>
  <c r="KO16" i="3" s="1"/>
  <c r="KO18" i="3" s="1"/>
  <c r="KO20" i="3" s="1"/>
  <c r="KO22" i="3" s="1"/>
  <c r="KO24" i="3" s="1"/>
  <c r="KO26" i="3" s="1"/>
  <c r="KO28" i="3" s="1"/>
  <c r="KO30" i="3" s="1"/>
  <c r="KO32" i="3" s="1"/>
  <c r="KO34" i="3" s="1"/>
  <c r="KO36" i="3" s="1"/>
  <c r="KO38" i="3" s="1"/>
  <c r="KO40" i="3" s="1"/>
  <c r="KO42" i="3" s="1"/>
  <c r="KO44" i="3" s="1"/>
  <c r="KO46" i="3" s="1"/>
  <c r="KO48" i="3" s="1"/>
  <c r="KO50" i="3" s="1"/>
  <c r="KO52" i="3" s="1"/>
  <c r="KO54" i="3" s="1"/>
  <c r="KO56" i="3" s="1"/>
  <c r="KO58" i="3" s="1"/>
  <c r="KO60" i="3" s="1"/>
  <c r="KO62" i="3" s="1"/>
  <c r="KO64" i="3" s="1"/>
  <c r="KO66" i="3" s="1"/>
  <c r="KO68" i="3" s="1"/>
  <c r="KO70" i="3" s="1"/>
  <c r="KO72" i="3" s="1"/>
  <c r="KO74" i="3" s="1"/>
  <c r="KO76" i="3" s="1"/>
  <c r="KO78" i="3" s="1"/>
  <c r="KO80" i="3" s="1"/>
  <c r="KO82" i="3" s="1"/>
  <c r="KO84" i="3" s="1"/>
  <c r="KO86" i="3" s="1"/>
  <c r="KO88" i="3" s="1"/>
  <c r="KO90" i="3" s="1"/>
  <c r="KO92" i="3" s="1"/>
  <c r="KO94" i="3" s="1"/>
  <c r="KO96" i="3" s="1"/>
  <c r="KO98" i="3" s="1"/>
  <c r="KO100" i="3" s="1"/>
  <c r="KO102" i="3" s="1"/>
  <c r="KO104" i="3" s="1"/>
  <c r="KO106" i="3" s="1"/>
  <c r="KO108" i="3" s="1"/>
  <c r="KO110" i="3" s="1"/>
  <c r="KO112" i="3" s="1"/>
  <c r="KO114" i="3" s="1"/>
  <c r="KO116" i="3" s="1"/>
  <c r="KO118" i="3" s="1"/>
  <c r="KO120" i="3" s="1"/>
  <c r="KO122" i="3" s="1"/>
  <c r="KO124" i="3" s="1"/>
  <c r="KO126" i="3" s="1"/>
  <c r="KO128" i="3" s="1"/>
  <c r="KO130" i="3" s="1"/>
  <c r="KO132" i="3" s="1"/>
  <c r="KO134" i="3" s="1"/>
  <c r="KO136" i="3" s="1"/>
  <c r="KO138" i="3" s="1"/>
  <c r="KO140" i="3" s="1"/>
  <c r="KO142" i="3" s="1"/>
  <c r="KO144" i="3" s="1"/>
  <c r="KO146" i="3" s="1"/>
  <c r="KO148" i="3" s="1"/>
  <c r="KO150" i="3" s="1"/>
  <c r="KO152" i="3" s="1"/>
  <c r="KO154" i="3" s="1"/>
  <c r="KO156" i="3" s="1"/>
  <c r="KO158" i="3" s="1"/>
  <c r="KO160" i="3" s="1"/>
  <c r="KO162" i="3" s="1"/>
  <c r="KO164" i="3" s="1"/>
  <c r="KO166" i="3" s="1"/>
  <c r="KO168" i="3" s="1"/>
  <c r="KO170" i="3" s="1"/>
  <c r="KO172" i="3" s="1"/>
  <c r="KO174" i="3" s="1"/>
  <c r="KO176" i="3" s="1"/>
  <c r="KO178" i="3" s="1"/>
  <c r="KO180" i="3" s="1"/>
  <c r="KO182" i="3" s="1"/>
  <c r="KO184" i="3" s="1"/>
  <c r="KO186" i="3" s="1"/>
  <c r="KO188" i="3" s="1"/>
  <c r="KO190" i="3" s="1"/>
  <c r="KO192" i="3" s="1"/>
  <c r="KO194" i="3" s="1"/>
  <c r="KO196" i="3" s="1"/>
  <c r="KO198" i="3" s="1"/>
  <c r="KO200" i="3" s="1"/>
  <c r="KO202" i="3" s="1"/>
  <c r="KO204" i="3" s="1"/>
  <c r="KO206" i="3" s="1"/>
  <c r="KO208" i="3" s="1"/>
  <c r="KO210" i="3" s="1"/>
  <c r="KO212" i="3" s="1"/>
  <c r="KO214" i="3" s="1"/>
  <c r="KO216" i="3" s="1"/>
  <c r="KO218" i="3" s="1"/>
  <c r="KO220" i="3" s="1"/>
  <c r="KO222" i="3" s="1"/>
  <c r="KO224" i="3" s="1"/>
  <c r="KO226" i="3" s="1"/>
  <c r="KO228" i="3" s="1"/>
  <c r="KO230" i="3" s="1"/>
  <c r="KO232" i="3" s="1"/>
  <c r="KO234" i="3" s="1"/>
  <c r="KO236" i="3" s="1"/>
  <c r="KO238" i="3" s="1"/>
  <c r="KO240" i="3" s="1"/>
  <c r="KO242" i="3" s="1"/>
  <c r="KO244" i="3" s="1"/>
  <c r="KO246" i="3" s="1"/>
  <c r="KO248" i="3" s="1"/>
  <c r="KO250" i="3" s="1"/>
  <c r="KO3" i="3"/>
  <c r="KO5" i="3" s="1"/>
  <c r="KO7" i="3" s="1"/>
  <c r="KO9" i="3" s="1"/>
  <c r="KO11" i="3" s="1"/>
  <c r="KO13" i="3" s="1"/>
  <c r="KO15" i="3" s="1"/>
  <c r="KO17" i="3" s="1"/>
  <c r="KO19" i="3" s="1"/>
  <c r="KO21" i="3" s="1"/>
  <c r="KO23" i="3" s="1"/>
  <c r="KO25" i="3" s="1"/>
  <c r="KO27" i="3" s="1"/>
  <c r="KO29" i="3" s="1"/>
  <c r="KO31" i="3" s="1"/>
  <c r="KO33" i="3" s="1"/>
  <c r="KO35" i="3" s="1"/>
  <c r="KO37" i="3" s="1"/>
  <c r="KO39" i="3" s="1"/>
  <c r="KO41" i="3" s="1"/>
  <c r="KO43" i="3" s="1"/>
  <c r="KO45" i="3" s="1"/>
  <c r="KO47" i="3" s="1"/>
  <c r="KO49" i="3" s="1"/>
  <c r="KO51" i="3" s="1"/>
  <c r="KO53" i="3" s="1"/>
  <c r="KO55" i="3" s="1"/>
  <c r="KO57" i="3" s="1"/>
  <c r="KO59" i="3" s="1"/>
  <c r="KO61" i="3" s="1"/>
  <c r="KO63" i="3" s="1"/>
  <c r="KO65" i="3" s="1"/>
  <c r="KO67" i="3" s="1"/>
  <c r="KO69" i="3" s="1"/>
  <c r="KO71" i="3" s="1"/>
  <c r="KO73" i="3" s="1"/>
  <c r="KO75" i="3" s="1"/>
  <c r="KO77" i="3" s="1"/>
  <c r="KO79" i="3" s="1"/>
  <c r="KO81" i="3" s="1"/>
  <c r="KO83" i="3" s="1"/>
  <c r="KO85" i="3" s="1"/>
  <c r="KO87" i="3" s="1"/>
  <c r="KO89" i="3" s="1"/>
  <c r="KO91" i="3" s="1"/>
  <c r="KO93" i="3" s="1"/>
  <c r="KO95" i="3" s="1"/>
  <c r="KO97" i="3" s="1"/>
  <c r="KO99" i="3" s="1"/>
  <c r="KO101" i="3" s="1"/>
  <c r="KO103" i="3" s="1"/>
  <c r="KO105" i="3" s="1"/>
  <c r="KO107" i="3" s="1"/>
  <c r="KO109" i="3" s="1"/>
  <c r="KO111" i="3" s="1"/>
  <c r="KO113" i="3" s="1"/>
  <c r="KO115" i="3" s="1"/>
  <c r="KO117" i="3" s="1"/>
  <c r="KO119" i="3" s="1"/>
  <c r="KO121" i="3" s="1"/>
  <c r="KO123" i="3" s="1"/>
  <c r="KO125" i="3" s="1"/>
  <c r="KO127" i="3" s="1"/>
  <c r="KO129" i="3" s="1"/>
  <c r="KO131" i="3" s="1"/>
  <c r="KO133" i="3" s="1"/>
  <c r="KO135" i="3" s="1"/>
  <c r="KO137" i="3" s="1"/>
  <c r="KO139" i="3" s="1"/>
  <c r="KO141" i="3" s="1"/>
  <c r="KO143" i="3" s="1"/>
  <c r="KO145" i="3" s="1"/>
  <c r="KO147" i="3" s="1"/>
  <c r="KO149" i="3" s="1"/>
  <c r="KO151" i="3" s="1"/>
  <c r="KO153" i="3" s="1"/>
  <c r="KO155" i="3" s="1"/>
  <c r="KO157" i="3" s="1"/>
  <c r="KO159" i="3" s="1"/>
  <c r="KO161" i="3" s="1"/>
  <c r="KO163" i="3" s="1"/>
  <c r="KO165" i="3" s="1"/>
  <c r="KO167" i="3" s="1"/>
  <c r="KO169" i="3" s="1"/>
  <c r="KO171" i="3" s="1"/>
  <c r="KO173" i="3" s="1"/>
  <c r="KO175" i="3" s="1"/>
  <c r="KO177" i="3" s="1"/>
  <c r="KO179" i="3" s="1"/>
  <c r="KO181" i="3" s="1"/>
  <c r="KO183" i="3" s="1"/>
  <c r="KO185" i="3" s="1"/>
  <c r="KO187" i="3" s="1"/>
  <c r="KO189" i="3" s="1"/>
  <c r="KO191" i="3" s="1"/>
  <c r="KO193" i="3" s="1"/>
  <c r="KO195" i="3" s="1"/>
  <c r="KO197" i="3" s="1"/>
  <c r="KO199" i="3" s="1"/>
  <c r="KO201" i="3" s="1"/>
  <c r="KO203" i="3" s="1"/>
  <c r="KO205" i="3" s="1"/>
  <c r="KO207" i="3" s="1"/>
  <c r="KO209" i="3" s="1"/>
  <c r="KO211" i="3" s="1"/>
  <c r="KO213" i="3" s="1"/>
  <c r="KO215" i="3" s="1"/>
  <c r="KO217" i="3" s="1"/>
  <c r="KO219" i="3" s="1"/>
  <c r="KO221" i="3" s="1"/>
  <c r="KO223" i="3" s="1"/>
  <c r="KO225" i="3" s="1"/>
  <c r="KO227" i="3" s="1"/>
  <c r="KO229" i="3" s="1"/>
  <c r="KO231" i="3" s="1"/>
  <c r="KO233" i="3" s="1"/>
  <c r="KO235" i="3" s="1"/>
  <c r="KO237" i="3" s="1"/>
  <c r="KO239" i="3" s="1"/>
  <c r="KO241" i="3" s="1"/>
  <c r="KO243" i="3" s="1"/>
  <c r="KO245" i="3" s="1"/>
  <c r="KO247" i="3" s="1"/>
  <c r="KO249" i="3" s="1"/>
  <c r="KQ2" i="3" l="1"/>
  <c r="KP4" i="3"/>
  <c r="KP6" i="3" s="1"/>
  <c r="KP8" i="3" s="1"/>
  <c r="KP10" i="3" s="1"/>
  <c r="KP12" i="3" s="1"/>
  <c r="KP14" i="3" s="1"/>
  <c r="KP16" i="3" s="1"/>
  <c r="KP18" i="3" s="1"/>
  <c r="KP20" i="3" s="1"/>
  <c r="KP22" i="3" s="1"/>
  <c r="KP24" i="3" s="1"/>
  <c r="KP26" i="3" s="1"/>
  <c r="KP28" i="3" s="1"/>
  <c r="KP30" i="3" s="1"/>
  <c r="KP32" i="3" s="1"/>
  <c r="KP34" i="3" s="1"/>
  <c r="KP36" i="3" s="1"/>
  <c r="KP38" i="3" s="1"/>
  <c r="KP40" i="3" s="1"/>
  <c r="KP42" i="3" s="1"/>
  <c r="KP44" i="3" s="1"/>
  <c r="KP46" i="3" s="1"/>
  <c r="KP48" i="3" s="1"/>
  <c r="KP50" i="3" s="1"/>
  <c r="KP52" i="3" s="1"/>
  <c r="KP54" i="3" s="1"/>
  <c r="KP56" i="3" s="1"/>
  <c r="KP58" i="3" s="1"/>
  <c r="KP60" i="3" s="1"/>
  <c r="KP62" i="3" s="1"/>
  <c r="KP64" i="3" s="1"/>
  <c r="KP66" i="3" s="1"/>
  <c r="KP68" i="3" s="1"/>
  <c r="KP70" i="3" s="1"/>
  <c r="KP72" i="3" s="1"/>
  <c r="KP74" i="3" s="1"/>
  <c r="KP76" i="3" s="1"/>
  <c r="KP78" i="3" s="1"/>
  <c r="KP80" i="3" s="1"/>
  <c r="KP82" i="3" s="1"/>
  <c r="KP84" i="3" s="1"/>
  <c r="KP86" i="3" s="1"/>
  <c r="KP88" i="3" s="1"/>
  <c r="KP90" i="3" s="1"/>
  <c r="KP92" i="3" s="1"/>
  <c r="KP94" i="3" s="1"/>
  <c r="KP96" i="3" s="1"/>
  <c r="KP98" i="3" s="1"/>
  <c r="KP100" i="3" s="1"/>
  <c r="KP102" i="3" s="1"/>
  <c r="KP104" i="3" s="1"/>
  <c r="KP106" i="3" s="1"/>
  <c r="KP108" i="3" s="1"/>
  <c r="KP110" i="3" s="1"/>
  <c r="KP112" i="3" s="1"/>
  <c r="KP114" i="3" s="1"/>
  <c r="KP116" i="3" s="1"/>
  <c r="KP118" i="3" s="1"/>
  <c r="KP120" i="3" s="1"/>
  <c r="KP122" i="3" s="1"/>
  <c r="KP124" i="3" s="1"/>
  <c r="KP126" i="3" s="1"/>
  <c r="KP128" i="3" s="1"/>
  <c r="KP130" i="3" s="1"/>
  <c r="KP132" i="3" s="1"/>
  <c r="KP134" i="3" s="1"/>
  <c r="KP136" i="3" s="1"/>
  <c r="KP138" i="3" s="1"/>
  <c r="KP140" i="3" s="1"/>
  <c r="KP142" i="3" s="1"/>
  <c r="KP144" i="3" s="1"/>
  <c r="KP146" i="3" s="1"/>
  <c r="KP148" i="3" s="1"/>
  <c r="KP150" i="3" s="1"/>
  <c r="KP152" i="3" s="1"/>
  <c r="KP154" i="3" s="1"/>
  <c r="KP156" i="3" s="1"/>
  <c r="KP158" i="3" s="1"/>
  <c r="KP160" i="3" s="1"/>
  <c r="KP162" i="3" s="1"/>
  <c r="KP164" i="3" s="1"/>
  <c r="KP166" i="3" s="1"/>
  <c r="KP168" i="3" s="1"/>
  <c r="KP170" i="3" s="1"/>
  <c r="KP172" i="3" s="1"/>
  <c r="KP174" i="3" s="1"/>
  <c r="KP176" i="3" s="1"/>
  <c r="KP178" i="3" s="1"/>
  <c r="KP180" i="3" s="1"/>
  <c r="KP182" i="3" s="1"/>
  <c r="KP184" i="3" s="1"/>
  <c r="KP186" i="3" s="1"/>
  <c r="KP188" i="3" s="1"/>
  <c r="KP190" i="3" s="1"/>
  <c r="KP192" i="3" s="1"/>
  <c r="KP194" i="3" s="1"/>
  <c r="KP196" i="3" s="1"/>
  <c r="KP198" i="3" s="1"/>
  <c r="KP200" i="3" s="1"/>
  <c r="KP202" i="3" s="1"/>
  <c r="KP204" i="3" s="1"/>
  <c r="KP206" i="3" s="1"/>
  <c r="KP208" i="3" s="1"/>
  <c r="KP210" i="3" s="1"/>
  <c r="KP212" i="3" s="1"/>
  <c r="KP214" i="3" s="1"/>
  <c r="KP216" i="3" s="1"/>
  <c r="KP218" i="3" s="1"/>
  <c r="KP220" i="3" s="1"/>
  <c r="KP222" i="3" s="1"/>
  <c r="KP224" i="3" s="1"/>
  <c r="KP226" i="3" s="1"/>
  <c r="KP228" i="3" s="1"/>
  <c r="KP230" i="3" s="1"/>
  <c r="KP232" i="3" s="1"/>
  <c r="KP234" i="3" s="1"/>
  <c r="KP236" i="3" s="1"/>
  <c r="KP238" i="3" s="1"/>
  <c r="KP240" i="3" s="1"/>
  <c r="KP242" i="3" s="1"/>
  <c r="KP244" i="3" s="1"/>
  <c r="KP246" i="3" s="1"/>
  <c r="KP248" i="3" s="1"/>
  <c r="KP250" i="3" s="1"/>
  <c r="KP3" i="3"/>
  <c r="KP5" i="3" s="1"/>
  <c r="KP7" i="3" s="1"/>
  <c r="KP9" i="3" s="1"/>
  <c r="KP11" i="3" s="1"/>
  <c r="KP13" i="3" s="1"/>
  <c r="KP15" i="3" s="1"/>
  <c r="KP17" i="3" s="1"/>
  <c r="KP19" i="3" s="1"/>
  <c r="KP21" i="3" s="1"/>
  <c r="KP23" i="3" s="1"/>
  <c r="KP25" i="3" s="1"/>
  <c r="KP27" i="3" s="1"/>
  <c r="KP29" i="3" s="1"/>
  <c r="KP31" i="3" s="1"/>
  <c r="KP33" i="3" s="1"/>
  <c r="KP35" i="3" s="1"/>
  <c r="KP37" i="3" s="1"/>
  <c r="KP39" i="3" s="1"/>
  <c r="KP41" i="3" s="1"/>
  <c r="KP43" i="3" s="1"/>
  <c r="KP45" i="3" s="1"/>
  <c r="KP47" i="3" s="1"/>
  <c r="KP49" i="3" s="1"/>
  <c r="KP51" i="3" s="1"/>
  <c r="KP53" i="3" s="1"/>
  <c r="KP55" i="3" s="1"/>
  <c r="KP57" i="3" s="1"/>
  <c r="KP59" i="3" s="1"/>
  <c r="KP61" i="3" s="1"/>
  <c r="KP63" i="3" s="1"/>
  <c r="KP65" i="3" s="1"/>
  <c r="KP67" i="3" s="1"/>
  <c r="KP69" i="3" s="1"/>
  <c r="KP71" i="3" s="1"/>
  <c r="KP73" i="3" s="1"/>
  <c r="KP75" i="3" s="1"/>
  <c r="KP77" i="3" s="1"/>
  <c r="KP79" i="3" s="1"/>
  <c r="KP81" i="3" s="1"/>
  <c r="KP83" i="3" s="1"/>
  <c r="KP85" i="3" s="1"/>
  <c r="KP87" i="3" s="1"/>
  <c r="KP89" i="3" s="1"/>
  <c r="KP91" i="3" s="1"/>
  <c r="KP93" i="3" s="1"/>
  <c r="KP95" i="3" s="1"/>
  <c r="KP97" i="3" s="1"/>
  <c r="KP99" i="3" s="1"/>
  <c r="KP101" i="3" s="1"/>
  <c r="KP103" i="3" s="1"/>
  <c r="KP105" i="3" s="1"/>
  <c r="KP107" i="3" s="1"/>
  <c r="KP109" i="3" s="1"/>
  <c r="KP111" i="3" s="1"/>
  <c r="KP113" i="3" s="1"/>
  <c r="KP115" i="3" s="1"/>
  <c r="KP117" i="3" s="1"/>
  <c r="KP119" i="3" s="1"/>
  <c r="KP121" i="3" s="1"/>
  <c r="KP123" i="3" s="1"/>
  <c r="KP125" i="3" s="1"/>
  <c r="KP127" i="3" s="1"/>
  <c r="KP129" i="3" s="1"/>
  <c r="KP131" i="3" s="1"/>
  <c r="KP133" i="3" s="1"/>
  <c r="KP135" i="3" s="1"/>
  <c r="KP137" i="3" s="1"/>
  <c r="KP139" i="3" s="1"/>
  <c r="KP141" i="3" s="1"/>
  <c r="KP143" i="3" s="1"/>
  <c r="KP145" i="3" s="1"/>
  <c r="KP147" i="3" s="1"/>
  <c r="KP149" i="3" s="1"/>
  <c r="KP151" i="3" s="1"/>
  <c r="KP153" i="3" s="1"/>
  <c r="KP155" i="3" s="1"/>
  <c r="KP157" i="3" s="1"/>
  <c r="KP159" i="3" s="1"/>
  <c r="KP161" i="3" s="1"/>
  <c r="KP163" i="3" s="1"/>
  <c r="KP165" i="3" s="1"/>
  <c r="KP167" i="3" s="1"/>
  <c r="KP169" i="3" s="1"/>
  <c r="KP171" i="3" s="1"/>
  <c r="KP173" i="3" s="1"/>
  <c r="KP175" i="3" s="1"/>
  <c r="KP177" i="3" s="1"/>
  <c r="KP179" i="3" s="1"/>
  <c r="KP181" i="3" s="1"/>
  <c r="KP183" i="3" s="1"/>
  <c r="KP185" i="3" s="1"/>
  <c r="KP187" i="3" s="1"/>
  <c r="KP189" i="3" s="1"/>
  <c r="KP191" i="3" s="1"/>
  <c r="KP193" i="3" s="1"/>
  <c r="KP195" i="3" s="1"/>
  <c r="KP197" i="3" s="1"/>
  <c r="KP199" i="3" s="1"/>
  <c r="KP201" i="3" s="1"/>
  <c r="KP203" i="3" s="1"/>
  <c r="KP205" i="3" s="1"/>
  <c r="KP207" i="3" s="1"/>
  <c r="KP209" i="3" s="1"/>
  <c r="KP211" i="3" s="1"/>
  <c r="KP213" i="3" s="1"/>
  <c r="KP215" i="3" s="1"/>
  <c r="KP217" i="3" s="1"/>
  <c r="KP219" i="3" s="1"/>
  <c r="KP221" i="3" s="1"/>
  <c r="KP223" i="3" s="1"/>
  <c r="KP225" i="3" s="1"/>
  <c r="KP227" i="3" s="1"/>
  <c r="KP229" i="3" s="1"/>
  <c r="KP231" i="3" s="1"/>
  <c r="KP233" i="3" s="1"/>
  <c r="KP235" i="3" s="1"/>
  <c r="KP237" i="3" s="1"/>
  <c r="KP239" i="3" s="1"/>
  <c r="KP241" i="3" s="1"/>
  <c r="KP243" i="3" s="1"/>
  <c r="KP245" i="3" s="1"/>
  <c r="KP247" i="3" s="1"/>
  <c r="KP249" i="3" s="1"/>
  <c r="KQ3" i="3" l="1"/>
  <c r="KQ5" i="3" s="1"/>
  <c r="KQ7" i="3" s="1"/>
  <c r="KQ9" i="3" s="1"/>
  <c r="KQ11" i="3" s="1"/>
  <c r="KQ13" i="3" s="1"/>
  <c r="KQ15" i="3" s="1"/>
  <c r="KQ17" i="3" s="1"/>
  <c r="KQ19" i="3" s="1"/>
  <c r="KQ21" i="3" s="1"/>
  <c r="KQ23" i="3" s="1"/>
  <c r="KQ25" i="3" s="1"/>
  <c r="KQ27" i="3" s="1"/>
  <c r="KQ29" i="3" s="1"/>
  <c r="KQ31" i="3" s="1"/>
  <c r="KQ33" i="3" s="1"/>
  <c r="KQ35" i="3" s="1"/>
  <c r="KQ37" i="3" s="1"/>
  <c r="KQ39" i="3" s="1"/>
  <c r="KQ41" i="3" s="1"/>
  <c r="KQ43" i="3" s="1"/>
  <c r="KQ45" i="3" s="1"/>
  <c r="KQ47" i="3" s="1"/>
  <c r="KQ49" i="3" s="1"/>
  <c r="KQ51" i="3" s="1"/>
  <c r="KQ53" i="3" s="1"/>
  <c r="KQ55" i="3" s="1"/>
  <c r="KQ57" i="3" s="1"/>
  <c r="KQ59" i="3" s="1"/>
  <c r="KQ61" i="3" s="1"/>
  <c r="KQ63" i="3" s="1"/>
  <c r="KQ65" i="3" s="1"/>
  <c r="KQ67" i="3" s="1"/>
  <c r="KQ69" i="3" s="1"/>
  <c r="KQ71" i="3" s="1"/>
  <c r="KQ73" i="3" s="1"/>
  <c r="KQ75" i="3" s="1"/>
  <c r="KQ77" i="3" s="1"/>
  <c r="KQ79" i="3" s="1"/>
  <c r="KQ81" i="3" s="1"/>
  <c r="KQ83" i="3" s="1"/>
  <c r="KQ85" i="3" s="1"/>
  <c r="KQ87" i="3" s="1"/>
  <c r="KQ89" i="3" s="1"/>
  <c r="KQ91" i="3" s="1"/>
  <c r="KQ93" i="3" s="1"/>
  <c r="KQ95" i="3" s="1"/>
  <c r="KQ97" i="3" s="1"/>
  <c r="KQ99" i="3" s="1"/>
  <c r="KQ101" i="3" s="1"/>
  <c r="KQ103" i="3" s="1"/>
  <c r="KQ105" i="3" s="1"/>
  <c r="KQ107" i="3" s="1"/>
  <c r="KQ109" i="3" s="1"/>
  <c r="KQ111" i="3" s="1"/>
  <c r="KQ113" i="3" s="1"/>
  <c r="KQ115" i="3" s="1"/>
  <c r="KQ117" i="3" s="1"/>
  <c r="KQ119" i="3" s="1"/>
  <c r="KQ121" i="3" s="1"/>
  <c r="KQ123" i="3" s="1"/>
  <c r="KQ125" i="3" s="1"/>
  <c r="KQ127" i="3" s="1"/>
  <c r="KQ129" i="3" s="1"/>
  <c r="KQ131" i="3" s="1"/>
  <c r="KQ133" i="3" s="1"/>
  <c r="KQ135" i="3" s="1"/>
  <c r="KQ137" i="3" s="1"/>
  <c r="KQ139" i="3" s="1"/>
  <c r="KQ141" i="3" s="1"/>
  <c r="KQ143" i="3" s="1"/>
  <c r="KQ145" i="3" s="1"/>
  <c r="KQ147" i="3" s="1"/>
  <c r="KQ149" i="3" s="1"/>
  <c r="KQ151" i="3" s="1"/>
  <c r="KQ153" i="3" s="1"/>
  <c r="KQ155" i="3" s="1"/>
  <c r="KQ157" i="3" s="1"/>
  <c r="KQ159" i="3" s="1"/>
  <c r="KQ161" i="3" s="1"/>
  <c r="KQ163" i="3" s="1"/>
  <c r="KQ165" i="3" s="1"/>
  <c r="KQ167" i="3" s="1"/>
  <c r="KQ169" i="3" s="1"/>
  <c r="KQ171" i="3" s="1"/>
  <c r="KQ173" i="3" s="1"/>
  <c r="KQ175" i="3" s="1"/>
  <c r="KQ177" i="3" s="1"/>
  <c r="KQ179" i="3" s="1"/>
  <c r="KQ181" i="3" s="1"/>
  <c r="KQ183" i="3" s="1"/>
  <c r="KQ185" i="3" s="1"/>
  <c r="KQ187" i="3" s="1"/>
  <c r="KQ189" i="3" s="1"/>
  <c r="KQ191" i="3" s="1"/>
  <c r="KQ193" i="3" s="1"/>
  <c r="KQ195" i="3" s="1"/>
  <c r="KQ197" i="3" s="1"/>
  <c r="KQ199" i="3" s="1"/>
  <c r="KQ201" i="3" s="1"/>
  <c r="KQ203" i="3" s="1"/>
  <c r="KQ205" i="3" s="1"/>
  <c r="KQ207" i="3" s="1"/>
  <c r="KQ209" i="3" s="1"/>
  <c r="KQ211" i="3" s="1"/>
  <c r="KQ213" i="3" s="1"/>
  <c r="KQ215" i="3" s="1"/>
  <c r="KQ217" i="3" s="1"/>
  <c r="KQ219" i="3" s="1"/>
  <c r="KQ221" i="3" s="1"/>
  <c r="KQ223" i="3" s="1"/>
  <c r="KQ225" i="3" s="1"/>
  <c r="KQ227" i="3" s="1"/>
  <c r="KQ229" i="3" s="1"/>
  <c r="KQ231" i="3" s="1"/>
  <c r="KQ233" i="3" s="1"/>
  <c r="KQ235" i="3" s="1"/>
  <c r="KQ237" i="3" s="1"/>
  <c r="KQ239" i="3" s="1"/>
  <c r="KQ241" i="3" s="1"/>
  <c r="KQ243" i="3" s="1"/>
  <c r="KQ245" i="3" s="1"/>
  <c r="KQ247" i="3" s="1"/>
  <c r="KQ249" i="3" s="1"/>
  <c r="KQ4" i="3"/>
  <c r="KQ6" i="3" s="1"/>
  <c r="KQ8" i="3" s="1"/>
  <c r="KQ10" i="3" s="1"/>
  <c r="KQ12" i="3" s="1"/>
  <c r="KQ14" i="3" s="1"/>
  <c r="KQ16" i="3" s="1"/>
  <c r="KQ18" i="3" s="1"/>
  <c r="KQ20" i="3" s="1"/>
  <c r="KQ22" i="3" s="1"/>
  <c r="KQ24" i="3" s="1"/>
  <c r="KQ26" i="3" s="1"/>
  <c r="KQ28" i="3" s="1"/>
  <c r="KQ30" i="3" s="1"/>
  <c r="KQ32" i="3" s="1"/>
  <c r="KQ34" i="3" s="1"/>
  <c r="KQ36" i="3" s="1"/>
  <c r="KQ38" i="3" s="1"/>
  <c r="KQ40" i="3" s="1"/>
  <c r="KQ42" i="3" s="1"/>
  <c r="KQ44" i="3" s="1"/>
  <c r="KQ46" i="3" s="1"/>
  <c r="KQ48" i="3" s="1"/>
  <c r="KQ50" i="3" s="1"/>
  <c r="KQ52" i="3" s="1"/>
  <c r="KQ54" i="3" s="1"/>
  <c r="KQ56" i="3" s="1"/>
  <c r="KQ58" i="3" s="1"/>
  <c r="KQ60" i="3" s="1"/>
  <c r="KQ62" i="3" s="1"/>
  <c r="KQ64" i="3" s="1"/>
  <c r="KQ66" i="3" s="1"/>
  <c r="KQ68" i="3" s="1"/>
  <c r="KQ70" i="3" s="1"/>
  <c r="KQ72" i="3" s="1"/>
  <c r="KQ74" i="3" s="1"/>
  <c r="KQ76" i="3" s="1"/>
  <c r="KQ78" i="3" s="1"/>
  <c r="KQ80" i="3" s="1"/>
  <c r="KQ82" i="3" s="1"/>
  <c r="KQ84" i="3" s="1"/>
  <c r="KQ86" i="3" s="1"/>
  <c r="KQ88" i="3" s="1"/>
  <c r="KQ90" i="3" s="1"/>
  <c r="KQ92" i="3" s="1"/>
  <c r="KQ94" i="3" s="1"/>
  <c r="KQ96" i="3" s="1"/>
  <c r="KQ98" i="3" s="1"/>
  <c r="KQ100" i="3" s="1"/>
  <c r="KQ102" i="3" s="1"/>
  <c r="KQ104" i="3" s="1"/>
  <c r="KQ106" i="3" s="1"/>
  <c r="KQ108" i="3" s="1"/>
  <c r="KQ110" i="3" s="1"/>
  <c r="KQ112" i="3" s="1"/>
  <c r="KQ114" i="3" s="1"/>
  <c r="KQ116" i="3" s="1"/>
  <c r="KQ118" i="3" s="1"/>
  <c r="KQ120" i="3" s="1"/>
  <c r="KQ122" i="3" s="1"/>
  <c r="KQ124" i="3" s="1"/>
  <c r="KQ126" i="3" s="1"/>
  <c r="KQ128" i="3" s="1"/>
  <c r="KQ130" i="3" s="1"/>
  <c r="KQ132" i="3" s="1"/>
  <c r="KQ134" i="3" s="1"/>
  <c r="KQ136" i="3" s="1"/>
  <c r="KQ138" i="3" s="1"/>
  <c r="KQ140" i="3" s="1"/>
  <c r="KQ142" i="3" s="1"/>
  <c r="KQ144" i="3" s="1"/>
  <c r="KQ146" i="3" s="1"/>
  <c r="KQ148" i="3" s="1"/>
  <c r="KQ150" i="3" s="1"/>
  <c r="KQ152" i="3" s="1"/>
  <c r="KQ154" i="3" s="1"/>
  <c r="KQ156" i="3" s="1"/>
  <c r="KQ158" i="3" s="1"/>
  <c r="KQ160" i="3" s="1"/>
  <c r="KQ162" i="3" s="1"/>
  <c r="KQ164" i="3" s="1"/>
  <c r="KQ166" i="3" s="1"/>
  <c r="KQ168" i="3" s="1"/>
  <c r="KQ170" i="3" s="1"/>
  <c r="KQ172" i="3" s="1"/>
  <c r="KQ174" i="3" s="1"/>
  <c r="KQ176" i="3" s="1"/>
  <c r="KQ178" i="3" s="1"/>
  <c r="KQ180" i="3" s="1"/>
  <c r="KQ182" i="3" s="1"/>
  <c r="KQ184" i="3" s="1"/>
  <c r="KQ186" i="3" s="1"/>
  <c r="KQ188" i="3" s="1"/>
  <c r="KQ190" i="3" s="1"/>
  <c r="KQ192" i="3" s="1"/>
  <c r="KQ194" i="3" s="1"/>
  <c r="KQ196" i="3" s="1"/>
  <c r="KQ198" i="3" s="1"/>
  <c r="KQ200" i="3" s="1"/>
  <c r="KQ202" i="3" s="1"/>
  <c r="KQ204" i="3" s="1"/>
  <c r="KQ206" i="3" s="1"/>
  <c r="KQ208" i="3" s="1"/>
  <c r="KQ210" i="3" s="1"/>
  <c r="KQ212" i="3" s="1"/>
  <c r="KQ214" i="3" s="1"/>
  <c r="KQ216" i="3" s="1"/>
  <c r="KQ218" i="3" s="1"/>
  <c r="KQ220" i="3" s="1"/>
  <c r="KQ222" i="3" s="1"/>
  <c r="KQ224" i="3" s="1"/>
  <c r="KQ226" i="3" s="1"/>
  <c r="KQ228" i="3" s="1"/>
  <c r="KQ230" i="3" s="1"/>
  <c r="KQ232" i="3" s="1"/>
  <c r="KQ234" i="3" s="1"/>
  <c r="KQ236" i="3" s="1"/>
  <c r="KQ238" i="3" s="1"/>
  <c r="KQ240" i="3" s="1"/>
  <c r="KQ242" i="3" s="1"/>
  <c r="KQ244" i="3" s="1"/>
  <c r="KQ246" i="3" s="1"/>
  <c r="KQ248" i="3" s="1"/>
  <c r="KQ250" i="3" s="1"/>
  <c r="KR2" i="3"/>
  <c r="KR3" i="3" l="1"/>
  <c r="KR5" i="3" s="1"/>
  <c r="KR7" i="3" s="1"/>
  <c r="KR9" i="3" s="1"/>
  <c r="KR11" i="3" s="1"/>
  <c r="KR13" i="3" s="1"/>
  <c r="KR15" i="3" s="1"/>
  <c r="KR17" i="3" s="1"/>
  <c r="KR19" i="3" s="1"/>
  <c r="KR21" i="3" s="1"/>
  <c r="KR23" i="3" s="1"/>
  <c r="KR25" i="3" s="1"/>
  <c r="KR27" i="3" s="1"/>
  <c r="KR29" i="3" s="1"/>
  <c r="KR31" i="3" s="1"/>
  <c r="KR33" i="3" s="1"/>
  <c r="KR35" i="3" s="1"/>
  <c r="KR37" i="3" s="1"/>
  <c r="KR39" i="3" s="1"/>
  <c r="KR41" i="3" s="1"/>
  <c r="KR43" i="3" s="1"/>
  <c r="KR45" i="3" s="1"/>
  <c r="KR47" i="3" s="1"/>
  <c r="KR49" i="3" s="1"/>
  <c r="KR51" i="3" s="1"/>
  <c r="KR53" i="3" s="1"/>
  <c r="KR55" i="3" s="1"/>
  <c r="KR57" i="3" s="1"/>
  <c r="KR59" i="3" s="1"/>
  <c r="KR61" i="3" s="1"/>
  <c r="KR63" i="3" s="1"/>
  <c r="KR65" i="3" s="1"/>
  <c r="KR67" i="3" s="1"/>
  <c r="KR69" i="3" s="1"/>
  <c r="KR71" i="3" s="1"/>
  <c r="KR73" i="3" s="1"/>
  <c r="KR75" i="3" s="1"/>
  <c r="KR77" i="3" s="1"/>
  <c r="KR79" i="3" s="1"/>
  <c r="KR81" i="3" s="1"/>
  <c r="KR83" i="3" s="1"/>
  <c r="KR85" i="3" s="1"/>
  <c r="KR87" i="3" s="1"/>
  <c r="KR89" i="3" s="1"/>
  <c r="KR91" i="3" s="1"/>
  <c r="KR93" i="3" s="1"/>
  <c r="KR95" i="3" s="1"/>
  <c r="KR97" i="3" s="1"/>
  <c r="KR99" i="3" s="1"/>
  <c r="KR101" i="3" s="1"/>
  <c r="KR103" i="3" s="1"/>
  <c r="KR105" i="3" s="1"/>
  <c r="KR107" i="3" s="1"/>
  <c r="KR109" i="3" s="1"/>
  <c r="KR111" i="3" s="1"/>
  <c r="KR113" i="3" s="1"/>
  <c r="KR115" i="3" s="1"/>
  <c r="KR117" i="3" s="1"/>
  <c r="KR119" i="3" s="1"/>
  <c r="KR121" i="3" s="1"/>
  <c r="KR123" i="3" s="1"/>
  <c r="KR125" i="3" s="1"/>
  <c r="KR127" i="3" s="1"/>
  <c r="KR129" i="3" s="1"/>
  <c r="KR131" i="3" s="1"/>
  <c r="KR133" i="3" s="1"/>
  <c r="KR135" i="3" s="1"/>
  <c r="KR137" i="3" s="1"/>
  <c r="KR139" i="3" s="1"/>
  <c r="KR141" i="3" s="1"/>
  <c r="KR143" i="3" s="1"/>
  <c r="KR145" i="3" s="1"/>
  <c r="KR147" i="3" s="1"/>
  <c r="KR149" i="3" s="1"/>
  <c r="KR151" i="3" s="1"/>
  <c r="KR153" i="3" s="1"/>
  <c r="KR155" i="3" s="1"/>
  <c r="KR157" i="3" s="1"/>
  <c r="KR159" i="3" s="1"/>
  <c r="KR161" i="3" s="1"/>
  <c r="KR163" i="3" s="1"/>
  <c r="KR165" i="3" s="1"/>
  <c r="KR167" i="3" s="1"/>
  <c r="KR169" i="3" s="1"/>
  <c r="KR171" i="3" s="1"/>
  <c r="KR173" i="3" s="1"/>
  <c r="KR175" i="3" s="1"/>
  <c r="KR177" i="3" s="1"/>
  <c r="KR179" i="3" s="1"/>
  <c r="KR181" i="3" s="1"/>
  <c r="KR183" i="3" s="1"/>
  <c r="KR185" i="3" s="1"/>
  <c r="KR187" i="3" s="1"/>
  <c r="KR189" i="3" s="1"/>
  <c r="KR191" i="3" s="1"/>
  <c r="KR193" i="3" s="1"/>
  <c r="KR195" i="3" s="1"/>
  <c r="KR197" i="3" s="1"/>
  <c r="KR199" i="3" s="1"/>
  <c r="KR201" i="3" s="1"/>
  <c r="KR203" i="3" s="1"/>
  <c r="KR205" i="3" s="1"/>
  <c r="KR207" i="3" s="1"/>
  <c r="KR209" i="3" s="1"/>
  <c r="KR211" i="3" s="1"/>
  <c r="KR213" i="3" s="1"/>
  <c r="KR215" i="3" s="1"/>
  <c r="KR217" i="3" s="1"/>
  <c r="KR219" i="3" s="1"/>
  <c r="KR221" i="3" s="1"/>
  <c r="KR223" i="3" s="1"/>
  <c r="KR225" i="3" s="1"/>
  <c r="KR227" i="3" s="1"/>
  <c r="KR229" i="3" s="1"/>
  <c r="KR231" i="3" s="1"/>
  <c r="KR233" i="3" s="1"/>
  <c r="KR235" i="3" s="1"/>
  <c r="KR237" i="3" s="1"/>
  <c r="KR239" i="3" s="1"/>
  <c r="KR241" i="3" s="1"/>
  <c r="KR243" i="3" s="1"/>
  <c r="KR245" i="3" s="1"/>
  <c r="KR247" i="3" s="1"/>
  <c r="KR249" i="3" s="1"/>
  <c r="KR4" i="3"/>
  <c r="KR6" i="3" s="1"/>
  <c r="KR8" i="3" s="1"/>
  <c r="KR10" i="3" s="1"/>
  <c r="KR12" i="3" s="1"/>
  <c r="KR14" i="3" s="1"/>
  <c r="KR16" i="3" s="1"/>
  <c r="KR18" i="3" s="1"/>
  <c r="KR20" i="3" s="1"/>
  <c r="KR22" i="3" s="1"/>
  <c r="KR24" i="3" s="1"/>
  <c r="KR26" i="3" s="1"/>
  <c r="KR28" i="3" s="1"/>
  <c r="KR30" i="3" s="1"/>
  <c r="KR32" i="3" s="1"/>
  <c r="KR34" i="3" s="1"/>
  <c r="KR36" i="3" s="1"/>
  <c r="KR38" i="3" s="1"/>
  <c r="KR40" i="3" s="1"/>
  <c r="KR42" i="3" s="1"/>
  <c r="KR44" i="3" s="1"/>
  <c r="KR46" i="3" s="1"/>
  <c r="KR48" i="3" s="1"/>
  <c r="KR50" i="3" s="1"/>
  <c r="KR52" i="3" s="1"/>
  <c r="KR54" i="3" s="1"/>
  <c r="KR56" i="3" s="1"/>
  <c r="KR58" i="3" s="1"/>
  <c r="KR60" i="3" s="1"/>
  <c r="KR62" i="3" s="1"/>
  <c r="KR64" i="3" s="1"/>
  <c r="KR66" i="3" s="1"/>
  <c r="KR68" i="3" s="1"/>
  <c r="KR70" i="3" s="1"/>
  <c r="KR72" i="3" s="1"/>
  <c r="KR74" i="3" s="1"/>
  <c r="KR76" i="3" s="1"/>
  <c r="KR78" i="3" s="1"/>
  <c r="KR80" i="3" s="1"/>
  <c r="KR82" i="3" s="1"/>
  <c r="KR84" i="3" s="1"/>
  <c r="KR86" i="3" s="1"/>
  <c r="KR88" i="3" s="1"/>
  <c r="KR90" i="3" s="1"/>
  <c r="KR92" i="3" s="1"/>
  <c r="KR94" i="3" s="1"/>
  <c r="KR96" i="3" s="1"/>
  <c r="KR98" i="3" s="1"/>
  <c r="KR100" i="3" s="1"/>
  <c r="KR102" i="3" s="1"/>
  <c r="KR104" i="3" s="1"/>
  <c r="KR106" i="3" s="1"/>
  <c r="KR108" i="3" s="1"/>
  <c r="KR110" i="3" s="1"/>
  <c r="KR112" i="3" s="1"/>
  <c r="KR114" i="3" s="1"/>
  <c r="KR116" i="3" s="1"/>
  <c r="KR118" i="3" s="1"/>
  <c r="KR120" i="3" s="1"/>
  <c r="KR122" i="3" s="1"/>
  <c r="KR124" i="3" s="1"/>
  <c r="KR126" i="3" s="1"/>
  <c r="KR128" i="3" s="1"/>
  <c r="KR130" i="3" s="1"/>
  <c r="KR132" i="3" s="1"/>
  <c r="KR134" i="3" s="1"/>
  <c r="KR136" i="3" s="1"/>
  <c r="KR138" i="3" s="1"/>
  <c r="KR140" i="3" s="1"/>
  <c r="KR142" i="3" s="1"/>
  <c r="KR144" i="3" s="1"/>
  <c r="KR146" i="3" s="1"/>
  <c r="KR148" i="3" s="1"/>
  <c r="KR150" i="3" s="1"/>
  <c r="KR152" i="3" s="1"/>
  <c r="KR154" i="3" s="1"/>
  <c r="KR156" i="3" s="1"/>
  <c r="KR158" i="3" s="1"/>
  <c r="KR160" i="3" s="1"/>
  <c r="KR162" i="3" s="1"/>
  <c r="KR164" i="3" s="1"/>
  <c r="KR166" i="3" s="1"/>
  <c r="KR168" i="3" s="1"/>
  <c r="KR170" i="3" s="1"/>
  <c r="KR172" i="3" s="1"/>
  <c r="KR174" i="3" s="1"/>
  <c r="KR176" i="3" s="1"/>
  <c r="KR178" i="3" s="1"/>
  <c r="KR180" i="3" s="1"/>
  <c r="KR182" i="3" s="1"/>
  <c r="KR184" i="3" s="1"/>
  <c r="KR186" i="3" s="1"/>
  <c r="KR188" i="3" s="1"/>
  <c r="KR190" i="3" s="1"/>
  <c r="KR192" i="3" s="1"/>
  <c r="KR194" i="3" s="1"/>
  <c r="KR196" i="3" s="1"/>
  <c r="KR198" i="3" s="1"/>
  <c r="KR200" i="3" s="1"/>
  <c r="KR202" i="3" s="1"/>
  <c r="KR204" i="3" s="1"/>
  <c r="KR206" i="3" s="1"/>
  <c r="KR208" i="3" s="1"/>
  <c r="KR210" i="3" s="1"/>
  <c r="KR212" i="3" s="1"/>
  <c r="KR214" i="3" s="1"/>
  <c r="KR216" i="3" s="1"/>
  <c r="KR218" i="3" s="1"/>
  <c r="KR220" i="3" s="1"/>
  <c r="KR222" i="3" s="1"/>
  <c r="KR224" i="3" s="1"/>
  <c r="KR226" i="3" s="1"/>
  <c r="KR228" i="3" s="1"/>
  <c r="KR230" i="3" s="1"/>
  <c r="KR232" i="3" s="1"/>
  <c r="KR234" i="3" s="1"/>
  <c r="KR236" i="3" s="1"/>
  <c r="KR238" i="3" s="1"/>
  <c r="KR240" i="3" s="1"/>
  <c r="KR242" i="3" s="1"/>
  <c r="KR244" i="3" s="1"/>
  <c r="KR246" i="3" s="1"/>
  <c r="KR248" i="3" s="1"/>
  <c r="KR250" i="3" s="1"/>
  <c r="KS2" i="3"/>
  <c r="KS3" i="3" l="1"/>
  <c r="KS5" i="3" s="1"/>
  <c r="KS7" i="3" s="1"/>
  <c r="KS9" i="3" s="1"/>
  <c r="KS11" i="3" s="1"/>
  <c r="KS13" i="3" s="1"/>
  <c r="KS15" i="3" s="1"/>
  <c r="KS17" i="3" s="1"/>
  <c r="KS19" i="3" s="1"/>
  <c r="KS21" i="3" s="1"/>
  <c r="KS23" i="3" s="1"/>
  <c r="KS25" i="3" s="1"/>
  <c r="KS27" i="3" s="1"/>
  <c r="KS29" i="3" s="1"/>
  <c r="KS31" i="3" s="1"/>
  <c r="KS33" i="3" s="1"/>
  <c r="KS35" i="3" s="1"/>
  <c r="KS37" i="3" s="1"/>
  <c r="KS39" i="3" s="1"/>
  <c r="KS41" i="3" s="1"/>
  <c r="KS43" i="3" s="1"/>
  <c r="KS45" i="3" s="1"/>
  <c r="KS47" i="3" s="1"/>
  <c r="KS49" i="3" s="1"/>
  <c r="KS51" i="3" s="1"/>
  <c r="KS53" i="3" s="1"/>
  <c r="KS55" i="3" s="1"/>
  <c r="KS57" i="3" s="1"/>
  <c r="KS59" i="3" s="1"/>
  <c r="KS61" i="3" s="1"/>
  <c r="KS63" i="3" s="1"/>
  <c r="KS65" i="3" s="1"/>
  <c r="KS67" i="3" s="1"/>
  <c r="KS69" i="3" s="1"/>
  <c r="KS71" i="3" s="1"/>
  <c r="KS73" i="3" s="1"/>
  <c r="KS75" i="3" s="1"/>
  <c r="KS77" i="3" s="1"/>
  <c r="KS79" i="3" s="1"/>
  <c r="KS81" i="3" s="1"/>
  <c r="KS83" i="3" s="1"/>
  <c r="KS85" i="3" s="1"/>
  <c r="KS87" i="3" s="1"/>
  <c r="KS89" i="3" s="1"/>
  <c r="KS91" i="3" s="1"/>
  <c r="KS93" i="3" s="1"/>
  <c r="KS95" i="3" s="1"/>
  <c r="KS97" i="3" s="1"/>
  <c r="KS99" i="3" s="1"/>
  <c r="KS101" i="3" s="1"/>
  <c r="KS103" i="3" s="1"/>
  <c r="KS105" i="3" s="1"/>
  <c r="KS107" i="3" s="1"/>
  <c r="KS109" i="3" s="1"/>
  <c r="KS111" i="3" s="1"/>
  <c r="KS113" i="3" s="1"/>
  <c r="KS115" i="3" s="1"/>
  <c r="KS117" i="3" s="1"/>
  <c r="KS119" i="3" s="1"/>
  <c r="KS121" i="3" s="1"/>
  <c r="KS123" i="3" s="1"/>
  <c r="KS125" i="3" s="1"/>
  <c r="KS127" i="3" s="1"/>
  <c r="KS129" i="3" s="1"/>
  <c r="KS131" i="3" s="1"/>
  <c r="KS133" i="3" s="1"/>
  <c r="KS135" i="3" s="1"/>
  <c r="KS137" i="3" s="1"/>
  <c r="KS139" i="3" s="1"/>
  <c r="KS141" i="3" s="1"/>
  <c r="KS143" i="3" s="1"/>
  <c r="KS145" i="3" s="1"/>
  <c r="KS147" i="3" s="1"/>
  <c r="KS149" i="3" s="1"/>
  <c r="KS151" i="3" s="1"/>
  <c r="KS153" i="3" s="1"/>
  <c r="KS155" i="3" s="1"/>
  <c r="KS157" i="3" s="1"/>
  <c r="KS159" i="3" s="1"/>
  <c r="KS161" i="3" s="1"/>
  <c r="KS163" i="3" s="1"/>
  <c r="KS165" i="3" s="1"/>
  <c r="KS167" i="3" s="1"/>
  <c r="KS169" i="3" s="1"/>
  <c r="KS171" i="3" s="1"/>
  <c r="KS173" i="3" s="1"/>
  <c r="KS175" i="3" s="1"/>
  <c r="KS177" i="3" s="1"/>
  <c r="KS179" i="3" s="1"/>
  <c r="KS181" i="3" s="1"/>
  <c r="KS183" i="3" s="1"/>
  <c r="KS185" i="3" s="1"/>
  <c r="KS187" i="3" s="1"/>
  <c r="KS189" i="3" s="1"/>
  <c r="KS191" i="3" s="1"/>
  <c r="KS193" i="3" s="1"/>
  <c r="KS195" i="3" s="1"/>
  <c r="KS197" i="3" s="1"/>
  <c r="KS199" i="3" s="1"/>
  <c r="KS201" i="3" s="1"/>
  <c r="KS203" i="3" s="1"/>
  <c r="KS205" i="3" s="1"/>
  <c r="KS207" i="3" s="1"/>
  <c r="KS209" i="3" s="1"/>
  <c r="KS211" i="3" s="1"/>
  <c r="KS213" i="3" s="1"/>
  <c r="KS215" i="3" s="1"/>
  <c r="KS217" i="3" s="1"/>
  <c r="KS219" i="3" s="1"/>
  <c r="KS221" i="3" s="1"/>
  <c r="KS223" i="3" s="1"/>
  <c r="KS225" i="3" s="1"/>
  <c r="KS227" i="3" s="1"/>
  <c r="KS229" i="3" s="1"/>
  <c r="KS231" i="3" s="1"/>
  <c r="KS233" i="3" s="1"/>
  <c r="KS235" i="3" s="1"/>
  <c r="KS237" i="3" s="1"/>
  <c r="KS239" i="3" s="1"/>
  <c r="KS241" i="3" s="1"/>
  <c r="KS243" i="3" s="1"/>
  <c r="KS245" i="3" s="1"/>
  <c r="KS247" i="3" s="1"/>
  <c r="KS249" i="3" s="1"/>
  <c r="KS4" i="3"/>
  <c r="KS6" i="3" s="1"/>
  <c r="KS8" i="3" s="1"/>
  <c r="KS10" i="3" s="1"/>
  <c r="KS12" i="3" s="1"/>
  <c r="KS14" i="3" s="1"/>
  <c r="KS16" i="3" s="1"/>
  <c r="KS18" i="3" s="1"/>
  <c r="KS20" i="3" s="1"/>
  <c r="KS22" i="3" s="1"/>
  <c r="KS24" i="3" s="1"/>
  <c r="KS26" i="3" s="1"/>
  <c r="KS28" i="3" s="1"/>
  <c r="KS30" i="3" s="1"/>
  <c r="KS32" i="3" s="1"/>
  <c r="KS34" i="3" s="1"/>
  <c r="KS36" i="3" s="1"/>
  <c r="KS38" i="3" s="1"/>
  <c r="KS40" i="3" s="1"/>
  <c r="KS42" i="3" s="1"/>
  <c r="KS44" i="3" s="1"/>
  <c r="KS46" i="3" s="1"/>
  <c r="KS48" i="3" s="1"/>
  <c r="KS50" i="3" s="1"/>
  <c r="KS52" i="3" s="1"/>
  <c r="KS54" i="3" s="1"/>
  <c r="KS56" i="3" s="1"/>
  <c r="KS58" i="3" s="1"/>
  <c r="KS60" i="3" s="1"/>
  <c r="KS62" i="3" s="1"/>
  <c r="KS64" i="3" s="1"/>
  <c r="KS66" i="3" s="1"/>
  <c r="KS68" i="3" s="1"/>
  <c r="KS70" i="3" s="1"/>
  <c r="KS72" i="3" s="1"/>
  <c r="KS74" i="3" s="1"/>
  <c r="KS76" i="3" s="1"/>
  <c r="KS78" i="3" s="1"/>
  <c r="KS80" i="3" s="1"/>
  <c r="KS82" i="3" s="1"/>
  <c r="KS84" i="3" s="1"/>
  <c r="KS86" i="3" s="1"/>
  <c r="KS88" i="3" s="1"/>
  <c r="KS90" i="3" s="1"/>
  <c r="KS92" i="3" s="1"/>
  <c r="KS94" i="3" s="1"/>
  <c r="KS96" i="3" s="1"/>
  <c r="KS98" i="3" s="1"/>
  <c r="KS100" i="3" s="1"/>
  <c r="KS102" i="3" s="1"/>
  <c r="KS104" i="3" s="1"/>
  <c r="KS106" i="3" s="1"/>
  <c r="KS108" i="3" s="1"/>
  <c r="KS110" i="3" s="1"/>
  <c r="KS112" i="3" s="1"/>
  <c r="KS114" i="3" s="1"/>
  <c r="KS116" i="3" s="1"/>
  <c r="KS118" i="3" s="1"/>
  <c r="KS120" i="3" s="1"/>
  <c r="KS122" i="3" s="1"/>
  <c r="KS124" i="3" s="1"/>
  <c r="KS126" i="3" s="1"/>
  <c r="KS128" i="3" s="1"/>
  <c r="KS130" i="3" s="1"/>
  <c r="KS132" i="3" s="1"/>
  <c r="KS134" i="3" s="1"/>
  <c r="KS136" i="3" s="1"/>
  <c r="KS138" i="3" s="1"/>
  <c r="KS140" i="3" s="1"/>
  <c r="KS142" i="3" s="1"/>
  <c r="KS144" i="3" s="1"/>
  <c r="KS146" i="3" s="1"/>
  <c r="KS148" i="3" s="1"/>
  <c r="KS150" i="3" s="1"/>
  <c r="KS152" i="3" s="1"/>
  <c r="KS154" i="3" s="1"/>
  <c r="KS156" i="3" s="1"/>
  <c r="KS158" i="3" s="1"/>
  <c r="KS160" i="3" s="1"/>
  <c r="KS162" i="3" s="1"/>
  <c r="KS164" i="3" s="1"/>
  <c r="KS166" i="3" s="1"/>
  <c r="KS168" i="3" s="1"/>
  <c r="KS170" i="3" s="1"/>
  <c r="KS172" i="3" s="1"/>
  <c r="KS174" i="3" s="1"/>
  <c r="KS176" i="3" s="1"/>
  <c r="KS178" i="3" s="1"/>
  <c r="KS180" i="3" s="1"/>
  <c r="KS182" i="3" s="1"/>
  <c r="KS184" i="3" s="1"/>
  <c r="KS186" i="3" s="1"/>
  <c r="KS188" i="3" s="1"/>
  <c r="KS190" i="3" s="1"/>
  <c r="KS192" i="3" s="1"/>
  <c r="KS194" i="3" s="1"/>
  <c r="KS196" i="3" s="1"/>
  <c r="KS198" i="3" s="1"/>
  <c r="KS200" i="3" s="1"/>
  <c r="KS202" i="3" s="1"/>
  <c r="KS204" i="3" s="1"/>
  <c r="KS206" i="3" s="1"/>
  <c r="KS208" i="3" s="1"/>
  <c r="KS210" i="3" s="1"/>
  <c r="KS212" i="3" s="1"/>
  <c r="KS214" i="3" s="1"/>
  <c r="KS216" i="3" s="1"/>
  <c r="KS218" i="3" s="1"/>
  <c r="KS220" i="3" s="1"/>
  <c r="KS222" i="3" s="1"/>
  <c r="KS224" i="3" s="1"/>
  <c r="KS226" i="3" s="1"/>
  <c r="KS228" i="3" s="1"/>
  <c r="KS230" i="3" s="1"/>
  <c r="KS232" i="3" s="1"/>
  <c r="KS234" i="3" s="1"/>
  <c r="KS236" i="3" s="1"/>
  <c r="KS238" i="3" s="1"/>
  <c r="KS240" i="3" s="1"/>
  <c r="KS242" i="3" s="1"/>
  <c r="KS244" i="3" s="1"/>
  <c r="KS246" i="3" s="1"/>
  <c r="KS248" i="3" s="1"/>
  <c r="KS250" i="3" s="1"/>
  <c r="KT2" i="3"/>
  <c r="KT4" i="3" l="1"/>
  <c r="KT6" i="3" s="1"/>
  <c r="KT8" i="3" s="1"/>
  <c r="KT10" i="3" s="1"/>
  <c r="KT12" i="3" s="1"/>
  <c r="KT14" i="3" s="1"/>
  <c r="KT16" i="3" s="1"/>
  <c r="KT18" i="3" s="1"/>
  <c r="KT20" i="3" s="1"/>
  <c r="KT22" i="3" s="1"/>
  <c r="KT24" i="3" s="1"/>
  <c r="KT26" i="3" s="1"/>
  <c r="KT28" i="3" s="1"/>
  <c r="KT30" i="3" s="1"/>
  <c r="KT32" i="3" s="1"/>
  <c r="KT34" i="3" s="1"/>
  <c r="KT36" i="3" s="1"/>
  <c r="KT38" i="3" s="1"/>
  <c r="KT40" i="3" s="1"/>
  <c r="KT42" i="3" s="1"/>
  <c r="KT44" i="3" s="1"/>
  <c r="KT46" i="3" s="1"/>
  <c r="KT48" i="3" s="1"/>
  <c r="KT50" i="3" s="1"/>
  <c r="KT52" i="3" s="1"/>
  <c r="KT54" i="3" s="1"/>
  <c r="KT56" i="3" s="1"/>
  <c r="KT58" i="3" s="1"/>
  <c r="KT60" i="3" s="1"/>
  <c r="KT62" i="3" s="1"/>
  <c r="KT64" i="3" s="1"/>
  <c r="KT66" i="3" s="1"/>
  <c r="KT68" i="3" s="1"/>
  <c r="KT70" i="3" s="1"/>
  <c r="KT72" i="3" s="1"/>
  <c r="KT74" i="3" s="1"/>
  <c r="KT76" i="3" s="1"/>
  <c r="KT78" i="3" s="1"/>
  <c r="KT80" i="3" s="1"/>
  <c r="KT82" i="3" s="1"/>
  <c r="KT84" i="3" s="1"/>
  <c r="KT86" i="3" s="1"/>
  <c r="KT88" i="3" s="1"/>
  <c r="KT90" i="3" s="1"/>
  <c r="KT92" i="3" s="1"/>
  <c r="KT94" i="3" s="1"/>
  <c r="KT96" i="3" s="1"/>
  <c r="KT98" i="3" s="1"/>
  <c r="KT100" i="3" s="1"/>
  <c r="KT102" i="3" s="1"/>
  <c r="KT104" i="3" s="1"/>
  <c r="KT106" i="3" s="1"/>
  <c r="KT108" i="3" s="1"/>
  <c r="KT110" i="3" s="1"/>
  <c r="KT112" i="3" s="1"/>
  <c r="KT114" i="3" s="1"/>
  <c r="KT116" i="3" s="1"/>
  <c r="KT118" i="3" s="1"/>
  <c r="KT120" i="3" s="1"/>
  <c r="KT122" i="3" s="1"/>
  <c r="KT124" i="3" s="1"/>
  <c r="KT126" i="3" s="1"/>
  <c r="KT128" i="3" s="1"/>
  <c r="KT130" i="3" s="1"/>
  <c r="KT132" i="3" s="1"/>
  <c r="KT134" i="3" s="1"/>
  <c r="KT136" i="3" s="1"/>
  <c r="KT138" i="3" s="1"/>
  <c r="KT140" i="3" s="1"/>
  <c r="KT142" i="3" s="1"/>
  <c r="KT144" i="3" s="1"/>
  <c r="KT146" i="3" s="1"/>
  <c r="KT148" i="3" s="1"/>
  <c r="KT150" i="3" s="1"/>
  <c r="KT152" i="3" s="1"/>
  <c r="KT154" i="3" s="1"/>
  <c r="KT156" i="3" s="1"/>
  <c r="KT158" i="3" s="1"/>
  <c r="KT160" i="3" s="1"/>
  <c r="KT162" i="3" s="1"/>
  <c r="KT164" i="3" s="1"/>
  <c r="KT166" i="3" s="1"/>
  <c r="KT168" i="3" s="1"/>
  <c r="KT170" i="3" s="1"/>
  <c r="KT172" i="3" s="1"/>
  <c r="KT174" i="3" s="1"/>
  <c r="KT176" i="3" s="1"/>
  <c r="KT178" i="3" s="1"/>
  <c r="KT180" i="3" s="1"/>
  <c r="KT182" i="3" s="1"/>
  <c r="KT184" i="3" s="1"/>
  <c r="KT186" i="3" s="1"/>
  <c r="KT188" i="3" s="1"/>
  <c r="KT190" i="3" s="1"/>
  <c r="KT192" i="3" s="1"/>
  <c r="KT194" i="3" s="1"/>
  <c r="KT196" i="3" s="1"/>
  <c r="KT198" i="3" s="1"/>
  <c r="KT200" i="3" s="1"/>
  <c r="KT202" i="3" s="1"/>
  <c r="KT204" i="3" s="1"/>
  <c r="KT206" i="3" s="1"/>
  <c r="KT208" i="3" s="1"/>
  <c r="KT210" i="3" s="1"/>
  <c r="KT212" i="3" s="1"/>
  <c r="KT214" i="3" s="1"/>
  <c r="KT216" i="3" s="1"/>
  <c r="KT218" i="3" s="1"/>
  <c r="KT220" i="3" s="1"/>
  <c r="KT222" i="3" s="1"/>
  <c r="KT224" i="3" s="1"/>
  <c r="KT226" i="3" s="1"/>
  <c r="KT228" i="3" s="1"/>
  <c r="KT230" i="3" s="1"/>
  <c r="KT232" i="3" s="1"/>
  <c r="KT234" i="3" s="1"/>
  <c r="KT236" i="3" s="1"/>
  <c r="KT238" i="3" s="1"/>
  <c r="KT240" i="3" s="1"/>
  <c r="KT242" i="3" s="1"/>
  <c r="KT244" i="3" s="1"/>
  <c r="KT246" i="3" s="1"/>
  <c r="KT248" i="3" s="1"/>
  <c r="KT250" i="3" s="1"/>
  <c r="KT3" i="3"/>
  <c r="KT5" i="3" s="1"/>
  <c r="KT7" i="3" s="1"/>
  <c r="KT9" i="3" s="1"/>
  <c r="KT11" i="3" s="1"/>
  <c r="KT13" i="3" s="1"/>
  <c r="KT15" i="3" s="1"/>
  <c r="KT17" i="3" s="1"/>
  <c r="KT19" i="3" s="1"/>
  <c r="KT21" i="3" s="1"/>
  <c r="KT23" i="3" s="1"/>
  <c r="KT25" i="3" s="1"/>
  <c r="KT27" i="3" s="1"/>
  <c r="KT29" i="3" s="1"/>
  <c r="KT31" i="3" s="1"/>
  <c r="KT33" i="3" s="1"/>
  <c r="KT35" i="3" s="1"/>
  <c r="KT37" i="3" s="1"/>
  <c r="KT39" i="3" s="1"/>
  <c r="KT41" i="3" s="1"/>
  <c r="KT43" i="3" s="1"/>
  <c r="KT45" i="3" s="1"/>
  <c r="KT47" i="3" s="1"/>
  <c r="KT49" i="3" s="1"/>
  <c r="KT51" i="3" s="1"/>
  <c r="KT53" i="3" s="1"/>
  <c r="KT55" i="3" s="1"/>
  <c r="KT57" i="3" s="1"/>
  <c r="KT59" i="3" s="1"/>
  <c r="KT61" i="3" s="1"/>
  <c r="KT63" i="3" s="1"/>
  <c r="KT65" i="3" s="1"/>
  <c r="KT67" i="3" s="1"/>
  <c r="KT69" i="3" s="1"/>
  <c r="KT71" i="3" s="1"/>
  <c r="KT73" i="3" s="1"/>
  <c r="KT75" i="3" s="1"/>
  <c r="KT77" i="3" s="1"/>
  <c r="KT79" i="3" s="1"/>
  <c r="KT81" i="3" s="1"/>
  <c r="KT83" i="3" s="1"/>
  <c r="KT85" i="3" s="1"/>
  <c r="KT87" i="3" s="1"/>
  <c r="KT89" i="3" s="1"/>
  <c r="KT91" i="3" s="1"/>
  <c r="KT93" i="3" s="1"/>
  <c r="KT95" i="3" s="1"/>
  <c r="KT97" i="3" s="1"/>
  <c r="KT99" i="3" s="1"/>
  <c r="KT101" i="3" s="1"/>
  <c r="KT103" i="3" s="1"/>
  <c r="KT105" i="3" s="1"/>
  <c r="KT107" i="3" s="1"/>
  <c r="KT109" i="3" s="1"/>
  <c r="KT111" i="3" s="1"/>
  <c r="KT113" i="3" s="1"/>
  <c r="KT115" i="3" s="1"/>
  <c r="KT117" i="3" s="1"/>
  <c r="KT119" i="3" s="1"/>
  <c r="KT121" i="3" s="1"/>
  <c r="KT123" i="3" s="1"/>
  <c r="KT125" i="3" s="1"/>
  <c r="KT127" i="3" s="1"/>
  <c r="KT129" i="3" s="1"/>
  <c r="KT131" i="3" s="1"/>
  <c r="KT133" i="3" s="1"/>
  <c r="KT135" i="3" s="1"/>
  <c r="KT137" i="3" s="1"/>
  <c r="KT139" i="3" s="1"/>
  <c r="KT141" i="3" s="1"/>
  <c r="KT143" i="3" s="1"/>
  <c r="KT145" i="3" s="1"/>
  <c r="KT147" i="3" s="1"/>
  <c r="KT149" i="3" s="1"/>
  <c r="KT151" i="3" s="1"/>
  <c r="KT153" i="3" s="1"/>
  <c r="KT155" i="3" s="1"/>
  <c r="KT157" i="3" s="1"/>
  <c r="KT159" i="3" s="1"/>
  <c r="KT161" i="3" s="1"/>
  <c r="KT163" i="3" s="1"/>
  <c r="KT165" i="3" s="1"/>
  <c r="KT167" i="3" s="1"/>
  <c r="KT169" i="3" s="1"/>
  <c r="KT171" i="3" s="1"/>
  <c r="KT173" i="3" s="1"/>
  <c r="KT175" i="3" s="1"/>
  <c r="KT177" i="3" s="1"/>
  <c r="KT179" i="3" s="1"/>
  <c r="KT181" i="3" s="1"/>
  <c r="KT183" i="3" s="1"/>
  <c r="KT185" i="3" s="1"/>
  <c r="KT187" i="3" s="1"/>
  <c r="KT189" i="3" s="1"/>
  <c r="KT191" i="3" s="1"/>
  <c r="KT193" i="3" s="1"/>
  <c r="KT195" i="3" s="1"/>
  <c r="KT197" i="3" s="1"/>
  <c r="KT199" i="3" s="1"/>
  <c r="KT201" i="3" s="1"/>
  <c r="KT203" i="3" s="1"/>
  <c r="KT205" i="3" s="1"/>
  <c r="KT207" i="3" s="1"/>
  <c r="KT209" i="3" s="1"/>
  <c r="KT211" i="3" s="1"/>
  <c r="KT213" i="3" s="1"/>
  <c r="KT215" i="3" s="1"/>
  <c r="KT217" i="3" s="1"/>
  <c r="KT219" i="3" s="1"/>
  <c r="KT221" i="3" s="1"/>
  <c r="KT223" i="3" s="1"/>
  <c r="KT225" i="3" s="1"/>
  <c r="KT227" i="3" s="1"/>
  <c r="KT229" i="3" s="1"/>
  <c r="KT231" i="3" s="1"/>
  <c r="KT233" i="3" s="1"/>
  <c r="KT235" i="3" s="1"/>
  <c r="KT237" i="3" s="1"/>
  <c r="KT239" i="3" s="1"/>
  <c r="KT241" i="3" s="1"/>
  <c r="KT243" i="3" s="1"/>
  <c r="KT245" i="3" s="1"/>
  <c r="KT247" i="3" s="1"/>
  <c r="KT249" i="3" s="1"/>
  <c r="KU2" i="3"/>
  <c r="KV2" i="3" l="1"/>
  <c r="KU4" i="3"/>
  <c r="KU6" i="3" s="1"/>
  <c r="KU8" i="3" s="1"/>
  <c r="KU10" i="3" s="1"/>
  <c r="KU12" i="3" s="1"/>
  <c r="KU14" i="3" s="1"/>
  <c r="KU16" i="3" s="1"/>
  <c r="KU18" i="3" s="1"/>
  <c r="KU20" i="3" s="1"/>
  <c r="KU22" i="3" s="1"/>
  <c r="KU24" i="3" s="1"/>
  <c r="KU26" i="3" s="1"/>
  <c r="KU28" i="3" s="1"/>
  <c r="KU30" i="3" s="1"/>
  <c r="KU32" i="3" s="1"/>
  <c r="KU34" i="3" s="1"/>
  <c r="KU36" i="3" s="1"/>
  <c r="KU38" i="3" s="1"/>
  <c r="KU40" i="3" s="1"/>
  <c r="KU42" i="3" s="1"/>
  <c r="KU44" i="3" s="1"/>
  <c r="KU46" i="3" s="1"/>
  <c r="KU48" i="3" s="1"/>
  <c r="KU50" i="3" s="1"/>
  <c r="KU52" i="3" s="1"/>
  <c r="KU54" i="3" s="1"/>
  <c r="KU56" i="3" s="1"/>
  <c r="KU58" i="3" s="1"/>
  <c r="KU60" i="3" s="1"/>
  <c r="KU62" i="3" s="1"/>
  <c r="KU64" i="3" s="1"/>
  <c r="KU66" i="3" s="1"/>
  <c r="KU68" i="3" s="1"/>
  <c r="KU70" i="3" s="1"/>
  <c r="KU72" i="3" s="1"/>
  <c r="KU74" i="3" s="1"/>
  <c r="KU76" i="3" s="1"/>
  <c r="KU78" i="3" s="1"/>
  <c r="KU80" i="3" s="1"/>
  <c r="KU82" i="3" s="1"/>
  <c r="KU84" i="3" s="1"/>
  <c r="KU86" i="3" s="1"/>
  <c r="KU88" i="3" s="1"/>
  <c r="KU90" i="3" s="1"/>
  <c r="KU92" i="3" s="1"/>
  <c r="KU94" i="3" s="1"/>
  <c r="KU96" i="3" s="1"/>
  <c r="KU98" i="3" s="1"/>
  <c r="KU100" i="3" s="1"/>
  <c r="KU102" i="3" s="1"/>
  <c r="KU104" i="3" s="1"/>
  <c r="KU106" i="3" s="1"/>
  <c r="KU108" i="3" s="1"/>
  <c r="KU110" i="3" s="1"/>
  <c r="KU112" i="3" s="1"/>
  <c r="KU114" i="3" s="1"/>
  <c r="KU116" i="3" s="1"/>
  <c r="KU118" i="3" s="1"/>
  <c r="KU120" i="3" s="1"/>
  <c r="KU122" i="3" s="1"/>
  <c r="KU124" i="3" s="1"/>
  <c r="KU126" i="3" s="1"/>
  <c r="KU128" i="3" s="1"/>
  <c r="KU130" i="3" s="1"/>
  <c r="KU132" i="3" s="1"/>
  <c r="KU134" i="3" s="1"/>
  <c r="KU136" i="3" s="1"/>
  <c r="KU138" i="3" s="1"/>
  <c r="KU140" i="3" s="1"/>
  <c r="KU142" i="3" s="1"/>
  <c r="KU144" i="3" s="1"/>
  <c r="KU146" i="3" s="1"/>
  <c r="KU148" i="3" s="1"/>
  <c r="KU150" i="3" s="1"/>
  <c r="KU152" i="3" s="1"/>
  <c r="KU154" i="3" s="1"/>
  <c r="KU156" i="3" s="1"/>
  <c r="KU158" i="3" s="1"/>
  <c r="KU160" i="3" s="1"/>
  <c r="KU162" i="3" s="1"/>
  <c r="KU164" i="3" s="1"/>
  <c r="KU166" i="3" s="1"/>
  <c r="KU168" i="3" s="1"/>
  <c r="KU170" i="3" s="1"/>
  <c r="KU172" i="3" s="1"/>
  <c r="KU174" i="3" s="1"/>
  <c r="KU176" i="3" s="1"/>
  <c r="KU178" i="3" s="1"/>
  <c r="KU180" i="3" s="1"/>
  <c r="KU182" i="3" s="1"/>
  <c r="KU184" i="3" s="1"/>
  <c r="KU186" i="3" s="1"/>
  <c r="KU188" i="3" s="1"/>
  <c r="KU190" i="3" s="1"/>
  <c r="KU192" i="3" s="1"/>
  <c r="KU194" i="3" s="1"/>
  <c r="KU196" i="3" s="1"/>
  <c r="KU198" i="3" s="1"/>
  <c r="KU200" i="3" s="1"/>
  <c r="KU202" i="3" s="1"/>
  <c r="KU204" i="3" s="1"/>
  <c r="KU206" i="3" s="1"/>
  <c r="KU208" i="3" s="1"/>
  <c r="KU210" i="3" s="1"/>
  <c r="KU212" i="3" s="1"/>
  <c r="KU214" i="3" s="1"/>
  <c r="KU216" i="3" s="1"/>
  <c r="KU218" i="3" s="1"/>
  <c r="KU220" i="3" s="1"/>
  <c r="KU222" i="3" s="1"/>
  <c r="KU224" i="3" s="1"/>
  <c r="KU226" i="3" s="1"/>
  <c r="KU228" i="3" s="1"/>
  <c r="KU230" i="3" s="1"/>
  <c r="KU232" i="3" s="1"/>
  <c r="KU234" i="3" s="1"/>
  <c r="KU236" i="3" s="1"/>
  <c r="KU238" i="3" s="1"/>
  <c r="KU240" i="3" s="1"/>
  <c r="KU242" i="3" s="1"/>
  <c r="KU244" i="3" s="1"/>
  <c r="KU246" i="3" s="1"/>
  <c r="KU248" i="3" s="1"/>
  <c r="KU250" i="3" s="1"/>
  <c r="KU3" i="3"/>
  <c r="KU5" i="3" s="1"/>
  <c r="KU7" i="3" s="1"/>
  <c r="KU9" i="3" s="1"/>
  <c r="KU11" i="3" s="1"/>
  <c r="KU13" i="3" s="1"/>
  <c r="KU15" i="3" s="1"/>
  <c r="KU17" i="3" s="1"/>
  <c r="KU19" i="3" s="1"/>
  <c r="KU21" i="3" s="1"/>
  <c r="KU23" i="3" s="1"/>
  <c r="KU25" i="3" s="1"/>
  <c r="KU27" i="3" s="1"/>
  <c r="KU29" i="3" s="1"/>
  <c r="KU31" i="3" s="1"/>
  <c r="KU33" i="3" s="1"/>
  <c r="KU35" i="3" s="1"/>
  <c r="KU37" i="3" s="1"/>
  <c r="KU39" i="3" s="1"/>
  <c r="KU41" i="3" s="1"/>
  <c r="KU43" i="3" s="1"/>
  <c r="KU45" i="3" s="1"/>
  <c r="KU47" i="3" s="1"/>
  <c r="KU49" i="3" s="1"/>
  <c r="KU51" i="3" s="1"/>
  <c r="KU53" i="3" s="1"/>
  <c r="KU55" i="3" s="1"/>
  <c r="KU57" i="3" s="1"/>
  <c r="KU59" i="3" s="1"/>
  <c r="KU61" i="3" s="1"/>
  <c r="KU63" i="3" s="1"/>
  <c r="KU65" i="3" s="1"/>
  <c r="KU67" i="3" s="1"/>
  <c r="KU69" i="3" s="1"/>
  <c r="KU71" i="3" s="1"/>
  <c r="KU73" i="3" s="1"/>
  <c r="KU75" i="3" s="1"/>
  <c r="KU77" i="3" s="1"/>
  <c r="KU79" i="3" s="1"/>
  <c r="KU81" i="3" s="1"/>
  <c r="KU83" i="3" s="1"/>
  <c r="KU85" i="3" s="1"/>
  <c r="KU87" i="3" s="1"/>
  <c r="KU89" i="3" s="1"/>
  <c r="KU91" i="3" s="1"/>
  <c r="KU93" i="3" s="1"/>
  <c r="KU95" i="3" s="1"/>
  <c r="KU97" i="3" s="1"/>
  <c r="KU99" i="3" s="1"/>
  <c r="KU101" i="3" s="1"/>
  <c r="KU103" i="3" s="1"/>
  <c r="KU105" i="3" s="1"/>
  <c r="KU107" i="3" s="1"/>
  <c r="KU109" i="3" s="1"/>
  <c r="KU111" i="3" s="1"/>
  <c r="KU113" i="3" s="1"/>
  <c r="KU115" i="3" s="1"/>
  <c r="KU117" i="3" s="1"/>
  <c r="KU119" i="3" s="1"/>
  <c r="KU121" i="3" s="1"/>
  <c r="KU123" i="3" s="1"/>
  <c r="KU125" i="3" s="1"/>
  <c r="KU127" i="3" s="1"/>
  <c r="KU129" i="3" s="1"/>
  <c r="KU131" i="3" s="1"/>
  <c r="KU133" i="3" s="1"/>
  <c r="KU135" i="3" s="1"/>
  <c r="KU137" i="3" s="1"/>
  <c r="KU139" i="3" s="1"/>
  <c r="KU141" i="3" s="1"/>
  <c r="KU143" i="3" s="1"/>
  <c r="KU145" i="3" s="1"/>
  <c r="KU147" i="3" s="1"/>
  <c r="KU149" i="3" s="1"/>
  <c r="KU151" i="3" s="1"/>
  <c r="KU153" i="3" s="1"/>
  <c r="KU155" i="3" s="1"/>
  <c r="KU157" i="3" s="1"/>
  <c r="KU159" i="3" s="1"/>
  <c r="KU161" i="3" s="1"/>
  <c r="KU163" i="3" s="1"/>
  <c r="KU165" i="3" s="1"/>
  <c r="KU167" i="3" s="1"/>
  <c r="KU169" i="3" s="1"/>
  <c r="KU171" i="3" s="1"/>
  <c r="KU173" i="3" s="1"/>
  <c r="KU175" i="3" s="1"/>
  <c r="KU177" i="3" s="1"/>
  <c r="KU179" i="3" s="1"/>
  <c r="KU181" i="3" s="1"/>
  <c r="KU183" i="3" s="1"/>
  <c r="KU185" i="3" s="1"/>
  <c r="KU187" i="3" s="1"/>
  <c r="KU189" i="3" s="1"/>
  <c r="KU191" i="3" s="1"/>
  <c r="KU193" i="3" s="1"/>
  <c r="KU195" i="3" s="1"/>
  <c r="KU197" i="3" s="1"/>
  <c r="KU199" i="3" s="1"/>
  <c r="KU201" i="3" s="1"/>
  <c r="KU203" i="3" s="1"/>
  <c r="KU205" i="3" s="1"/>
  <c r="KU207" i="3" s="1"/>
  <c r="KU209" i="3" s="1"/>
  <c r="KU211" i="3" s="1"/>
  <c r="KU213" i="3" s="1"/>
  <c r="KU215" i="3" s="1"/>
  <c r="KU217" i="3" s="1"/>
  <c r="KU219" i="3" s="1"/>
  <c r="KU221" i="3" s="1"/>
  <c r="KU223" i="3" s="1"/>
  <c r="KU225" i="3" s="1"/>
  <c r="KU227" i="3" s="1"/>
  <c r="KU229" i="3" s="1"/>
  <c r="KU231" i="3" s="1"/>
  <c r="KU233" i="3" s="1"/>
  <c r="KU235" i="3" s="1"/>
  <c r="KU237" i="3" s="1"/>
  <c r="KU239" i="3" s="1"/>
  <c r="KU241" i="3" s="1"/>
  <c r="KU243" i="3" s="1"/>
  <c r="KU245" i="3" s="1"/>
  <c r="KU247" i="3" s="1"/>
  <c r="KU249" i="3" s="1"/>
  <c r="KW2" i="3" l="1"/>
  <c r="KV3" i="3"/>
  <c r="KV5" i="3" s="1"/>
  <c r="KV7" i="3" s="1"/>
  <c r="KV9" i="3" s="1"/>
  <c r="KV11" i="3" s="1"/>
  <c r="KV13" i="3" s="1"/>
  <c r="KV15" i="3" s="1"/>
  <c r="KV17" i="3" s="1"/>
  <c r="KV19" i="3" s="1"/>
  <c r="KV21" i="3" s="1"/>
  <c r="KV23" i="3" s="1"/>
  <c r="KV25" i="3" s="1"/>
  <c r="KV27" i="3" s="1"/>
  <c r="KV29" i="3" s="1"/>
  <c r="KV31" i="3" s="1"/>
  <c r="KV33" i="3" s="1"/>
  <c r="KV35" i="3" s="1"/>
  <c r="KV37" i="3" s="1"/>
  <c r="KV39" i="3" s="1"/>
  <c r="KV41" i="3" s="1"/>
  <c r="KV43" i="3" s="1"/>
  <c r="KV45" i="3" s="1"/>
  <c r="KV47" i="3" s="1"/>
  <c r="KV49" i="3" s="1"/>
  <c r="KV51" i="3" s="1"/>
  <c r="KV53" i="3" s="1"/>
  <c r="KV55" i="3" s="1"/>
  <c r="KV57" i="3" s="1"/>
  <c r="KV59" i="3" s="1"/>
  <c r="KV61" i="3" s="1"/>
  <c r="KV63" i="3" s="1"/>
  <c r="KV65" i="3" s="1"/>
  <c r="KV67" i="3" s="1"/>
  <c r="KV69" i="3" s="1"/>
  <c r="KV71" i="3" s="1"/>
  <c r="KV73" i="3" s="1"/>
  <c r="KV75" i="3" s="1"/>
  <c r="KV77" i="3" s="1"/>
  <c r="KV79" i="3" s="1"/>
  <c r="KV81" i="3" s="1"/>
  <c r="KV83" i="3" s="1"/>
  <c r="KV85" i="3" s="1"/>
  <c r="KV87" i="3" s="1"/>
  <c r="KV89" i="3" s="1"/>
  <c r="KV91" i="3" s="1"/>
  <c r="KV93" i="3" s="1"/>
  <c r="KV95" i="3" s="1"/>
  <c r="KV97" i="3" s="1"/>
  <c r="KV99" i="3" s="1"/>
  <c r="KV101" i="3" s="1"/>
  <c r="KV103" i="3" s="1"/>
  <c r="KV105" i="3" s="1"/>
  <c r="KV107" i="3" s="1"/>
  <c r="KV109" i="3" s="1"/>
  <c r="KV111" i="3" s="1"/>
  <c r="KV113" i="3" s="1"/>
  <c r="KV115" i="3" s="1"/>
  <c r="KV117" i="3" s="1"/>
  <c r="KV119" i="3" s="1"/>
  <c r="KV121" i="3" s="1"/>
  <c r="KV123" i="3" s="1"/>
  <c r="KV125" i="3" s="1"/>
  <c r="KV127" i="3" s="1"/>
  <c r="KV129" i="3" s="1"/>
  <c r="KV131" i="3" s="1"/>
  <c r="KV133" i="3" s="1"/>
  <c r="KV135" i="3" s="1"/>
  <c r="KV137" i="3" s="1"/>
  <c r="KV139" i="3" s="1"/>
  <c r="KV141" i="3" s="1"/>
  <c r="KV143" i="3" s="1"/>
  <c r="KV145" i="3" s="1"/>
  <c r="KV147" i="3" s="1"/>
  <c r="KV149" i="3" s="1"/>
  <c r="KV151" i="3" s="1"/>
  <c r="KV153" i="3" s="1"/>
  <c r="KV155" i="3" s="1"/>
  <c r="KV157" i="3" s="1"/>
  <c r="KV159" i="3" s="1"/>
  <c r="KV161" i="3" s="1"/>
  <c r="KV163" i="3" s="1"/>
  <c r="KV165" i="3" s="1"/>
  <c r="KV167" i="3" s="1"/>
  <c r="KV169" i="3" s="1"/>
  <c r="KV171" i="3" s="1"/>
  <c r="KV173" i="3" s="1"/>
  <c r="KV175" i="3" s="1"/>
  <c r="KV177" i="3" s="1"/>
  <c r="KV179" i="3" s="1"/>
  <c r="KV181" i="3" s="1"/>
  <c r="KV183" i="3" s="1"/>
  <c r="KV185" i="3" s="1"/>
  <c r="KV187" i="3" s="1"/>
  <c r="KV189" i="3" s="1"/>
  <c r="KV191" i="3" s="1"/>
  <c r="KV193" i="3" s="1"/>
  <c r="KV195" i="3" s="1"/>
  <c r="KV197" i="3" s="1"/>
  <c r="KV199" i="3" s="1"/>
  <c r="KV201" i="3" s="1"/>
  <c r="KV203" i="3" s="1"/>
  <c r="KV205" i="3" s="1"/>
  <c r="KV207" i="3" s="1"/>
  <c r="KV209" i="3" s="1"/>
  <c r="KV211" i="3" s="1"/>
  <c r="KV213" i="3" s="1"/>
  <c r="KV215" i="3" s="1"/>
  <c r="KV217" i="3" s="1"/>
  <c r="KV219" i="3" s="1"/>
  <c r="KV221" i="3" s="1"/>
  <c r="KV223" i="3" s="1"/>
  <c r="KV225" i="3" s="1"/>
  <c r="KV227" i="3" s="1"/>
  <c r="KV229" i="3" s="1"/>
  <c r="KV231" i="3" s="1"/>
  <c r="KV233" i="3" s="1"/>
  <c r="KV235" i="3" s="1"/>
  <c r="KV237" i="3" s="1"/>
  <c r="KV239" i="3" s="1"/>
  <c r="KV241" i="3" s="1"/>
  <c r="KV243" i="3" s="1"/>
  <c r="KV245" i="3" s="1"/>
  <c r="KV247" i="3" s="1"/>
  <c r="KV249" i="3" s="1"/>
  <c r="KV4" i="3"/>
  <c r="KV6" i="3" s="1"/>
  <c r="KV8" i="3" s="1"/>
  <c r="KV10" i="3" s="1"/>
  <c r="KV12" i="3" s="1"/>
  <c r="KV14" i="3" s="1"/>
  <c r="KV16" i="3" s="1"/>
  <c r="KV18" i="3" s="1"/>
  <c r="KV20" i="3" s="1"/>
  <c r="KV22" i="3" s="1"/>
  <c r="KV24" i="3" s="1"/>
  <c r="KV26" i="3" s="1"/>
  <c r="KV28" i="3" s="1"/>
  <c r="KV30" i="3" s="1"/>
  <c r="KV32" i="3" s="1"/>
  <c r="KV34" i="3" s="1"/>
  <c r="KV36" i="3" s="1"/>
  <c r="KV38" i="3" s="1"/>
  <c r="KV40" i="3" s="1"/>
  <c r="KV42" i="3" s="1"/>
  <c r="KV44" i="3" s="1"/>
  <c r="KV46" i="3" s="1"/>
  <c r="KV48" i="3" s="1"/>
  <c r="KV50" i="3" s="1"/>
  <c r="KV52" i="3" s="1"/>
  <c r="KV54" i="3" s="1"/>
  <c r="KV56" i="3" s="1"/>
  <c r="KV58" i="3" s="1"/>
  <c r="KV60" i="3" s="1"/>
  <c r="KV62" i="3" s="1"/>
  <c r="KV64" i="3" s="1"/>
  <c r="KV66" i="3" s="1"/>
  <c r="KV68" i="3" s="1"/>
  <c r="KV70" i="3" s="1"/>
  <c r="KV72" i="3" s="1"/>
  <c r="KV74" i="3" s="1"/>
  <c r="KV76" i="3" s="1"/>
  <c r="KV78" i="3" s="1"/>
  <c r="KV80" i="3" s="1"/>
  <c r="KV82" i="3" s="1"/>
  <c r="KV84" i="3" s="1"/>
  <c r="KV86" i="3" s="1"/>
  <c r="KV88" i="3" s="1"/>
  <c r="KV90" i="3" s="1"/>
  <c r="KV92" i="3" s="1"/>
  <c r="KV94" i="3" s="1"/>
  <c r="KV96" i="3" s="1"/>
  <c r="KV98" i="3" s="1"/>
  <c r="KV100" i="3" s="1"/>
  <c r="KV102" i="3" s="1"/>
  <c r="KV104" i="3" s="1"/>
  <c r="KV106" i="3" s="1"/>
  <c r="KV108" i="3" s="1"/>
  <c r="KV110" i="3" s="1"/>
  <c r="KV112" i="3" s="1"/>
  <c r="KV114" i="3" s="1"/>
  <c r="KV116" i="3" s="1"/>
  <c r="KV118" i="3" s="1"/>
  <c r="KV120" i="3" s="1"/>
  <c r="KV122" i="3" s="1"/>
  <c r="KV124" i="3" s="1"/>
  <c r="KV126" i="3" s="1"/>
  <c r="KV128" i="3" s="1"/>
  <c r="KV130" i="3" s="1"/>
  <c r="KV132" i="3" s="1"/>
  <c r="KV134" i="3" s="1"/>
  <c r="KV136" i="3" s="1"/>
  <c r="KV138" i="3" s="1"/>
  <c r="KV140" i="3" s="1"/>
  <c r="KV142" i="3" s="1"/>
  <c r="KV144" i="3" s="1"/>
  <c r="KV146" i="3" s="1"/>
  <c r="KV148" i="3" s="1"/>
  <c r="KV150" i="3" s="1"/>
  <c r="KV152" i="3" s="1"/>
  <c r="KV154" i="3" s="1"/>
  <c r="KV156" i="3" s="1"/>
  <c r="KV158" i="3" s="1"/>
  <c r="KV160" i="3" s="1"/>
  <c r="KV162" i="3" s="1"/>
  <c r="KV164" i="3" s="1"/>
  <c r="KV166" i="3" s="1"/>
  <c r="KV168" i="3" s="1"/>
  <c r="KV170" i="3" s="1"/>
  <c r="KV172" i="3" s="1"/>
  <c r="KV174" i="3" s="1"/>
  <c r="KV176" i="3" s="1"/>
  <c r="KV178" i="3" s="1"/>
  <c r="KV180" i="3" s="1"/>
  <c r="KV182" i="3" s="1"/>
  <c r="KV184" i="3" s="1"/>
  <c r="KV186" i="3" s="1"/>
  <c r="KV188" i="3" s="1"/>
  <c r="KV190" i="3" s="1"/>
  <c r="KV192" i="3" s="1"/>
  <c r="KV194" i="3" s="1"/>
  <c r="KV196" i="3" s="1"/>
  <c r="KV198" i="3" s="1"/>
  <c r="KV200" i="3" s="1"/>
  <c r="KV202" i="3" s="1"/>
  <c r="KV204" i="3" s="1"/>
  <c r="KV206" i="3" s="1"/>
  <c r="KV208" i="3" s="1"/>
  <c r="KV210" i="3" s="1"/>
  <c r="KV212" i="3" s="1"/>
  <c r="KV214" i="3" s="1"/>
  <c r="KV216" i="3" s="1"/>
  <c r="KV218" i="3" s="1"/>
  <c r="KV220" i="3" s="1"/>
  <c r="KV222" i="3" s="1"/>
  <c r="KV224" i="3" s="1"/>
  <c r="KV226" i="3" s="1"/>
  <c r="KV228" i="3" s="1"/>
  <c r="KV230" i="3" s="1"/>
  <c r="KV232" i="3" s="1"/>
  <c r="KV234" i="3" s="1"/>
  <c r="KV236" i="3" s="1"/>
  <c r="KV238" i="3" s="1"/>
  <c r="KV240" i="3" s="1"/>
  <c r="KV242" i="3" s="1"/>
  <c r="KV244" i="3" s="1"/>
  <c r="KV246" i="3" s="1"/>
  <c r="KV248" i="3" s="1"/>
  <c r="KV250" i="3" s="1"/>
  <c r="KW3" i="3" l="1"/>
  <c r="KW5" i="3" s="1"/>
  <c r="KW7" i="3" s="1"/>
  <c r="KW9" i="3" s="1"/>
  <c r="KW11" i="3" s="1"/>
  <c r="KW13" i="3" s="1"/>
  <c r="KW15" i="3" s="1"/>
  <c r="KW17" i="3" s="1"/>
  <c r="KW19" i="3" s="1"/>
  <c r="KW21" i="3" s="1"/>
  <c r="KW23" i="3" s="1"/>
  <c r="KW25" i="3" s="1"/>
  <c r="KW27" i="3" s="1"/>
  <c r="KW29" i="3" s="1"/>
  <c r="KW31" i="3" s="1"/>
  <c r="KW33" i="3" s="1"/>
  <c r="KW35" i="3" s="1"/>
  <c r="KW37" i="3" s="1"/>
  <c r="KW39" i="3" s="1"/>
  <c r="KW41" i="3" s="1"/>
  <c r="KW43" i="3" s="1"/>
  <c r="KW45" i="3" s="1"/>
  <c r="KW47" i="3" s="1"/>
  <c r="KW49" i="3" s="1"/>
  <c r="KW51" i="3" s="1"/>
  <c r="KW53" i="3" s="1"/>
  <c r="KW55" i="3" s="1"/>
  <c r="KW57" i="3" s="1"/>
  <c r="KW59" i="3" s="1"/>
  <c r="KW61" i="3" s="1"/>
  <c r="KW63" i="3" s="1"/>
  <c r="KW65" i="3" s="1"/>
  <c r="KW67" i="3" s="1"/>
  <c r="KW69" i="3" s="1"/>
  <c r="KW71" i="3" s="1"/>
  <c r="KW73" i="3" s="1"/>
  <c r="KW75" i="3" s="1"/>
  <c r="KW77" i="3" s="1"/>
  <c r="KW79" i="3" s="1"/>
  <c r="KW81" i="3" s="1"/>
  <c r="KW83" i="3" s="1"/>
  <c r="KW85" i="3" s="1"/>
  <c r="KW87" i="3" s="1"/>
  <c r="KW89" i="3" s="1"/>
  <c r="KW91" i="3" s="1"/>
  <c r="KW93" i="3" s="1"/>
  <c r="KW95" i="3" s="1"/>
  <c r="KW97" i="3" s="1"/>
  <c r="KW99" i="3" s="1"/>
  <c r="KW101" i="3" s="1"/>
  <c r="KW103" i="3" s="1"/>
  <c r="KW105" i="3" s="1"/>
  <c r="KW107" i="3" s="1"/>
  <c r="KW109" i="3" s="1"/>
  <c r="KW111" i="3" s="1"/>
  <c r="KW113" i="3" s="1"/>
  <c r="KW115" i="3" s="1"/>
  <c r="KW117" i="3" s="1"/>
  <c r="KW119" i="3" s="1"/>
  <c r="KW121" i="3" s="1"/>
  <c r="KW123" i="3" s="1"/>
  <c r="KW125" i="3" s="1"/>
  <c r="KW127" i="3" s="1"/>
  <c r="KW129" i="3" s="1"/>
  <c r="KW131" i="3" s="1"/>
  <c r="KW133" i="3" s="1"/>
  <c r="KW135" i="3" s="1"/>
  <c r="KW137" i="3" s="1"/>
  <c r="KW139" i="3" s="1"/>
  <c r="KW141" i="3" s="1"/>
  <c r="KW143" i="3" s="1"/>
  <c r="KW145" i="3" s="1"/>
  <c r="KW147" i="3" s="1"/>
  <c r="KW149" i="3" s="1"/>
  <c r="KW151" i="3" s="1"/>
  <c r="KW153" i="3" s="1"/>
  <c r="KW155" i="3" s="1"/>
  <c r="KW157" i="3" s="1"/>
  <c r="KW159" i="3" s="1"/>
  <c r="KW161" i="3" s="1"/>
  <c r="KW163" i="3" s="1"/>
  <c r="KW165" i="3" s="1"/>
  <c r="KW167" i="3" s="1"/>
  <c r="KW169" i="3" s="1"/>
  <c r="KW171" i="3" s="1"/>
  <c r="KW173" i="3" s="1"/>
  <c r="KW175" i="3" s="1"/>
  <c r="KW177" i="3" s="1"/>
  <c r="KW179" i="3" s="1"/>
  <c r="KW181" i="3" s="1"/>
  <c r="KW183" i="3" s="1"/>
  <c r="KW185" i="3" s="1"/>
  <c r="KW187" i="3" s="1"/>
  <c r="KW189" i="3" s="1"/>
  <c r="KW191" i="3" s="1"/>
  <c r="KW193" i="3" s="1"/>
  <c r="KW195" i="3" s="1"/>
  <c r="KW197" i="3" s="1"/>
  <c r="KW199" i="3" s="1"/>
  <c r="KW201" i="3" s="1"/>
  <c r="KW203" i="3" s="1"/>
  <c r="KW205" i="3" s="1"/>
  <c r="KW207" i="3" s="1"/>
  <c r="KW209" i="3" s="1"/>
  <c r="KW211" i="3" s="1"/>
  <c r="KW213" i="3" s="1"/>
  <c r="KW215" i="3" s="1"/>
  <c r="KW217" i="3" s="1"/>
  <c r="KW219" i="3" s="1"/>
  <c r="KW221" i="3" s="1"/>
  <c r="KW223" i="3" s="1"/>
  <c r="KW225" i="3" s="1"/>
  <c r="KW227" i="3" s="1"/>
  <c r="KW229" i="3" s="1"/>
  <c r="KW231" i="3" s="1"/>
  <c r="KW233" i="3" s="1"/>
  <c r="KW235" i="3" s="1"/>
  <c r="KW237" i="3" s="1"/>
  <c r="KW239" i="3" s="1"/>
  <c r="KW241" i="3" s="1"/>
  <c r="KW243" i="3" s="1"/>
  <c r="KW245" i="3" s="1"/>
  <c r="KW247" i="3" s="1"/>
  <c r="KW249" i="3" s="1"/>
  <c r="KX2" i="3"/>
  <c r="KW4" i="3"/>
  <c r="KW6" i="3" s="1"/>
  <c r="KW8" i="3" s="1"/>
  <c r="KW10" i="3" s="1"/>
  <c r="KW12" i="3" s="1"/>
  <c r="KW14" i="3" s="1"/>
  <c r="KW16" i="3" s="1"/>
  <c r="KW18" i="3" s="1"/>
  <c r="KW20" i="3" s="1"/>
  <c r="KW22" i="3" s="1"/>
  <c r="KW24" i="3" s="1"/>
  <c r="KW26" i="3" s="1"/>
  <c r="KW28" i="3" s="1"/>
  <c r="KW30" i="3" s="1"/>
  <c r="KW32" i="3" s="1"/>
  <c r="KW34" i="3" s="1"/>
  <c r="KW36" i="3" s="1"/>
  <c r="KW38" i="3" s="1"/>
  <c r="KW40" i="3" s="1"/>
  <c r="KW42" i="3" s="1"/>
  <c r="KW44" i="3" s="1"/>
  <c r="KW46" i="3" s="1"/>
  <c r="KW48" i="3" s="1"/>
  <c r="KW50" i="3" s="1"/>
  <c r="KW52" i="3" s="1"/>
  <c r="KW54" i="3" s="1"/>
  <c r="KW56" i="3" s="1"/>
  <c r="KW58" i="3" s="1"/>
  <c r="KW60" i="3" s="1"/>
  <c r="KW62" i="3" s="1"/>
  <c r="KW64" i="3" s="1"/>
  <c r="KW66" i="3" s="1"/>
  <c r="KW68" i="3" s="1"/>
  <c r="KW70" i="3" s="1"/>
  <c r="KW72" i="3" s="1"/>
  <c r="KW74" i="3" s="1"/>
  <c r="KW76" i="3" s="1"/>
  <c r="KW78" i="3" s="1"/>
  <c r="KW80" i="3" s="1"/>
  <c r="KW82" i="3" s="1"/>
  <c r="KW84" i="3" s="1"/>
  <c r="KW86" i="3" s="1"/>
  <c r="KW88" i="3" s="1"/>
  <c r="KW90" i="3" s="1"/>
  <c r="KW92" i="3" s="1"/>
  <c r="KW94" i="3" s="1"/>
  <c r="KW96" i="3" s="1"/>
  <c r="KW98" i="3" s="1"/>
  <c r="KW100" i="3" s="1"/>
  <c r="KW102" i="3" s="1"/>
  <c r="KW104" i="3" s="1"/>
  <c r="KW106" i="3" s="1"/>
  <c r="KW108" i="3" s="1"/>
  <c r="KW110" i="3" s="1"/>
  <c r="KW112" i="3" s="1"/>
  <c r="KW114" i="3" s="1"/>
  <c r="KW116" i="3" s="1"/>
  <c r="KW118" i="3" s="1"/>
  <c r="KW120" i="3" s="1"/>
  <c r="KW122" i="3" s="1"/>
  <c r="KW124" i="3" s="1"/>
  <c r="KW126" i="3" s="1"/>
  <c r="KW128" i="3" s="1"/>
  <c r="KW130" i="3" s="1"/>
  <c r="KW132" i="3" s="1"/>
  <c r="KW134" i="3" s="1"/>
  <c r="KW136" i="3" s="1"/>
  <c r="KW138" i="3" s="1"/>
  <c r="KW140" i="3" s="1"/>
  <c r="KW142" i="3" s="1"/>
  <c r="KW144" i="3" s="1"/>
  <c r="KW146" i="3" s="1"/>
  <c r="KW148" i="3" s="1"/>
  <c r="KW150" i="3" s="1"/>
  <c r="KW152" i="3" s="1"/>
  <c r="KW154" i="3" s="1"/>
  <c r="KW156" i="3" s="1"/>
  <c r="KW158" i="3" s="1"/>
  <c r="KW160" i="3" s="1"/>
  <c r="KW162" i="3" s="1"/>
  <c r="KW164" i="3" s="1"/>
  <c r="KW166" i="3" s="1"/>
  <c r="KW168" i="3" s="1"/>
  <c r="KW170" i="3" s="1"/>
  <c r="KW172" i="3" s="1"/>
  <c r="KW174" i="3" s="1"/>
  <c r="KW176" i="3" s="1"/>
  <c r="KW178" i="3" s="1"/>
  <c r="KW180" i="3" s="1"/>
  <c r="KW182" i="3" s="1"/>
  <c r="KW184" i="3" s="1"/>
  <c r="KW186" i="3" s="1"/>
  <c r="KW188" i="3" s="1"/>
  <c r="KW190" i="3" s="1"/>
  <c r="KW192" i="3" s="1"/>
  <c r="KW194" i="3" s="1"/>
  <c r="KW196" i="3" s="1"/>
  <c r="KW198" i="3" s="1"/>
  <c r="KW200" i="3" s="1"/>
  <c r="KW202" i="3" s="1"/>
  <c r="KW204" i="3" s="1"/>
  <c r="KW206" i="3" s="1"/>
  <c r="KW208" i="3" s="1"/>
  <c r="KW210" i="3" s="1"/>
  <c r="KW212" i="3" s="1"/>
  <c r="KW214" i="3" s="1"/>
  <c r="KW216" i="3" s="1"/>
  <c r="KW218" i="3" s="1"/>
  <c r="KW220" i="3" s="1"/>
  <c r="KW222" i="3" s="1"/>
  <c r="KW224" i="3" s="1"/>
  <c r="KW226" i="3" s="1"/>
  <c r="KW228" i="3" s="1"/>
  <c r="KW230" i="3" s="1"/>
  <c r="KW232" i="3" s="1"/>
  <c r="KW234" i="3" s="1"/>
  <c r="KW236" i="3" s="1"/>
  <c r="KW238" i="3" s="1"/>
  <c r="KW240" i="3" s="1"/>
  <c r="KW242" i="3" s="1"/>
  <c r="KW244" i="3" s="1"/>
  <c r="KW246" i="3" s="1"/>
  <c r="KW248" i="3" s="1"/>
  <c r="KW250" i="3" s="1"/>
  <c r="KX3" i="3" l="1"/>
  <c r="KX5" i="3" s="1"/>
  <c r="KX7" i="3" s="1"/>
  <c r="KX9" i="3" s="1"/>
  <c r="KX11" i="3" s="1"/>
  <c r="KX13" i="3" s="1"/>
  <c r="KX15" i="3" s="1"/>
  <c r="KX17" i="3" s="1"/>
  <c r="KX19" i="3" s="1"/>
  <c r="KX21" i="3" s="1"/>
  <c r="KX23" i="3" s="1"/>
  <c r="KX25" i="3" s="1"/>
  <c r="KX27" i="3" s="1"/>
  <c r="KX29" i="3" s="1"/>
  <c r="KX31" i="3" s="1"/>
  <c r="KX33" i="3" s="1"/>
  <c r="KX35" i="3" s="1"/>
  <c r="KX37" i="3" s="1"/>
  <c r="KX39" i="3" s="1"/>
  <c r="KX41" i="3" s="1"/>
  <c r="KX43" i="3" s="1"/>
  <c r="KX45" i="3" s="1"/>
  <c r="KX47" i="3" s="1"/>
  <c r="KX49" i="3" s="1"/>
  <c r="KX51" i="3" s="1"/>
  <c r="KX53" i="3" s="1"/>
  <c r="KX55" i="3" s="1"/>
  <c r="KX57" i="3" s="1"/>
  <c r="KX59" i="3" s="1"/>
  <c r="KX61" i="3" s="1"/>
  <c r="KX63" i="3" s="1"/>
  <c r="KX65" i="3" s="1"/>
  <c r="KX67" i="3" s="1"/>
  <c r="KX69" i="3" s="1"/>
  <c r="KX71" i="3" s="1"/>
  <c r="KX73" i="3" s="1"/>
  <c r="KX75" i="3" s="1"/>
  <c r="KX77" i="3" s="1"/>
  <c r="KX79" i="3" s="1"/>
  <c r="KX81" i="3" s="1"/>
  <c r="KX83" i="3" s="1"/>
  <c r="KX85" i="3" s="1"/>
  <c r="KX87" i="3" s="1"/>
  <c r="KX89" i="3" s="1"/>
  <c r="KX91" i="3" s="1"/>
  <c r="KX93" i="3" s="1"/>
  <c r="KX95" i="3" s="1"/>
  <c r="KX97" i="3" s="1"/>
  <c r="KX99" i="3" s="1"/>
  <c r="KX101" i="3" s="1"/>
  <c r="KX103" i="3" s="1"/>
  <c r="KX105" i="3" s="1"/>
  <c r="KX107" i="3" s="1"/>
  <c r="KX109" i="3" s="1"/>
  <c r="KX111" i="3" s="1"/>
  <c r="KX113" i="3" s="1"/>
  <c r="KX115" i="3" s="1"/>
  <c r="KX117" i="3" s="1"/>
  <c r="KX119" i="3" s="1"/>
  <c r="KX121" i="3" s="1"/>
  <c r="KX123" i="3" s="1"/>
  <c r="KX125" i="3" s="1"/>
  <c r="KX127" i="3" s="1"/>
  <c r="KX129" i="3" s="1"/>
  <c r="KX131" i="3" s="1"/>
  <c r="KX133" i="3" s="1"/>
  <c r="KX135" i="3" s="1"/>
  <c r="KX137" i="3" s="1"/>
  <c r="KX139" i="3" s="1"/>
  <c r="KX141" i="3" s="1"/>
  <c r="KX143" i="3" s="1"/>
  <c r="KX145" i="3" s="1"/>
  <c r="KX147" i="3" s="1"/>
  <c r="KX149" i="3" s="1"/>
  <c r="KX151" i="3" s="1"/>
  <c r="KX153" i="3" s="1"/>
  <c r="KX155" i="3" s="1"/>
  <c r="KX157" i="3" s="1"/>
  <c r="KX159" i="3" s="1"/>
  <c r="KX161" i="3" s="1"/>
  <c r="KX163" i="3" s="1"/>
  <c r="KX165" i="3" s="1"/>
  <c r="KX167" i="3" s="1"/>
  <c r="KX169" i="3" s="1"/>
  <c r="KX171" i="3" s="1"/>
  <c r="KX173" i="3" s="1"/>
  <c r="KX175" i="3" s="1"/>
  <c r="KX177" i="3" s="1"/>
  <c r="KX179" i="3" s="1"/>
  <c r="KX181" i="3" s="1"/>
  <c r="KX183" i="3" s="1"/>
  <c r="KX185" i="3" s="1"/>
  <c r="KX187" i="3" s="1"/>
  <c r="KX189" i="3" s="1"/>
  <c r="KX191" i="3" s="1"/>
  <c r="KX193" i="3" s="1"/>
  <c r="KX195" i="3" s="1"/>
  <c r="KX197" i="3" s="1"/>
  <c r="KX199" i="3" s="1"/>
  <c r="KX201" i="3" s="1"/>
  <c r="KX203" i="3" s="1"/>
  <c r="KX205" i="3" s="1"/>
  <c r="KX207" i="3" s="1"/>
  <c r="KX209" i="3" s="1"/>
  <c r="KX211" i="3" s="1"/>
  <c r="KX213" i="3" s="1"/>
  <c r="KX215" i="3" s="1"/>
  <c r="KX217" i="3" s="1"/>
  <c r="KX219" i="3" s="1"/>
  <c r="KX221" i="3" s="1"/>
  <c r="KX223" i="3" s="1"/>
  <c r="KX225" i="3" s="1"/>
  <c r="KX227" i="3" s="1"/>
  <c r="KX229" i="3" s="1"/>
  <c r="KX231" i="3" s="1"/>
  <c r="KX233" i="3" s="1"/>
  <c r="KX235" i="3" s="1"/>
  <c r="KX237" i="3" s="1"/>
  <c r="KX239" i="3" s="1"/>
  <c r="KX241" i="3" s="1"/>
  <c r="KX243" i="3" s="1"/>
  <c r="KX245" i="3" s="1"/>
  <c r="KX247" i="3" s="1"/>
  <c r="KX249" i="3" s="1"/>
  <c r="KY2" i="3"/>
  <c r="KX4" i="3"/>
  <c r="KX6" i="3" s="1"/>
  <c r="KX8" i="3" s="1"/>
  <c r="KX10" i="3" s="1"/>
  <c r="KX12" i="3" s="1"/>
  <c r="KX14" i="3" s="1"/>
  <c r="KX16" i="3" s="1"/>
  <c r="KX18" i="3" s="1"/>
  <c r="KX20" i="3" s="1"/>
  <c r="KX22" i="3" s="1"/>
  <c r="KX24" i="3" s="1"/>
  <c r="KX26" i="3" s="1"/>
  <c r="KX28" i="3" s="1"/>
  <c r="KX30" i="3" s="1"/>
  <c r="KX32" i="3" s="1"/>
  <c r="KX34" i="3" s="1"/>
  <c r="KX36" i="3" s="1"/>
  <c r="KX38" i="3" s="1"/>
  <c r="KX40" i="3" s="1"/>
  <c r="KX42" i="3" s="1"/>
  <c r="KX44" i="3" s="1"/>
  <c r="KX46" i="3" s="1"/>
  <c r="KX48" i="3" s="1"/>
  <c r="KX50" i="3" s="1"/>
  <c r="KX52" i="3" s="1"/>
  <c r="KX54" i="3" s="1"/>
  <c r="KX56" i="3" s="1"/>
  <c r="KX58" i="3" s="1"/>
  <c r="KX60" i="3" s="1"/>
  <c r="KX62" i="3" s="1"/>
  <c r="KX64" i="3" s="1"/>
  <c r="KX66" i="3" s="1"/>
  <c r="KX68" i="3" s="1"/>
  <c r="KX70" i="3" s="1"/>
  <c r="KX72" i="3" s="1"/>
  <c r="KX74" i="3" s="1"/>
  <c r="KX76" i="3" s="1"/>
  <c r="KX78" i="3" s="1"/>
  <c r="KX80" i="3" s="1"/>
  <c r="KX82" i="3" s="1"/>
  <c r="KX84" i="3" s="1"/>
  <c r="KX86" i="3" s="1"/>
  <c r="KX88" i="3" s="1"/>
  <c r="KX90" i="3" s="1"/>
  <c r="KX92" i="3" s="1"/>
  <c r="KX94" i="3" s="1"/>
  <c r="KX96" i="3" s="1"/>
  <c r="KX98" i="3" s="1"/>
  <c r="KX100" i="3" s="1"/>
  <c r="KX102" i="3" s="1"/>
  <c r="KX104" i="3" s="1"/>
  <c r="KX106" i="3" s="1"/>
  <c r="KX108" i="3" s="1"/>
  <c r="KX110" i="3" s="1"/>
  <c r="KX112" i="3" s="1"/>
  <c r="KX114" i="3" s="1"/>
  <c r="KX116" i="3" s="1"/>
  <c r="KX118" i="3" s="1"/>
  <c r="KX120" i="3" s="1"/>
  <c r="KX122" i="3" s="1"/>
  <c r="KX124" i="3" s="1"/>
  <c r="KX126" i="3" s="1"/>
  <c r="KX128" i="3" s="1"/>
  <c r="KX130" i="3" s="1"/>
  <c r="KX132" i="3" s="1"/>
  <c r="KX134" i="3" s="1"/>
  <c r="KX136" i="3" s="1"/>
  <c r="KX138" i="3" s="1"/>
  <c r="KX140" i="3" s="1"/>
  <c r="KX142" i="3" s="1"/>
  <c r="KX144" i="3" s="1"/>
  <c r="KX146" i="3" s="1"/>
  <c r="KX148" i="3" s="1"/>
  <c r="KX150" i="3" s="1"/>
  <c r="KX152" i="3" s="1"/>
  <c r="KX154" i="3" s="1"/>
  <c r="KX156" i="3" s="1"/>
  <c r="KX158" i="3" s="1"/>
  <c r="KX160" i="3" s="1"/>
  <c r="KX162" i="3" s="1"/>
  <c r="KX164" i="3" s="1"/>
  <c r="KX166" i="3" s="1"/>
  <c r="KX168" i="3" s="1"/>
  <c r="KX170" i="3" s="1"/>
  <c r="KX172" i="3" s="1"/>
  <c r="KX174" i="3" s="1"/>
  <c r="KX176" i="3" s="1"/>
  <c r="KX178" i="3" s="1"/>
  <c r="KX180" i="3" s="1"/>
  <c r="KX182" i="3" s="1"/>
  <c r="KX184" i="3" s="1"/>
  <c r="KX186" i="3" s="1"/>
  <c r="KX188" i="3" s="1"/>
  <c r="KX190" i="3" s="1"/>
  <c r="KX192" i="3" s="1"/>
  <c r="KX194" i="3" s="1"/>
  <c r="KX196" i="3" s="1"/>
  <c r="KX198" i="3" s="1"/>
  <c r="KX200" i="3" s="1"/>
  <c r="KX202" i="3" s="1"/>
  <c r="KX204" i="3" s="1"/>
  <c r="KX206" i="3" s="1"/>
  <c r="KX208" i="3" s="1"/>
  <c r="KX210" i="3" s="1"/>
  <c r="KX212" i="3" s="1"/>
  <c r="KX214" i="3" s="1"/>
  <c r="KX216" i="3" s="1"/>
  <c r="KX218" i="3" s="1"/>
  <c r="KX220" i="3" s="1"/>
  <c r="KX222" i="3" s="1"/>
  <c r="KX224" i="3" s="1"/>
  <c r="KX226" i="3" s="1"/>
  <c r="KX228" i="3" s="1"/>
  <c r="KX230" i="3" s="1"/>
  <c r="KX232" i="3" s="1"/>
  <c r="KX234" i="3" s="1"/>
  <c r="KX236" i="3" s="1"/>
  <c r="KX238" i="3" s="1"/>
  <c r="KX240" i="3" s="1"/>
  <c r="KX242" i="3" s="1"/>
  <c r="KX244" i="3" s="1"/>
  <c r="KX246" i="3" s="1"/>
  <c r="KX248" i="3" s="1"/>
  <c r="KX250" i="3" s="1"/>
  <c r="KZ2" i="3" l="1"/>
  <c r="KY4" i="3"/>
  <c r="KY6" i="3" s="1"/>
  <c r="KY8" i="3" s="1"/>
  <c r="KY10" i="3" s="1"/>
  <c r="KY12" i="3" s="1"/>
  <c r="KY14" i="3" s="1"/>
  <c r="KY16" i="3" s="1"/>
  <c r="KY18" i="3" s="1"/>
  <c r="KY20" i="3" s="1"/>
  <c r="KY22" i="3" s="1"/>
  <c r="KY24" i="3" s="1"/>
  <c r="KY26" i="3" s="1"/>
  <c r="KY28" i="3" s="1"/>
  <c r="KY30" i="3" s="1"/>
  <c r="KY32" i="3" s="1"/>
  <c r="KY34" i="3" s="1"/>
  <c r="KY36" i="3" s="1"/>
  <c r="KY38" i="3" s="1"/>
  <c r="KY40" i="3" s="1"/>
  <c r="KY42" i="3" s="1"/>
  <c r="KY44" i="3" s="1"/>
  <c r="KY46" i="3" s="1"/>
  <c r="KY48" i="3" s="1"/>
  <c r="KY50" i="3" s="1"/>
  <c r="KY52" i="3" s="1"/>
  <c r="KY54" i="3" s="1"/>
  <c r="KY56" i="3" s="1"/>
  <c r="KY58" i="3" s="1"/>
  <c r="KY60" i="3" s="1"/>
  <c r="KY62" i="3" s="1"/>
  <c r="KY64" i="3" s="1"/>
  <c r="KY66" i="3" s="1"/>
  <c r="KY68" i="3" s="1"/>
  <c r="KY70" i="3" s="1"/>
  <c r="KY72" i="3" s="1"/>
  <c r="KY74" i="3" s="1"/>
  <c r="KY76" i="3" s="1"/>
  <c r="KY78" i="3" s="1"/>
  <c r="KY80" i="3" s="1"/>
  <c r="KY82" i="3" s="1"/>
  <c r="KY84" i="3" s="1"/>
  <c r="KY86" i="3" s="1"/>
  <c r="KY88" i="3" s="1"/>
  <c r="KY90" i="3" s="1"/>
  <c r="KY92" i="3" s="1"/>
  <c r="KY94" i="3" s="1"/>
  <c r="KY96" i="3" s="1"/>
  <c r="KY98" i="3" s="1"/>
  <c r="KY100" i="3" s="1"/>
  <c r="KY102" i="3" s="1"/>
  <c r="KY104" i="3" s="1"/>
  <c r="KY106" i="3" s="1"/>
  <c r="KY108" i="3" s="1"/>
  <c r="KY110" i="3" s="1"/>
  <c r="KY112" i="3" s="1"/>
  <c r="KY114" i="3" s="1"/>
  <c r="KY116" i="3" s="1"/>
  <c r="KY118" i="3" s="1"/>
  <c r="KY120" i="3" s="1"/>
  <c r="KY122" i="3" s="1"/>
  <c r="KY124" i="3" s="1"/>
  <c r="KY126" i="3" s="1"/>
  <c r="KY128" i="3" s="1"/>
  <c r="KY130" i="3" s="1"/>
  <c r="KY132" i="3" s="1"/>
  <c r="KY134" i="3" s="1"/>
  <c r="KY136" i="3" s="1"/>
  <c r="KY138" i="3" s="1"/>
  <c r="KY140" i="3" s="1"/>
  <c r="KY142" i="3" s="1"/>
  <c r="KY144" i="3" s="1"/>
  <c r="KY146" i="3" s="1"/>
  <c r="KY148" i="3" s="1"/>
  <c r="KY150" i="3" s="1"/>
  <c r="KY152" i="3" s="1"/>
  <c r="KY154" i="3" s="1"/>
  <c r="KY156" i="3" s="1"/>
  <c r="KY158" i="3" s="1"/>
  <c r="KY160" i="3" s="1"/>
  <c r="KY162" i="3" s="1"/>
  <c r="KY164" i="3" s="1"/>
  <c r="KY166" i="3" s="1"/>
  <c r="KY168" i="3" s="1"/>
  <c r="KY170" i="3" s="1"/>
  <c r="KY172" i="3" s="1"/>
  <c r="KY174" i="3" s="1"/>
  <c r="KY176" i="3" s="1"/>
  <c r="KY178" i="3" s="1"/>
  <c r="KY180" i="3" s="1"/>
  <c r="KY182" i="3" s="1"/>
  <c r="KY184" i="3" s="1"/>
  <c r="KY186" i="3" s="1"/>
  <c r="KY188" i="3" s="1"/>
  <c r="KY190" i="3" s="1"/>
  <c r="KY192" i="3" s="1"/>
  <c r="KY194" i="3" s="1"/>
  <c r="KY196" i="3" s="1"/>
  <c r="KY198" i="3" s="1"/>
  <c r="KY200" i="3" s="1"/>
  <c r="KY202" i="3" s="1"/>
  <c r="KY204" i="3" s="1"/>
  <c r="KY206" i="3" s="1"/>
  <c r="KY208" i="3" s="1"/>
  <c r="KY210" i="3" s="1"/>
  <c r="KY212" i="3" s="1"/>
  <c r="KY214" i="3" s="1"/>
  <c r="KY216" i="3" s="1"/>
  <c r="KY218" i="3" s="1"/>
  <c r="KY220" i="3" s="1"/>
  <c r="KY222" i="3" s="1"/>
  <c r="KY224" i="3" s="1"/>
  <c r="KY226" i="3" s="1"/>
  <c r="KY228" i="3" s="1"/>
  <c r="KY230" i="3" s="1"/>
  <c r="KY232" i="3" s="1"/>
  <c r="KY234" i="3" s="1"/>
  <c r="KY236" i="3" s="1"/>
  <c r="KY238" i="3" s="1"/>
  <c r="KY240" i="3" s="1"/>
  <c r="KY242" i="3" s="1"/>
  <c r="KY244" i="3" s="1"/>
  <c r="KY246" i="3" s="1"/>
  <c r="KY248" i="3" s="1"/>
  <c r="KY250" i="3" s="1"/>
  <c r="KY3" i="3"/>
  <c r="KY5" i="3" s="1"/>
  <c r="KY7" i="3" s="1"/>
  <c r="KY9" i="3" s="1"/>
  <c r="KY11" i="3" s="1"/>
  <c r="KY13" i="3" s="1"/>
  <c r="KY15" i="3" s="1"/>
  <c r="KY17" i="3" s="1"/>
  <c r="KY19" i="3" s="1"/>
  <c r="KY21" i="3" s="1"/>
  <c r="KY23" i="3" s="1"/>
  <c r="KY25" i="3" s="1"/>
  <c r="KY27" i="3" s="1"/>
  <c r="KY29" i="3" s="1"/>
  <c r="KY31" i="3" s="1"/>
  <c r="KY33" i="3" s="1"/>
  <c r="KY35" i="3" s="1"/>
  <c r="KY37" i="3" s="1"/>
  <c r="KY39" i="3" s="1"/>
  <c r="KY41" i="3" s="1"/>
  <c r="KY43" i="3" s="1"/>
  <c r="KY45" i="3" s="1"/>
  <c r="KY47" i="3" s="1"/>
  <c r="KY49" i="3" s="1"/>
  <c r="KY51" i="3" s="1"/>
  <c r="KY53" i="3" s="1"/>
  <c r="KY55" i="3" s="1"/>
  <c r="KY57" i="3" s="1"/>
  <c r="KY59" i="3" s="1"/>
  <c r="KY61" i="3" s="1"/>
  <c r="KY63" i="3" s="1"/>
  <c r="KY65" i="3" s="1"/>
  <c r="KY67" i="3" s="1"/>
  <c r="KY69" i="3" s="1"/>
  <c r="KY71" i="3" s="1"/>
  <c r="KY73" i="3" s="1"/>
  <c r="KY75" i="3" s="1"/>
  <c r="KY77" i="3" s="1"/>
  <c r="KY79" i="3" s="1"/>
  <c r="KY81" i="3" s="1"/>
  <c r="KY83" i="3" s="1"/>
  <c r="KY85" i="3" s="1"/>
  <c r="KY87" i="3" s="1"/>
  <c r="KY89" i="3" s="1"/>
  <c r="KY91" i="3" s="1"/>
  <c r="KY93" i="3" s="1"/>
  <c r="KY95" i="3" s="1"/>
  <c r="KY97" i="3" s="1"/>
  <c r="KY99" i="3" s="1"/>
  <c r="KY101" i="3" s="1"/>
  <c r="KY103" i="3" s="1"/>
  <c r="KY105" i="3" s="1"/>
  <c r="KY107" i="3" s="1"/>
  <c r="KY109" i="3" s="1"/>
  <c r="KY111" i="3" s="1"/>
  <c r="KY113" i="3" s="1"/>
  <c r="KY115" i="3" s="1"/>
  <c r="KY117" i="3" s="1"/>
  <c r="KY119" i="3" s="1"/>
  <c r="KY121" i="3" s="1"/>
  <c r="KY123" i="3" s="1"/>
  <c r="KY125" i="3" s="1"/>
  <c r="KY127" i="3" s="1"/>
  <c r="KY129" i="3" s="1"/>
  <c r="KY131" i="3" s="1"/>
  <c r="KY133" i="3" s="1"/>
  <c r="KY135" i="3" s="1"/>
  <c r="KY137" i="3" s="1"/>
  <c r="KY139" i="3" s="1"/>
  <c r="KY141" i="3" s="1"/>
  <c r="KY143" i="3" s="1"/>
  <c r="KY145" i="3" s="1"/>
  <c r="KY147" i="3" s="1"/>
  <c r="KY149" i="3" s="1"/>
  <c r="KY151" i="3" s="1"/>
  <c r="KY153" i="3" s="1"/>
  <c r="KY155" i="3" s="1"/>
  <c r="KY157" i="3" s="1"/>
  <c r="KY159" i="3" s="1"/>
  <c r="KY161" i="3" s="1"/>
  <c r="KY163" i="3" s="1"/>
  <c r="KY165" i="3" s="1"/>
  <c r="KY167" i="3" s="1"/>
  <c r="KY169" i="3" s="1"/>
  <c r="KY171" i="3" s="1"/>
  <c r="KY173" i="3" s="1"/>
  <c r="KY175" i="3" s="1"/>
  <c r="KY177" i="3" s="1"/>
  <c r="KY179" i="3" s="1"/>
  <c r="KY181" i="3" s="1"/>
  <c r="KY183" i="3" s="1"/>
  <c r="KY185" i="3" s="1"/>
  <c r="KY187" i="3" s="1"/>
  <c r="KY189" i="3" s="1"/>
  <c r="KY191" i="3" s="1"/>
  <c r="KY193" i="3" s="1"/>
  <c r="KY195" i="3" s="1"/>
  <c r="KY197" i="3" s="1"/>
  <c r="KY199" i="3" s="1"/>
  <c r="KY201" i="3" s="1"/>
  <c r="KY203" i="3" s="1"/>
  <c r="KY205" i="3" s="1"/>
  <c r="KY207" i="3" s="1"/>
  <c r="KY209" i="3" s="1"/>
  <c r="KY211" i="3" s="1"/>
  <c r="KY213" i="3" s="1"/>
  <c r="KY215" i="3" s="1"/>
  <c r="KY217" i="3" s="1"/>
  <c r="KY219" i="3" s="1"/>
  <c r="KY221" i="3" s="1"/>
  <c r="KY223" i="3" s="1"/>
  <c r="KY225" i="3" s="1"/>
  <c r="KY227" i="3" s="1"/>
  <c r="KY229" i="3" s="1"/>
  <c r="KY231" i="3" s="1"/>
  <c r="KY233" i="3" s="1"/>
  <c r="KY235" i="3" s="1"/>
  <c r="KY237" i="3" s="1"/>
  <c r="KY239" i="3" s="1"/>
  <c r="KY241" i="3" s="1"/>
  <c r="KY243" i="3" s="1"/>
  <c r="KY245" i="3" s="1"/>
  <c r="KY247" i="3" s="1"/>
  <c r="KY249" i="3" s="1"/>
  <c r="KZ4" i="3" l="1"/>
  <c r="KZ6" i="3" s="1"/>
  <c r="KZ8" i="3" s="1"/>
  <c r="KZ10" i="3" s="1"/>
  <c r="KZ12" i="3" s="1"/>
  <c r="KZ14" i="3" s="1"/>
  <c r="KZ16" i="3" s="1"/>
  <c r="KZ18" i="3" s="1"/>
  <c r="KZ20" i="3" s="1"/>
  <c r="KZ22" i="3" s="1"/>
  <c r="KZ24" i="3" s="1"/>
  <c r="KZ26" i="3" s="1"/>
  <c r="KZ28" i="3" s="1"/>
  <c r="KZ30" i="3" s="1"/>
  <c r="KZ32" i="3" s="1"/>
  <c r="KZ34" i="3" s="1"/>
  <c r="KZ36" i="3" s="1"/>
  <c r="KZ38" i="3" s="1"/>
  <c r="KZ40" i="3" s="1"/>
  <c r="KZ42" i="3" s="1"/>
  <c r="KZ44" i="3" s="1"/>
  <c r="KZ46" i="3" s="1"/>
  <c r="KZ48" i="3" s="1"/>
  <c r="KZ50" i="3" s="1"/>
  <c r="KZ52" i="3" s="1"/>
  <c r="KZ54" i="3" s="1"/>
  <c r="KZ56" i="3" s="1"/>
  <c r="KZ58" i="3" s="1"/>
  <c r="KZ60" i="3" s="1"/>
  <c r="KZ62" i="3" s="1"/>
  <c r="KZ64" i="3" s="1"/>
  <c r="KZ66" i="3" s="1"/>
  <c r="KZ68" i="3" s="1"/>
  <c r="KZ70" i="3" s="1"/>
  <c r="KZ72" i="3" s="1"/>
  <c r="KZ74" i="3" s="1"/>
  <c r="KZ76" i="3" s="1"/>
  <c r="KZ78" i="3" s="1"/>
  <c r="KZ80" i="3" s="1"/>
  <c r="KZ82" i="3" s="1"/>
  <c r="KZ84" i="3" s="1"/>
  <c r="KZ86" i="3" s="1"/>
  <c r="KZ88" i="3" s="1"/>
  <c r="KZ90" i="3" s="1"/>
  <c r="KZ92" i="3" s="1"/>
  <c r="KZ94" i="3" s="1"/>
  <c r="KZ96" i="3" s="1"/>
  <c r="KZ98" i="3" s="1"/>
  <c r="KZ100" i="3" s="1"/>
  <c r="KZ102" i="3" s="1"/>
  <c r="KZ104" i="3" s="1"/>
  <c r="KZ106" i="3" s="1"/>
  <c r="KZ108" i="3" s="1"/>
  <c r="KZ110" i="3" s="1"/>
  <c r="KZ112" i="3" s="1"/>
  <c r="KZ114" i="3" s="1"/>
  <c r="KZ116" i="3" s="1"/>
  <c r="KZ118" i="3" s="1"/>
  <c r="KZ120" i="3" s="1"/>
  <c r="KZ122" i="3" s="1"/>
  <c r="KZ124" i="3" s="1"/>
  <c r="KZ126" i="3" s="1"/>
  <c r="KZ128" i="3" s="1"/>
  <c r="KZ130" i="3" s="1"/>
  <c r="KZ132" i="3" s="1"/>
  <c r="KZ134" i="3" s="1"/>
  <c r="KZ136" i="3" s="1"/>
  <c r="KZ138" i="3" s="1"/>
  <c r="KZ140" i="3" s="1"/>
  <c r="KZ142" i="3" s="1"/>
  <c r="KZ144" i="3" s="1"/>
  <c r="KZ146" i="3" s="1"/>
  <c r="KZ148" i="3" s="1"/>
  <c r="KZ150" i="3" s="1"/>
  <c r="KZ152" i="3" s="1"/>
  <c r="KZ154" i="3" s="1"/>
  <c r="KZ156" i="3" s="1"/>
  <c r="KZ158" i="3" s="1"/>
  <c r="KZ160" i="3" s="1"/>
  <c r="KZ162" i="3" s="1"/>
  <c r="KZ164" i="3" s="1"/>
  <c r="KZ166" i="3" s="1"/>
  <c r="KZ168" i="3" s="1"/>
  <c r="KZ170" i="3" s="1"/>
  <c r="KZ172" i="3" s="1"/>
  <c r="KZ174" i="3" s="1"/>
  <c r="KZ176" i="3" s="1"/>
  <c r="KZ178" i="3" s="1"/>
  <c r="KZ180" i="3" s="1"/>
  <c r="KZ182" i="3" s="1"/>
  <c r="KZ184" i="3" s="1"/>
  <c r="KZ186" i="3" s="1"/>
  <c r="KZ188" i="3" s="1"/>
  <c r="KZ190" i="3" s="1"/>
  <c r="KZ192" i="3" s="1"/>
  <c r="KZ194" i="3" s="1"/>
  <c r="KZ196" i="3" s="1"/>
  <c r="KZ198" i="3" s="1"/>
  <c r="KZ200" i="3" s="1"/>
  <c r="KZ202" i="3" s="1"/>
  <c r="KZ204" i="3" s="1"/>
  <c r="KZ206" i="3" s="1"/>
  <c r="KZ208" i="3" s="1"/>
  <c r="KZ210" i="3" s="1"/>
  <c r="KZ212" i="3" s="1"/>
  <c r="KZ214" i="3" s="1"/>
  <c r="KZ216" i="3" s="1"/>
  <c r="KZ218" i="3" s="1"/>
  <c r="KZ220" i="3" s="1"/>
  <c r="KZ222" i="3" s="1"/>
  <c r="KZ224" i="3" s="1"/>
  <c r="KZ226" i="3" s="1"/>
  <c r="KZ228" i="3" s="1"/>
  <c r="KZ230" i="3" s="1"/>
  <c r="KZ232" i="3" s="1"/>
  <c r="KZ234" i="3" s="1"/>
  <c r="KZ236" i="3" s="1"/>
  <c r="KZ238" i="3" s="1"/>
  <c r="KZ240" i="3" s="1"/>
  <c r="KZ242" i="3" s="1"/>
  <c r="KZ244" i="3" s="1"/>
  <c r="KZ246" i="3" s="1"/>
  <c r="KZ248" i="3" s="1"/>
  <c r="KZ250" i="3" s="1"/>
  <c r="KZ3" i="3"/>
  <c r="KZ5" i="3" s="1"/>
  <c r="KZ7" i="3" s="1"/>
  <c r="KZ9" i="3" s="1"/>
  <c r="KZ11" i="3" s="1"/>
  <c r="KZ13" i="3" s="1"/>
  <c r="KZ15" i="3" s="1"/>
  <c r="KZ17" i="3" s="1"/>
  <c r="KZ19" i="3" s="1"/>
  <c r="KZ21" i="3" s="1"/>
  <c r="KZ23" i="3" s="1"/>
  <c r="KZ25" i="3" s="1"/>
  <c r="KZ27" i="3" s="1"/>
  <c r="KZ29" i="3" s="1"/>
  <c r="KZ31" i="3" s="1"/>
  <c r="KZ33" i="3" s="1"/>
  <c r="KZ35" i="3" s="1"/>
  <c r="KZ37" i="3" s="1"/>
  <c r="KZ39" i="3" s="1"/>
  <c r="KZ41" i="3" s="1"/>
  <c r="KZ43" i="3" s="1"/>
  <c r="KZ45" i="3" s="1"/>
  <c r="KZ47" i="3" s="1"/>
  <c r="KZ49" i="3" s="1"/>
  <c r="KZ51" i="3" s="1"/>
  <c r="KZ53" i="3" s="1"/>
  <c r="KZ55" i="3" s="1"/>
  <c r="KZ57" i="3" s="1"/>
  <c r="KZ59" i="3" s="1"/>
  <c r="KZ61" i="3" s="1"/>
  <c r="KZ63" i="3" s="1"/>
  <c r="KZ65" i="3" s="1"/>
  <c r="KZ67" i="3" s="1"/>
  <c r="KZ69" i="3" s="1"/>
  <c r="KZ71" i="3" s="1"/>
  <c r="KZ73" i="3" s="1"/>
  <c r="KZ75" i="3" s="1"/>
  <c r="KZ77" i="3" s="1"/>
  <c r="KZ79" i="3" s="1"/>
  <c r="KZ81" i="3" s="1"/>
  <c r="KZ83" i="3" s="1"/>
  <c r="KZ85" i="3" s="1"/>
  <c r="KZ87" i="3" s="1"/>
  <c r="KZ89" i="3" s="1"/>
  <c r="KZ91" i="3" s="1"/>
  <c r="KZ93" i="3" s="1"/>
  <c r="KZ95" i="3" s="1"/>
  <c r="KZ97" i="3" s="1"/>
  <c r="KZ99" i="3" s="1"/>
  <c r="KZ101" i="3" s="1"/>
  <c r="KZ103" i="3" s="1"/>
  <c r="KZ105" i="3" s="1"/>
  <c r="KZ107" i="3" s="1"/>
  <c r="KZ109" i="3" s="1"/>
  <c r="KZ111" i="3" s="1"/>
  <c r="KZ113" i="3" s="1"/>
  <c r="KZ115" i="3" s="1"/>
  <c r="KZ117" i="3" s="1"/>
  <c r="KZ119" i="3" s="1"/>
  <c r="KZ121" i="3" s="1"/>
  <c r="KZ123" i="3" s="1"/>
  <c r="KZ125" i="3" s="1"/>
  <c r="KZ127" i="3" s="1"/>
  <c r="KZ129" i="3" s="1"/>
  <c r="KZ131" i="3" s="1"/>
  <c r="KZ133" i="3" s="1"/>
  <c r="KZ135" i="3" s="1"/>
  <c r="KZ137" i="3" s="1"/>
  <c r="KZ139" i="3" s="1"/>
  <c r="KZ141" i="3" s="1"/>
  <c r="KZ143" i="3" s="1"/>
  <c r="KZ145" i="3" s="1"/>
  <c r="KZ147" i="3" s="1"/>
  <c r="KZ149" i="3" s="1"/>
  <c r="KZ151" i="3" s="1"/>
  <c r="KZ153" i="3" s="1"/>
  <c r="KZ155" i="3" s="1"/>
  <c r="KZ157" i="3" s="1"/>
  <c r="KZ159" i="3" s="1"/>
  <c r="KZ161" i="3" s="1"/>
  <c r="KZ163" i="3" s="1"/>
  <c r="KZ165" i="3" s="1"/>
  <c r="KZ167" i="3" s="1"/>
  <c r="KZ169" i="3" s="1"/>
  <c r="KZ171" i="3" s="1"/>
  <c r="KZ173" i="3" s="1"/>
  <c r="KZ175" i="3" s="1"/>
  <c r="KZ177" i="3" s="1"/>
  <c r="KZ179" i="3" s="1"/>
  <c r="KZ181" i="3" s="1"/>
  <c r="KZ183" i="3" s="1"/>
  <c r="KZ185" i="3" s="1"/>
  <c r="KZ187" i="3" s="1"/>
  <c r="KZ189" i="3" s="1"/>
  <c r="KZ191" i="3" s="1"/>
  <c r="KZ193" i="3" s="1"/>
  <c r="KZ195" i="3" s="1"/>
  <c r="KZ197" i="3" s="1"/>
  <c r="KZ199" i="3" s="1"/>
  <c r="KZ201" i="3" s="1"/>
  <c r="KZ203" i="3" s="1"/>
  <c r="KZ205" i="3" s="1"/>
  <c r="KZ207" i="3" s="1"/>
  <c r="KZ209" i="3" s="1"/>
  <c r="KZ211" i="3" s="1"/>
  <c r="KZ213" i="3" s="1"/>
  <c r="KZ215" i="3" s="1"/>
  <c r="KZ217" i="3" s="1"/>
  <c r="KZ219" i="3" s="1"/>
  <c r="KZ221" i="3" s="1"/>
  <c r="KZ223" i="3" s="1"/>
  <c r="KZ225" i="3" s="1"/>
  <c r="KZ227" i="3" s="1"/>
  <c r="KZ229" i="3" s="1"/>
  <c r="KZ231" i="3" s="1"/>
  <c r="KZ233" i="3" s="1"/>
  <c r="KZ235" i="3" s="1"/>
  <c r="KZ237" i="3" s="1"/>
  <c r="KZ239" i="3" s="1"/>
  <c r="KZ241" i="3" s="1"/>
  <c r="KZ243" i="3" s="1"/>
  <c r="KZ245" i="3" s="1"/>
  <c r="KZ247" i="3" s="1"/>
  <c r="KZ249" i="3" s="1"/>
  <c r="LA2" i="3"/>
  <c r="LA4" i="3" l="1"/>
  <c r="LA6" i="3" s="1"/>
  <c r="LA8" i="3" s="1"/>
  <c r="LA10" i="3" s="1"/>
  <c r="LA12" i="3" s="1"/>
  <c r="LA14" i="3" s="1"/>
  <c r="LA16" i="3" s="1"/>
  <c r="LA18" i="3" s="1"/>
  <c r="LA20" i="3" s="1"/>
  <c r="LA22" i="3" s="1"/>
  <c r="LA24" i="3" s="1"/>
  <c r="LA26" i="3" s="1"/>
  <c r="LA28" i="3" s="1"/>
  <c r="LA30" i="3" s="1"/>
  <c r="LA32" i="3" s="1"/>
  <c r="LA34" i="3" s="1"/>
  <c r="LA36" i="3" s="1"/>
  <c r="LA38" i="3" s="1"/>
  <c r="LA40" i="3" s="1"/>
  <c r="LA42" i="3" s="1"/>
  <c r="LA44" i="3" s="1"/>
  <c r="LA46" i="3" s="1"/>
  <c r="LA48" i="3" s="1"/>
  <c r="LA50" i="3" s="1"/>
  <c r="LA52" i="3" s="1"/>
  <c r="LA54" i="3" s="1"/>
  <c r="LA56" i="3" s="1"/>
  <c r="LA58" i="3" s="1"/>
  <c r="LA60" i="3" s="1"/>
  <c r="LA62" i="3" s="1"/>
  <c r="LA64" i="3" s="1"/>
  <c r="LA66" i="3" s="1"/>
  <c r="LA68" i="3" s="1"/>
  <c r="LA70" i="3" s="1"/>
  <c r="LA72" i="3" s="1"/>
  <c r="LA74" i="3" s="1"/>
  <c r="LA76" i="3" s="1"/>
  <c r="LA78" i="3" s="1"/>
  <c r="LA80" i="3" s="1"/>
  <c r="LA82" i="3" s="1"/>
  <c r="LA84" i="3" s="1"/>
  <c r="LA86" i="3" s="1"/>
  <c r="LA88" i="3" s="1"/>
  <c r="LA90" i="3" s="1"/>
  <c r="LA92" i="3" s="1"/>
  <c r="LA94" i="3" s="1"/>
  <c r="LA96" i="3" s="1"/>
  <c r="LA98" i="3" s="1"/>
  <c r="LA100" i="3" s="1"/>
  <c r="LA102" i="3" s="1"/>
  <c r="LA104" i="3" s="1"/>
  <c r="LA106" i="3" s="1"/>
  <c r="LA108" i="3" s="1"/>
  <c r="LA110" i="3" s="1"/>
  <c r="LA112" i="3" s="1"/>
  <c r="LA114" i="3" s="1"/>
  <c r="LA116" i="3" s="1"/>
  <c r="LA118" i="3" s="1"/>
  <c r="LA120" i="3" s="1"/>
  <c r="LA122" i="3" s="1"/>
  <c r="LA124" i="3" s="1"/>
  <c r="LA126" i="3" s="1"/>
  <c r="LA128" i="3" s="1"/>
  <c r="LA130" i="3" s="1"/>
  <c r="LA132" i="3" s="1"/>
  <c r="LA134" i="3" s="1"/>
  <c r="LA136" i="3" s="1"/>
  <c r="LA138" i="3" s="1"/>
  <c r="LA140" i="3" s="1"/>
  <c r="LA142" i="3" s="1"/>
  <c r="LA144" i="3" s="1"/>
  <c r="LA146" i="3" s="1"/>
  <c r="LA148" i="3" s="1"/>
  <c r="LA150" i="3" s="1"/>
  <c r="LA152" i="3" s="1"/>
  <c r="LA154" i="3" s="1"/>
  <c r="LA156" i="3" s="1"/>
  <c r="LA158" i="3" s="1"/>
  <c r="LA160" i="3" s="1"/>
  <c r="LA162" i="3" s="1"/>
  <c r="LA164" i="3" s="1"/>
  <c r="LA166" i="3" s="1"/>
  <c r="LA168" i="3" s="1"/>
  <c r="LA170" i="3" s="1"/>
  <c r="LA172" i="3" s="1"/>
  <c r="LA174" i="3" s="1"/>
  <c r="LA176" i="3" s="1"/>
  <c r="LA178" i="3" s="1"/>
  <c r="LA180" i="3" s="1"/>
  <c r="LA182" i="3" s="1"/>
  <c r="LA184" i="3" s="1"/>
  <c r="LA186" i="3" s="1"/>
  <c r="LA188" i="3" s="1"/>
  <c r="LA190" i="3" s="1"/>
  <c r="LA192" i="3" s="1"/>
  <c r="LA194" i="3" s="1"/>
  <c r="LA196" i="3" s="1"/>
  <c r="LA198" i="3" s="1"/>
  <c r="LA200" i="3" s="1"/>
  <c r="LA202" i="3" s="1"/>
  <c r="LA204" i="3" s="1"/>
  <c r="LA206" i="3" s="1"/>
  <c r="LA208" i="3" s="1"/>
  <c r="LA210" i="3" s="1"/>
  <c r="LA212" i="3" s="1"/>
  <c r="LA214" i="3" s="1"/>
  <c r="LA216" i="3" s="1"/>
  <c r="LA218" i="3" s="1"/>
  <c r="LA220" i="3" s="1"/>
  <c r="LA222" i="3" s="1"/>
  <c r="LA224" i="3" s="1"/>
  <c r="LA226" i="3" s="1"/>
  <c r="LA228" i="3" s="1"/>
  <c r="LA230" i="3" s="1"/>
  <c r="LA232" i="3" s="1"/>
  <c r="LA234" i="3" s="1"/>
  <c r="LA236" i="3" s="1"/>
  <c r="LA238" i="3" s="1"/>
  <c r="LA240" i="3" s="1"/>
  <c r="LA242" i="3" s="1"/>
  <c r="LA244" i="3" s="1"/>
  <c r="LA246" i="3" s="1"/>
  <c r="LA248" i="3" s="1"/>
  <c r="LA250" i="3" s="1"/>
  <c r="LB2" i="3"/>
  <c r="LA3" i="3"/>
  <c r="LA5" i="3" s="1"/>
  <c r="LA7" i="3" s="1"/>
  <c r="LA9" i="3" s="1"/>
  <c r="LA11" i="3" s="1"/>
  <c r="LA13" i="3" s="1"/>
  <c r="LA15" i="3" s="1"/>
  <c r="LA17" i="3" s="1"/>
  <c r="LA19" i="3" s="1"/>
  <c r="LA21" i="3" s="1"/>
  <c r="LA23" i="3" s="1"/>
  <c r="LA25" i="3" s="1"/>
  <c r="LA27" i="3" s="1"/>
  <c r="LA29" i="3" s="1"/>
  <c r="LA31" i="3" s="1"/>
  <c r="LA33" i="3" s="1"/>
  <c r="LA35" i="3" s="1"/>
  <c r="LA37" i="3" s="1"/>
  <c r="LA39" i="3" s="1"/>
  <c r="LA41" i="3" s="1"/>
  <c r="LA43" i="3" s="1"/>
  <c r="LA45" i="3" s="1"/>
  <c r="LA47" i="3" s="1"/>
  <c r="LA49" i="3" s="1"/>
  <c r="LA51" i="3" s="1"/>
  <c r="LA53" i="3" s="1"/>
  <c r="LA55" i="3" s="1"/>
  <c r="LA57" i="3" s="1"/>
  <c r="LA59" i="3" s="1"/>
  <c r="LA61" i="3" s="1"/>
  <c r="LA63" i="3" s="1"/>
  <c r="LA65" i="3" s="1"/>
  <c r="LA67" i="3" s="1"/>
  <c r="LA69" i="3" s="1"/>
  <c r="LA71" i="3" s="1"/>
  <c r="LA73" i="3" s="1"/>
  <c r="LA75" i="3" s="1"/>
  <c r="LA77" i="3" s="1"/>
  <c r="LA79" i="3" s="1"/>
  <c r="LA81" i="3" s="1"/>
  <c r="LA83" i="3" s="1"/>
  <c r="LA85" i="3" s="1"/>
  <c r="LA87" i="3" s="1"/>
  <c r="LA89" i="3" s="1"/>
  <c r="LA91" i="3" s="1"/>
  <c r="LA93" i="3" s="1"/>
  <c r="LA95" i="3" s="1"/>
  <c r="LA97" i="3" s="1"/>
  <c r="LA99" i="3" s="1"/>
  <c r="LA101" i="3" s="1"/>
  <c r="LA103" i="3" s="1"/>
  <c r="LA105" i="3" s="1"/>
  <c r="LA107" i="3" s="1"/>
  <c r="LA109" i="3" s="1"/>
  <c r="LA111" i="3" s="1"/>
  <c r="LA113" i="3" s="1"/>
  <c r="LA115" i="3" s="1"/>
  <c r="LA117" i="3" s="1"/>
  <c r="LA119" i="3" s="1"/>
  <c r="LA121" i="3" s="1"/>
  <c r="LA123" i="3" s="1"/>
  <c r="LA125" i="3" s="1"/>
  <c r="LA127" i="3" s="1"/>
  <c r="LA129" i="3" s="1"/>
  <c r="LA131" i="3" s="1"/>
  <c r="LA133" i="3" s="1"/>
  <c r="LA135" i="3" s="1"/>
  <c r="LA137" i="3" s="1"/>
  <c r="LA139" i="3" s="1"/>
  <c r="LA141" i="3" s="1"/>
  <c r="LA143" i="3" s="1"/>
  <c r="LA145" i="3" s="1"/>
  <c r="LA147" i="3" s="1"/>
  <c r="LA149" i="3" s="1"/>
  <c r="LA151" i="3" s="1"/>
  <c r="LA153" i="3" s="1"/>
  <c r="LA155" i="3" s="1"/>
  <c r="LA157" i="3" s="1"/>
  <c r="LA159" i="3" s="1"/>
  <c r="LA161" i="3" s="1"/>
  <c r="LA163" i="3" s="1"/>
  <c r="LA165" i="3" s="1"/>
  <c r="LA167" i="3" s="1"/>
  <c r="LA169" i="3" s="1"/>
  <c r="LA171" i="3" s="1"/>
  <c r="LA173" i="3" s="1"/>
  <c r="LA175" i="3" s="1"/>
  <c r="LA177" i="3" s="1"/>
  <c r="LA179" i="3" s="1"/>
  <c r="LA181" i="3" s="1"/>
  <c r="LA183" i="3" s="1"/>
  <c r="LA185" i="3" s="1"/>
  <c r="LA187" i="3" s="1"/>
  <c r="LA189" i="3" s="1"/>
  <c r="LA191" i="3" s="1"/>
  <c r="LA193" i="3" s="1"/>
  <c r="LA195" i="3" s="1"/>
  <c r="LA197" i="3" s="1"/>
  <c r="LA199" i="3" s="1"/>
  <c r="LA201" i="3" s="1"/>
  <c r="LA203" i="3" s="1"/>
  <c r="LA205" i="3" s="1"/>
  <c r="LA207" i="3" s="1"/>
  <c r="LA209" i="3" s="1"/>
  <c r="LA211" i="3" s="1"/>
  <c r="LA213" i="3" s="1"/>
  <c r="LA215" i="3" s="1"/>
  <c r="LA217" i="3" s="1"/>
  <c r="LA219" i="3" s="1"/>
  <c r="LA221" i="3" s="1"/>
  <c r="LA223" i="3" s="1"/>
  <c r="LA225" i="3" s="1"/>
  <c r="LA227" i="3" s="1"/>
  <c r="LA229" i="3" s="1"/>
  <c r="LA231" i="3" s="1"/>
  <c r="LA233" i="3" s="1"/>
  <c r="LA235" i="3" s="1"/>
  <c r="LA237" i="3" s="1"/>
  <c r="LA239" i="3" s="1"/>
  <c r="LA241" i="3" s="1"/>
  <c r="LA243" i="3" s="1"/>
  <c r="LA245" i="3" s="1"/>
  <c r="LA247" i="3" s="1"/>
  <c r="LA249" i="3" s="1"/>
  <c r="LB3" i="3" l="1"/>
  <c r="LB5" i="3" s="1"/>
  <c r="LB7" i="3" s="1"/>
  <c r="LB9" i="3" s="1"/>
  <c r="LB11" i="3" s="1"/>
  <c r="LB13" i="3" s="1"/>
  <c r="LB15" i="3" s="1"/>
  <c r="LB17" i="3" s="1"/>
  <c r="LB19" i="3" s="1"/>
  <c r="LB21" i="3" s="1"/>
  <c r="LB23" i="3" s="1"/>
  <c r="LB25" i="3" s="1"/>
  <c r="LB27" i="3" s="1"/>
  <c r="LB29" i="3" s="1"/>
  <c r="LB31" i="3" s="1"/>
  <c r="LB33" i="3" s="1"/>
  <c r="LB35" i="3" s="1"/>
  <c r="LB37" i="3" s="1"/>
  <c r="LB39" i="3" s="1"/>
  <c r="LB41" i="3" s="1"/>
  <c r="LB43" i="3" s="1"/>
  <c r="LB45" i="3" s="1"/>
  <c r="LB47" i="3" s="1"/>
  <c r="LB49" i="3" s="1"/>
  <c r="LB51" i="3" s="1"/>
  <c r="LB53" i="3" s="1"/>
  <c r="LB55" i="3" s="1"/>
  <c r="LB57" i="3" s="1"/>
  <c r="LB59" i="3" s="1"/>
  <c r="LB61" i="3" s="1"/>
  <c r="LB63" i="3" s="1"/>
  <c r="LB65" i="3" s="1"/>
  <c r="LB67" i="3" s="1"/>
  <c r="LB69" i="3" s="1"/>
  <c r="LB71" i="3" s="1"/>
  <c r="LB73" i="3" s="1"/>
  <c r="LB75" i="3" s="1"/>
  <c r="LB77" i="3" s="1"/>
  <c r="LB79" i="3" s="1"/>
  <c r="LB81" i="3" s="1"/>
  <c r="LB83" i="3" s="1"/>
  <c r="LB85" i="3" s="1"/>
  <c r="LB87" i="3" s="1"/>
  <c r="LB89" i="3" s="1"/>
  <c r="LB91" i="3" s="1"/>
  <c r="LB93" i="3" s="1"/>
  <c r="LB95" i="3" s="1"/>
  <c r="LB97" i="3" s="1"/>
  <c r="LB99" i="3" s="1"/>
  <c r="LB101" i="3" s="1"/>
  <c r="LB103" i="3" s="1"/>
  <c r="LB105" i="3" s="1"/>
  <c r="LB107" i="3" s="1"/>
  <c r="LB109" i="3" s="1"/>
  <c r="LB111" i="3" s="1"/>
  <c r="LB113" i="3" s="1"/>
  <c r="LB115" i="3" s="1"/>
  <c r="LB117" i="3" s="1"/>
  <c r="LB119" i="3" s="1"/>
  <c r="LB121" i="3" s="1"/>
  <c r="LB123" i="3" s="1"/>
  <c r="LB125" i="3" s="1"/>
  <c r="LB127" i="3" s="1"/>
  <c r="LB129" i="3" s="1"/>
  <c r="LB131" i="3" s="1"/>
  <c r="LB133" i="3" s="1"/>
  <c r="LB135" i="3" s="1"/>
  <c r="LB137" i="3" s="1"/>
  <c r="LB139" i="3" s="1"/>
  <c r="LB141" i="3" s="1"/>
  <c r="LB143" i="3" s="1"/>
  <c r="LB145" i="3" s="1"/>
  <c r="LB147" i="3" s="1"/>
  <c r="LB149" i="3" s="1"/>
  <c r="LB151" i="3" s="1"/>
  <c r="LB153" i="3" s="1"/>
  <c r="LB155" i="3" s="1"/>
  <c r="LB157" i="3" s="1"/>
  <c r="LB159" i="3" s="1"/>
  <c r="LB161" i="3" s="1"/>
  <c r="LB163" i="3" s="1"/>
  <c r="LB165" i="3" s="1"/>
  <c r="LB167" i="3" s="1"/>
  <c r="LB169" i="3" s="1"/>
  <c r="LB171" i="3" s="1"/>
  <c r="LB173" i="3" s="1"/>
  <c r="LB175" i="3" s="1"/>
  <c r="LB177" i="3" s="1"/>
  <c r="LB179" i="3" s="1"/>
  <c r="LB181" i="3" s="1"/>
  <c r="LB183" i="3" s="1"/>
  <c r="LB185" i="3" s="1"/>
  <c r="LB187" i="3" s="1"/>
  <c r="LB189" i="3" s="1"/>
  <c r="LB191" i="3" s="1"/>
  <c r="LB193" i="3" s="1"/>
  <c r="LB195" i="3" s="1"/>
  <c r="LB197" i="3" s="1"/>
  <c r="LB199" i="3" s="1"/>
  <c r="LB201" i="3" s="1"/>
  <c r="LB203" i="3" s="1"/>
  <c r="LB205" i="3" s="1"/>
  <c r="LB207" i="3" s="1"/>
  <c r="LB209" i="3" s="1"/>
  <c r="LB211" i="3" s="1"/>
  <c r="LB213" i="3" s="1"/>
  <c r="LB215" i="3" s="1"/>
  <c r="LB217" i="3" s="1"/>
  <c r="LB219" i="3" s="1"/>
  <c r="LB221" i="3" s="1"/>
  <c r="LB223" i="3" s="1"/>
  <c r="LB225" i="3" s="1"/>
  <c r="LB227" i="3" s="1"/>
  <c r="LB229" i="3" s="1"/>
  <c r="LB231" i="3" s="1"/>
  <c r="LB233" i="3" s="1"/>
  <c r="LB235" i="3" s="1"/>
  <c r="LB237" i="3" s="1"/>
  <c r="LB239" i="3" s="1"/>
  <c r="LB241" i="3" s="1"/>
  <c r="LB243" i="3" s="1"/>
  <c r="LB245" i="3" s="1"/>
  <c r="LB247" i="3" s="1"/>
  <c r="LB249" i="3" s="1"/>
  <c r="LB4" i="3"/>
  <c r="LB6" i="3" s="1"/>
  <c r="LB8" i="3" s="1"/>
  <c r="LB10" i="3" s="1"/>
  <c r="LB12" i="3" s="1"/>
  <c r="LB14" i="3" s="1"/>
  <c r="LB16" i="3" s="1"/>
  <c r="LB18" i="3" s="1"/>
  <c r="LB20" i="3" s="1"/>
  <c r="LB22" i="3" s="1"/>
  <c r="LB24" i="3" s="1"/>
  <c r="LB26" i="3" s="1"/>
  <c r="LB28" i="3" s="1"/>
  <c r="LB30" i="3" s="1"/>
  <c r="LB32" i="3" s="1"/>
  <c r="LB34" i="3" s="1"/>
  <c r="LB36" i="3" s="1"/>
  <c r="LB38" i="3" s="1"/>
  <c r="LB40" i="3" s="1"/>
  <c r="LB42" i="3" s="1"/>
  <c r="LB44" i="3" s="1"/>
  <c r="LB46" i="3" s="1"/>
  <c r="LB48" i="3" s="1"/>
  <c r="LB50" i="3" s="1"/>
  <c r="LB52" i="3" s="1"/>
  <c r="LB54" i="3" s="1"/>
  <c r="LB56" i="3" s="1"/>
  <c r="LB58" i="3" s="1"/>
  <c r="LB60" i="3" s="1"/>
  <c r="LB62" i="3" s="1"/>
  <c r="LB64" i="3" s="1"/>
  <c r="LB66" i="3" s="1"/>
  <c r="LB68" i="3" s="1"/>
  <c r="LB70" i="3" s="1"/>
  <c r="LB72" i="3" s="1"/>
  <c r="LB74" i="3" s="1"/>
  <c r="LB76" i="3" s="1"/>
  <c r="LB78" i="3" s="1"/>
  <c r="LB80" i="3" s="1"/>
  <c r="LB82" i="3" s="1"/>
  <c r="LB84" i="3" s="1"/>
  <c r="LB86" i="3" s="1"/>
  <c r="LB88" i="3" s="1"/>
  <c r="LB90" i="3" s="1"/>
  <c r="LB92" i="3" s="1"/>
  <c r="LB94" i="3" s="1"/>
  <c r="LB96" i="3" s="1"/>
  <c r="LB98" i="3" s="1"/>
  <c r="LB100" i="3" s="1"/>
  <c r="LB102" i="3" s="1"/>
  <c r="LB104" i="3" s="1"/>
  <c r="LB106" i="3" s="1"/>
  <c r="LB108" i="3" s="1"/>
  <c r="LB110" i="3" s="1"/>
  <c r="LB112" i="3" s="1"/>
  <c r="LB114" i="3" s="1"/>
  <c r="LB116" i="3" s="1"/>
  <c r="LB118" i="3" s="1"/>
  <c r="LB120" i="3" s="1"/>
  <c r="LB122" i="3" s="1"/>
  <c r="LB124" i="3" s="1"/>
  <c r="LB126" i="3" s="1"/>
  <c r="LB128" i="3" s="1"/>
  <c r="LB130" i="3" s="1"/>
  <c r="LB132" i="3" s="1"/>
  <c r="LB134" i="3" s="1"/>
  <c r="LB136" i="3" s="1"/>
  <c r="LB138" i="3" s="1"/>
  <c r="LB140" i="3" s="1"/>
  <c r="LB142" i="3" s="1"/>
  <c r="LB144" i="3" s="1"/>
  <c r="LB146" i="3" s="1"/>
  <c r="LB148" i="3" s="1"/>
  <c r="LB150" i="3" s="1"/>
  <c r="LB152" i="3" s="1"/>
  <c r="LB154" i="3" s="1"/>
  <c r="LB156" i="3" s="1"/>
  <c r="LB158" i="3" s="1"/>
  <c r="LB160" i="3" s="1"/>
  <c r="LB162" i="3" s="1"/>
  <c r="LB164" i="3" s="1"/>
  <c r="LB166" i="3" s="1"/>
  <c r="LB168" i="3" s="1"/>
  <c r="LB170" i="3" s="1"/>
  <c r="LB172" i="3" s="1"/>
  <c r="LB174" i="3" s="1"/>
  <c r="LB176" i="3" s="1"/>
  <c r="LB178" i="3" s="1"/>
  <c r="LB180" i="3" s="1"/>
  <c r="LB182" i="3" s="1"/>
  <c r="LB184" i="3" s="1"/>
  <c r="LB186" i="3" s="1"/>
  <c r="LB188" i="3" s="1"/>
  <c r="LB190" i="3" s="1"/>
  <c r="LB192" i="3" s="1"/>
  <c r="LB194" i="3" s="1"/>
  <c r="LB196" i="3" s="1"/>
  <c r="LB198" i="3" s="1"/>
  <c r="LB200" i="3" s="1"/>
  <c r="LB202" i="3" s="1"/>
  <c r="LB204" i="3" s="1"/>
  <c r="LB206" i="3" s="1"/>
  <c r="LB208" i="3" s="1"/>
  <c r="LB210" i="3" s="1"/>
  <c r="LB212" i="3" s="1"/>
  <c r="LB214" i="3" s="1"/>
  <c r="LB216" i="3" s="1"/>
  <c r="LB218" i="3" s="1"/>
  <c r="LB220" i="3" s="1"/>
  <c r="LB222" i="3" s="1"/>
  <c r="LB224" i="3" s="1"/>
  <c r="LB226" i="3" s="1"/>
  <c r="LB228" i="3" s="1"/>
  <c r="LB230" i="3" s="1"/>
  <c r="LB232" i="3" s="1"/>
  <c r="LB234" i="3" s="1"/>
  <c r="LB236" i="3" s="1"/>
  <c r="LB238" i="3" s="1"/>
  <c r="LB240" i="3" s="1"/>
  <c r="LB242" i="3" s="1"/>
  <c r="LB244" i="3" s="1"/>
  <c r="LB246" i="3" s="1"/>
  <c r="LB248" i="3" s="1"/>
  <c r="LB250" i="3" s="1"/>
  <c r="LC2" i="3"/>
  <c r="LD2" i="3" l="1"/>
  <c r="LC3" i="3"/>
  <c r="LC5" i="3" s="1"/>
  <c r="LC7" i="3" s="1"/>
  <c r="LC9" i="3" s="1"/>
  <c r="LC11" i="3" s="1"/>
  <c r="LC13" i="3" s="1"/>
  <c r="LC15" i="3" s="1"/>
  <c r="LC17" i="3" s="1"/>
  <c r="LC19" i="3" s="1"/>
  <c r="LC21" i="3" s="1"/>
  <c r="LC23" i="3" s="1"/>
  <c r="LC25" i="3" s="1"/>
  <c r="LC27" i="3" s="1"/>
  <c r="LC29" i="3" s="1"/>
  <c r="LC31" i="3" s="1"/>
  <c r="LC33" i="3" s="1"/>
  <c r="LC35" i="3" s="1"/>
  <c r="LC37" i="3" s="1"/>
  <c r="LC39" i="3" s="1"/>
  <c r="LC41" i="3" s="1"/>
  <c r="LC43" i="3" s="1"/>
  <c r="LC45" i="3" s="1"/>
  <c r="LC47" i="3" s="1"/>
  <c r="LC49" i="3" s="1"/>
  <c r="LC51" i="3" s="1"/>
  <c r="LC53" i="3" s="1"/>
  <c r="LC55" i="3" s="1"/>
  <c r="LC57" i="3" s="1"/>
  <c r="LC59" i="3" s="1"/>
  <c r="LC61" i="3" s="1"/>
  <c r="LC63" i="3" s="1"/>
  <c r="LC65" i="3" s="1"/>
  <c r="LC67" i="3" s="1"/>
  <c r="LC69" i="3" s="1"/>
  <c r="LC71" i="3" s="1"/>
  <c r="LC73" i="3" s="1"/>
  <c r="LC75" i="3" s="1"/>
  <c r="LC77" i="3" s="1"/>
  <c r="LC79" i="3" s="1"/>
  <c r="LC81" i="3" s="1"/>
  <c r="LC83" i="3" s="1"/>
  <c r="LC85" i="3" s="1"/>
  <c r="LC87" i="3" s="1"/>
  <c r="LC89" i="3" s="1"/>
  <c r="LC91" i="3" s="1"/>
  <c r="LC93" i="3" s="1"/>
  <c r="LC95" i="3" s="1"/>
  <c r="LC97" i="3" s="1"/>
  <c r="LC99" i="3" s="1"/>
  <c r="LC101" i="3" s="1"/>
  <c r="LC103" i="3" s="1"/>
  <c r="LC105" i="3" s="1"/>
  <c r="LC107" i="3" s="1"/>
  <c r="LC109" i="3" s="1"/>
  <c r="LC111" i="3" s="1"/>
  <c r="LC113" i="3" s="1"/>
  <c r="LC115" i="3" s="1"/>
  <c r="LC117" i="3" s="1"/>
  <c r="LC119" i="3" s="1"/>
  <c r="LC121" i="3" s="1"/>
  <c r="LC123" i="3" s="1"/>
  <c r="LC125" i="3" s="1"/>
  <c r="LC127" i="3" s="1"/>
  <c r="LC129" i="3" s="1"/>
  <c r="LC131" i="3" s="1"/>
  <c r="LC133" i="3" s="1"/>
  <c r="LC135" i="3" s="1"/>
  <c r="LC137" i="3" s="1"/>
  <c r="LC139" i="3" s="1"/>
  <c r="LC141" i="3" s="1"/>
  <c r="LC143" i="3" s="1"/>
  <c r="LC145" i="3" s="1"/>
  <c r="LC147" i="3" s="1"/>
  <c r="LC149" i="3" s="1"/>
  <c r="LC151" i="3" s="1"/>
  <c r="LC153" i="3" s="1"/>
  <c r="LC155" i="3" s="1"/>
  <c r="LC157" i="3" s="1"/>
  <c r="LC159" i="3" s="1"/>
  <c r="LC161" i="3" s="1"/>
  <c r="LC163" i="3" s="1"/>
  <c r="LC165" i="3" s="1"/>
  <c r="LC167" i="3" s="1"/>
  <c r="LC169" i="3" s="1"/>
  <c r="LC171" i="3" s="1"/>
  <c r="LC173" i="3" s="1"/>
  <c r="LC175" i="3" s="1"/>
  <c r="LC177" i="3" s="1"/>
  <c r="LC179" i="3" s="1"/>
  <c r="LC181" i="3" s="1"/>
  <c r="LC183" i="3" s="1"/>
  <c r="LC185" i="3" s="1"/>
  <c r="LC187" i="3" s="1"/>
  <c r="LC189" i="3" s="1"/>
  <c r="LC191" i="3" s="1"/>
  <c r="LC193" i="3" s="1"/>
  <c r="LC195" i="3" s="1"/>
  <c r="LC197" i="3" s="1"/>
  <c r="LC199" i="3" s="1"/>
  <c r="LC201" i="3" s="1"/>
  <c r="LC203" i="3" s="1"/>
  <c r="LC205" i="3" s="1"/>
  <c r="LC207" i="3" s="1"/>
  <c r="LC209" i="3" s="1"/>
  <c r="LC211" i="3" s="1"/>
  <c r="LC213" i="3" s="1"/>
  <c r="LC215" i="3" s="1"/>
  <c r="LC217" i="3" s="1"/>
  <c r="LC219" i="3" s="1"/>
  <c r="LC221" i="3" s="1"/>
  <c r="LC223" i="3" s="1"/>
  <c r="LC225" i="3" s="1"/>
  <c r="LC227" i="3" s="1"/>
  <c r="LC229" i="3" s="1"/>
  <c r="LC231" i="3" s="1"/>
  <c r="LC233" i="3" s="1"/>
  <c r="LC235" i="3" s="1"/>
  <c r="LC237" i="3" s="1"/>
  <c r="LC239" i="3" s="1"/>
  <c r="LC241" i="3" s="1"/>
  <c r="LC243" i="3" s="1"/>
  <c r="LC245" i="3" s="1"/>
  <c r="LC247" i="3" s="1"/>
  <c r="LC249" i="3" s="1"/>
  <c r="LC4" i="3"/>
  <c r="LC6" i="3" s="1"/>
  <c r="LC8" i="3" s="1"/>
  <c r="LC10" i="3" s="1"/>
  <c r="LC12" i="3" s="1"/>
  <c r="LC14" i="3" s="1"/>
  <c r="LC16" i="3" s="1"/>
  <c r="LC18" i="3" s="1"/>
  <c r="LC20" i="3" s="1"/>
  <c r="LC22" i="3" s="1"/>
  <c r="LC24" i="3" s="1"/>
  <c r="LC26" i="3" s="1"/>
  <c r="LC28" i="3" s="1"/>
  <c r="LC30" i="3" s="1"/>
  <c r="LC32" i="3" s="1"/>
  <c r="LC34" i="3" s="1"/>
  <c r="LC36" i="3" s="1"/>
  <c r="LC38" i="3" s="1"/>
  <c r="LC40" i="3" s="1"/>
  <c r="LC42" i="3" s="1"/>
  <c r="LC44" i="3" s="1"/>
  <c r="LC46" i="3" s="1"/>
  <c r="LC48" i="3" s="1"/>
  <c r="LC50" i="3" s="1"/>
  <c r="LC52" i="3" s="1"/>
  <c r="LC54" i="3" s="1"/>
  <c r="LC56" i="3" s="1"/>
  <c r="LC58" i="3" s="1"/>
  <c r="LC60" i="3" s="1"/>
  <c r="LC62" i="3" s="1"/>
  <c r="LC64" i="3" s="1"/>
  <c r="LC66" i="3" s="1"/>
  <c r="LC68" i="3" s="1"/>
  <c r="LC70" i="3" s="1"/>
  <c r="LC72" i="3" s="1"/>
  <c r="LC74" i="3" s="1"/>
  <c r="LC76" i="3" s="1"/>
  <c r="LC78" i="3" s="1"/>
  <c r="LC80" i="3" s="1"/>
  <c r="LC82" i="3" s="1"/>
  <c r="LC84" i="3" s="1"/>
  <c r="LC86" i="3" s="1"/>
  <c r="LC88" i="3" s="1"/>
  <c r="LC90" i="3" s="1"/>
  <c r="LC92" i="3" s="1"/>
  <c r="LC94" i="3" s="1"/>
  <c r="LC96" i="3" s="1"/>
  <c r="LC98" i="3" s="1"/>
  <c r="LC100" i="3" s="1"/>
  <c r="LC102" i="3" s="1"/>
  <c r="LC104" i="3" s="1"/>
  <c r="LC106" i="3" s="1"/>
  <c r="LC108" i="3" s="1"/>
  <c r="LC110" i="3" s="1"/>
  <c r="LC112" i="3" s="1"/>
  <c r="LC114" i="3" s="1"/>
  <c r="LC116" i="3" s="1"/>
  <c r="LC118" i="3" s="1"/>
  <c r="LC120" i="3" s="1"/>
  <c r="LC122" i="3" s="1"/>
  <c r="LC124" i="3" s="1"/>
  <c r="LC126" i="3" s="1"/>
  <c r="LC128" i="3" s="1"/>
  <c r="LC130" i="3" s="1"/>
  <c r="LC132" i="3" s="1"/>
  <c r="LC134" i="3" s="1"/>
  <c r="LC136" i="3" s="1"/>
  <c r="LC138" i="3" s="1"/>
  <c r="LC140" i="3" s="1"/>
  <c r="LC142" i="3" s="1"/>
  <c r="LC144" i="3" s="1"/>
  <c r="LC146" i="3" s="1"/>
  <c r="LC148" i="3" s="1"/>
  <c r="LC150" i="3" s="1"/>
  <c r="LC152" i="3" s="1"/>
  <c r="LC154" i="3" s="1"/>
  <c r="LC156" i="3" s="1"/>
  <c r="LC158" i="3" s="1"/>
  <c r="LC160" i="3" s="1"/>
  <c r="LC162" i="3" s="1"/>
  <c r="LC164" i="3" s="1"/>
  <c r="LC166" i="3" s="1"/>
  <c r="LC168" i="3" s="1"/>
  <c r="LC170" i="3" s="1"/>
  <c r="LC172" i="3" s="1"/>
  <c r="LC174" i="3" s="1"/>
  <c r="LC176" i="3" s="1"/>
  <c r="LC178" i="3" s="1"/>
  <c r="LC180" i="3" s="1"/>
  <c r="LC182" i="3" s="1"/>
  <c r="LC184" i="3" s="1"/>
  <c r="LC186" i="3" s="1"/>
  <c r="LC188" i="3" s="1"/>
  <c r="LC190" i="3" s="1"/>
  <c r="LC192" i="3" s="1"/>
  <c r="LC194" i="3" s="1"/>
  <c r="LC196" i="3" s="1"/>
  <c r="LC198" i="3" s="1"/>
  <c r="LC200" i="3" s="1"/>
  <c r="LC202" i="3" s="1"/>
  <c r="LC204" i="3" s="1"/>
  <c r="LC206" i="3" s="1"/>
  <c r="LC208" i="3" s="1"/>
  <c r="LC210" i="3" s="1"/>
  <c r="LC212" i="3" s="1"/>
  <c r="LC214" i="3" s="1"/>
  <c r="LC216" i="3" s="1"/>
  <c r="LC218" i="3" s="1"/>
  <c r="LC220" i="3" s="1"/>
  <c r="LC222" i="3" s="1"/>
  <c r="LC224" i="3" s="1"/>
  <c r="LC226" i="3" s="1"/>
  <c r="LC228" i="3" s="1"/>
  <c r="LC230" i="3" s="1"/>
  <c r="LC232" i="3" s="1"/>
  <c r="LC234" i="3" s="1"/>
  <c r="LC236" i="3" s="1"/>
  <c r="LC238" i="3" s="1"/>
  <c r="LC240" i="3" s="1"/>
  <c r="LC242" i="3" s="1"/>
  <c r="LC244" i="3" s="1"/>
  <c r="LC246" i="3" s="1"/>
  <c r="LC248" i="3" s="1"/>
  <c r="LC250" i="3" s="1"/>
  <c r="LE2" i="3" l="1"/>
  <c r="LD3" i="3"/>
  <c r="LD5" i="3" s="1"/>
  <c r="LD7" i="3" s="1"/>
  <c r="LD9" i="3" s="1"/>
  <c r="LD11" i="3" s="1"/>
  <c r="LD13" i="3" s="1"/>
  <c r="LD15" i="3" s="1"/>
  <c r="LD17" i="3" s="1"/>
  <c r="LD19" i="3" s="1"/>
  <c r="LD21" i="3" s="1"/>
  <c r="LD23" i="3" s="1"/>
  <c r="LD25" i="3" s="1"/>
  <c r="LD27" i="3" s="1"/>
  <c r="LD29" i="3" s="1"/>
  <c r="LD31" i="3" s="1"/>
  <c r="LD33" i="3" s="1"/>
  <c r="LD35" i="3" s="1"/>
  <c r="LD37" i="3" s="1"/>
  <c r="LD39" i="3" s="1"/>
  <c r="LD41" i="3" s="1"/>
  <c r="LD43" i="3" s="1"/>
  <c r="LD45" i="3" s="1"/>
  <c r="LD47" i="3" s="1"/>
  <c r="LD49" i="3" s="1"/>
  <c r="LD51" i="3" s="1"/>
  <c r="LD53" i="3" s="1"/>
  <c r="LD55" i="3" s="1"/>
  <c r="LD57" i="3" s="1"/>
  <c r="LD59" i="3" s="1"/>
  <c r="LD61" i="3" s="1"/>
  <c r="LD63" i="3" s="1"/>
  <c r="LD65" i="3" s="1"/>
  <c r="LD67" i="3" s="1"/>
  <c r="LD69" i="3" s="1"/>
  <c r="LD71" i="3" s="1"/>
  <c r="LD73" i="3" s="1"/>
  <c r="LD75" i="3" s="1"/>
  <c r="LD77" i="3" s="1"/>
  <c r="LD79" i="3" s="1"/>
  <c r="LD81" i="3" s="1"/>
  <c r="LD83" i="3" s="1"/>
  <c r="LD85" i="3" s="1"/>
  <c r="LD87" i="3" s="1"/>
  <c r="LD89" i="3" s="1"/>
  <c r="LD91" i="3" s="1"/>
  <c r="LD93" i="3" s="1"/>
  <c r="LD95" i="3" s="1"/>
  <c r="LD97" i="3" s="1"/>
  <c r="LD99" i="3" s="1"/>
  <c r="LD101" i="3" s="1"/>
  <c r="LD103" i="3" s="1"/>
  <c r="LD105" i="3" s="1"/>
  <c r="LD107" i="3" s="1"/>
  <c r="LD109" i="3" s="1"/>
  <c r="LD111" i="3" s="1"/>
  <c r="LD113" i="3" s="1"/>
  <c r="LD115" i="3" s="1"/>
  <c r="LD117" i="3" s="1"/>
  <c r="LD119" i="3" s="1"/>
  <c r="LD121" i="3" s="1"/>
  <c r="LD123" i="3" s="1"/>
  <c r="LD125" i="3" s="1"/>
  <c r="LD127" i="3" s="1"/>
  <c r="LD129" i="3" s="1"/>
  <c r="LD131" i="3" s="1"/>
  <c r="LD133" i="3" s="1"/>
  <c r="LD135" i="3" s="1"/>
  <c r="LD137" i="3" s="1"/>
  <c r="LD139" i="3" s="1"/>
  <c r="LD141" i="3" s="1"/>
  <c r="LD143" i="3" s="1"/>
  <c r="LD145" i="3" s="1"/>
  <c r="LD147" i="3" s="1"/>
  <c r="LD149" i="3" s="1"/>
  <c r="LD151" i="3" s="1"/>
  <c r="LD153" i="3" s="1"/>
  <c r="LD155" i="3" s="1"/>
  <c r="LD157" i="3" s="1"/>
  <c r="LD159" i="3" s="1"/>
  <c r="LD161" i="3" s="1"/>
  <c r="LD163" i="3" s="1"/>
  <c r="LD165" i="3" s="1"/>
  <c r="LD167" i="3" s="1"/>
  <c r="LD169" i="3" s="1"/>
  <c r="LD171" i="3" s="1"/>
  <c r="LD173" i="3" s="1"/>
  <c r="LD175" i="3" s="1"/>
  <c r="LD177" i="3" s="1"/>
  <c r="LD179" i="3" s="1"/>
  <c r="LD181" i="3" s="1"/>
  <c r="LD183" i="3" s="1"/>
  <c r="LD185" i="3" s="1"/>
  <c r="LD187" i="3" s="1"/>
  <c r="LD189" i="3" s="1"/>
  <c r="LD191" i="3" s="1"/>
  <c r="LD193" i="3" s="1"/>
  <c r="LD195" i="3" s="1"/>
  <c r="LD197" i="3" s="1"/>
  <c r="LD199" i="3" s="1"/>
  <c r="LD201" i="3" s="1"/>
  <c r="LD203" i="3" s="1"/>
  <c r="LD205" i="3" s="1"/>
  <c r="LD207" i="3" s="1"/>
  <c r="LD209" i="3" s="1"/>
  <c r="LD211" i="3" s="1"/>
  <c r="LD213" i="3" s="1"/>
  <c r="LD215" i="3" s="1"/>
  <c r="LD217" i="3" s="1"/>
  <c r="LD219" i="3" s="1"/>
  <c r="LD221" i="3" s="1"/>
  <c r="LD223" i="3" s="1"/>
  <c r="LD225" i="3" s="1"/>
  <c r="LD227" i="3" s="1"/>
  <c r="LD229" i="3" s="1"/>
  <c r="LD231" i="3" s="1"/>
  <c r="LD233" i="3" s="1"/>
  <c r="LD235" i="3" s="1"/>
  <c r="LD237" i="3" s="1"/>
  <c r="LD239" i="3" s="1"/>
  <c r="LD241" i="3" s="1"/>
  <c r="LD243" i="3" s="1"/>
  <c r="LD245" i="3" s="1"/>
  <c r="LD247" i="3" s="1"/>
  <c r="LD249" i="3" s="1"/>
  <c r="LD4" i="3"/>
  <c r="LD6" i="3" s="1"/>
  <c r="LD8" i="3" s="1"/>
  <c r="LD10" i="3" s="1"/>
  <c r="LD12" i="3" s="1"/>
  <c r="LD14" i="3" s="1"/>
  <c r="LD16" i="3" s="1"/>
  <c r="LD18" i="3" s="1"/>
  <c r="LD20" i="3" s="1"/>
  <c r="LD22" i="3" s="1"/>
  <c r="LD24" i="3" s="1"/>
  <c r="LD26" i="3" s="1"/>
  <c r="LD28" i="3" s="1"/>
  <c r="LD30" i="3" s="1"/>
  <c r="LD32" i="3" s="1"/>
  <c r="LD34" i="3" s="1"/>
  <c r="LD36" i="3" s="1"/>
  <c r="LD38" i="3" s="1"/>
  <c r="LD40" i="3" s="1"/>
  <c r="LD42" i="3" s="1"/>
  <c r="LD44" i="3" s="1"/>
  <c r="LD46" i="3" s="1"/>
  <c r="LD48" i="3" s="1"/>
  <c r="LD50" i="3" s="1"/>
  <c r="LD52" i="3" s="1"/>
  <c r="LD54" i="3" s="1"/>
  <c r="LD56" i="3" s="1"/>
  <c r="LD58" i="3" s="1"/>
  <c r="LD60" i="3" s="1"/>
  <c r="LD62" i="3" s="1"/>
  <c r="LD64" i="3" s="1"/>
  <c r="LD66" i="3" s="1"/>
  <c r="LD68" i="3" s="1"/>
  <c r="LD70" i="3" s="1"/>
  <c r="LD72" i="3" s="1"/>
  <c r="LD74" i="3" s="1"/>
  <c r="LD76" i="3" s="1"/>
  <c r="LD78" i="3" s="1"/>
  <c r="LD80" i="3" s="1"/>
  <c r="LD82" i="3" s="1"/>
  <c r="LD84" i="3" s="1"/>
  <c r="LD86" i="3" s="1"/>
  <c r="LD88" i="3" s="1"/>
  <c r="LD90" i="3" s="1"/>
  <c r="LD92" i="3" s="1"/>
  <c r="LD94" i="3" s="1"/>
  <c r="LD96" i="3" s="1"/>
  <c r="LD98" i="3" s="1"/>
  <c r="LD100" i="3" s="1"/>
  <c r="LD102" i="3" s="1"/>
  <c r="LD104" i="3" s="1"/>
  <c r="LD106" i="3" s="1"/>
  <c r="LD108" i="3" s="1"/>
  <c r="LD110" i="3" s="1"/>
  <c r="LD112" i="3" s="1"/>
  <c r="LD114" i="3" s="1"/>
  <c r="LD116" i="3" s="1"/>
  <c r="LD118" i="3" s="1"/>
  <c r="LD120" i="3" s="1"/>
  <c r="LD122" i="3" s="1"/>
  <c r="LD124" i="3" s="1"/>
  <c r="LD126" i="3" s="1"/>
  <c r="LD128" i="3" s="1"/>
  <c r="LD130" i="3" s="1"/>
  <c r="LD132" i="3" s="1"/>
  <c r="LD134" i="3" s="1"/>
  <c r="LD136" i="3" s="1"/>
  <c r="LD138" i="3" s="1"/>
  <c r="LD140" i="3" s="1"/>
  <c r="LD142" i="3" s="1"/>
  <c r="LD144" i="3" s="1"/>
  <c r="LD146" i="3" s="1"/>
  <c r="LD148" i="3" s="1"/>
  <c r="LD150" i="3" s="1"/>
  <c r="LD152" i="3" s="1"/>
  <c r="LD154" i="3" s="1"/>
  <c r="LD156" i="3" s="1"/>
  <c r="LD158" i="3" s="1"/>
  <c r="LD160" i="3" s="1"/>
  <c r="LD162" i="3" s="1"/>
  <c r="LD164" i="3" s="1"/>
  <c r="LD166" i="3" s="1"/>
  <c r="LD168" i="3" s="1"/>
  <c r="LD170" i="3" s="1"/>
  <c r="LD172" i="3" s="1"/>
  <c r="LD174" i="3" s="1"/>
  <c r="LD176" i="3" s="1"/>
  <c r="LD178" i="3" s="1"/>
  <c r="LD180" i="3" s="1"/>
  <c r="LD182" i="3" s="1"/>
  <c r="LD184" i="3" s="1"/>
  <c r="LD186" i="3" s="1"/>
  <c r="LD188" i="3" s="1"/>
  <c r="LD190" i="3" s="1"/>
  <c r="LD192" i="3" s="1"/>
  <c r="LD194" i="3" s="1"/>
  <c r="LD196" i="3" s="1"/>
  <c r="LD198" i="3" s="1"/>
  <c r="LD200" i="3" s="1"/>
  <c r="LD202" i="3" s="1"/>
  <c r="LD204" i="3" s="1"/>
  <c r="LD206" i="3" s="1"/>
  <c r="LD208" i="3" s="1"/>
  <c r="LD210" i="3" s="1"/>
  <c r="LD212" i="3" s="1"/>
  <c r="LD214" i="3" s="1"/>
  <c r="LD216" i="3" s="1"/>
  <c r="LD218" i="3" s="1"/>
  <c r="LD220" i="3" s="1"/>
  <c r="LD222" i="3" s="1"/>
  <c r="LD224" i="3" s="1"/>
  <c r="LD226" i="3" s="1"/>
  <c r="LD228" i="3" s="1"/>
  <c r="LD230" i="3" s="1"/>
  <c r="LD232" i="3" s="1"/>
  <c r="LD234" i="3" s="1"/>
  <c r="LD236" i="3" s="1"/>
  <c r="LD238" i="3" s="1"/>
  <c r="LD240" i="3" s="1"/>
  <c r="LD242" i="3" s="1"/>
  <c r="LD244" i="3" s="1"/>
  <c r="LD246" i="3" s="1"/>
  <c r="LD248" i="3" s="1"/>
  <c r="LD250" i="3" s="1"/>
  <c r="LE3" i="3" l="1"/>
  <c r="LE5" i="3" s="1"/>
  <c r="LE7" i="3" s="1"/>
  <c r="LE9" i="3" s="1"/>
  <c r="LE11" i="3" s="1"/>
  <c r="LE13" i="3" s="1"/>
  <c r="LE15" i="3" s="1"/>
  <c r="LE17" i="3" s="1"/>
  <c r="LE19" i="3" s="1"/>
  <c r="LE21" i="3" s="1"/>
  <c r="LE23" i="3" s="1"/>
  <c r="LE25" i="3" s="1"/>
  <c r="LE27" i="3" s="1"/>
  <c r="LE29" i="3" s="1"/>
  <c r="LE31" i="3" s="1"/>
  <c r="LE33" i="3" s="1"/>
  <c r="LE35" i="3" s="1"/>
  <c r="LE37" i="3" s="1"/>
  <c r="LE39" i="3" s="1"/>
  <c r="LE41" i="3" s="1"/>
  <c r="LE43" i="3" s="1"/>
  <c r="LE45" i="3" s="1"/>
  <c r="LE47" i="3" s="1"/>
  <c r="LE49" i="3" s="1"/>
  <c r="LE51" i="3" s="1"/>
  <c r="LE53" i="3" s="1"/>
  <c r="LE55" i="3" s="1"/>
  <c r="LE57" i="3" s="1"/>
  <c r="LE59" i="3" s="1"/>
  <c r="LE61" i="3" s="1"/>
  <c r="LE63" i="3" s="1"/>
  <c r="LE65" i="3" s="1"/>
  <c r="LE67" i="3" s="1"/>
  <c r="LE69" i="3" s="1"/>
  <c r="LE71" i="3" s="1"/>
  <c r="LE73" i="3" s="1"/>
  <c r="LE75" i="3" s="1"/>
  <c r="LE77" i="3" s="1"/>
  <c r="LE79" i="3" s="1"/>
  <c r="LE81" i="3" s="1"/>
  <c r="LE83" i="3" s="1"/>
  <c r="LE85" i="3" s="1"/>
  <c r="LE87" i="3" s="1"/>
  <c r="LE89" i="3" s="1"/>
  <c r="LE91" i="3" s="1"/>
  <c r="LE93" i="3" s="1"/>
  <c r="LE95" i="3" s="1"/>
  <c r="LE97" i="3" s="1"/>
  <c r="LE99" i="3" s="1"/>
  <c r="LE101" i="3" s="1"/>
  <c r="LE103" i="3" s="1"/>
  <c r="LE105" i="3" s="1"/>
  <c r="LE107" i="3" s="1"/>
  <c r="LE109" i="3" s="1"/>
  <c r="LE111" i="3" s="1"/>
  <c r="LE113" i="3" s="1"/>
  <c r="LE115" i="3" s="1"/>
  <c r="LE117" i="3" s="1"/>
  <c r="LE119" i="3" s="1"/>
  <c r="LE121" i="3" s="1"/>
  <c r="LE123" i="3" s="1"/>
  <c r="LE125" i="3" s="1"/>
  <c r="LE127" i="3" s="1"/>
  <c r="LE129" i="3" s="1"/>
  <c r="LE131" i="3" s="1"/>
  <c r="LE133" i="3" s="1"/>
  <c r="LE135" i="3" s="1"/>
  <c r="LE137" i="3" s="1"/>
  <c r="LE139" i="3" s="1"/>
  <c r="LE141" i="3" s="1"/>
  <c r="LE143" i="3" s="1"/>
  <c r="LE145" i="3" s="1"/>
  <c r="LE147" i="3" s="1"/>
  <c r="LE149" i="3" s="1"/>
  <c r="LE151" i="3" s="1"/>
  <c r="LE153" i="3" s="1"/>
  <c r="LE155" i="3" s="1"/>
  <c r="LE157" i="3" s="1"/>
  <c r="LE159" i="3" s="1"/>
  <c r="LE161" i="3" s="1"/>
  <c r="LE163" i="3" s="1"/>
  <c r="LE165" i="3" s="1"/>
  <c r="LE167" i="3" s="1"/>
  <c r="LE169" i="3" s="1"/>
  <c r="LE171" i="3" s="1"/>
  <c r="LE173" i="3" s="1"/>
  <c r="LE175" i="3" s="1"/>
  <c r="LE177" i="3" s="1"/>
  <c r="LE179" i="3" s="1"/>
  <c r="LE181" i="3" s="1"/>
  <c r="LE183" i="3" s="1"/>
  <c r="LE185" i="3" s="1"/>
  <c r="LE187" i="3" s="1"/>
  <c r="LE189" i="3" s="1"/>
  <c r="LE191" i="3" s="1"/>
  <c r="LE193" i="3" s="1"/>
  <c r="LE195" i="3" s="1"/>
  <c r="LE197" i="3" s="1"/>
  <c r="LE199" i="3" s="1"/>
  <c r="LE201" i="3" s="1"/>
  <c r="LE203" i="3" s="1"/>
  <c r="LE205" i="3" s="1"/>
  <c r="LE207" i="3" s="1"/>
  <c r="LE209" i="3" s="1"/>
  <c r="LE211" i="3" s="1"/>
  <c r="LE213" i="3" s="1"/>
  <c r="LE215" i="3" s="1"/>
  <c r="LE217" i="3" s="1"/>
  <c r="LE219" i="3" s="1"/>
  <c r="LE221" i="3" s="1"/>
  <c r="LE223" i="3" s="1"/>
  <c r="LE225" i="3" s="1"/>
  <c r="LE227" i="3" s="1"/>
  <c r="LE229" i="3" s="1"/>
  <c r="LE231" i="3" s="1"/>
  <c r="LE233" i="3" s="1"/>
  <c r="LE235" i="3" s="1"/>
  <c r="LE237" i="3" s="1"/>
  <c r="LE239" i="3" s="1"/>
  <c r="LE241" i="3" s="1"/>
  <c r="LE243" i="3" s="1"/>
  <c r="LE245" i="3" s="1"/>
  <c r="LE247" i="3" s="1"/>
  <c r="LE249" i="3" s="1"/>
  <c r="LF2" i="3"/>
  <c r="LE4" i="3"/>
  <c r="LE6" i="3" s="1"/>
  <c r="LE8" i="3" s="1"/>
  <c r="LE10" i="3" s="1"/>
  <c r="LE12" i="3" s="1"/>
  <c r="LE14" i="3" s="1"/>
  <c r="LE16" i="3" s="1"/>
  <c r="LE18" i="3" s="1"/>
  <c r="LE20" i="3" s="1"/>
  <c r="LE22" i="3" s="1"/>
  <c r="LE24" i="3" s="1"/>
  <c r="LE26" i="3" s="1"/>
  <c r="LE28" i="3" s="1"/>
  <c r="LE30" i="3" s="1"/>
  <c r="LE32" i="3" s="1"/>
  <c r="LE34" i="3" s="1"/>
  <c r="LE36" i="3" s="1"/>
  <c r="LE38" i="3" s="1"/>
  <c r="LE40" i="3" s="1"/>
  <c r="LE42" i="3" s="1"/>
  <c r="LE44" i="3" s="1"/>
  <c r="LE46" i="3" s="1"/>
  <c r="LE48" i="3" s="1"/>
  <c r="LE50" i="3" s="1"/>
  <c r="LE52" i="3" s="1"/>
  <c r="LE54" i="3" s="1"/>
  <c r="LE56" i="3" s="1"/>
  <c r="LE58" i="3" s="1"/>
  <c r="LE60" i="3" s="1"/>
  <c r="LE62" i="3" s="1"/>
  <c r="LE64" i="3" s="1"/>
  <c r="LE66" i="3" s="1"/>
  <c r="LE68" i="3" s="1"/>
  <c r="LE70" i="3" s="1"/>
  <c r="LE72" i="3" s="1"/>
  <c r="LE74" i="3" s="1"/>
  <c r="LE76" i="3" s="1"/>
  <c r="LE78" i="3" s="1"/>
  <c r="LE80" i="3" s="1"/>
  <c r="LE82" i="3" s="1"/>
  <c r="LE84" i="3" s="1"/>
  <c r="LE86" i="3" s="1"/>
  <c r="LE88" i="3" s="1"/>
  <c r="LE90" i="3" s="1"/>
  <c r="LE92" i="3" s="1"/>
  <c r="LE94" i="3" s="1"/>
  <c r="LE96" i="3" s="1"/>
  <c r="LE98" i="3" s="1"/>
  <c r="LE100" i="3" s="1"/>
  <c r="LE102" i="3" s="1"/>
  <c r="LE104" i="3" s="1"/>
  <c r="LE106" i="3" s="1"/>
  <c r="LE108" i="3" s="1"/>
  <c r="LE110" i="3" s="1"/>
  <c r="LE112" i="3" s="1"/>
  <c r="LE114" i="3" s="1"/>
  <c r="LE116" i="3" s="1"/>
  <c r="LE118" i="3" s="1"/>
  <c r="LE120" i="3" s="1"/>
  <c r="LE122" i="3" s="1"/>
  <c r="LE124" i="3" s="1"/>
  <c r="LE126" i="3" s="1"/>
  <c r="LE128" i="3" s="1"/>
  <c r="LE130" i="3" s="1"/>
  <c r="LE132" i="3" s="1"/>
  <c r="LE134" i="3" s="1"/>
  <c r="LE136" i="3" s="1"/>
  <c r="LE138" i="3" s="1"/>
  <c r="LE140" i="3" s="1"/>
  <c r="LE142" i="3" s="1"/>
  <c r="LE144" i="3" s="1"/>
  <c r="LE146" i="3" s="1"/>
  <c r="LE148" i="3" s="1"/>
  <c r="LE150" i="3" s="1"/>
  <c r="LE152" i="3" s="1"/>
  <c r="LE154" i="3" s="1"/>
  <c r="LE156" i="3" s="1"/>
  <c r="LE158" i="3" s="1"/>
  <c r="LE160" i="3" s="1"/>
  <c r="LE162" i="3" s="1"/>
  <c r="LE164" i="3" s="1"/>
  <c r="LE166" i="3" s="1"/>
  <c r="LE168" i="3" s="1"/>
  <c r="LE170" i="3" s="1"/>
  <c r="LE172" i="3" s="1"/>
  <c r="LE174" i="3" s="1"/>
  <c r="LE176" i="3" s="1"/>
  <c r="LE178" i="3" s="1"/>
  <c r="LE180" i="3" s="1"/>
  <c r="LE182" i="3" s="1"/>
  <c r="LE184" i="3" s="1"/>
  <c r="LE186" i="3" s="1"/>
  <c r="LE188" i="3" s="1"/>
  <c r="LE190" i="3" s="1"/>
  <c r="LE192" i="3" s="1"/>
  <c r="LE194" i="3" s="1"/>
  <c r="LE196" i="3" s="1"/>
  <c r="LE198" i="3" s="1"/>
  <c r="LE200" i="3" s="1"/>
  <c r="LE202" i="3" s="1"/>
  <c r="LE204" i="3" s="1"/>
  <c r="LE206" i="3" s="1"/>
  <c r="LE208" i="3" s="1"/>
  <c r="LE210" i="3" s="1"/>
  <c r="LE212" i="3" s="1"/>
  <c r="LE214" i="3" s="1"/>
  <c r="LE216" i="3" s="1"/>
  <c r="LE218" i="3" s="1"/>
  <c r="LE220" i="3" s="1"/>
  <c r="LE222" i="3" s="1"/>
  <c r="LE224" i="3" s="1"/>
  <c r="LE226" i="3" s="1"/>
  <c r="LE228" i="3" s="1"/>
  <c r="LE230" i="3" s="1"/>
  <c r="LE232" i="3" s="1"/>
  <c r="LE234" i="3" s="1"/>
  <c r="LE236" i="3" s="1"/>
  <c r="LE238" i="3" s="1"/>
  <c r="LE240" i="3" s="1"/>
  <c r="LE242" i="3" s="1"/>
  <c r="LE244" i="3" s="1"/>
  <c r="LE246" i="3" s="1"/>
  <c r="LE248" i="3" s="1"/>
  <c r="LE250" i="3" s="1"/>
  <c r="LF3" i="3" l="1"/>
  <c r="LF5" i="3" s="1"/>
  <c r="LF7" i="3" s="1"/>
  <c r="LF9" i="3" s="1"/>
  <c r="LF11" i="3" s="1"/>
  <c r="LF13" i="3" s="1"/>
  <c r="LF15" i="3" s="1"/>
  <c r="LF17" i="3" s="1"/>
  <c r="LF19" i="3" s="1"/>
  <c r="LF21" i="3" s="1"/>
  <c r="LF23" i="3" s="1"/>
  <c r="LF25" i="3" s="1"/>
  <c r="LF27" i="3" s="1"/>
  <c r="LF29" i="3" s="1"/>
  <c r="LF31" i="3" s="1"/>
  <c r="LF33" i="3" s="1"/>
  <c r="LF35" i="3" s="1"/>
  <c r="LF37" i="3" s="1"/>
  <c r="LF39" i="3" s="1"/>
  <c r="LF41" i="3" s="1"/>
  <c r="LF43" i="3" s="1"/>
  <c r="LF45" i="3" s="1"/>
  <c r="LF47" i="3" s="1"/>
  <c r="LF49" i="3" s="1"/>
  <c r="LF51" i="3" s="1"/>
  <c r="LF53" i="3" s="1"/>
  <c r="LF55" i="3" s="1"/>
  <c r="LF57" i="3" s="1"/>
  <c r="LF59" i="3" s="1"/>
  <c r="LF61" i="3" s="1"/>
  <c r="LF63" i="3" s="1"/>
  <c r="LF65" i="3" s="1"/>
  <c r="LF67" i="3" s="1"/>
  <c r="LF69" i="3" s="1"/>
  <c r="LF71" i="3" s="1"/>
  <c r="LF73" i="3" s="1"/>
  <c r="LF75" i="3" s="1"/>
  <c r="LF77" i="3" s="1"/>
  <c r="LF79" i="3" s="1"/>
  <c r="LF81" i="3" s="1"/>
  <c r="LF83" i="3" s="1"/>
  <c r="LF85" i="3" s="1"/>
  <c r="LF87" i="3" s="1"/>
  <c r="LF89" i="3" s="1"/>
  <c r="LF91" i="3" s="1"/>
  <c r="LF93" i="3" s="1"/>
  <c r="LF95" i="3" s="1"/>
  <c r="LF97" i="3" s="1"/>
  <c r="LF99" i="3" s="1"/>
  <c r="LF101" i="3" s="1"/>
  <c r="LF103" i="3" s="1"/>
  <c r="LF105" i="3" s="1"/>
  <c r="LF107" i="3" s="1"/>
  <c r="LF109" i="3" s="1"/>
  <c r="LF111" i="3" s="1"/>
  <c r="LF113" i="3" s="1"/>
  <c r="LF115" i="3" s="1"/>
  <c r="LF117" i="3" s="1"/>
  <c r="LF119" i="3" s="1"/>
  <c r="LF121" i="3" s="1"/>
  <c r="LF123" i="3" s="1"/>
  <c r="LF125" i="3" s="1"/>
  <c r="LF127" i="3" s="1"/>
  <c r="LF129" i="3" s="1"/>
  <c r="LF131" i="3" s="1"/>
  <c r="LF133" i="3" s="1"/>
  <c r="LF135" i="3" s="1"/>
  <c r="LF137" i="3" s="1"/>
  <c r="LF139" i="3" s="1"/>
  <c r="LF141" i="3" s="1"/>
  <c r="LF143" i="3" s="1"/>
  <c r="LF145" i="3" s="1"/>
  <c r="LF147" i="3" s="1"/>
  <c r="LF149" i="3" s="1"/>
  <c r="LF151" i="3" s="1"/>
  <c r="LF153" i="3" s="1"/>
  <c r="LF155" i="3" s="1"/>
  <c r="LF157" i="3" s="1"/>
  <c r="LF159" i="3" s="1"/>
  <c r="LF161" i="3" s="1"/>
  <c r="LF163" i="3" s="1"/>
  <c r="LF165" i="3" s="1"/>
  <c r="LF167" i="3" s="1"/>
  <c r="LF169" i="3" s="1"/>
  <c r="LF171" i="3" s="1"/>
  <c r="LF173" i="3" s="1"/>
  <c r="LF175" i="3" s="1"/>
  <c r="LF177" i="3" s="1"/>
  <c r="LF179" i="3" s="1"/>
  <c r="LF181" i="3" s="1"/>
  <c r="LF183" i="3" s="1"/>
  <c r="LF185" i="3" s="1"/>
  <c r="LF187" i="3" s="1"/>
  <c r="LF189" i="3" s="1"/>
  <c r="LF191" i="3" s="1"/>
  <c r="LF193" i="3" s="1"/>
  <c r="LF195" i="3" s="1"/>
  <c r="LF197" i="3" s="1"/>
  <c r="LF199" i="3" s="1"/>
  <c r="LF201" i="3" s="1"/>
  <c r="LF203" i="3" s="1"/>
  <c r="LF205" i="3" s="1"/>
  <c r="LF207" i="3" s="1"/>
  <c r="LF209" i="3" s="1"/>
  <c r="LF211" i="3" s="1"/>
  <c r="LF213" i="3" s="1"/>
  <c r="LF215" i="3" s="1"/>
  <c r="LF217" i="3" s="1"/>
  <c r="LF219" i="3" s="1"/>
  <c r="LF221" i="3" s="1"/>
  <c r="LF223" i="3" s="1"/>
  <c r="LF225" i="3" s="1"/>
  <c r="LF227" i="3" s="1"/>
  <c r="LF229" i="3" s="1"/>
  <c r="LF231" i="3" s="1"/>
  <c r="LF233" i="3" s="1"/>
  <c r="LF235" i="3" s="1"/>
  <c r="LF237" i="3" s="1"/>
  <c r="LF239" i="3" s="1"/>
  <c r="LF241" i="3" s="1"/>
  <c r="LF243" i="3" s="1"/>
  <c r="LF245" i="3" s="1"/>
  <c r="LF247" i="3" s="1"/>
  <c r="LF249" i="3" s="1"/>
  <c r="LG2" i="3"/>
  <c r="LF4" i="3"/>
  <c r="LF6" i="3" s="1"/>
  <c r="LF8" i="3" s="1"/>
  <c r="LF10" i="3" s="1"/>
  <c r="LF12" i="3" s="1"/>
  <c r="LF14" i="3" s="1"/>
  <c r="LF16" i="3" s="1"/>
  <c r="LF18" i="3" s="1"/>
  <c r="LF20" i="3" s="1"/>
  <c r="LF22" i="3" s="1"/>
  <c r="LF24" i="3" s="1"/>
  <c r="LF26" i="3" s="1"/>
  <c r="LF28" i="3" s="1"/>
  <c r="LF30" i="3" s="1"/>
  <c r="LF32" i="3" s="1"/>
  <c r="LF34" i="3" s="1"/>
  <c r="LF36" i="3" s="1"/>
  <c r="LF38" i="3" s="1"/>
  <c r="LF40" i="3" s="1"/>
  <c r="LF42" i="3" s="1"/>
  <c r="LF44" i="3" s="1"/>
  <c r="LF46" i="3" s="1"/>
  <c r="LF48" i="3" s="1"/>
  <c r="LF50" i="3" s="1"/>
  <c r="LF52" i="3" s="1"/>
  <c r="LF54" i="3" s="1"/>
  <c r="LF56" i="3" s="1"/>
  <c r="LF58" i="3" s="1"/>
  <c r="LF60" i="3" s="1"/>
  <c r="LF62" i="3" s="1"/>
  <c r="LF64" i="3" s="1"/>
  <c r="LF66" i="3" s="1"/>
  <c r="LF68" i="3" s="1"/>
  <c r="LF70" i="3" s="1"/>
  <c r="LF72" i="3" s="1"/>
  <c r="LF74" i="3" s="1"/>
  <c r="LF76" i="3" s="1"/>
  <c r="LF78" i="3" s="1"/>
  <c r="LF80" i="3" s="1"/>
  <c r="LF82" i="3" s="1"/>
  <c r="LF84" i="3" s="1"/>
  <c r="LF86" i="3" s="1"/>
  <c r="LF88" i="3" s="1"/>
  <c r="LF90" i="3" s="1"/>
  <c r="LF92" i="3" s="1"/>
  <c r="LF94" i="3" s="1"/>
  <c r="LF96" i="3" s="1"/>
  <c r="LF98" i="3" s="1"/>
  <c r="LF100" i="3" s="1"/>
  <c r="LF102" i="3" s="1"/>
  <c r="LF104" i="3" s="1"/>
  <c r="LF106" i="3" s="1"/>
  <c r="LF108" i="3" s="1"/>
  <c r="LF110" i="3" s="1"/>
  <c r="LF112" i="3" s="1"/>
  <c r="LF114" i="3" s="1"/>
  <c r="LF116" i="3" s="1"/>
  <c r="LF118" i="3" s="1"/>
  <c r="LF120" i="3" s="1"/>
  <c r="LF122" i="3" s="1"/>
  <c r="LF124" i="3" s="1"/>
  <c r="LF126" i="3" s="1"/>
  <c r="LF128" i="3" s="1"/>
  <c r="LF130" i="3" s="1"/>
  <c r="LF132" i="3" s="1"/>
  <c r="LF134" i="3" s="1"/>
  <c r="LF136" i="3" s="1"/>
  <c r="LF138" i="3" s="1"/>
  <c r="LF140" i="3" s="1"/>
  <c r="LF142" i="3" s="1"/>
  <c r="LF144" i="3" s="1"/>
  <c r="LF146" i="3" s="1"/>
  <c r="LF148" i="3" s="1"/>
  <c r="LF150" i="3" s="1"/>
  <c r="LF152" i="3" s="1"/>
  <c r="LF154" i="3" s="1"/>
  <c r="LF156" i="3" s="1"/>
  <c r="LF158" i="3" s="1"/>
  <c r="LF160" i="3" s="1"/>
  <c r="LF162" i="3" s="1"/>
  <c r="LF164" i="3" s="1"/>
  <c r="LF166" i="3" s="1"/>
  <c r="LF168" i="3" s="1"/>
  <c r="LF170" i="3" s="1"/>
  <c r="LF172" i="3" s="1"/>
  <c r="LF174" i="3" s="1"/>
  <c r="LF176" i="3" s="1"/>
  <c r="LF178" i="3" s="1"/>
  <c r="LF180" i="3" s="1"/>
  <c r="LF182" i="3" s="1"/>
  <c r="LF184" i="3" s="1"/>
  <c r="LF186" i="3" s="1"/>
  <c r="LF188" i="3" s="1"/>
  <c r="LF190" i="3" s="1"/>
  <c r="LF192" i="3" s="1"/>
  <c r="LF194" i="3" s="1"/>
  <c r="LF196" i="3" s="1"/>
  <c r="LF198" i="3" s="1"/>
  <c r="LF200" i="3" s="1"/>
  <c r="LF202" i="3" s="1"/>
  <c r="LF204" i="3" s="1"/>
  <c r="LF206" i="3" s="1"/>
  <c r="LF208" i="3" s="1"/>
  <c r="LF210" i="3" s="1"/>
  <c r="LF212" i="3" s="1"/>
  <c r="LF214" i="3" s="1"/>
  <c r="LF216" i="3" s="1"/>
  <c r="LF218" i="3" s="1"/>
  <c r="LF220" i="3" s="1"/>
  <c r="LF222" i="3" s="1"/>
  <c r="LF224" i="3" s="1"/>
  <c r="LF226" i="3" s="1"/>
  <c r="LF228" i="3" s="1"/>
  <c r="LF230" i="3" s="1"/>
  <c r="LF232" i="3" s="1"/>
  <c r="LF234" i="3" s="1"/>
  <c r="LF236" i="3" s="1"/>
  <c r="LF238" i="3" s="1"/>
  <c r="LF240" i="3" s="1"/>
  <c r="LF242" i="3" s="1"/>
  <c r="LF244" i="3" s="1"/>
  <c r="LF246" i="3" s="1"/>
  <c r="LF248" i="3" s="1"/>
  <c r="LF250" i="3" s="1"/>
  <c r="LH2" i="3" l="1"/>
  <c r="LG4" i="3"/>
  <c r="LG6" i="3" s="1"/>
  <c r="LG8" i="3" s="1"/>
  <c r="LG10" i="3" s="1"/>
  <c r="LG12" i="3" s="1"/>
  <c r="LG14" i="3" s="1"/>
  <c r="LG16" i="3" s="1"/>
  <c r="LG18" i="3" s="1"/>
  <c r="LG20" i="3" s="1"/>
  <c r="LG22" i="3" s="1"/>
  <c r="LG24" i="3" s="1"/>
  <c r="LG26" i="3" s="1"/>
  <c r="LG28" i="3" s="1"/>
  <c r="LG30" i="3" s="1"/>
  <c r="LG32" i="3" s="1"/>
  <c r="LG34" i="3" s="1"/>
  <c r="LG36" i="3" s="1"/>
  <c r="LG38" i="3" s="1"/>
  <c r="LG40" i="3" s="1"/>
  <c r="LG42" i="3" s="1"/>
  <c r="LG44" i="3" s="1"/>
  <c r="LG46" i="3" s="1"/>
  <c r="LG48" i="3" s="1"/>
  <c r="LG50" i="3" s="1"/>
  <c r="LG52" i="3" s="1"/>
  <c r="LG54" i="3" s="1"/>
  <c r="LG56" i="3" s="1"/>
  <c r="LG58" i="3" s="1"/>
  <c r="LG60" i="3" s="1"/>
  <c r="LG62" i="3" s="1"/>
  <c r="LG64" i="3" s="1"/>
  <c r="LG66" i="3" s="1"/>
  <c r="LG68" i="3" s="1"/>
  <c r="LG70" i="3" s="1"/>
  <c r="LG72" i="3" s="1"/>
  <c r="LG74" i="3" s="1"/>
  <c r="LG76" i="3" s="1"/>
  <c r="LG78" i="3" s="1"/>
  <c r="LG80" i="3" s="1"/>
  <c r="LG82" i="3" s="1"/>
  <c r="LG84" i="3" s="1"/>
  <c r="LG86" i="3" s="1"/>
  <c r="LG88" i="3" s="1"/>
  <c r="LG90" i="3" s="1"/>
  <c r="LG92" i="3" s="1"/>
  <c r="LG94" i="3" s="1"/>
  <c r="LG96" i="3" s="1"/>
  <c r="LG98" i="3" s="1"/>
  <c r="LG100" i="3" s="1"/>
  <c r="LG102" i="3" s="1"/>
  <c r="LG104" i="3" s="1"/>
  <c r="LG106" i="3" s="1"/>
  <c r="LG108" i="3" s="1"/>
  <c r="LG110" i="3" s="1"/>
  <c r="LG112" i="3" s="1"/>
  <c r="LG114" i="3" s="1"/>
  <c r="LG116" i="3" s="1"/>
  <c r="LG118" i="3" s="1"/>
  <c r="LG120" i="3" s="1"/>
  <c r="LG122" i="3" s="1"/>
  <c r="LG124" i="3" s="1"/>
  <c r="LG126" i="3" s="1"/>
  <c r="LG128" i="3" s="1"/>
  <c r="LG130" i="3" s="1"/>
  <c r="LG132" i="3" s="1"/>
  <c r="LG134" i="3" s="1"/>
  <c r="LG136" i="3" s="1"/>
  <c r="LG138" i="3" s="1"/>
  <c r="LG140" i="3" s="1"/>
  <c r="LG142" i="3" s="1"/>
  <c r="LG144" i="3" s="1"/>
  <c r="LG146" i="3" s="1"/>
  <c r="LG148" i="3" s="1"/>
  <c r="LG150" i="3" s="1"/>
  <c r="LG152" i="3" s="1"/>
  <c r="LG154" i="3" s="1"/>
  <c r="LG156" i="3" s="1"/>
  <c r="LG158" i="3" s="1"/>
  <c r="LG160" i="3" s="1"/>
  <c r="LG162" i="3" s="1"/>
  <c r="LG164" i="3" s="1"/>
  <c r="LG166" i="3" s="1"/>
  <c r="LG168" i="3" s="1"/>
  <c r="LG170" i="3" s="1"/>
  <c r="LG172" i="3" s="1"/>
  <c r="LG174" i="3" s="1"/>
  <c r="LG176" i="3" s="1"/>
  <c r="LG178" i="3" s="1"/>
  <c r="LG180" i="3" s="1"/>
  <c r="LG182" i="3" s="1"/>
  <c r="LG184" i="3" s="1"/>
  <c r="LG186" i="3" s="1"/>
  <c r="LG188" i="3" s="1"/>
  <c r="LG190" i="3" s="1"/>
  <c r="LG192" i="3" s="1"/>
  <c r="LG194" i="3" s="1"/>
  <c r="LG196" i="3" s="1"/>
  <c r="LG198" i="3" s="1"/>
  <c r="LG200" i="3" s="1"/>
  <c r="LG202" i="3" s="1"/>
  <c r="LG204" i="3" s="1"/>
  <c r="LG206" i="3" s="1"/>
  <c r="LG208" i="3" s="1"/>
  <c r="LG210" i="3" s="1"/>
  <c r="LG212" i="3" s="1"/>
  <c r="LG214" i="3" s="1"/>
  <c r="LG216" i="3" s="1"/>
  <c r="LG218" i="3" s="1"/>
  <c r="LG220" i="3" s="1"/>
  <c r="LG222" i="3" s="1"/>
  <c r="LG224" i="3" s="1"/>
  <c r="LG226" i="3" s="1"/>
  <c r="LG228" i="3" s="1"/>
  <c r="LG230" i="3" s="1"/>
  <c r="LG232" i="3" s="1"/>
  <c r="LG234" i="3" s="1"/>
  <c r="LG236" i="3" s="1"/>
  <c r="LG238" i="3" s="1"/>
  <c r="LG240" i="3" s="1"/>
  <c r="LG242" i="3" s="1"/>
  <c r="LG244" i="3" s="1"/>
  <c r="LG246" i="3" s="1"/>
  <c r="LG248" i="3" s="1"/>
  <c r="LG250" i="3" s="1"/>
  <c r="LG3" i="3"/>
  <c r="LG5" i="3" s="1"/>
  <c r="LG7" i="3" s="1"/>
  <c r="LG9" i="3" s="1"/>
  <c r="LG11" i="3" s="1"/>
  <c r="LG13" i="3" s="1"/>
  <c r="LG15" i="3" s="1"/>
  <c r="LG17" i="3" s="1"/>
  <c r="LG19" i="3" s="1"/>
  <c r="LG21" i="3" s="1"/>
  <c r="LG23" i="3" s="1"/>
  <c r="LG25" i="3" s="1"/>
  <c r="LG27" i="3" s="1"/>
  <c r="LG29" i="3" s="1"/>
  <c r="LG31" i="3" s="1"/>
  <c r="LG33" i="3" s="1"/>
  <c r="LG35" i="3" s="1"/>
  <c r="LG37" i="3" s="1"/>
  <c r="LG39" i="3" s="1"/>
  <c r="LG41" i="3" s="1"/>
  <c r="LG43" i="3" s="1"/>
  <c r="LG45" i="3" s="1"/>
  <c r="LG47" i="3" s="1"/>
  <c r="LG49" i="3" s="1"/>
  <c r="LG51" i="3" s="1"/>
  <c r="LG53" i="3" s="1"/>
  <c r="LG55" i="3" s="1"/>
  <c r="LG57" i="3" s="1"/>
  <c r="LG59" i="3" s="1"/>
  <c r="LG61" i="3" s="1"/>
  <c r="LG63" i="3" s="1"/>
  <c r="LG65" i="3" s="1"/>
  <c r="LG67" i="3" s="1"/>
  <c r="LG69" i="3" s="1"/>
  <c r="LG71" i="3" s="1"/>
  <c r="LG73" i="3" s="1"/>
  <c r="LG75" i="3" s="1"/>
  <c r="LG77" i="3" s="1"/>
  <c r="LG79" i="3" s="1"/>
  <c r="LG81" i="3" s="1"/>
  <c r="LG83" i="3" s="1"/>
  <c r="LG85" i="3" s="1"/>
  <c r="LG87" i="3" s="1"/>
  <c r="LG89" i="3" s="1"/>
  <c r="LG91" i="3" s="1"/>
  <c r="LG93" i="3" s="1"/>
  <c r="LG95" i="3" s="1"/>
  <c r="LG97" i="3" s="1"/>
  <c r="LG99" i="3" s="1"/>
  <c r="LG101" i="3" s="1"/>
  <c r="LG103" i="3" s="1"/>
  <c r="LG105" i="3" s="1"/>
  <c r="LG107" i="3" s="1"/>
  <c r="LG109" i="3" s="1"/>
  <c r="LG111" i="3" s="1"/>
  <c r="LG113" i="3" s="1"/>
  <c r="LG115" i="3" s="1"/>
  <c r="LG117" i="3" s="1"/>
  <c r="LG119" i="3" s="1"/>
  <c r="LG121" i="3" s="1"/>
  <c r="LG123" i="3" s="1"/>
  <c r="LG125" i="3" s="1"/>
  <c r="LG127" i="3" s="1"/>
  <c r="LG129" i="3" s="1"/>
  <c r="LG131" i="3" s="1"/>
  <c r="LG133" i="3" s="1"/>
  <c r="LG135" i="3" s="1"/>
  <c r="LG137" i="3" s="1"/>
  <c r="LG139" i="3" s="1"/>
  <c r="LG141" i="3" s="1"/>
  <c r="LG143" i="3" s="1"/>
  <c r="LG145" i="3" s="1"/>
  <c r="LG147" i="3" s="1"/>
  <c r="LG149" i="3" s="1"/>
  <c r="LG151" i="3" s="1"/>
  <c r="LG153" i="3" s="1"/>
  <c r="LG155" i="3" s="1"/>
  <c r="LG157" i="3" s="1"/>
  <c r="LG159" i="3" s="1"/>
  <c r="LG161" i="3" s="1"/>
  <c r="LG163" i="3" s="1"/>
  <c r="LG165" i="3" s="1"/>
  <c r="LG167" i="3" s="1"/>
  <c r="LG169" i="3" s="1"/>
  <c r="LG171" i="3" s="1"/>
  <c r="LG173" i="3" s="1"/>
  <c r="LG175" i="3" s="1"/>
  <c r="LG177" i="3" s="1"/>
  <c r="LG179" i="3" s="1"/>
  <c r="LG181" i="3" s="1"/>
  <c r="LG183" i="3" s="1"/>
  <c r="LG185" i="3" s="1"/>
  <c r="LG187" i="3" s="1"/>
  <c r="LG189" i="3" s="1"/>
  <c r="LG191" i="3" s="1"/>
  <c r="LG193" i="3" s="1"/>
  <c r="LG195" i="3" s="1"/>
  <c r="LG197" i="3" s="1"/>
  <c r="LG199" i="3" s="1"/>
  <c r="LG201" i="3" s="1"/>
  <c r="LG203" i="3" s="1"/>
  <c r="LG205" i="3" s="1"/>
  <c r="LG207" i="3" s="1"/>
  <c r="LG209" i="3" s="1"/>
  <c r="LG211" i="3" s="1"/>
  <c r="LG213" i="3" s="1"/>
  <c r="LG215" i="3" s="1"/>
  <c r="LG217" i="3" s="1"/>
  <c r="LG219" i="3" s="1"/>
  <c r="LG221" i="3" s="1"/>
  <c r="LG223" i="3" s="1"/>
  <c r="LG225" i="3" s="1"/>
  <c r="LG227" i="3" s="1"/>
  <c r="LG229" i="3" s="1"/>
  <c r="LG231" i="3" s="1"/>
  <c r="LG233" i="3" s="1"/>
  <c r="LG235" i="3" s="1"/>
  <c r="LG237" i="3" s="1"/>
  <c r="LG239" i="3" s="1"/>
  <c r="LG241" i="3" s="1"/>
  <c r="LG243" i="3" s="1"/>
  <c r="LG245" i="3" s="1"/>
  <c r="LG247" i="3" s="1"/>
  <c r="LG249" i="3" s="1"/>
  <c r="LH3" i="3" l="1"/>
  <c r="LH5" i="3" s="1"/>
  <c r="LH7" i="3" s="1"/>
  <c r="LH9" i="3" s="1"/>
  <c r="LH11" i="3" s="1"/>
  <c r="LH13" i="3" s="1"/>
  <c r="LH15" i="3" s="1"/>
  <c r="LH17" i="3" s="1"/>
  <c r="LH19" i="3" s="1"/>
  <c r="LH21" i="3" s="1"/>
  <c r="LH23" i="3" s="1"/>
  <c r="LH25" i="3" s="1"/>
  <c r="LH27" i="3" s="1"/>
  <c r="LH29" i="3" s="1"/>
  <c r="LH31" i="3" s="1"/>
  <c r="LH33" i="3" s="1"/>
  <c r="LH35" i="3" s="1"/>
  <c r="LH37" i="3" s="1"/>
  <c r="LH39" i="3" s="1"/>
  <c r="LH41" i="3" s="1"/>
  <c r="LH43" i="3" s="1"/>
  <c r="LH45" i="3" s="1"/>
  <c r="LH47" i="3" s="1"/>
  <c r="LH49" i="3" s="1"/>
  <c r="LH51" i="3" s="1"/>
  <c r="LH53" i="3" s="1"/>
  <c r="LH55" i="3" s="1"/>
  <c r="LH57" i="3" s="1"/>
  <c r="LH59" i="3" s="1"/>
  <c r="LH61" i="3" s="1"/>
  <c r="LH63" i="3" s="1"/>
  <c r="LH65" i="3" s="1"/>
  <c r="LH67" i="3" s="1"/>
  <c r="LH69" i="3" s="1"/>
  <c r="LH71" i="3" s="1"/>
  <c r="LH73" i="3" s="1"/>
  <c r="LH75" i="3" s="1"/>
  <c r="LH77" i="3" s="1"/>
  <c r="LH79" i="3" s="1"/>
  <c r="LH81" i="3" s="1"/>
  <c r="LH83" i="3" s="1"/>
  <c r="LH85" i="3" s="1"/>
  <c r="LH87" i="3" s="1"/>
  <c r="LH89" i="3" s="1"/>
  <c r="LH91" i="3" s="1"/>
  <c r="LH93" i="3" s="1"/>
  <c r="LH95" i="3" s="1"/>
  <c r="LH97" i="3" s="1"/>
  <c r="LH99" i="3" s="1"/>
  <c r="LH101" i="3" s="1"/>
  <c r="LH103" i="3" s="1"/>
  <c r="LH105" i="3" s="1"/>
  <c r="LH107" i="3" s="1"/>
  <c r="LH109" i="3" s="1"/>
  <c r="LH111" i="3" s="1"/>
  <c r="LH113" i="3" s="1"/>
  <c r="LH115" i="3" s="1"/>
  <c r="LH117" i="3" s="1"/>
  <c r="LH119" i="3" s="1"/>
  <c r="LH121" i="3" s="1"/>
  <c r="LH123" i="3" s="1"/>
  <c r="LH125" i="3" s="1"/>
  <c r="LH127" i="3" s="1"/>
  <c r="LH129" i="3" s="1"/>
  <c r="LH131" i="3" s="1"/>
  <c r="LH133" i="3" s="1"/>
  <c r="LH135" i="3" s="1"/>
  <c r="LH137" i="3" s="1"/>
  <c r="LH139" i="3" s="1"/>
  <c r="LH141" i="3" s="1"/>
  <c r="LH143" i="3" s="1"/>
  <c r="LH145" i="3" s="1"/>
  <c r="LH147" i="3" s="1"/>
  <c r="LH149" i="3" s="1"/>
  <c r="LH151" i="3" s="1"/>
  <c r="LH153" i="3" s="1"/>
  <c r="LH155" i="3" s="1"/>
  <c r="LH157" i="3" s="1"/>
  <c r="LH159" i="3" s="1"/>
  <c r="LH161" i="3" s="1"/>
  <c r="LH163" i="3" s="1"/>
  <c r="LH165" i="3" s="1"/>
  <c r="LH167" i="3" s="1"/>
  <c r="LH169" i="3" s="1"/>
  <c r="LH171" i="3" s="1"/>
  <c r="LH173" i="3" s="1"/>
  <c r="LH175" i="3" s="1"/>
  <c r="LH177" i="3" s="1"/>
  <c r="LH179" i="3" s="1"/>
  <c r="LH181" i="3" s="1"/>
  <c r="LH183" i="3" s="1"/>
  <c r="LH185" i="3" s="1"/>
  <c r="LH187" i="3" s="1"/>
  <c r="LH189" i="3" s="1"/>
  <c r="LH191" i="3" s="1"/>
  <c r="LH193" i="3" s="1"/>
  <c r="LH195" i="3" s="1"/>
  <c r="LH197" i="3" s="1"/>
  <c r="LH199" i="3" s="1"/>
  <c r="LH201" i="3" s="1"/>
  <c r="LH203" i="3" s="1"/>
  <c r="LH205" i="3" s="1"/>
  <c r="LH207" i="3" s="1"/>
  <c r="LH209" i="3" s="1"/>
  <c r="LH211" i="3" s="1"/>
  <c r="LH213" i="3" s="1"/>
  <c r="LH215" i="3" s="1"/>
  <c r="LH217" i="3" s="1"/>
  <c r="LH219" i="3" s="1"/>
  <c r="LH221" i="3" s="1"/>
  <c r="LH223" i="3" s="1"/>
  <c r="LH225" i="3" s="1"/>
  <c r="LH227" i="3" s="1"/>
  <c r="LH229" i="3" s="1"/>
  <c r="LH231" i="3" s="1"/>
  <c r="LH233" i="3" s="1"/>
  <c r="LH235" i="3" s="1"/>
  <c r="LH237" i="3" s="1"/>
  <c r="LH239" i="3" s="1"/>
  <c r="LH241" i="3" s="1"/>
  <c r="LH243" i="3" s="1"/>
  <c r="LH245" i="3" s="1"/>
  <c r="LH247" i="3" s="1"/>
  <c r="LH249" i="3" s="1"/>
  <c r="LH4" i="3"/>
  <c r="LH6" i="3" s="1"/>
  <c r="LH8" i="3" s="1"/>
  <c r="LH10" i="3" s="1"/>
  <c r="LH12" i="3" s="1"/>
  <c r="LH14" i="3" s="1"/>
  <c r="LH16" i="3" s="1"/>
  <c r="LH18" i="3" s="1"/>
  <c r="LH20" i="3" s="1"/>
  <c r="LH22" i="3" s="1"/>
  <c r="LH24" i="3" s="1"/>
  <c r="LH26" i="3" s="1"/>
  <c r="LH28" i="3" s="1"/>
  <c r="LH30" i="3" s="1"/>
  <c r="LH32" i="3" s="1"/>
  <c r="LH34" i="3" s="1"/>
  <c r="LH36" i="3" s="1"/>
  <c r="LH38" i="3" s="1"/>
  <c r="LH40" i="3" s="1"/>
  <c r="LH42" i="3" s="1"/>
  <c r="LH44" i="3" s="1"/>
  <c r="LH46" i="3" s="1"/>
  <c r="LH48" i="3" s="1"/>
  <c r="LH50" i="3" s="1"/>
  <c r="LH52" i="3" s="1"/>
  <c r="LH54" i="3" s="1"/>
  <c r="LH56" i="3" s="1"/>
  <c r="LH58" i="3" s="1"/>
  <c r="LH60" i="3" s="1"/>
  <c r="LH62" i="3" s="1"/>
  <c r="LH64" i="3" s="1"/>
  <c r="LH66" i="3" s="1"/>
  <c r="LH68" i="3" s="1"/>
  <c r="LH70" i="3" s="1"/>
  <c r="LH72" i="3" s="1"/>
  <c r="LH74" i="3" s="1"/>
  <c r="LH76" i="3" s="1"/>
  <c r="LH78" i="3" s="1"/>
  <c r="LH80" i="3" s="1"/>
  <c r="LH82" i="3" s="1"/>
  <c r="LH84" i="3" s="1"/>
  <c r="LH86" i="3" s="1"/>
  <c r="LH88" i="3" s="1"/>
  <c r="LH90" i="3" s="1"/>
  <c r="LH92" i="3" s="1"/>
  <c r="LH94" i="3" s="1"/>
  <c r="LH96" i="3" s="1"/>
  <c r="LH98" i="3" s="1"/>
  <c r="LH100" i="3" s="1"/>
  <c r="LH102" i="3" s="1"/>
  <c r="LH104" i="3" s="1"/>
  <c r="LH106" i="3" s="1"/>
  <c r="LH108" i="3" s="1"/>
  <c r="LH110" i="3" s="1"/>
  <c r="LH112" i="3" s="1"/>
  <c r="LH114" i="3" s="1"/>
  <c r="LH116" i="3" s="1"/>
  <c r="LH118" i="3" s="1"/>
  <c r="LH120" i="3" s="1"/>
  <c r="LH122" i="3" s="1"/>
  <c r="LH124" i="3" s="1"/>
  <c r="LH126" i="3" s="1"/>
  <c r="LH128" i="3" s="1"/>
  <c r="LH130" i="3" s="1"/>
  <c r="LH132" i="3" s="1"/>
  <c r="LH134" i="3" s="1"/>
  <c r="LH136" i="3" s="1"/>
  <c r="LH138" i="3" s="1"/>
  <c r="LH140" i="3" s="1"/>
  <c r="LH142" i="3" s="1"/>
  <c r="LH144" i="3" s="1"/>
  <c r="LH146" i="3" s="1"/>
  <c r="LH148" i="3" s="1"/>
  <c r="LH150" i="3" s="1"/>
  <c r="LH152" i="3" s="1"/>
  <c r="LH154" i="3" s="1"/>
  <c r="LH156" i="3" s="1"/>
  <c r="LH158" i="3" s="1"/>
  <c r="LH160" i="3" s="1"/>
  <c r="LH162" i="3" s="1"/>
  <c r="LH164" i="3" s="1"/>
  <c r="LH166" i="3" s="1"/>
  <c r="LH168" i="3" s="1"/>
  <c r="LH170" i="3" s="1"/>
  <c r="LH172" i="3" s="1"/>
  <c r="LH174" i="3" s="1"/>
  <c r="LH176" i="3" s="1"/>
  <c r="LH178" i="3" s="1"/>
  <c r="LH180" i="3" s="1"/>
  <c r="LH182" i="3" s="1"/>
  <c r="LH184" i="3" s="1"/>
  <c r="LH186" i="3" s="1"/>
  <c r="LH188" i="3" s="1"/>
  <c r="LH190" i="3" s="1"/>
  <c r="LH192" i="3" s="1"/>
  <c r="LH194" i="3" s="1"/>
  <c r="LH196" i="3" s="1"/>
  <c r="LH198" i="3" s="1"/>
  <c r="LH200" i="3" s="1"/>
  <c r="LH202" i="3" s="1"/>
  <c r="LH204" i="3" s="1"/>
  <c r="LH206" i="3" s="1"/>
  <c r="LH208" i="3" s="1"/>
  <c r="LH210" i="3" s="1"/>
  <c r="LH212" i="3" s="1"/>
  <c r="LH214" i="3" s="1"/>
  <c r="LH216" i="3" s="1"/>
  <c r="LH218" i="3" s="1"/>
  <c r="LH220" i="3" s="1"/>
  <c r="LH222" i="3" s="1"/>
  <c r="LH224" i="3" s="1"/>
  <c r="LH226" i="3" s="1"/>
  <c r="LH228" i="3" s="1"/>
  <c r="LH230" i="3" s="1"/>
  <c r="LH232" i="3" s="1"/>
  <c r="LH234" i="3" s="1"/>
  <c r="LH236" i="3" s="1"/>
  <c r="LH238" i="3" s="1"/>
  <c r="LH240" i="3" s="1"/>
  <c r="LH242" i="3" s="1"/>
  <c r="LH244" i="3" s="1"/>
  <c r="LH246" i="3" s="1"/>
  <c r="LH248" i="3" s="1"/>
  <c r="LH250" i="3" s="1"/>
  <c r="LI2" i="3"/>
  <c r="LI4" i="3" l="1"/>
  <c r="LI6" i="3" s="1"/>
  <c r="LI8" i="3" s="1"/>
  <c r="LI10" i="3" s="1"/>
  <c r="LI12" i="3" s="1"/>
  <c r="LI14" i="3" s="1"/>
  <c r="LI16" i="3" s="1"/>
  <c r="LI18" i="3" s="1"/>
  <c r="LI20" i="3" s="1"/>
  <c r="LI22" i="3" s="1"/>
  <c r="LI24" i="3" s="1"/>
  <c r="LI26" i="3" s="1"/>
  <c r="LI28" i="3" s="1"/>
  <c r="LI30" i="3" s="1"/>
  <c r="LI32" i="3" s="1"/>
  <c r="LI34" i="3" s="1"/>
  <c r="LI36" i="3" s="1"/>
  <c r="LI38" i="3" s="1"/>
  <c r="LI40" i="3" s="1"/>
  <c r="LI42" i="3" s="1"/>
  <c r="LI44" i="3" s="1"/>
  <c r="LI46" i="3" s="1"/>
  <c r="LI48" i="3" s="1"/>
  <c r="LI50" i="3" s="1"/>
  <c r="LI52" i="3" s="1"/>
  <c r="LI54" i="3" s="1"/>
  <c r="LI56" i="3" s="1"/>
  <c r="LI58" i="3" s="1"/>
  <c r="LI60" i="3" s="1"/>
  <c r="LI62" i="3" s="1"/>
  <c r="LI64" i="3" s="1"/>
  <c r="LI66" i="3" s="1"/>
  <c r="LI68" i="3" s="1"/>
  <c r="LI70" i="3" s="1"/>
  <c r="LI72" i="3" s="1"/>
  <c r="LI74" i="3" s="1"/>
  <c r="LI76" i="3" s="1"/>
  <c r="LI78" i="3" s="1"/>
  <c r="LI80" i="3" s="1"/>
  <c r="LI82" i="3" s="1"/>
  <c r="LI84" i="3" s="1"/>
  <c r="LI86" i="3" s="1"/>
  <c r="LI88" i="3" s="1"/>
  <c r="LI90" i="3" s="1"/>
  <c r="LI92" i="3" s="1"/>
  <c r="LI94" i="3" s="1"/>
  <c r="LI96" i="3" s="1"/>
  <c r="LI98" i="3" s="1"/>
  <c r="LI100" i="3" s="1"/>
  <c r="LI102" i="3" s="1"/>
  <c r="LI104" i="3" s="1"/>
  <c r="LI106" i="3" s="1"/>
  <c r="LI108" i="3" s="1"/>
  <c r="LI110" i="3" s="1"/>
  <c r="LI112" i="3" s="1"/>
  <c r="LI114" i="3" s="1"/>
  <c r="LI116" i="3" s="1"/>
  <c r="LI118" i="3" s="1"/>
  <c r="LI120" i="3" s="1"/>
  <c r="LI122" i="3" s="1"/>
  <c r="LI124" i="3" s="1"/>
  <c r="LI126" i="3" s="1"/>
  <c r="LI128" i="3" s="1"/>
  <c r="LI130" i="3" s="1"/>
  <c r="LI132" i="3" s="1"/>
  <c r="LI134" i="3" s="1"/>
  <c r="LI136" i="3" s="1"/>
  <c r="LI138" i="3" s="1"/>
  <c r="LI140" i="3" s="1"/>
  <c r="LI142" i="3" s="1"/>
  <c r="LI144" i="3" s="1"/>
  <c r="LI146" i="3" s="1"/>
  <c r="LI148" i="3" s="1"/>
  <c r="LI150" i="3" s="1"/>
  <c r="LI152" i="3" s="1"/>
  <c r="LI154" i="3" s="1"/>
  <c r="LI156" i="3" s="1"/>
  <c r="LI158" i="3" s="1"/>
  <c r="LI160" i="3" s="1"/>
  <c r="LI162" i="3" s="1"/>
  <c r="LI164" i="3" s="1"/>
  <c r="LI166" i="3" s="1"/>
  <c r="LI168" i="3" s="1"/>
  <c r="LI170" i="3" s="1"/>
  <c r="LI172" i="3" s="1"/>
  <c r="LI174" i="3" s="1"/>
  <c r="LI176" i="3" s="1"/>
  <c r="LI178" i="3" s="1"/>
  <c r="LI180" i="3" s="1"/>
  <c r="LI182" i="3" s="1"/>
  <c r="LI184" i="3" s="1"/>
  <c r="LI186" i="3" s="1"/>
  <c r="LI188" i="3" s="1"/>
  <c r="LI190" i="3" s="1"/>
  <c r="LI192" i="3" s="1"/>
  <c r="LI194" i="3" s="1"/>
  <c r="LI196" i="3" s="1"/>
  <c r="LI198" i="3" s="1"/>
  <c r="LI200" i="3" s="1"/>
  <c r="LI202" i="3" s="1"/>
  <c r="LI204" i="3" s="1"/>
  <c r="LI206" i="3" s="1"/>
  <c r="LI208" i="3" s="1"/>
  <c r="LI210" i="3" s="1"/>
  <c r="LI212" i="3" s="1"/>
  <c r="LI214" i="3" s="1"/>
  <c r="LI216" i="3" s="1"/>
  <c r="LI218" i="3" s="1"/>
  <c r="LI220" i="3" s="1"/>
  <c r="LI222" i="3" s="1"/>
  <c r="LI224" i="3" s="1"/>
  <c r="LI226" i="3" s="1"/>
  <c r="LI228" i="3" s="1"/>
  <c r="LI230" i="3" s="1"/>
  <c r="LI232" i="3" s="1"/>
  <c r="LI234" i="3" s="1"/>
  <c r="LI236" i="3" s="1"/>
  <c r="LI238" i="3" s="1"/>
  <c r="LI240" i="3" s="1"/>
  <c r="LI242" i="3" s="1"/>
  <c r="LI244" i="3" s="1"/>
  <c r="LI246" i="3" s="1"/>
  <c r="LI248" i="3" s="1"/>
  <c r="LI250" i="3" s="1"/>
  <c r="LI3" i="3"/>
  <c r="LI5" i="3" s="1"/>
  <c r="LI7" i="3" s="1"/>
  <c r="LI9" i="3" s="1"/>
  <c r="LI11" i="3" s="1"/>
  <c r="LI13" i="3" s="1"/>
  <c r="LI15" i="3" s="1"/>
  <c r="LI17" i="3" s="1"/>
  <c r="LI19" i="3" s="1"/>
  <c r="LI21" i="3" s="1"/>
  <c r="LI23" i="3" s="1"/>
  <c r="LI25" i="3" s="1"/>
  <c r="LI27" i="3" s="1"/>
  <c r="LI29" i="3" s="1"/>
  <c r="LI31" i="3" s="1"/>
  <c r="LI33" i="3" s="1"/>
  <c r="LI35" i="3" s="1"/>
  <c r="LI37" i="3" s="1"/>
  <c r="LI39" i="3" s="1"/>
  <c r="LI41" i="3" s="1"/>
  <c r="LI43" i="3" s="1"/>
  <c r="LI45" i="3" s="1"/>
  <c r="LI47" i="3" s="1"/>
  <c r="LI49" i="3" s="1"/>
  <c r="LI51" i="3" s="1"/>
  <c r="LI53" i="3" s="1"/>
  <c r="LI55" i="3" s="1"/>
  <c r="LI57" i="3" s="1"/>
  <c r="LI59" i="3" s="1"/>
  <c r="LI61" i="3" s="1"/>
  <c r="LI63" i="3" s="1"/>
  <c r="LI65" i="3" s="1"/>
  <c r="LI67" i="3" s="1"/>
  <c r="LI69" i="3" s="1"/>
  <c r="LI71" i="3" s="1"/>
  <c r="LI73" i="3" s="1"/>
  <c r="LI75" i="3" s="1"/>
  <c r="LI77" i="3" s="1"/>
  <c r="LI79" i="3" s="1"/>
  <c r="LI81" i="3" s="1"/>
  <c r="LI83" i="3" s="1"/>
  <c r="LI85" i="3" s="1"/>
  <c r="LI87" i="3" s="1"/>
  <c r="LI89" i="3" s="1"/>
  <c r="LI91" i="3" s="1"/>
  <c r="LI93" i="3" s="1"/>
  <c r="LI95" i="3" s="1"/>
  <c r="LI97" i="3" s="1"/>
  <c r="LI99" i="3" s="1"/>
  <c r="LI101" i="3" s="1"/>
  <c r="LI103" i="3" s="1"/>
  <c r="LI105" i="3" s="1"/>
  <c r="LI107" i="3" s="1"/>
  <c r="LI109" i="3" s="1"/>
  <c r="LI111" i="3" s="1"/>
  <c r="LI113" i="3" s="1"/>
  <c r="LI115" i="3" s="1"/>
  <c r="LI117" i="3" s="1"/>
  <c r="LI119" i="3" s="1"/>
  <c r="LI121" i="3" s="1"/>
  <c r="LI123" i="3" s="1"/>
  <c r="LI125" i="3" s="1"/>
  <c r="LI127" i="3" s="1"/>
  <c r="LI129" i="3" s="1"/>
  <c r="LI131" i="3" s="1"/>
  <c r="LI133" i="3" s="1"/>
  <c r="LI135" i="3" s="1"/>
  <c r="LI137" i="3" s="1"/>
  <c r="LI139" i="3" s="1"/>
  <c r="LI141" i="3" s="1"/>
  <c r="LI143" i="3" s="1"/>
  <c r="LI145" i="3" s="1"/>
  <c r="LI147" i="3" s="1"/>
  <c r="LI149" i="3" s="1"/>
  <c r="LI151" i="3" s="1"/>
  <c r="LI153" i="3" s="1"/>
  <c r="LI155" i="3" s="1"/>
  <c r="LI157" i="3" s="1"/>
  <c r="LI159" i="3" s="1"/>
  <c r="LI161" i="3" s="1"/>
  <c r="LI163" i="3" s="1"/>
  <c r="LI165" i="3" s="1"/>
  <c r="LI167" i="3" s="1"/>
  <c r="LI169" i="3" s="1"/>
  <c r="LI171" i="3" s="1"/>
  <c r="LI173" i="3" s="1"/>
  <c r="LI175" i="3" s="1"/>
  <c r="LI177" i="3" s="1"/>
  <c r="LI179" i="3" s="1"/>
  <c r="LI181" i="3" s="1"/>
  <c r="LI183" i="3" s="1"/>
  <c r="LI185" i="3" s="1"/>
  <c r="LI187" i="3" s="1"/>
  <c r="LI189" i="3" s="1"/>
  <c r="LI191" i="3" s="1"/>
  <c r="LI193" i="3" s="1"/>
  <c r="LI195" i="3" s="1"/>
  <c r="LI197" i="3" s="1"/>
  <c r="LI199" i="3" s="1"/>
  <c r="LI201" i="3" s="1"/>
  <c r="LI203" i="3" s="1"/>
  <c r="LI205" i="3" s="1"/>
  <c r="LI207" i="3" s="1"/>
  <c r="LI209" i="3" s="1"/>
  <c r="LI211" i="3" s="1"/>
  <c r="LI213" i="3" s="1"/>
  <c r="LI215" i="3" s="1"/>
  <c r="LI217" i="3" s="1"/>
  <c r="LI219" i="3" s="1"/>
  <c r="LI221" i="3" s="1"/>
  <c r="LI223" i="3" s="1"/>
  <c r="LI225" i="3" s="1"/>
  <c r="LI227" i="3" s="1"/>
  <c r="LI229" i="3" s="1"/>
  <c r="LI231" i="3" s="1"/>
  <c r="LI233" i="3" s="1"/>
  <c r="LI235" i="3" s="1"/>
  <c r="LI237" i="3" s="1"/>
  <c r="LI239" i="3" s="1"/>
  <c r="LI241" i="3" s="1"/>
  <c r="LI243" i="3" s="1"/>
  <c r="LI245" i="3" s="1"/>
  <c r="LI247" i="3" s="1"/>
  <c r="LI249" i="3" s="1"/>
  <c r="LJ2" i="3"/>
  <c r="LK2" i="3" l="1"/>
  <c r="LJ3" i="3"/>
  <c r="LJ5" i="3" s="1"/>
  <c r="LJ7" i="3" s="1"/>
  <c r="LJ9" i="3" s="1"/>
  <c r="LJ11" i="3" s="1"/>
  <c r="LJ13" i="3" s="1"/>
  <c r="LJ15" i="3" s="1"/>
  <c r="LJ17" i="3" s="1"/>
  <c r="LJ19" i="3" s="1"/>
  <c r="LJ21" i="3" s="1"/>
  <c r="LJ23" i="3" s="1"/>
  <c r="LJ25" i="3" s="1"/>
  <c r="LJ27" i="3" s="1"/>
  <c r="LJ29" i="3" s="1"/>
  <c r="LJ31" i="3" s="1"/>
  <c r="LJ33" i="3" s="1"/>
  <c r="LJ35" i="3" s="1"/>
  <c r="LJ37" i="3" s="1"/>
  <c r="LJ39" i="3" s="1"/>
  <c r="LJ41" i="3" s="1"/>
  <c r="LJ43" i="3" s="1"/>
  <c r="LJ45" i="3" s="1"/>
  <c r="LJ47" i="3" s="1"/>
  <c r="LJ49" i="3" s="1"/>
  <c r="LJ51" i="3" s="1"/>
  <c r="LJ53" i="3" s="1"/>
  <c r="LJ55" i="3" s="1"/>
  <c r="LJ57" i="3" s="1"/>
  <c r="LJ59" i="3" s="1"/>
  <c r="LJ61" i="3" s="1"/>
  <c r="LJ63" i="3" s="1"/>
  <c r="LJ65" i="3" s="1"/>
  <c r="LJ67" i="3" s="1"/>
  <c r="LJ69" i="3" s="1"/>
  <c r="LJ71" i="3" s="1"/>
  <c r="LJ73" i="3" s="1"/>
  <c r="LJ75" i="3" s="1"/>
  <c r="LJ77" i="3" s="1"/>
  <c r="LJ79" i="3" s="1"/>
  <c r="LJ81" i="3" s="1"/>
  <c r="LJ83" i="3" s="1"/>
  <c r="LJ85" i="3" s="1"/>
  <c r="LJ87" i="3" s="1"/>
  <c r="LJ89" i="3" s="1"/>
  <c r="LJ91" i="3" s="1"/>
  <c r="LJ93" i="3" s="1"/>
  <c r="LJ95" i="3" s="1"/>
  <c r="LJ97" i="3" s="1"/>
  <c r="LJ99" i="3" s="1"/>
  <c r="LJ101" i="3" s="1"/>
  <c r="LJ103" i="3" s="1"/>
  <c r="LJ105" i="3" s="1"/>
  <c r="LJ107" i="3" s="1"/>
  <c r="LJ109" i="3" s="1"/>
  <c r="LJ111" i="3" s="1"/>
  <c r="LJ113" i="3" s="1"/>
  <c r="LJ115" i="3" s="1"/>
  <c r="LJ117" i="3" s="1"/>
  <c r="LJ119" i="3" s="1"/>
  <c r="LJ121" i="3" s="1"/>
  <c r="LJ123" i="3" s="1"/>
  <c r="LJ125" i="3" s="1"/>
  <c r="LJ127" i="3" s="1"/>
  <c r="LJ129" i="3" s="1"/>
  <c r="LJ131" i="3" s="1"/>
  <c r="LJ133" i="3" s="1"/>
  <c r="LJ135" i="3" s="1"/>
  <c r="LJ137" i="3" s="1"/>
  <c r="LJ139" i="3" s="1"/>
  <c r="LJ141" i="3" s="1"/>
  <c r="LJ143" i="3" s="1"/>
  <c r="LJ145" i="3" s="1"/>
  <c r="LJ147" i="3" s="1"/>
  <c r="LJ149" i="3" s="1"/>
  <c r="LJ151" i="3" s="1"/>
  <c r="LJ153" i="3" s="1"/>
  <c r="LJ155" i="3" s="1"/>
  <c r="LJ157" i="3" s="1"/>
  <c r="LJ159" i="3" s="1"/>
  <c r="LJ161" i="3" s="1"/>
  <c r="LJ163" i="3" s="1"/>
  <c r="LJ165" i="3" s="1"/>
  <c r="LJ167" i="3" s="1"/>
  <c r="LJ169" i="3" s="1"/>
  <c r="LJ171" i="3" s="1"/>
  <c r="LJ173" i="3" s="1"/>
  <c r="LJ175" i="3" s="1"/>
  <c r="LJ177" i="3" s="1"/>
  <c r="LJ179" i="3" s="1"/>
  <c r="LJ181" i="3" s="1"/>
  <c r="LJ183" i="3" s="1"/>
  <c r="LJ185" i="3" s="1"/>
  <c r="LJ187" i="3" s="1"/>
  <c r="LJ189" i="3" s="1"/>
  <c r="LJ191" i="3" s="1"/>
  <c r="LJ193" i="3" s="1"/>
  <c r="LJ195" i="3" s="1"/>
  <c r="LJ197" i="3" s="1"/>
  <c r="LJ199" i="3" s="1"/>
  <c r="LJ201" i="3" s="1"/>
  <c r="LJ203" i="3" s="1"/>
  <c r="LJ205" i="3" s="1"/>
  <c r="LJ207" i="3" s="1"/>
  <c r="LJ209" i="3" s="1"/>
  <c r="LJ211" i="3" s="1"/>
  <c r="LJ213" i="3" s="1"/>
  <c r="LJ215" i="3" s="1"/>
  <c r="LJ217" i="3" s="1"/>
  <c r="LJ219" i="3" s="1"/>
  <c r="LJ221" i="3" s="1"/>
  <c r="LJ223" i="3" s="1"/>
  <c r="LJ225" i="3" s="1"/>
  <c r="LJ227" i="3" s="1"/>
  <c r="LJ229" i="3" s="1"/>
  <c r="LJ231" i="3" s="1"/>
  <c r="LJ233" i="3" s="1"/>
  <c r="LJ235" i="3" s="1"/>
  <c r="LJ237" i="3" s="1"/>
  <c r="LJ239" i="3" s="1"/>
  <c r="LJ241" i="3" s="1"/>
  <c r="LJ243" i="3" s="1"/>
  <c r="LJ245" i="3" s="1"/>
  <c r="LJ247" i="3" s="1"/>
  <c r="LJ249" i="3" s="1"/>
  <c r="LJ4" i="3"/>
  <c r="LJ6" i="3" s="1"/>
  <c r="LJ8" i="3" s="1"/>
  <c r="LJ10" i="3" s="1"/>
  <c r="LJ12" i="3" s="1"/>
  <c r="LJ14" i="3" s="1"/>
  <c r="LJ16" i="3" s="1"/>
  <c r="LJ18" i="3" s="1"/>
  <c r="LJ20" i="3" s="1"/>
  <c r="LJ22" i="3" s="1"/>
  <c r="LJ24" i="3" s="1"/>
  <c r="LJ26" i="3" s="1"/>
  <c r="LJ28" i="3" s="1"/>
  <c r="LJ30" i="3" s="1"/>
  <c r="LJ32" i="3" s="1"/>
  <c r="LJ34" i="3" s="1"/>
  <c r="LJ36" i="3" s="1"/>
  <c r="LJ38" i="3" s="1"/>
  <c r="LJ40" i="3" s="1"/>
  <c r="LJ42" i="3" s="1"/>
  <c r="LJ44" i="3" s="1"/>
  <c r="LJ46" i="3" s="1"/>
  <c r="LJ48" i="3" s="1"/>
  <c r="LJ50" i="3" s="1"/>
  <c r="LJ52" i="3" s="1"/>
  <c r="LJ54" i="3" s="1"/>
  <c r="LJ56" i="3" s="1"/>
  <c r="LJ58" i="3" s="1"/>
  <c r="LJ60" i="3" s="1"/>
  <c r="LJ62" i="3" s="1"/>
  <c r="LJ64" i="3" s="1"/>
  <c r="LJ66" i="3" s="1"/>
  <c r="LJ68" i="3" s="1"/>
  <c r="LJ70" i="3" s="1"/>
  <c r="LJ72" i="3" s="1"/>
  <c r="LJ74" i="3" s="1"/>
  <c r="LJ76" i="3" s="1"/>
  <c r="LJ78" i="3" s="1"/>
  <c r="LJ80" i="3" s="1"/>
  <c r="LJ82" i="3" s="1"/>
  <c r="LJ84" i="3" s="1"/>
  <c r="LJ86" i="3" s="1"/>
  <c r="LJ88" i="3" s="1"/>
  <c r="LJ90" i="3" s="1"/>
  <c r="LJ92" i="3" s="1"/>
  <c r="LJ94" i="3" s="1"/>
  <c r="LJ96" i="3" s="1"/>
  <c r="LJ98" i="3" s="1"/>
  <c r="LJ100" i="3" s="1"/>
  <c r="LJ102" i="3" s="1"/>
  <c r="LJ104" i="3" s="1"/>
  <c r="LJ106" i="3" s="1"/>
  <c r="LJ108" i="3" s="1"/>
  <c r="LJ110" i="3" s="1"/>
  <c r="LJ112" i="3" s="1"/>
  <c r="LJ114" i="3" s="1"/>
  <c r="LJ116" i="3" s="1"/>
  <c r="LJ118" i="3" s="1"/>
  <c r="LJ120" i="3" s="1"/>
  <c r="LJ122" i="3" s="1"/>
  <c r="LJ124" i="3" s="1"/>
  <c r="LJ126" i="3" s="1"/>
  <c r="LJ128" i="3" s="1"/>
  <c r="LJ130" i="3" s="1"/>
  <c r="LJ132" i="3" s="1"/>
  <c r="LJ134" i="3" s="1"/>
  <c r="LJ136" i="3" s="1"/>
  <c r="LJ138" i="3" s="1"/>
  <c r="LJ140" i="3" s="1"/>
  <c r="LJ142" i="3" s="1"/>
  <c r="LJ144" i="3" s="1"/>
  <c r="LJ146" i="3" s="1"/>
  <c r="LJ148" i="3" s="1"/>
  <c r="LJ150" i="3" s="1"/>
  <c r="LJ152" i="3" s="1"/>
  <c r="LJ154" i="3" s="1"/>
  <c r="LJ156" i="3" s="1"/>
  <c r="LJ158" i="3" s="1"/>
  <c r="LJ160" i="3" s="1"/>
  <c r="LJ162" i="3" s="1"/>
  <c r="LJ164" i="3" s="1"/>
  <c r="LJ166" i="3" s="1"/>
  <c r="LJ168" i="3" s="1"/>
  <c r="LJ170" i="3" s="1"/>
  <c r="LJ172" i="3" s="1"/>
  <c r="LJ174" i="3" s="1"/>
  <c r="LJ176" i="3" s="1"/>
  <c r="LJ178" i="3" s="1"/>
  <c r="LJ180" i="3" s="1"/>
  <c r="LJ182" i="3" s="1"/>
  <c r="LJ184" i="3" s="1"/>
  <c r="LJ186" i="3" s="1"/>
  <c r="LJ188" i="3" s="1"/>
  <c r="LJ190" i="3" s="1"/>
  <c r="LJ192" i="3" s="1"/>
  <c r="LJ194" i="3" s="1"/>
  <c r="LJ196" i="3" s="1"/>
  <c r="LJ198" i="3" s="1"/>
  <c r="LJ200" i="3" s="1"/>
  <c r="LJ202" i="3" s="1"/>
  <c r="LJ204" i="3" s="1"/>
  <c r="LJ206" i="3" s="1"/>
  <c r="LJ208" i="3" s="1"/>
  <c r="LJ210" i="3" s="1"/>
  <c r="LJ212" i="3" s="1"/>
  <c r="LJ214" i="3" s="1"/>
  <c r="LJ216" i="3" s="1"/>
  <c r="LJ218" i="3" s="1"/>
  <c r="LJ220" i="3" s="1"/>
  <c r="LJ222" i="3" s="1"/>
  <c r="LJ224" i="3" s="1"/>
  <c r="LJ226" i="3" s="1"/>
  <c r="LJ228" i="3" s="1"/>
  <c r="LJ230" i="3" s="1"/>
  <c r="LJ232" i="3" s="1"/>
  <c r="LJ234" i="3" s="1"/>
  <c r="LJ236" i="3" s="1"/>
  <c r="LJ238" i="3" s="1"/>
  <c r="LJ240" i="3" s="1"/>
  <c r="LJ242" i="3" s="1"/>
  <c r="LJ244" i="3" s="1"/>
  <c r="LJ246" i="3" s="1"/>
  <c r="LJ248" i="3" s="1"/>
  <c r="LJ250" i="3" s="1"/>
  <c r="LK3" i="3" l="1"/>
  <c r="LK5" i="3" s="1"/>
  <c r="LK7" i="3" s="1"/>
  <c r="LK9" i="3" s="1"/>
  <c r="LK11" i="3" s="1"/>
  <c r="LK13" i="3" s="1"/>
  <c r="LK15" i="3" s="1"/>
  <c r="LK17" i="3" s="1"/>
  <c r="LK19" i="3" s="1"/>
  <c r="LK21" i="3" s="1"/>
  <c r="LK23" i="3" s="1"/>
  <c r="LK25" i="3" s="1"/>
  <c r="LK27" i="3" s="1"/>
  <c r="LK29" i="3" s="1"/>
  <c r="LK31" i="3" s="1"/>
  <c r="LK33" i="3" s="1"/>
  <c r="LK35" i="3" s="1"/>
  <c r="LK37" i="3" s="1"/>
  <c r="LK39" i="3" s="1"/>
  <c r="LK41" i="3" s="1"/>
  <c r="LK43" i="3" s="1"/>
  <c r="LK45" i="3" s="1"/>
  <c r="LK47" i="3" s="1"/>
  <c r="LK49" i="3" s="1"/>
  <c r="LK51" i="3" s="1"/>
  <c r="LK53" i="3" s="1"/>
  <c r="LK55" i="3" s="1"/>
  <c r="LK57" i="3" s="1"/>
  <c r="LK59" i="3" s="1"/>
  <c r="LK61" i="3" s="1"/>
  <c r="LK63" i="3" s="1"/>
  <c r="LK65" i="3" s="1"/>
  <c r="LK67" i="3" s="1"/>
  <c r="LK69" i="3" s="1"/>
  <c r="LK71" i="3" s="1"/>
  <c r="LK73" i="3" s="1"/>
  <c r="LK75" i="3" s="1"/>
  <c r="LK77" i="3" s="1"/>
  <c r="LK79" i="3" s="1"/>
  <c r="LK81" i="3" s="1"/>
  <c r="LK83" i="3" s="1"/>
  <c r="LK85" i="3" s="1"/>
  <c r="LK87" i="3" s="1"/>
  <c r="LK89" i="3" s="1"/>
  <c r="LK91" i="3" s="1"/>
  <c r="LK93" i="3" s="1"/>
  <c r="LK95" i="3" s="1"/>
  <c r="LK97" i="3" s="1"/>
  <c r="LK99" i="3" s="1"/>
  <c r="LK101" i="3" s="1"/>
  <c r="LK103" i="3" s="1"/>
  <c r="LK105" i="3" s="1"/>
  <c r="LK107" i="3" s="1"/>
  <c r="LK109" i="3" s="1"/>
  <c r="LK111" i="3" s="1"/>
  <c r="LK113" i="3" s="1"/>
  <c r="LK115" i="3" s="1"/>
  <c r="LK117" i="3" s="1"/>
  <c r="LK119" i="3" s="1"/>
  <c r="LK121" i="3" s="1"/>
  <c r="LK123" i="3" s="1"/>
  <c r="LK125" i="3" s="1"/>
  <c r="LK127" i="3" s="1"/>
  <c r="LK129" i="3" s="1"/>
  <c r="LK131" i="3" s="1"/>
  <c r="LK133" i="3" s="1"/>
  <c r="LK135" i="3" s="1"/>
  <c r="LK137" i="3" s="1"/>
  <c r="LK139" i="3" s="1"/>
  <c r="LK141" i="3" s="1"/>
  <c r="LK143" i="3" s="1"/>
  <c r="LK145" i="3" s="1"/>
  <c r="LK147" i="3" s="1"/>
  <c r="LK149" i="3" s="1"/>
  <c r="LK151" i="3" s="1"/>
  <c r="LK153" i="3" s="1"/>
  <c r="LK155" i="3" s="1"/>
  <c r="LK157" i="3" s="1"/>
  <c r="LK159" i="3" s="1"/>
  <c r="LK161" i="3" s="1"/>
  <c r="LK163" i="3" s="1"/>
  <c r="LK165" i="3" s="1"/>
  <c r="LK167" i="3" s="1"/>
  <c r="LK169" i="3" s="1"/>
  <c r="LK171" i="3" s="1"/>
  <c r="LK173" i="3" s="1"/>
  <c r="LK175" i="3" s="1"/>
  <c r="LK177" i="3" s="1"/>
  <c r="LK179" i="3" s="1"/>
  <c r="LK181" i="3" s="1"/>
  <c r="LK183" i="3" s="1"/>
  <c r="LK185" i="3" s="1"/>
  <c r="LK187" i="3" s="1"/>
  <c r="LK189" i="3" s="1"/>
  <c r="LK191" i="3" s="1"/>
  <c r="LK193" i="3" s="1"/>
  <c r="LK195" i="3" s="1"/>
  <c r="LK197" i="3" s="1"/>
  <c r="LK199" i="3" s="1"/>
  <c r="LK201" i="3" s="1"/>
  <c r="LK203" i="3" s="1"/>
  <c r="LK205" i="3" s="1"/>
  <c r="LK207" i="3" s="1"/>
  <c r="LK209" i="3" s="1"/>
  <c r="LK211" i="3" s="1"/>
  <c r="LK213" i="3" s="1"/>
  <c r="LK215" i="3" s="1"/>
  <c r="LK217" i="3" s="1"/>
  <c r="LK219" i="3" s="1"/>
  <c r="LK221" i="3" s="1"/>
  <c r="LK223" i="3" s="1"/>
  <c r="LK225" i="3" s="1"/>
  <c r="LK227" i="3" s="1"/>
  <c r="LK229" i="3" s="1"/>
  <c r="LK231" i="3" s="1"/>
  <c r="LK233" i="3" s="1"/>
  <c r="LK235" i="3" s="1"/>
  <c r="LK237" i="3" s="1"/>
  <c r="LK239" i="3" s="1"/>
  <c r="LK241" i="3" s="1"/>
  <c r="LK243" i="3" s="1"/>
  <c r="LK245" i="3" s="1"/>
  <c r="LK247" i="3" s="1"/>
  <c r="LK249" i="3" s="1"/>
  <c r="LL2" i="3"/>
  <c r="LK4" i="3"/>
  <c r="LK6" i="3" s="1"/>
  <c r="LK8" i="3" s="1"/>
  <c r="LK10" i="3" s="1"/>
  <c r="LK12" i="3" s="1"/>
  <c r="LK14" i="3" s="1"/>
  <c r="LK16" i="3" s="1"/>
  <c r="LK18" i="3" s="1"/>
  <c r="LK20" i="3" s="1"/>
  <c r="LK22" i="3" s="1"/>
  <c r="LK24" i="3" s="1"/>
  <c r="LK26" i="3" s="1"/>
  <c r="LK28" i="3" s="1"/>
  <c r="LK30" i="3" s="1"/>
  <c r="LK32" i="3" s="1"/>
  <c r="LK34" i="3" s="1"/>
  <c r="LK36" i="3" s="1"/>
  <c r="LK38" i="3" s="1"/>
  <c r="LK40" i="3" s="1"/>
  <c r="LK42" i="3" s="1"/>
  <c r="LK44" i="3" s="1"/>
  <c r="LK46" i="3" s="1"/>
  <c r="LK48" i="3" s="1"/>
  <c r="LK50" i="3" s="1"/>
  <c r="LK52" i="3" s="1"/>
  <c r="LK54" i="3" s="1"/>
  <c r="LK56" i="3" s="1"/>
  <c r="LK58" i="3" s="1"/>
  <c r="LK60" i="3" s="1"/>
  <c r="LK62" i="3" s="1"/>
  <c r="LK64" i="3" s="1"/>
  <c r="LK66" i="3" s="1"/>
  <c r="LK68" i="3" s="1"/>
  <c r="LK70" i="3" s="1"/>
  <c r="LK72" i="3" s="1"/>
  <c r="LK74" i="3" s="1"/>
  <c r="LK76" i="3" s="1"/>
  <c r="LK78" i="3" s="1"/>
  <c r="LK80" i="3" s="1"/>
  <c r="LK82" i="3" s="1"/>
  <c r="LK84" i="3" s="1"/>
  <c r="LK86" i="3" s="1"/>
  <c r="LK88" i="3" s="1"/>
  <c r="LK90" i="3" s="1"/>
  <c r="LK92" i="3" s="1"/>
  <c r="LK94" i="3" s="1"/>
  <c r="LK96" i="3" s="1"/>
  <c r="LK98" i="3" s="1"/>
  <c r="LK100" i="3" s="1"/>
  <c r="LK102" i="3" s="1"/>
  <c r="LK104" i="3" s="1"/>
  <c r="LK106" i="3" s="1"/>
  <c r="LK108" i="3" s="1"/>
  <c r="LK110" i="3" s="1"/>
  <c r="LK112" i="3" s="1"/>
  <c r="LK114" i="3" s="1"/>
  <c r="LK116" i="3" s="1"/>
  <c r="LK118" i="3" s="1"/>
  <c r="LK120" i="3" s="1"/>
  <c r="LK122" i="3" s="1"/>
  <c r="LK124" i="3" s="1"/>
  <c r="LK126" i="3" s="1"/>
  <c r="LK128" i="3" s="1"/>
  <c r="LK130" i="3" s="1"/>
  <c r="LK132" i="3" s="1"/>
  <c r="LK134" i="3" s="1"/>
  <c r="LK136" i="3" s="1"/>
  <c r="LK138" i="3" s="1"/>
  <c r="LK140" i="3" s="1"/>
  <c r="LK142" i="3" s="1"/>
  <c r="LK144" i="3" s="1"/>
  <c r="LK146" i="3" s="1"/>
  <c r="LK148" i="3" s="1"/>
  <c r="LK150" i="3" s="1"/>
  <c r="LK152" i="3" s="1"/>
  <c r="LK154" i="3" s="1"/>
  <c r="LK156" i="3" s="1"/>
  <c r="LK158" i="3" s="1"/>
  <c r="LK160" i="3" s="1"/>
  <c r="LK162" i="3" s="1"/>
  <c r="LK164" i="3" s="1"/>
  <c r="LK166" i="3" s="1"/>
  <c r="LK168" i="3" s="1"/>
  <c r="LK170" i="3" s="1"/>
  <c r="LK172" i="3" s="1"/>
  <c r="LK174" i="3" s="1"/>
  <c r="LK176" i="3" s="1"/>
  <c r="LK178" i="3" s="1"/>
  <c r="LK180" i="3" s="1"/>
  <c r="LK182" i="3" s="1"/>
  <c r="LK184" i="3" s="1"/>
  <c r="LK186" i="3" s="1"/>
  <c r="LK188" i="3" s="1"/>
  <c r="LK190" i="3" s="1"/>
  <c r="LK192" i="3" s="1"/>
  <c r="LK194" i="3" s="1"/>
  <c r="LK196" i="3" s="1"/>
  <c r="LK198" i="3" s="1"/>
  <c r="LK200" i="3" s="1"/>
  <c r="LK202" i="3" s="1"/>
  <c r="LK204" i="3" s="1"/>
  <c r="LK206" i="3" s="1"/>
  <c r="LK208" i="3" s="1"/>
  <c r="LK210" i="3" s="1"/>
  <c r="LK212" i="3" s="1"/>
  <c r="LK214" i="3" s="1"/>
  <c r="LK216" i="3" s="1"/>
  <c r="LK218" i="3" s="1"/>
  <c r="LK220" i="3" s="1"/>
  <c r="LK222" i="3" s="1"/>
  <c r="LK224" i="3" s="1"/>
  <c r="LK226" i="3" s="1"/>
  <c r="LK228" i="3" s="1"/>
  <c r="LK230" i="3" s="1"/>
  <c r="LK232" i="3" s="1"/>
  <c r="LK234" i="3" s="1"/>
  <c r="LK236" i="3" s="1"/>
  <c r="LK238" i="3" s="1"/>
  <c r="LK240" i="3" s="1"/>
  <c r="LK242" i="3" s="1"/>
  <c r="LK244" i="3" s="1"/>
  <c r="LK246" i="3" s="1"/>
  <c r="LK248" i="3" s="1"/>
  <c r="LK250" i="3" s="1"/>
  <c r="LL3" i="3" l="1"/>
  <c r="LL5" i="3" s="1"/>
  <c r="LL7" i="3" s="1"/>
  <c r="LL9" i="3" s="1"/>
  <c r="LL11" i="3" s="1"/>
  <c r="LL13" i="3" s="1"/>
  <c r="LL15" i="3" s="1"/>
  <c r="LL17" i="3" s="1"/>
  <c r="LL19" i="3" s="1"/>
  <c r="LL21" i="3" s="1"/>
  <c r="LL23" i="3" s="1"/>
  <c r="LL25" i="3" s="1"/>
  <c r="LL27" i="3" s="1"/>
  <c r="LL29" i="3" s="1"/>
  <c r="LL31" i="3" s="1"/>
  <c r="LL33" i="3" s="1"/>
  <c r="LL35" i="3" s="1"/>
  <c r="LL37" i="3" s="1"/>
  <c r="LL39" i="3" s="1"/>
  <c r="LL41" i="3" s="1"/>
  <c r="LL43" i="3" s="1"/>
  <c r="LL45" i="3" s="1"/>
  <c r="LL47" i="3" s="1"/>
  <c r="LL49" i="3" s="1"/>
  <c r="LL51" i="3" s="1"/>
  <c r="LL53" i="3" s="1"/>
  <c r="LL55" i="3" s="1"/>
  <c r="LL57" i="3" s="1"/>
  <c r="LL59" i="3" s="1"/>
  <c r="LL61" i="3" s="1"/>
  <c r="LL63" i="3" s="1"/>
  <c r="LL65" i="3" s="1"/>
  <c r="LL67" i="3" s="1"/>
  <c r="LL69" i="3" s="1"/>
  <c r="LL71" i="3" s="1"/>
  <c r="LL73" i="3" s="1"/>
  <c r="LL75" i="3" s="1"/>
  <c r="LL77" i="3" s="1"/>
  <c r="LL79" i="3" s="1"/>
  <c r="LL81" i="3" s="1"/>
  <c r="LL83" i="3" s="1"/>
  <c r="LL85" i="3" s="1"/>
  <c r="LL87" i="3" s="1"/>
  <c r="LL89" i="3" s="1"/>
  <c r="LL91" i="3" s="1"/>
  <c r="LL93" i="3" s="1"/>
  <c r="LL95" i="3" s="1"/>
  <c r="LL97" i="3" s="1"/>
  <c r="LL99" i="3" s="1"/>
  <c r="LL101" i="3" s="1"/>
  <c r="LL103" i="3" s="1"/>
  <c r="LL105" i="3" s="1"/>
  <c r="LL107" i="3" s="1"/>
  <c r="LL109" i="3" s="1"/>
  <c r="LL111" i="3" s="1"/>
  <c r="LL113" i="3" s="1"/>
  <c r="LL115" i="3" s="1"/>
  <c r="LL117" i="3" s="1"/>
  <c r="LL119" i="3" s="1"/>
  <c r="LL121" i="3" s="1"/>
  <c r="LL123" i="3" s="1"/>
  <c r="LL125" i="3" s="1"/>
  <c r="LL127" i="3" s="1"/>
  <c r="LL129" i="3" s="1"/>
  <c r="LL131" i="3" s="1"/>
  <c r="LL133" i="3" s="1"/>
  <c r="LL135" i="3" s="1"/>
  <c r="LL137" i="3" s="1"/>
  <c r="LL139" i="3" s="1"/>
  <c r="LL141" i="3" s="1"/>
  <c r="LL143" i="3" s="1"/>
  <c r="LL145" i="3" s="1"/>
  <c r="LL147" i="3" s="1"/>
  <c r="LL149" i="3" s="1"/>
  <c r="LL151" i="3" s="1"/>
  <c r="LL153" i="3" s="1"/>
  <c r="LL155" i="3" s="1"/>
  <c r="LL157" i="3" s="1"/>
  <c r="LL159" i="3" s="1"/>
  <c r="LL161" i="3" s="1"/>
  <c r="LL163" i="3" s="1"/>
  <c r="LL165" i="3" s="1"/>
  <c r="LL167" i="3" s="1"/>
  <c r="LL169" i="3" s="1"/>
  <c r="LL171" i="3" s="1"/>
  <c r="LL173" i="3" s="1"/>
  <c r="LL175" i="3" s="1"/>
  <c r="LL177" i="3" s="1"/>
  <c r="LL179" i="3" s="1"/>
  <c r="LL181" i="3" s="1"/>
  <c r="LL183" i="3" s="1"/>
  <c r="LL185" i="3" s="1"/>
  <c r="LL187" i="3" s="1"/>
  <c r="LL189" i="3" s="1"/>
  <c r="LL191" i="3" s="1"/>
  <c r="LL193" i="3" s="1"/>
  <c r="LL195" i="3" s="1"/>
  <c r="LL197" i="3" s="1"/>
  <c r="LL199" i="3" s="1"/>
  <c r="LL201" i="3" s="1"/>
  <c r="LL203" i="3" s="1"/>
  <c r="LL205" i="3" s="1"/>
  <c r="LL207" i="3" s="1"/>
  <c r="LL209" i="3" s="1"/>
  <c r="LL211" i="3" s="1"/>
  <c r="LL213" i="3" s="1"/>
  <c r="LL215" i="3" s="1"/>
  <c r="LL217" i="3" s="1"/>
  <c r="LL219" i="3" s="1"/>
  <c r="LL221" i="3" s="1"/>
  <c r="LL223" i="3" s="1"/>
  <c r="LL225" i="3" s="1"/>
  <c r="LL227" i="3" s="1"/>
  <c r="LL229" i="3" s="1"/>
  <c r="LL231" i="3" s="1"/>
  <c r="LL233" i="3" s="1"/>
  <c r="LL235" i="3" s="1"/>
  <c r="LL237" i="3" s="1"/>
  <c r="LL239" i="3" s="1"/>
  <c r="LL241" i="3" s="1"/>
  <c r="LL243" i="3" s="1"/>
  <c r="LL245" i="3" s="1"/>
  <c r="LL247" i="3" s="1"/>
  <c r="LL249" i="3" s="1"/>
  <c r="LM2" i="3"/>
  <c r="LL4" i="3"/>
  <c r="LL6" i="3" s="1"/>
  <c r="LL8" i="3" s="1"/>
  <c r="LL10" i="3" s="1"/>
  <c r="LL12" i="3" s="1"/>
  <c r="LL14" i="3" s="1"/>
  <c r="LL16" i="3" s="1"/>
  <c r="LL18" i="3" s="1"/>
  <c r="LL20" i="3" s="1"/>
  <c r="LL22" i="3" s="1"/>
  <c r="LL24" i="3" s="1"/>
  <c r="LL26" i="3" s="1"/>
  <c r="LL28" i="3" s="1"/>
  <c r="LL30" i="3" s="1"/>
  <c r="LL32" i="3" s="1"/>
  <c r="LL34" i="3" s="1"/>
  <c r="LL36" i="3" s="1"/>
  <c r="LL38" i="3" s="1"/>
  <c r="LL40" i="3" s="1"/>
  <c r="LL42" i="3" s="1"/>
  <c r="LL44" i="3" s="1"/>
  <c r="LL46" i="3" s="1"/>
  <c r="LL48" i="3" s="1"/>
  <c r="LL50" i="3" s="1"/>
  <c r="LL52" i="3" s="1"/>
  <c r="LL54" i="3" s="1"/>
  <c r="LL56" i="3" s="1"/>
  <c r="LL58" i="3" s="1"/>
  <c r="LL60" i="3" s="1"/>
  <c r="LL62" i="3" s="1"/>
  <c r="LL64" i="3" s="1"/>
  <c r="LL66" i="3" s="1"/>
  <c r="LL68" i="3" s="1"/>
  <c r="LL70" i="3" s="1"/>
  <c r="LL72" i="3" s="1"/>
  <c r="LL74" i="3" s="1"/>
  <c r="LL76" i="3" s="1"/>
  <c r="LL78" i="3" s="1"/>
  <c r="LL80" i="3" s="1"/>
  <c r="LL82" i="3" s="1"/>
  <c r="LL84" i="3" s="1"/>
  <c r="LL86" i="3" s="1"/>
  <c r="LL88" i="3" s="1"/>
  <c r="LL90" i="3" s="1"/>
  <c r="LL92" i="3" s="1"/>
  <c r="LL94" i="3" s="1"/>
  <c r="LL96" i="3" s="1"/>
  <c r="LL98" i="3" s="1"/>
  <c r="LL100" i="3" s="1"/>
  <c r="LL102" i="3" s="1"/>
  <c r="LL104" i="3" s="1"/>
  <c r="LL106" i="3" s="1"/>
  <c r="LL108" i="3" s="1"/>
  <c r="LL110" i="3" s="1"/>
  <c r="LL112" i="3" s="1"/>
  <c r="LL114" i="3" s="1"/>
  <c r="LL116" i="3" s="1"/>
  <c r="LL118" i="3" s="1"/>
  <c r="LL120" i="3" s="1"/>
  <c r="LL122" i="3" s="1"/>
  <c r="LL124" i="3" s="1"/>
  <c r="LL126" i="3" s="1"/>
  <c r="LL128" i="3" s="1"/>
  <c r="LL130" i="3" s="1"/>
  <c r="LL132" i="3" s="1"/>
  <c r="LL134" i="3" s="1"/>
  <c r="LL136" i="3" s="1"/>
  <c r="LL138" i="3" s="1"/>
  <c r="LL140" i="3" s="1"/>
  <c r="LL142" i="3" s="1"/>
  <c r="LL144" i="3" s="1"/>
  <c r="LL146" i="3" s="1"/>
  <c r="LL148" i="3" s="1"/>
  <c r="LL150" i="3" s="1"/>
  <c r="LL152" i="3" s="1"/>
  <c r="LL154" i="3" s="1"/>
  <c r="LL156" i="3" s="1"/>
  <c r="LL158" i="3" s="1"/>
  <c r="LL160" i="3" s="1"/>
  <c r="LL162" i="3" s="1"/>
  <c r="LL164" i="3" s="1"/>
  <c r="LL166" i="3" s="1"/>
  <c r="LL168" i="3" s="1"/>
  <c r="LL170" i="3" s="1"/>
  <c r="LL172" i="3" s="1"/>
  <c r="LL174" i="3" s="1"/>
  <c r="LL176" i="3" s="1"/>
  <c r="LL178" i="3" s="1"/>
  <c r="LL180" i="3" s="1"/>
  <c r="LL182" i="3" s="1"/>
  <c r="LL184" i="3" s="1"/>
  <c r="LL186" i="3" s="1"/>
  <c r="LL188" i="3" s="1"/>
  <c r="LL190" i="3" s="1"/>
  <c r="LL192" i="3" s="1"/>
  <c r="LL194" i="3" s="1"/>
  <c r="LL196" i="3" s="1"/>
  <c r="LL198" i="3" s="1"/>
  <c r="LL200" i="3" s="1"/>
  <c r="LL202" i="3" s="1"/>
  <c r="LL204" i="3" s="1"/>
  <c r="LL206" i="3" s="1"/>
  <c r="LL208" i="3" s="1"/>
  <c r="LL210" i="3" s="1"/>
  <c r="LL212" i="3" s="1"/>
  <c r="LL214" i="3" s="1"/>
  <c r="LL216" i="3" s="1"/>
  <c r="LL218" i="3" s="1"/>
  <c r="LL220" i="3" s="1"/>
  <c r="LL222" i="3" s="1"/>
  <c r="LL224" i="3" s="1"/>
  <c r="LL226" i="3" s="1"/>
  <c r="LL228" i="3" s="1"/>
  <c r="LL230" i="3" s="1"/>
  <c r="LL232" i="3" s="1"/>
  <c r="LL234" i="3" s="1"/>
  <c r="LL236" i="3" s="1"/>
  <c r="LL238" i="3" s="1"/>
  <c r="LL240" i="3" s="1"/>
  <c r="LL242" i="3" s="1"/>
  <c r="LL244" i="3" s="1"/>
  <c r="LL246" i="3" s="1"/>
  <c r="LL248" i="3" s="1"/>
  <c r="LL250" i="3" s="1"/>
  <c r="LN2" i="3" l="1"/>
  <c r="LM4" i="3"/>
  <c r="LM6" i="3" s="1"/>
  <c r="LM8" i="3" s="1"/>
  <c r="LM10" i="3" s="1"/>
  <c r="LM12" i="3" s="1"/>
  <c r="LM14" i="3" s="1"/>
  <c r="LM16" i="3" s="1"/>
  <c r="LM18" i="3" s="1"/>
  <c r="LM20" i="3" s="1"/>
  <c r="LM22" i="3" s="1"/>
  <c r="LM24" i="3" s="1"/>
  <c r="LM26" i="3" s="1"/>
  <c r="LM28" i="3" s="1"/>
  <c r="LM30" i="3" s="1"/>
  <c r="LM32" i="3" s="1"/>
  <c r="LM34" i="3" s="1"/>
  <c r="LM36" i="3" s="1"/>
  <c r="LM38" i="3" s="1"/>
  <c r="LM40" i="3" s="1"/>
  <c r="LM42" i="3" s="1"/>
  <c r="LM44" i="3" s="1"/>
  <c r="LM46" i="3" s="1"/>
  <c r="LM48" i="3" s="1"/>
  <c r="LM50" i="3" s="1"/>
  <c r="LM52" i="3" s="1"/>
  <c r="LM54" i="3" s="1"/>
  <c r="LM56" i="3" s="1"/>
  <c r="LM58" i="3" s="1"/>
  <c r="LM60" i="3" s="1"/>
  <c r="LM62" i="3" s="1"/>
  <c r="LM64" i="3" s="1"/>
  <c r="LM66" i="3" s="1"/>
  <c r="LM68" i="3" s="1"/>
  <c r="LM70" i="3" s="1"/>
  <c r="LM72" i="3" s="1"/>
  <c r="LM74" i="3" s="1"/>
  <c r="LM76" i="3" s="1"/>
  <c r="LM78" i="3" s="1"/>
  <c r="LM80" i="3" s="1"/>
  <c r="LM82" i="3" s="1"/>
  <c r="LM84" i="3" s="1"/>
  <c r="LM86" i="3" s="1"/>
  <c r="LM88" i="3" s="1"/>
  <c r="LM90" i="3" s="1"/>
  <c r="LM92" i="3" s="1"/>
  <c r="LM94" i="3" s="1"/>
  <c r="LM96" i="3" s="1"/>
  <c r="LM98" i="3" s="1"/>
  <c r="LM100" i="3" s="1"/>
  <c r="LM102" i="3" s="1"/>
  <c r="LM104" i="3" s="1"/>
  <c r="LM106" i="3" s="1"/>
  <c r="LM108" i="3" s="1"/>
  <c r="LM110" i="3" s="1"/>
  <c r="LM112" i="3" s="1"/>
  <c r="LM114" i="3" s="1"/>
  <c r="LM116" i="3" s="1"/>
  <c r="LM118" i="3" s="1"/>
  <c r="LM120" i="3" s="1"/>
  <c r="LM122" i="3" s="1"/>
  <c r="LM124" i="3" s="1"/>
  <c r="LM126" i="3" s="1"/>
  <c r="LM128" i="3" s="1"/>
  <c r="LM130" i="3" s="1"/>
  <c r="LM132" i="3" s="1"/>
  <c r="LM134" i="3" s="1"/>
  <c r="LM136" i="3" s="1"/>
  <c r="LM138" i="3" s="1"/>
  <c r="LM140" i="3" s="1"/>
  <c r="LM142" i="3" s="1"/>
  <c r="LM144" i="3" s="1"/>
  <c r="LM146" i="3" s="1"/>
  <c r="LM148" i="3" s="1"/>
  <c r="LM150" i="3" s="1"/>
  <c r="LM152" i="3" s="1"/>
  <c r="LM154" i="3" s="1"/>
  <c r="LM156" i="3" s="1"/>
  <c r="LM158" i="3" s="1"/>
  <c r="LM160" i="3" s="1"/>
  <c r="LM162" i="3" s="1"/>
  <c r="LM164" i="3" s="1"/>
  <c r="LM166" i="3" s="1"/>
  <c r="LM168" i="3" s="1"/>
  <c r="LM170" i="3" s="1"/>
  <c r="LM172" i="3" s="1"/>
  <c r="LM174" i="3" s="1"/>
  <c r="LM176" i="3" s="1"/>
  <c r="LM178" i="3" s="1"/>
  <c r="LM180" i="3" s="1"/>
  <c r="LM182" i="3" s="1"/>
  <c r="LM184" i="3" s="1"/>
  <c r="LM186" i="3" s="1"/>
  <c r="LM188" i="3" s="1"/>
  <c r="LM190" i="3" s="1"/>
  <c r="LM192" i="3" s="1"/>
  <c r="LM194" i="3" s="1"/>
  <c r="LM196" i="3" s="1"/>
  <c r="LM198" i="3" s="1"/>
  <c r="LM200" i="3" s="1"/>
  <c r="LM202" i="3" s="1"/>
  <c r="LM204" i="3" s="1"/>
  <c r="LM206" i="3" s="1"/>
  <c r="LM208" i="3" s="1"/>
  <c r="LM210" i="3" s="1"/>
  <c r="LM212" i="3" s="1"/>
  <c r="LM214" i="3" s="1"/>
  <c r="LM216" i="3" s="1"/>
  <c r="LM218" i="3" s="1"/>
  <c r="LM220" i="3" s="1"/>
  <c r="LM222" i="3" s="1"/>
  <c r="LM224" i="3" s="1"/>
  <c r="LM226" i="3" s="1"/>
  <c r="LM228" i="3" s="1"/>
  <c r="LM230" i="3" s="1"/>
  <c r="LM232" i="3" s="1"/>
  <c r="LM234" i="3" s="1"/>
  <c r="LM236" i="3" s="1"/>
  <c r="LM238" i="3" s="1"/>
  <c r="LM240" i="3" s="1"/>
  <c r="LM242" i="3" s="1"/>
  <c r="LM244" i="3" s="1"/>
  <c r="LM246" i="3" s="1"/>
  <c r="LM248" i="3" s="1"/>
  <c r="LM250" i="3" s="1"/>
  <c r="LM3" i="3"/>
  <c r="LM5" i="3" s="1"/>
  <c r="LM7" i="3" s="1"/>
  <c r="LM9" i="3" s="1"/>
  <c r="LM11" i="3" s="1"/>
  <c r="LM13" i="3" s="1"/>
  <c r="LM15" i="3" s="1"/>
  <c r="LM17" i="3" s="1"/>
  <c r="LM19" i="3" s="1"/>
  <c r="LM21" i="3" s="1"/>
  <c r="LM23" i="3" s="1"/>
  <c r="LM25" i="3" s="1"/>
  <c r="LM27" i="3" s="1"/>
  <c r="LM29" i="3" s="1"/>
  <c r="LM31" i="3" s="1"/>
  <c r="LM33" i="3" s="1"/>
  <c r="LM35" i="3" s="1"/>
  <c r="LM37" i="3" s="1"/>
  <c r="LM39" i="3" s="1"/>
  <c r="LM41" i="3" s="1"/>
  <c r="LM43" i="3" s="1"/>
  <c r="LM45" i="3" s="1"/>
  <c r="LM47" i="3" s="1"/>
  <c r="LM49" i="3" s="1"/>
  <c r="LM51" i="3" s="1"/>
  <c r="LM53" i="3" s="1"/>
  <c r="LM55" i="3" s="1"/>
  <c r="LM57" i="3" s="1"/>
  <c r="LM59" i="3" s="1"/>
  <c r="LM61" i="3" s="1"/>
  <c r="LM63" i="3" s="1"/>
  <c r="LM65" i="3" s="1"/>
  <c r="LM67" i="3" s="1"/>
  <c r="LM69" i="3" s="1"/>
  <c r="LM71" i="3" s="1"/>
  <c r="LM73" i="3" s="1"/>
  <c r="LM75" i="3" s="1"/>
  <c r="LM77" i="3" s="1"/>
  <c r="LM79" i="3" s="1"/>
  <c r="LM81" i="3" s="1"/>
  <c r="LM83" i="3" s="1"/>
  <c r="LM85" i="3" s="1"/>
  <c r="LM87" i="3" s="1"/>
  <c r="LM89" i="3" s="1"/>
  <c r="LM91" i="3" s="1"/>
  <c r="LM93" i="3" s="1"/>
  <c r="LM95" i="3" s="1"/>
  <c r="LM97" i="3" s="1"/>
  <c r="LM99" i="3" s="1"/>
  <c r="LM101" i="3" s="1"/>
  <c r="LM103" i="3" s="1"/>
  <c r="LM105" i="3" s="1"/>
  <c r="LM107" i="3" s="1"/>
  <c r="LM109" i="3" s="1"/>
  <c r="LM111" i="3" s="1"/>
  <c r="LM113" i="3" s="1"/>
  <c r="LM115" i="3" s="1"/>
  <c r="LM117" i="3" s="1"/>
  <c r="LM119" i="3" s="1"/>
  <c r="LM121" i="3" s="1"/>
  <c r="LM123" i="3" s="1"/>
  <c r="LM125" i="3" s="1"/>
  <c r="LM127" i="3" s="1"/>
  <c r="LM129" i="3" s="1"/>
  <c r="LM131" i="3" s="1"/>
  <c r="LM133" i="3" s="1"/>
  <c r="LM135" i="3" s="1"/>
  <c r="LM137" i="3" s="1"/>
  <c r="LM139" i="3" s="1"/>
  <c r="LM141" i="3" s="1"/>
  <c r="LM143" i="3" s="1"/>
  <c r="LM145" i="3" s="1"/>
  <c r="LM147" i="3" s="1"/>
  <c r="LM149" i="3" s="1"/>
  <c r="LM151" i="3" s="1"/>
  <c r="LM153" i="3" s="1"/>
  <c r="LM155" i="3" s="1"/>
  <c r="LM157" i="3" s="1"/>
  <c r="LM159" i="3" s="1"/>
  <c r="LM161" i="3" s="1"/>
  <c r="LM163" i="3" s="1"/>
  <c r="LM165" i="3" s="1"/>
  <c r="LM167" i="3" s="1"/>
  <c r="LM169" i="3" s="1"/>
  <c r="LM171" i="3" s="1"/>
  <c r="LM173" i="3" s="1"/>
  <c r="LM175" i="3" s="1"/>
  <c r="LM177" i="3" s="1"/>
  <c r="LM179" i="3" s="1"/>
  <c r="LM181" i="3" s="1"/>
  <c r="LM183" i="3" s="1"/>
  <c r="LM185" i="3" s="1"/>
  <c r="LM187" i="3" s="1"/>
  <c r="LM189" i="3" s="1"/>
  <c r="LM191" i="3" s="1"/>
  <c r="LM193" i="3" s="1"/>
  <c r="LM195" i="3" s="1"/>
  <c r="LM197" i="3" s="1"/>
  <c r="LM199" i="3" s="1"/>
  <c r="LM201" i="3" s="1"/>
  <c r="LM203" i="3" s="1"/>
  <c r="LM205" i="3" s="1"/>
  <c r="LM207" i="3" s="1"/>
  <c r="LM209" i="3" s="1"/>
  <c r="LM211" i="3" s="1"/>
  <c r="LM213" i="3" s="1"/>
  <c r="LM215" i="3" s="1"/>
  <c r="LM217" i="3" s="1"/>
  <c r="LM219" i="3" s="1"/>
  <c r="LM221" i="3" s="1"/>
  <c r="LM223" i="3" s="1"/>
  <c r="LM225" i="3" s="1"/>
  <c r="LM227" i="3" s="1"/>
  <c r="LM229" i="3" s="1"/>
  <c r="LM231" i="3" s="1"/>
  <c r="LM233" i="3" s="1"/>
  <c r="LM235" i="3" s="1"/>
  <c r="LM237" i="3" s="1"/>
  <c r="LM239" i="3" s="1"/>
  <c r="LM241" i="3" s="1"/>
  <c r="LM243" i="3" s="1"/>
  <c r="LM245" i="3" s="1"/>
  <c r="LM247" i="3" s="1"/>
  <c r="LM249" i="3" s="1"/>
  <c r="LN4" i="3" l="1"/>
  <c r="LN6" i="3" s="1"/>
  <c r="LN8" i="3" s="1"/>
  <c r="LN10" i="3" s="1"/>
  <c r="LN12" i="3" s="1"/>
  <c r="LN14" i="3" s="1"/>
  <c r="LN16" i="3" s="1"/>
  <c r="LN18" i="3" s="1"/>
  <c r="LN20" i="3" s="1"/>
  <c r="LN22" i="3" s="1"/>
  <c r="LN24" i="3" s="1"/>
  <c r="LN26" i="3" s="1"/>
  <c r="LN28" i="3" s="1"/>
  <c r="LN30" i="3" s="1"/>
  <c r="LN32" i="3" s="1"/>
  <c r="LN34" i="3" s="1"/>
  <c r="LN36" i="3" s="1"/>
  <c r="LN38" i="3" s="1"/>
  <c r="LN40" i="3" s="1"/>
  <c r="LN42" i="3" s="1"/>
  <c r="LN44" i="3" s="1"/>
  <c r="LN46" i="3" s="1"/>
  <c r="LN48" i="3" s="1"/>
  <c r="LN50" i="3" s="1"/>
  <c r="LN52" i="3" s="1"/>
  <c r="LN54" i="3" s="1"/>
  <c r="LN56" i="3" s="1"/>
  <c r="LN58" i="3" s="1"/>
  <c r="LN60" i="3" s="1"/>
  <c r="LN62" i="3" s="1"/>
  <c r="LN64" i="3" s="1"/>
  <c r="LN66" i="3" s="1"/>
  <c r="LN68" i="3" s="1"/>
  <c r="LN70" i="3" s="1"/>
  <c r="LN72" i="3" s="1"/>
  <c r="LN74" i="3" s="1"/>
  <c r="LN76" i="3" s="1"/>
  <c r="LN78" i="3" s="1"/>
  <c r="LN80" i="3" s="1"/>
  <c r="LN82" i="3" s="1"/>
  <c r="LN84" i="3" s="1"/>
  <c r="LN86" i="3" s="1"/>
  <c r="LN88" i="3" s="1"/>
  <c r="LN90" i="3" s="1"/>
  <c r="LN92" i="3" s="1"/>
  <c r="LN94" i="3" s="1"/>
  <c r="LN96" i="3" s="1"/>
  <c r="LN98" i="3" s="1"/>
  <c r="LN100" i="3" s="1"/>
  <c r="LN102" i="3" s="1"/>
  <c r="LN104" i="3" s="1"/>
  <c r="LN106" i="3" s="1"/>
  <c r="LN108" i="3" s="1"/>
  <c r="LN110" i="3" s="1"/>
  <c r="LN112" i="3" s="1"/>
  <c r="LN114" i="3" s="1"/>
  <c r="LN116" i="3" s="1"/>
  <c r="LN118" i="3" s="1"/>
  <c r="LN120" i="3" s="1"/>
  <c r="LN122" i="3" s="1"/>
  <c r="LN124" i="3" s="1"/>
  <c r="LN126" i="3" s="1"/>
  <c r="LN128" i="3" s="1"/>
  <c r="LN130" i="3" s="1"/>
  <c r="LN132" i="3" s="1"/>
  <c r="LN134" i="3" s="1"/>
  <c r="LN136" i="3" s="1"/>
  <c r="LN138" i="3" s="1"/>
  <c r="LN140" i="3" s="1"/>
  <c r="LN142" i="3" s="1"/>
  <c r="LN144" i="3" s="1"/>
  <c r="LN146" i="3" s="1"/>
  <c r="LN148" i="3" s="1"/>
  <c r="LN150" i="3" s="1"/>
  <c r="LN152" i="3" s="1"/>
  <c r="LN154" i="3" s="1"/>
  <c r="LN156" i="3" s="1"/>
  <c r="LN158" i="3" s="1"/>
  <c r="LN160" i="3" s="1"/>
  <c r="LN162" i="3" s="1"/>
  <c r="LN164" i="3" s="1"/>
  <c r="LN166" i="3" s="1"/>
  <c r="LN168" i="3" s="1"/>
  <c r="LN170" i="3" s="1"/>
  <c r="LN172" i="3" s="1"/>
  <c r="LN174" i="3" s="1"/>
  <c r="LN176" i="3" s="1"/>
  <c r="LN178" i="3" s="1"/>
  <c r="LN180" i="3" s="1"/>
  <c r="LN182" i="3" s="1"/>
  <c r="LN184" i="3" s="1"/>
  <c r="LN186" i="3" s="1"/>
  <c r="LN188" i="3" s="1"/>
  <c r="LN190" i="3" s="1"/>
  <c r="LN192" i="3" s="1"/>
  <c r="LN194" i="3" s="1"/>
  <c r="LN196" i="3" s="1"/>
  <c r="LN198" i="3" s="1"/>
  <c r="LN200" i="3" s="1"/>
  <c r="LN202" i="3" s="1"/>
  <c r="LN204" i="3" s="1"/>
  <c r="LN206" i="3" s="1"/>
  <c r="LN208" i="3" s="1"/>
  <c r="LN210" i="3" s="1"/>
  <c r="LN212" i="3" s="1"/>
  <c r="LN214" i="3" s="1"/>
  <c r="LN216" i="3" s="1"/>
  <c r="LN218" i="3" s="1"/>
  <c r="LN220" i="3" s="1"/>
  <c r="LN222" i="3" s="1"/>
  <c r="LN224" i="3" s="1"/>
  <c r="LN226" i="3" s="1"/>
  <c r="LN228" i="3" s="1"/>
  <c r="LN230" i="3" s="1"/>
  <c r="LN232" i="3" s="1"/>
  <c r="LN234" i="3" s="1"/>
  <c r="LN236" i="3" s="1"/>
  <c r="LN238" i="3" s="1"/>
  <c r="LN240" i="3" s="1"/>
  <c r="LN242" i="3" s="1"/>
  <c r="LN244" i="3" s="1"/>
  <c r="LN246" i="3" s="1"/>
  <c r="LN248" i="3" s="1"/>
  <c r="LN250" i="3" s="1"/>
  <c r="LO2" i="3"/>
  <c r="LN3" i="3"/>
  <c r="LN5" i="3" s="1"/>
  <c r="LN7" i="3" s="1"/>
  <c r="LN9" i="3" s="1"/>
  <c r="LN11" i="3" s="1"/>
  <c r="LN13" i="3" s="1"/>
  <c r="LN15" i="3" s="1"/>
  <c r="LN17" i="3" s="1"/>
  <c r="LN19" i="3" s="1"/>
  <c r="LN21" i="3" s="1"/>
  <c r="LN23" i="3" s="1"/>
  <c r="LN25" i="3" s="1"/>
  <c r="LN27" i="3" s="1"/>
  <c r="LN29" i="3" s="1"/>
  <c r="LN31" i="3" s="1"/>
  <c r="LN33" i="3" s="1"/>
  <c r="LN35" i="3" s="1"/>
  <c r="LN37" i="3" s="1"/>
  <c r="LN39" i="3" s="1"/>
  <c r="LN41" i="3" s="1"/>
  <c r="LN43" i="3" s="1"/>
  <c r="LN45" i="3" s="1"/>
  <c r="LN47" i="3" s="1"/>
  <c r="LN49" i="3" s="1"/>
  <c r="LN51" i="3" s="1"/>
  <c r="LN53" i="3" s="1"/>
  <c r="LN55" i="3" s="1"/>
  <c r="LN57" i="3" s="1"/>
  <c r="LN59" i="3" s="1"/>
  <c r="LN61" i="3" s="1"/>
  <c r="LN63" i="3" s="1"/>
  <c r="LN65" i="3" s="1"/>
  <c r="LN67" i="3" s="1"/>
  <c r="LN69" i="3" s="1"/>
  <c r="LN71" i="3" s="1"/>
  <c r="LN73" i="3" s="1"/>
  <c r="LN75" i="3" s="1"/>
  <c r="LN77" i="3" s="1"/>
  <c r="LN79" i="3" s="1"/>
  <c r="LN81" i="3" s="1"/>
  <c r="LN83" i="3" s="1"/>
  <c r="LN85" i="3" s="1"/>
  <c r="LN87" i="3" s="1"/>
  <c r="LN89" i="3" s="1"/>
  <c r="LN91" i="3" s="1"/>
  <c r="LN93" i="3" s="1"/>
  <c r="LN95" i="3" s="1"/>
  <c r="LN97" i="3" s="1"/>
  <c r="LN99" i="3" s="1"/>
  <c r="LN101" i="3" s="1"/>
  <c r="LN103" i="3" s="1"/>
  <c r="LN105" i="3" s="1"/>
  <c r="LN107" i="3" s="1"/>
  <c r="LN109" i="3" s="1"/>
  <c r="LN111" i="3" s="1"/>
  <c r="LN113" i="3" s="1"/>
  <c r="LN115" i="3" s="1"/>
  <c r="LN117" i="3" s="1"/>
  <c r="LN119" i="3" s="1"/>
  <c r="LN121" i="3" s="1"/>
  <c r="LN123" i="3" s="1"/>
  <c r="LN125" i="3" s="1"/>
  <c r="LN127" i="3" s="1"/>
  <c r="LN129" i="3" s="1"/>
  <c r="LN131" i="3" s="1"/>
  <c r="LN133" i="3" s="1"/>
  <c r="LN135" i="3" s="1"/>
  <c r="LN137" i="3" s="1"/>
  <c r="LN139" i="3" s="1"/>
  <c r="LN141" i="3" s="1"/>
  <c r="LN143" i="3" s="1"/>
  <c r="LN145" i="3" s="1"/>
  <c r="LN147" i="3" s="1"/>
  <c r="LN149" i="3" s="1"/>
  <c r="LN151" i="3" s="1"/>
  <c r="LN153" i="3" s="1"/>
  <c r="LN155" i="3" s="1"/>
  <c r="LN157" i="3" s="1"/>
  <c r="LN159" i="3" s="1"/>
  <c r="LN161" i="3" s="1"/>
  <c r="LN163" i="3" s="1"/>
  <c r="LN165" i="3" s="1"/>
  <c r="LN167" i="3" s="1"/>
  <c r="LN169" i="3" s="1"/>
  <c r="LN171" i="3" s="1"/>
  <c r="LN173" i="3" s="1"/>
  <c r="LN175" i="3" s="1"/>
  <c r="LN177" i="3" s="1"/>
  <c r="LN179" i="3" s="1"/>
  <c r="LN181" i="3" s="1"/>
  <c r="LN183" i="3" s="1"/>
  <c r="LN185" i="3" s="1"/>
  <c r="LN187" i="3" s="1"/>
  <c r="LN189" i="3" s="1"/>
  <c r="LN191" i="3" s="1"/>
  <c r="LN193" i="3" s="1"/>
  <c r="LN195" i="3" s="1"/>
  <c r="LN197" i="3" s="1"/>
  <c r="LN199" i="3" s="1"/>
  <c r="LN201" i="3" s="1"/>
  <c r="LN203" i="3" s="1"/>
  <c r="LN205" i="3" s="1"/>
  <c r="LN207" i="3" s="1"/>
  <c r="LN209" i="3" s="1"/>
  <c r="LN211" i="3" s="1"/>
  <c r="LN213" i="3" s="1"/>
  <c r="LN215" i="3" s="1"/>
  <c r="LN217" i="3" s="1"/>
  <c r="LN219" i="3" s="1"/>
  <c r="LN221" i="3" s="1"/>
  <c r="LN223" i="3" s="1"/>
  <c r="LN225" i="3" s="1"/>
  <c r="LN227" i="3" s="1"/>
  <c r="LN229" i="3" s="1"/>
  <c r="LN231" i="3" s="1"/>
  <c r="LN233" i="3" s="1"/>
  <c r="LN235" i="3" s="1"/>
  <c r="LN237" i="3" s="1"/>
  <c r="LN239" i="3" s="1"/>
  <c r="LN241" i="3" s="1"/>
  <c r="LN243" i="3" s="1"/>
  <c r="LN245" i="3" s="1"/>
  <c r="LN247" i="3" s="1"/>
  <c r="LN249" i="3" s="1"/>
  <c r="LO3" i="3" l="1"/>
  <c r="LO5" i="3" s="1"/>
  <c r="LO7" i="3" s="1"/>
  <c r="LO9" i="3" s="1"/>
  <c r="LO11" i="3" s="1"/>
  <c r="LO13" i="3" s="1"/>
  <c r="LO15" i="3" s="1"/>
  <c r="LO17" i="3" s="1"/>
  <c r="LO19" i="3" s="1"/>
  <c r="LO21" i="3" s="1"/>
  <c r="LO23" i="3" s="1"/>
  <c r="LO25" i="3" s="1"/>
  <c r="LO27" i="3" s="1"/>
  <c r="LO29" i="3" s="1"/>
  <c r="LO31" i="3" s="1"/>
  <c r="LO33" i="3" s="1"/>
  <c r="LO35" i="3" s="1"/>
  <c r="LO37" i="3" s="1"/>
  <c r="LO39" i="3" s="1"/>
  <c r="LO41" i="3" s="1"/>
  <c r="LO43" i="3" s="1"/>
  <c r="LO45" i="3" s="1"/>
  <c r="LO47" i="3" s="1"/>
  <c r="LO49" i="3" s="1"/>
  <c r="LO51" i="3" s="1"/>
  <c r="LO53" i="3" s="1"/>
  <c r="LO55" i="3" s="1"/>
  <c r="LO57" i="3" s="1"/>
  <c r="LO59" i="3" s="1"/>
  <c r="LO61" i="3" s="1"/>
  <c r="LO63" i="3" s="1"/>
  <c r="LO65" i="3" s="1"/>
  <c r="LO67" i="3" s="1"/>
  <c r="LO69" i="3" s="1"/>
  <c r="LO71" i="3" s="1"/>
  <c r="LO73" i="3" s="1"/>
  <c r="LO75" i="3" s="1"/>
  <c r="LO77" i="3" s="1"/>
  <c r="LO79" i="3" s="1"/>
  <c r="LO81" i="3" s="1"/>
  <c r="LO83" i="3" s="1"/>
  <c r="LO85" i="3" s="1"/>
  <c r="LO87" i="3" s="1"/>
  <c r="LO89" i="3" s="1"/>
  <c r="LO91" i="3" s="1"/>
  <c r="LO93" i="3" s="1"/>
  <c r="LO95" i="3" s="1"/>
  <c r="LO97" i="3" s="1"/>
  <c r="LO99" i="3" s="1"/>
  <c r="LO101" i="3" s="1"/>
  <c r="LO103" i="3" s="1"/>
  <c r="LO105" i="3" s="1"/>
  <c r="LO107" i="3" s="1"/>
  <c r="LO109" i="3" s="1"/>
  <c r="LO111" i="3" s="1"/>
  <c r="LO113" i="3" s="1"/>
  <c r="LO115" i="3" s="1"/>
  <c r="LO117" i="3" s="1"/>
  <c r="LO119" i="3" s="1"/>
  <c r="LO121" i="3" s="1"/>
  <c r="LO123" i="3" s="1"/>
  <c r="LO125" i="3" s="1"/>
  <c r="LO127" i="3" s="1"/>
  <c r="LO129" i="3" s="1"/>
  <c r="LO131" i="3" s="1"/>
  <c r="LO133" i="3" s="1"/>
  <c r="LO135" i="3" s="1"/>
  <c r="LO137" i="3" s="1"/>
  <c r="LO139" i="3" s="1"/>
  <c r="LO141" i="3" s="1"/>
  <c r="LO143" i="3" s="1"/>
  <c r="LO145" i="3" s="1"/>
  <c r="LO147" i="3" s="1"/>
  <c r="LO149" i="3" s="1"/>
  <c r="LO151" i="3" s="1"/>
  <c r="LO153" i="3" s="1"/>
  <c r="LO155" i="3" s="1"/>
  <c r="LO157" i="3" s="1"/>
  <c r="LO159" i="3" s="1"/>
  <c r="LO161" i="3" s="1"/>
  <c r="LO163" i="3" s="1"/>
  <c r="LO165" i="3" s="1"/>
  <c r="LO167" i="3" s="1"/>
  <c r="LO169" i="3" s="1"/>
  <c r="LO171" i="3" s="1"/>
  <c r="LO173" i="3" s="1"/>
  <c r="LO175" i="3" s="1"/>
  <c r="LO177" i="3" s="1"/>
  <c r="LO179" i="3" s="1"/>
  <c r="LO181" i="3" s="1"/>
  <c r="LO183" i="3" s="1"/>
  <c r="LO185" i="3" s="1"/>
  <c r="LO187" i="3" s="1"/>
  <c r="LO189" i="3" s="1"/>
  <c r="LO191" i="3" s="1"/>
  <c r="LO193" i="3" s="1"/>
  <c r="LO195" i="3" s="1"/>
  <c r="LO197" i="3" s="1"/>
  <c r="LO199" i="3" s="1"/>
  <c r="LO201" i="3" s="1"/>
  <c r="LO203" i="3" s="1"/>
  <c r="LO205" i="3" s="1"/>
  <c r="LO207" i="3" s="1"/>
  <c r="LO209" i="3" s="1"/>
  <c r="LO211" i="3" s="1"/>
  <c r="LO213" i="3" s="1"/>
  <c r="LO215" i="3" s="1"/>
  <c r="LO217" i="3" s="1"/>
  <c r="LO219" i="3" s="1"/>
  <c r="LO221" i="3" s="1"/>
  <c r="LO223" i="3" s="1"/>
  <c r="LO225" i="3" s="1"/>
  <c r="LO227" i="3" s="1"/>
  <c r="LO229" i="3" s="1"/>
  <c r="LO231" i="3" s="1"/>
  <c r="LO233" i="3" s="1"/>
  <c r="LO235" i="3" s="1"/>
  <c r="LO237" i="3" s="1"/>
  <c r="LO239" i="3" s="1"/>
  <c r="LO241" i="3" s="1"/>
  <c r="LO243" i="3" s="1"/>
  <c r="LO245" i="3" s="1"/>
  <c r="LO247" i="3" s="1"/>
  <c r="LO249" i="3" s="1"/>
  <c r="LO4" i="3"/>
  <c r="LO6" i="3" s="1"/>
  <c r="LO8" i="3" s="1"/>
  <c r="LO10" i="3" s="1"/>
  <c r="LO12" i="3" s="1"/>
  <c r="LO14" i="3" s="1"/>
  <c r="LO16" i="3" s="1"/>
  <c r="LO18" i="3" s="1"/>
  <c r="LO20" i="3" s="1"/>
  <c r="LO22" i="3" s="1"/>
  <c r="LO24" i="3" s="1"/>
  <c r="LO26" i="3" s="1"/>
  <c r="LO28" i="3" s="1"/>
  <c r="LO30" i="3" s="1"/>
  <c r="LO32" i="3" s="1"/>
  <c r="LO34" i="3" s="1"/>
  <c r="LO36" i="3" s="1"/>
  <c r="LO38" i="3" s="1"/>
  <c r="LO40" i="3" s="1"/>
  <c r="LO42" i="3" s="1"/>
  <c r="LO44" i="3" s="1"/>
  <c r="LO46" i="3" s="1"/>
  <c r="LO48" i="3" s="1"/>
  <c r="LO50" i="3" s="1"/>
  <c r="LO52" i="3" s="1"/>
  <c r="LO54" i="3" s="1"/>
  <c r="LO56" i="3" s="1"/>
  <c r="LO58" i="3" s="1"/>
  <c r="LO60" i="3" s="1"/>
  <c r="LO62" i="3" s="1"/>
  <c r="LO64" i="3" s="1"/>
  <c r="LO66" i="3" s="1"/>
  <c r="LO68" i="3" s="1"/>
  <c r="LO70" i="3" s="1"/>
  <c r="LO72" i="3" s="1"/>
  <c r="LO74" i="3" s="1"/>
  <c r="LO76" i="3" s="1"/>
  <c r="LO78" i="3" s="1"/>
  <c r="LO80" i="3" s="1"/>
  <c r="LO82" i="3" s="1"/>
  <c r="LO84" i="3" s="1"/>
  <c r="LO86" i="3" s="1"/>
  <c r="LO88" i="3" s="1"/>
  <c r="LO90" i="3" s="1"/>
  <c r="LO92" i="3" s="1"/>
  <c r="LO94" i="3" s="1"/>
  <c r="LO96" i="3" s="1"/>
  <c r="LO98" i="3" s="1"/>
  <c r="LO100" i="3" s="1"/>
  <c r="LO102" i="3" s="1"/>
  <c r="LO104" i="3" s="1"/>
  <c r="LO106" i="3" s="1"/>
  <c r="LO108" i="3" s="1"/>
  <c r="LO110" i="3" s="1"/>
  <c r="LO112" i="3" s="1"/>
  <c r="LO114" i="3" s="1"/>
  <c r="LO116" i="3" s="1"/>
  <c r="LO118" i="3" s="1"/>
  <c r="LO120" i="3" s="1"/>
  <c r="LO122" i="3" s="1"/>
  <c r="LO124" i="3" s="1"/>
  <c r="LO126" i="3" s="1"/>
  <c r="LO128" i="3" s="1"/>
  <c r="LO130" i="3" s="1"/>
  <c r="LO132" i="3" s="1"/>
  <c r="LO134" i="3" s="1"/>
  <c r="LO136" i="3" s="1"/>
  <c r="LO138" i="3" s="1"/>
  <c r="LO140" i="3" s="1"/>
  <c r="LO142" i="3" s="1"/>
  <c r="LO144" i="3" s="1"/>
  <c r="LO146" i="3" s="1"/>
  <c r="LO148" i="3" s="1"/>
  <c r="LO150" i="3" s="1"/>
  <c r="LO152" i="3" s="1"/>
  <c r="LO154" i="3" s="1"/>
  <c r="LO156" i="3" s="1"/>
  <c r="LO158" i="3" s="1"/>
  <c r="LO160" i="3" s="1"/>
  <c r="LO162" i="3" s="1"/>
  <c r="LO164" i="3" s="1"/>
  <c r="LO166" i="3" s="1"/>
  <c r="LO168" i="3" s="1"/>
  <c r="LO170" i="3" s="1"/>
  <c r="LO172" i="3" s="1"/>
  <c r="LO174" i="3" s="1"/>
  <c r="LO176" i="3" s="1"/>
  <c r="LO178" i="3" s="1"/>
  <c r="LO180" i="3" s="1"/>
  <c r="LO182" i="3" s="1"/>
  <c r="LO184" i="3" s="1"/>
  <c r="LO186" i="3" s="1"/>
  <c r="LO188" i="3" s="1"/>
  <c r="LO190" i="3" s="1"/>
  <c r="LO192" i="3" s="1"/>
  <c r="LO194" i="3" s="1"/>
  <c r="LO196" i="3" s="1"/>
  <c r="LO198" i="3" s="1"/>
  <c r="LO200" i="3" s="1"/>
  <c r="LO202" i="3" s="1"/>
  <c r="LO204" i="3" s="1"/>
  <c r="LO206" i="3" s="1"/>
  <c r="LO208" i="3" s="1"/>
  <c r="LO210" i="3" s="1"/>
  <c r="LO212" i="3" s="1"/>
  <c r="LO214" i="3" s="1"/>
  <c r="LO216" i="3" s="1"/>
  <c r="LO218" i="3" s="1"/>
  <c r="LO220" i="3" s="1"/>
  <c r="LO222" i="3" s="1"/>
  <c r="LO224" i="3" s="1"/>
  <c r="LO226" i="3" s="1"/>
  <c r="LO228" i="3" s="1"/>
  <c r="LO230" i="3" s="1"/>
  <c r="LO232" i="3" s="1"/>
  <c r="LO234" i="3" s="1"/>
  <c r="LO236" i="3" s="1"/>
  <c r="LO238" i="3" s="1"/>
  <c r="LO240" i="3" s="1"/>
  <c r="LO242" i="3" s="1"/>
  <c r="LO244" i="3" s="1"/>
  <c r="LO246" i="3" s="1"/>
  <c r="LO248" i="3" s="1"/>
  <c r="LO250" i="3" s="1"/>
  <c r="LP2" i="3"/>
  <c r="LQ2" i="3" l="1"/>
  <c r="LP3" i="3"/>
  <c r="LP5" i="3" s="1"/>
  <c r="LP7" i="3" s="1"/>
  <c r="LP9" i="3" s="1"/>
  <c r="LP11" i="3" s="1"/>
  <c r="LP13" i="3" s="1"/>
  <c r="LP15" i="3" s="1"/>
  <c r="LP17" i="3" s="1"/>
  <c r="LP19" i="3" s="1"/>
  <c r="LP21" i="3" s="1"/>
  <c r="LP23" i="3" s="1"/>
  <c r="LP25" i="3" s="1"/>
  <c r="LP27" i="3" s="1"/>
  <c r="LP29" i="3" s="1"/>
  <c r="LP31" i="3" s="1"/>
  <c r="LP33" i="3" s="1"/>
  <c r="LP35" i="3" s="1"/>
  <c r="LP37" i="3" s="1"/>
  <c r="LP39" i="3" s="1"/>
  <c r="LP41" i="3" s="1"/>
  <c r="LP43" i="3" s="1"/>
  <c r="LP45" i="3" s="1"/>
  <c r="LP47" i="3" s="1"/>
  <c r="LP49" i="3" s="1"/>
  <c r="LP51" i="3" s="1"/>
  <c r="LP53" i="3" s="1"/>
  <c r="LP55" i="3" s="1"/>
  <c r="LP57" i="3" s="1"/>
  <c r="LP59" i="3" s="1"/>
  <c r="LP61" i="3" s="1"/>
  <c r="LP63" i="3" s="1"/>
  <c r="LP65" i="3" s="1"/>
  <c r="LP67" i="3" s="1"/>
  <c r="LP69" i="3" s="1"/>
  <c r="LP71" i="3" s="1"/>
  <c r="LP73" i="3" s="1"/>
  <c r="LP75" i="3" s="1"/>
  <c r="LP77" i="3" s="1"/>
  <c r="LP79" i="3" s="1"/>
  <c r="LP81" i="3" s="1"/>
  <c r="LP83" i="3" s="1"/>
  <c r="LP85" i="3" s="1"/>
  <c r="LP87" i="3" s="1"/>
  <c r="LP89" i="3" s="1"/>
  <c r="LP91" i="3" s="1"/>
  <c r="LP93" i="3" s="1"/>
  <c r="LP95" i="3" s="1"/>
  <c r="LP97" i="3" s="1"/>
  <c r="LP99" i="3" s="1"/>
  <c r="LP101" i="3" s="1"/>
  <c r="LP103" i="3" s="1"/>
  <c r="LP105" i="3" s="1"/>
  <c r="LP107" i="3" s="1"/>
  <c r="LP109" i="3" s="1"/>
  <c r="LP111" i="3" s="1"/>
  <c r="LP113" i="3" s="1"/>
  <c r="LP115" i="3" s="1"/>
  <c r="LP117" i="3" s="1"/>
  <c r="LP119" i="3" s="1"/>
  <c r="LP121" i="3" s="1"/>
  <c r="LP123" i="3" s="1"/>
  <c r="LP125" i="3" s="1"/>
  <c r="LP127" i="3" s="1"/>
  <c r="LP129" i="3" s="1"/>
  <c r="LP131" i="3" s="1"/>
  <c r="LP133" i="3" s="1"/>
  <c r="LP135" i="3" s="1"/>
  <c r="LP137" i="3" s="1"/>
  <c r="LP139" i="3" s="1"/>
  <c r="LP141" i="3" s="1"/>
  <c r="LP143" i="3" s="1"/>
  <c r="LP145" i="3" s="1"/>
  <c r="LP147" i="3" s="1"/>
  <c r="LP149" i="3" s="1"/>
  <c r="LP151" i="3" s="1"/>
  <c r="LP153" i="3" s="1"/>
  <c r="LP155" i="3" s="1"/>
  <c r="LP157" i="3" s="1"/>
  <c r="LP159" i="3" s="1"/>
  <c r="LP161" i="3" s="1"/>
  <c r="LP163" i="3" s="1"/>
  <c r="LP165" i="3" s="1"/>
  <c r="LP167" i="3" s="1"/>
  <c r="LP169" i="3" s="1"/>
  <c r="LP171" i="3" s="1"/>
  <c r="LP173" i="3" s="1"/>
  <c r="LP175" i="3" s="1"/>
  <c r="LP177" i="3" s="1"/>
  <c r="LP179" i="3" s="1"/>
  <c r="LP181" i="3" s="1"/>
  <c r="LP183" i="3" s="1"/>
  <c r="LP185" i="3" s="1"/>
  <c r="LP187" i="3" s="1"/>
  <c r="LP189" i="3" s="1"/>
  <c r="LP191" i="3" s="1"/>
  <c r="LP193" i="3" s="1"/>
  <c r="LP195" i="3" s="1"/>
  <c r="LP197" i="3" s="1"/>
  <c r="LP199" i="3" s="1"/>
  <c r="LP201" i="3" s="1"/>
  <c r="LP203" i="3" s="1"/>
  <c r="LP205" i="3" s="1"/>
  <c r="LP207" i="3" s="1"/>
  <c r="LP209" i="3" s="1"/>
  <c r="LP211" i="3" s="1"/>
  <c r="LP213" i="3" s="1"/>
  <c r="LP215" i="3" s="1"/>
  <c r="LP217" i="3" s="1"/>
  <c r="LP219" i="3" s="1"/>
  <c r="LP221" i="3" s="1"/>
  <c r="LP223" i="3" s="1"/>
  <c r="LP225" i="3" s="1"/>
  <c r="LP227" i="3" s="1"/>
  <c r="LP229" i="3" s="1"/>
  <c r="LP231" i="3" s="1"/>
  <c r="LP233" i="3" s="1"/>
  <c r="LP235" i="3" s="1"/>
  <c r="LP237" i="3" s="1"/>
  <c r="LP239" i="3" s="1"/>
  <c r="LP241" i="3" s="1"/>
  <c r="LP243" i="3" s="1"/>
  <c r="LP245" i="3" s="1"/>
  <c r="LP247" i="3" s="1"/>
  <c r="LP249" i="3" s="1"/>
  <c r="LP4" i="3"/>
  <c r="LP6" i="3" s="1"/>
  <c r="LP8" i="3" s="1"/>
  <c r="LP10" i="3" s="1"/>
  <c r="LP12" i="3" s="1"/>
  <c r="LP14" i="3" s="1"/>
  <c r="LP16" i="3" s="1"/>
  <c r="LP18" i="3" s="1"/>
  <c r="LP20" i="3" s="1"/>
  <c r="LP22" i="3" s="1"/>
  <c r="LP24" i="3" s="1"/>
  <c r="LP26" i="3" s="1"/>
  <c r="LP28" i="3" s="1"/>
  <c r="LP30" i="3" s="1"/>
  <c r="LP32" i="3" s="1"/>
  <c r="LP34" i="3" s="1"/>
  <c r="LP36" i="3" s="1"/>
  <c r="LP38" i="3" s="1"/>
  <c r="LP40" i="3" s="1"/>
  <c r="LP42" i="3" s="1"/>
  <c r="LP44" i="3" s="1"/>
  <c r="LP46" i="3" s="1"/>
  <c r="LP48" i="3" s="1"/>
  <c r="LP50" i="3" s="1"/>
  <c r="LP52" i="3" s="1"/>
  <c r="LP54" i="3" s="1"/>
  <c r="LP56" i="3" s="1"/>
  <c r="LP58" i="3" s="1"/>
  <c r="LP60" i="3" s="1"/>
  <c r="LP62" i="3" s="1"/>
  <c r="LP64" i="3" s="1"/>
  <c r="LP66" i="3" s="1"/>
  <c r="LP68" i="3" s="1"/>
  <c r="LP70" i="3" s="1"/>
  <c r="LP72" i="3" s="1"/>
  <c r="LP74" i="3" s="1"/>
  <c r="LP76" i="3" s="1"/>
  <c r="LP78" i="3" s="1"/>
  <c r="LP80" i="3" s="1"/>
  <c r="LP82" i="3" s="1"/>
  <c r="LP84" i="3" s="1"/>
  <c r="LP86" i="3" s="1"/>
  <c r="LP88" i="3" s="1"/>
  <c r="LP90" i="3" s="1"/>
  <c r="LP92" i="3" s="1"/>
  <c r="LP94" i="3" s="1"/>
  <c r="LP96" i="3" s="1"/>
  <c r="LP98" i="3" s="1"/>
  <c r="LP100" i="3" s="1"/>
  <c r="LP102" i="3" s="1"/>
  <c r="LP104" i="3" s="1"/>
  <c r="LP106" i="3" s="1"/>
  <c r="LP108" i="3" s="1"/>
  <c r="LP110" i="3" s="1"/>
  <c r="LP112" i="3" s="1"/>
  <c r="LP114" i="3" s="1"/>
  <c r="LP116" i="3" s="1"/>
  <c r="LP118" i="3" s="1"/>
  <c r="LP120" i="3" s="1"/>
  <c r="LP122" i="3" s="1"/>
  <c r="LP124" i="3" s="1"/>
  <c r="LP126" i="3" s="1"/>
  <c r="LP128" i="3" s="1"/>
  <c r="LP130" i="3" s="1"/>
  <c r="LP132" i="3" s="1"/>
  <c r="LP134" i="3" s="1"/>
  <c r="LP136" i="3" s="1"/>
  <c r="LP138" i="3" s="1"/>
  <c r="LP140" i="3" s="1"/>
  <c r="LP142" i="3" s="1"/>
  <c r="LP144" i="3" s="1"/>
  <c r="LP146" i="3" s="1"/>
  <c r="LP148" i="3" s="1"/>
  <c r="LP150" i="3" s="1"/>
  <c r="LP152" i="3" s="1"/>
  <c r="LP154" i="3" s="1"/>
  <c r="LP156" i="3" s="1"/>
  <c r="LP158" i="3" s="1"/>
  <c r="LP160" i="3" s="1"/>
  <c r="LP162" i="3" s="1"/>
  <c r="LP164" i="3" s="1"/>
  <c r="LP166" i="3" s="1"/>
  <c r="LP168" i="3" s="1"/>
  <c r="LP170" i="3" s="1"/>
  <c r="LP172" i="3" s="1"/>
  <c r="LP174" i="3" s="1"/>
  <c r="LP176" i="3" s="1"/>
  <c r="LP178" i="3" s="1"/>
  <c r="LP180" i="3" s="1"/>
  <c r="LP182" i="3" s="1"/>
  <c r="LP184" i="3" s="1"/>
  <c r="LP186" i="3" s="1"/>
  <c r="LP188" i="3" s="1"/>
  <c r="LP190" i="3" s="1"/>
  <c r="LP192" i="3" s="1"/>
  <c r="LP194" i="3" s="1"/>
  <c r="LP196" i="3" s="1"/>
  <c r="LP198" i="3" s="1"/>
  <c r="LP200" i="3" s="1"/>
  <c r="LP202" i="3" s="1"/>
  <c r="LP204" i="3" s="1"/>
  <c r="LP206" i="3" s="1"/>
  <c r="LP208" i="3" s="1"/>
  <c r="LP210" i="3" s="1"/>
  <c r="LP212" i="3" s="1"/>
  <c r="LP214" i="3" s="1"/>
  <c r="LP216" i="3" s="1"/>
  <c r="LP218" i="3" s="1"/>
  <c r="LP220" i="3" s="1"/>
  <c r="LP222" i="3" s="1"/>
  <c r="LP224" i="3" s="1"/>
  <c r="LP226" i="3" s="1"/>
  <c r="LP228" i="3" s="1"/>
  <c r="LP230" i="3" s="1"/>
  <c r="LP232" i="3" s="1"/>
  <c r="LP234" i="3" s="1"/>
  <c r="LP236" i="3" s="1"/>
  <c r="LP238" i="3" s="1"/>
  <c r="LP240" i="3" s="1"/>
  <c r="LP242" i="3" s="1"/>
  <c r="LP244" i="3" s="1"/>
  <c r="LP246" i="3" s="1"/>
  <c r="LP248" i="3" s="1"/>
  <c r="LP250" i="3" s="1"/>
  <c r="LQ4" i="3" l="1"/>
  <c r="LQ6" i="3" s="1"/>
  <c r="LQ8" i="3" s="1"/>
  <c r="LQ10" i="3" s="1"/>
  <c r="LQ12" i="3" s="1"/>
  <c r="LQ14" i="3" s="1"/>
  <c r="LQ16" i="3" s="1"/>
  <c r="LQ18" i="3" s="1"/>
  <c r="LQ20" i="3" s="1"/>
  <c r="LQ22" i="3" s="1"/>
  <c r="LQ24" i="3" s="1"/>
  <c r="LQ26" i="3" s="1"/>
  <c r="LQ28" i="3" s="1"/>
  <c r="LQ30" i="3" s="1"/>
  <c r="LQ32" i="3" s="1"/>
  <c r="LQ34" i="3" s="1"/>
  <c r="LQ36" i="3" s="1"/>
  <c r="LQ38" i="3" s="1"/>
  <c r="LQ40" i="3" s="1"/>
  <c r="LQ42" i="3" s="1"/>
  <c r="LQ44" i="3" s="1"/>
  <c r="LQ46" i="3" s="1"/>
  <c r="LQ48" i="3" s="1"/>
  <c r="LQ50" i="3" s="1"/>
  <c r="LQ52" i="3" s="1"/>
  <c r="LQ54" i="3" s="1"/>
  <c r="LQ56" i="3" s="1"/>
  <c r="LQ58" i="3" s="1"/>
  <c r="LQ60" i="3" s="1"/>
  <c r="LQ62" i="3" s="1"/>
  <c r="LQ64" i="3" s="1"/>
  <c r="LQ66" i="3" s="1"/>
  <c r="LQ68" i="3" s="1"/>
  <c r="LQ70" i="3" s="1"/>
  <c r="LQ72" i="3" s="1"/>
  <c r="LQ74" i="3" s="1"/>
  <c r="LQ76" i="3" s="1"/>
  <c r="LQ78" i="3" s="1"/>
  <c r="LQ80" i="3" s="1"/>
  <c r="LQ82" i="3" s="1"/>
  <c r="LQ84" i="3" s="1"/>
  <c r="LQ86" i="3" s="1"/>
  <c r="LQ88" i="3" s="1"/>
  <c r="LQ90" i="3" s="1"/>
  <c r="LQ92" i="3" s="1"/>
  <c r="LQ94" i="3" s="1"/>
  <c r="LQ96" i="3" s="1"/>
  <c r="LQ98" i="3" s="1"/>
  <c r="LQ100" i="3" s="1"/>
  <c r="LQ102" i="3" s="1"/>
  <c r="LQ104" i="3" s="1"/>
  <c r="LQ106" i="3" s="1"/>
  <c r="LQ108" i="3" s="1"/>
  <c r="LQ110" i="3" s="1"/>
  <c r="LQ112" i="3" s="1"/>
  <c r="LQ114" i="3" s="1"/>
  <c r="LQ116" i="3" s="1"/>
  <c r="LQ118" i="3" s="1"/>
  <c r="LQ120" i="3" s="1"/>
  <c r="LQ122" i="3" s="1"/>
  <c r="LQ124" i="3" s="1"/>
  <c r="LQ126" i="3" s="1"/>
  <c r="LQ128" i="3" s="1"/>
  <c r="LQ130" i="3" s="1"/>
  <c r="LQ132" i="3" s="1"/>
  <c r="LQ134" i="3" s="1"/>
  <c r="LQ136" i="3" s="1"/>
  <c r="LQ138" i="3" s="1"/>
  <c r="LQ140" i="3" s="1"/>
  <c r="LQ142" i="3" s="1"/>
  <c r="LQ144" i="3" s="1"/>
  <c r="LQ146" i="3" s="1"/>
  <c r="LQ148" i="3" s="1"/>
  <c r="LQ150" i="3" s="1"/>
  <c r="LQ152" i="3" s="1"/>
  <c r="LQ154" i="3" s="1"/>
  <c r="LQ156" i="3" s="1"/>
  <c r="LQ158" i="3" s="1"/>
  <c r="LQ160" i="3" s="1"/>
  <c r="LQ162" i="3" s="1"/>
  <c r="LQ164" i="3" s="1"/>
  <c r="LQ166" i="3" s="1"/>
  <c r="LQ168" i="3" s="1"/>
  <c r="LQ170" i="3" s="1"/>
  <c r="LQ172" i="3" s="1"/>
  <c r="LQ174" i="3" s="1"/>
  <c r="LQ176" i="3" s="1"/>
  <c r="LQ178" i="3" s="1"/>
  <c r="LQ180" i="3" s="1"/>
  <c r="LQ182" i="3" s="1"/>
  <c r="LQ184" i="3" s="1"/>
  <c r="LQ186" i="3" s="1"/>
  <c r="LQ188" i="3" s="1"/>
  <c r="LQ190" i="3" s="1"/>
  <c r="LQ192" i="3" s="1"/>
  <c r="LQ194" i="3" s="1"/>
  <c r="LQ196" i="3" s="1"/>
  <c r="LQ198" i="3" s="1"/>
  <c r="LQ200" i="3" s="1"/>
  <c r="LQ202" i="3" s="1"/>
  <c r="LQ204" i="3" s="1"/>
  <c r="LQ206" i="3" s="1"/>
  <c r="LQ208" i="3" s="1"/>
  <c r="LQ210" i="3" s="1"/>
  <c r="LQ212" i="3" s="1"/>
  <c r="LQ214" i="3" s="1"/>
  <c r="LQ216" i="3" s="1"/>
  <c r="LQ218" i="3" s="1"/>
  <c r="LQ220" i="3" s="1"/>
  <c r="LQ222" i="3" s="1"/>
  <c r="LQ224" i="3" s="1"/>
  <c r="LQ226" i="3" s="1"/>
  <c r="LQ228" i="3" s="1"/>
  <c r="LQ230" i="3" s="1"/>
  <c r="LQ232" i="3" s="1"/>
  <c r="LQ234" i="3" s="1"/>
  <c r="LQ236" i="3" s="1"/>
  <c r="LQ238" i="3" s="1"/>
  <c r="LQ240" i="3" s="1"/>
  <c r="LQ242" i="3" s="1"/>
  <c r="LQ244" i="3" s="1"/>
  <c r="LQ246" i="3" s="1"/>
  <c r="LQ248" i="3" s="1"/>
  <c r="LQ250" i="3" s="1"/>
  <c r="LQ3" i="3"/>
  <c r="LQ5" i="3" s="1"/>
  <c r="LQ7" i="3" s="1"/>
  <c r="LQ9" i="3" s="1"/>
  <c r="LQ11" i="3" s="1"/>
  <c r="LQ13" i="3" s="1"/>
  <c r="LQ15" i="3" s="1"/>
  <c r="LQ17" i="3" s="1"/>
  <c r="LQ19" i="3" s="1"/>
  <c r="LQ21" i="3" s="1"/>
  <c r="LQ23" i="3" s="1"/>
  <c r="LQ25" i="3" s="1"/>
  <c r="LQ27" i="3" s="1"/>
  <c r="LQ29" i="3" s="1"/>
  <c r="LQ31" i="3" s="1"/>
  <c r="LQ33" i="3" s="1"/>
  <c r="LQ35" i="3" s="1"/>
  <c r="LQ37" i="3" s="1"/>
  <c r="LQ39" i="3" s="1"/>
  <c r="LQ41" i="3" s="1"/>
  <c r="LQ43" i="3" s="1"/>
  <c r="LQ45" i="3" s="1"/>
  <c r="LQ47" i="3" s="1"/>
  <c r="LQ49" i="3" s="1"/>
  <c r="LQ51" i="3" s="1"/>
  <c r="LQ53" i="3" s="1"/>
  <c r="LQ55" i="3" s="1"/>
  <c r="LQ57" i="3" s="1"/>
  <c r="LQ59" i="3" s="1"/>
  <c r="LQ61" i="3" s="1"/>
  <c r="LQ63" i="3" s="1"/>
  <c r="LQ65" i="3" s="1"/>
  <c r="LQ67" i="3" s="1"/>
  <c r="LQ69" i="3" s="1"/>
  <c r="LQ71" i="3" s="1"/>
  <c r="LQ73" i="3" s="1"/>
  <c r="LQ75" i="3" s="1"/>
  <c r="LQ77" i="3" s="1"/>
  <c r="LQ79" i="3" s="1"/>
  <c r="LQ81" i="3" s="1"/>
  <c r="LQ83" i="3" s="1"/>
  <c r="LQ85" i="3" s="1"/>
  <c r="LQ87" i="3" s="1"/>
  <c r="LQ89" i="3" s="1"/>
  <c r="LQ91" i="3" s="1"/>
  <c r="LQ93" i="3" s="1"/>
  <c r="LQ95" i="3" s="1"/>
  <c r="LQ97" i="3" s="1"/>
  <c r="LQ99" i="3" s="1"/>
  <c r="LQ101" i="3" s="1"/>
  <c r="LQ103" i="3" s="1"/>
  <c r="LQ105" i="3" s="1"/>
  <c r="LQ107" i="3" s="1"/>
  <c r="LQ109" i="3" s="1"/>
  <c r="LQ111" i="3" s="1"/>
  <c r="LQ113" i="3" s="1"/>
  <c r="LQ115" i="3" s="1"/>
  <c r="LQ117" i="3" s="1"/>
  <c r="LQ119" i="3" s="1"/>
  <c r="LQ121" i="3" s="1"/>
  <c r="LQ123" i="3" s="1"/>
  <c r="LQ125" i="3" s="1"/>
  <c r="LQ127" i="3" s="1"/>
  <c r="LQ129" i="3" s="1"/>
  <c r="LQ131" i="3" s="1"/>
  <c r="LQ133" i="3" s="1"/>
  <c r="LQ135" i="3" s="1"/>
  <c r="LQ137" i="3" s="1"/>
  <c r="LQ139" i="3" s="1"/>
  <c r="LQ141" i="3" s="1"/>
  <c r="LQ143" i="3" s="1"/>
  <c r="LQ145" i="3" s="1"/>
  <c r="LQ147" i="3" s="1"/>
  <c r="LQ149" i="3" s="1"/>
  <c r="LQ151" i="3" s="1"/>
  <c r="LQ153" i="3" s="1"/>
  <c r="LQ155" i="3" s="1"/>
  <c r="LQ157" i="3" s="1"/>
  <c r="LQ159" i="3" s="1"/>
  <c r="LQ161" i="3" s="1"/>
  <c r="LQ163" i="3" s="1"/>
  <c r="LQ165" i="3" s="1"/>
  <c r="LQ167" i="3" s="1"/>
  <c r="LQ169" i="3" s="1"/>
  <c r="LQ171" i="3" s="1"/>
  <c r="LQ173" i="3" s="1"/>
  <c r="LQ175" i="3" s="1"/>
  <c r="LQ177" i="3" s="1"/>
  <c r="LQ179" i="3" s="1"/>
  <c r="LQ181" i="3" s="1"/>
  <c r="LQ183" i="3" s="1"/>
  <c r="LQ185" i="3" s="1"/>
  <c r="LQ187" i="3" s="1"/>
  <c r="LQ189" i="3" s="1"/>
  <c r="LQ191" i="3" s="1"/>
  <c r="LQ193" i="3" s="1"/>
  <c r="LQ195" i="3" s="1"/>
  <c r="LQ197" i="3" s="1"/>
  <c r="LQ199" i="3" s="1"/>
  <c r="LQ201" i="3" s="1"/>
  <c r="LQ203" i="3" s="1"/>
  <c r="LQ205" i="3" s="1"/>
  <c r="LQ207" i="3" s="1"/>
  <c r="LQ209" i="3" s="1"/>
  <c r="LQ211" i="3" s="1"/>
  <c r="LQ213" i="3" s="1"/>
  <c r="LQ215" i="3" s="1"/>
  <c r="LQ217" i="3" s="1"/>
  <c r="LQ219" i="3" s="1"/>
  <c r="LQ221" i="3" s="1"/>
  <c r="LQ223" i="3" s="1"/>
  <c r="LQ225" i="3" s="1"/>
  <c r="LQ227" i="3" s="1"/>
  <c r="LQ229" i="3" s="1"/>
  <c r="LQ231" i="3" s="1"/>
  <c r="LQ233" i="3" s="1"/>
  <c r="LQ235" i="3" s="1"/>
  <c r="LQ237" i="3" s="1"/>
  <c r="LQ239" i="3" s="1"/>
  <c r="LQ241" i="3" s="1"/>
  <c r="LQ243" i="3" s="1"/>
  <c r="LQ245" i="3" s="1"/>
  <c r="LQ247" i="3" s="1"/>
  <c r="LQ249" i="3" s="1"/>
  <c r="LR2" i="3"/>
  <c r="LS2" i="3" l="1"/>
  <c r="LR4" i="3"/>
  <c r="LR6" i="3" s="1"/>
  <c r="LR8" i="3" s="1"/>
  <c r="LR10" i="3" s="1"/>
  <c r="LR12" i="3" s="1"/>
  <c r="LR14" i="3" s="1"/>
  <c r="LR16" i="3" s="1"/>
  <c r="LR18" i="3" s="1"/>
  <c r="LR20" i="3" s="1"/>
  <c r="LR22" i="3" s="1"/>
  <c r="LR24" i="3" s="1"/>
  <c r="LR26" i="3" s="1"/>
  <c r="LR28" i="3" s="1"/>
  <c r="LR30" i="3" s="1"/>
  <c r="LR32" i="3" s="1"/>
  <c r="LR34" i="3" s="1"/>
  <c r="LR36" i="3" s="1"/>
  <c r="LR38" i="3" s="1"/>
  <c r="LR40" i="3" s="1"/>
  <c r="LR42" i="3" s="1"/>
  <c r="LR44" i="3" s="1"/>
  <c r="LR46" i="3" s="1"/>
  <c r="LR48" i="3" s="1"/>
  <c r="LR50" i="3" s="1"/>
  <c r="LR52" i="3" s="1"/>
  <c r="LR54" i="3" s="1"/>
  <c r="LR56" i="3" s="1"/>
  <c r="LR58" i="3" s="1"/>
  <c r="LR60" i="3" s="1"/>
  <c r="LR62" i="3" s="1"/>
  <c r="LR64" i="3" s="1"/>
  <c r="LR66" i="3" s="1"/>
  <c r="LR68" i="3" s="1"/>
  <c r="LR70" i="3" s="1"/>
  <c r="LR72" i="3" s="1"/>
  <c r="LR74" i="3" s="1"/>
  <c r="LR76" i="3" s="1"/>
  <c r="LR78" i="3" s="1"/>
  <c r="LR80" i="3" s="1"/>
  <c r="LR82" i="3" s="1"/>
  <c r="LR84" i="3" s="1"/>
  <c r="LR86" i="3" s="1"/>
  <c r="LR88" i="3" s="1"/>
  <c r="LR90" i="3" s="1"/>
  <c r="LR92" i="3" s="1"/>
  <c r="LR94" i="3" s="1"/>
  <c r="LR96" i="3" s="1"/>
  <c r="LR98" i="3" s="1"/>
  <c r="LR100" i="3" s="1"/>
  <c r="LR102" i="3" s="1"/>
  <c r="LR104" i="3" s="1"/>
  <c r="LR106" i="3" s="1"/>
  <c r="LR108" i="3" s="1"/>
  <c r="LR110" i="3" s="1"/>
  <c r="LR112" i="3" s="1"/>
  <c r="LR114" i="3" s="1"/>
  <c r="LR116" i="3" s="1"/>
  <c r="LR118" i="3" s="1"/>
  <c r="LR120" i="3" s="1"/>
  <c r="LR122" i="3" s="1"/>
  <c r="LR124" i="3" s="1"/>
  <c r="LR126" i="3" s="1"/>
  <c r="LR128" i="3" s="1"/>
  <c r="LR130" i="3" s="1"/>
  <c r="LR132" i="3" s="1"/>
  <c r="LR134" i="3" s="1"/>
  <c r="LR136" i="3" s="1"/>
  <c r="LR138" i="3" s="1"/>
  <c r="LR140" i="3" s="1"/>
  <c r="LR142" i="3" s="1"/>
  <c r="LR144" i="3" s="1"/>
  <c r="LR146" i="3" s="1"/>
  <c r="LR148" i="3" s="1"/>
  <c r="LR150" i="3" s="1"/>
  <c r="LR152" i="3" s="1"/>
  <c r="LR154" i="3" s="1"/>
  <c r="LR156" i="3" s="1"/>
  <c r="LR158" i="3" s="1"/>
  <c r="LR160" i="3" s="1"/>
  <c r="LR162" i="3" s="1"/>
  <c r="LR164" i="3" s="1"/>
  <c r="LR166" i="3" s="1"/>
  <c r="LR168" i="3" s="1"/>
  <c r="LR170" i="3" s="1"/>
  <c r="LR172" i="3" s="1"/>
  <c r="LR174" i="3" s="1"/>
  <c r="LR176" i="3" s="1"/>
  <c r="LR178" i="3" s="1"/>
  <c r="LR180" i="3" s="1"/>
  <c r="LR182" i="3" s="1"/>
  <c r="LR184" i="3" s="1"/>
  <c r="LR186" i="3" s="1"/>
  <c r="LR188" i="3" s="1"/>
  <c r="LR190" i="3" s="1"/>
  <c r="LR192" i="3" s="1"/>
  <c r="LR194" i="3" s="1"/>
  <c r="LR196" i="3" s="1"/>
  <c r="LR198" i="3" s="1"/>
  <c r="LR200" i="3" s="1"/>
  <c r="LR202" i="3" s="1"/>
  <c r="LR204" i="3" s="1"/>
  <c r="LR206" i="3" s="1"/>
  <c r="LR208" i="3" s="1"/>
  <c r="LR210" i="3" s="1"/>
  <c r="LR212" i="3" s="1"/>
  <c r="LR214" i="3" s="1"/>
  <c r="LR216" i="3" s="1"/>
  <c r="LR218" i="3" s="1"/>
  <c r="LR220" i="3" s="1"/>
  <c r="LR222" i="3" s="1"/>
  <c r="LR224" i="3" s="1"/>
  <c r="LR226" i="3" s="1"/>
  <c r="LR228" i="3" s="1"/>
  <c r="LR230" i="3" s="1"/>
  <c r="LR232" i="3" s="1"/>
  <c r="LR234" i="3" s="1"/>
  <c r="LR236" i="3" s="1"/>
  <c r="LR238" i="3" s="1"/>
  <c r="LR240" i="3" s="1"/>
  <c r="LR242" i="3" s="1"/>
  <c r="LR244" i="3" s="1"/>
  <c r="LR246" i="3" s="1"/>
  <c r="LR248" i="3" s="1"/>
  <c r="LR250" i="3" s="1"/>
  <c r="LR3" i="3"/>
  <c r="LR5" i="3" s="1"/>
  <c r="LR7" i="3" s="1"/>
  <c r="LR9" i="3" s="1"/>
  <c r="LR11" i="3" s="1"/>
  <c r="LR13" i="3" s="1"/>
  <c r="LR15" i="3" s="1"/>
  <c r="LR17" i="3" s="1"/>
  <c r="LR19" i="3" s="1"/>
  <c r="LR21" i="3" s="1"/>
  <c r="LR23" i="3" s="1"/>
  <c r="LR25" i="3" s="1"/>
  <c r="LR27" i="3" s="1"/>
  <c r="LR29" i="3" s="1"/>
  <c r="LR31" i="3" s="1"/>
  <c r="LR33" i="3" s="1"/>
  <c r="LR35" i="3" s="1"/>
  <c r="LR37" i="3" s="1"/>
  <c r="LR39" i="3" s="1"/>
  <c r="LR41" i="3" s="1"/>
  <c r="LR43" i="3" s="1"/>
  <c r="LR45" i="3" s="1"/>
  <c r="LR47" i="3" s="1"/>
  <c r="LR49" i="3" s="1"/>
  <c r="LR51" i="3" s="1"/>
  <c r="LR53" i="3" s="1"/>
  <c r="LR55" i="3" s="1"/>
  <c r="LR57" i="3" s="1"/>
  <c r="LR59" i="3" s="1"/>
  <c r="LR61" i="3" s="1"/>
  <c r="LR63" i="3" s="1"/>
  <c r="LR65" i="3" s="1"/>
  <c r="LR67" i="3" s="1"/>
  <c r="LR69" i="3" s="1"/>
  <c r="LR71" i="3" s="1"/>
  <c r="LR73" i="3" s="1"/>
  <c r="LR75" i="3" s="1"/>
  <c r="LR77" i="3" s="1"/>
  <c r="LR79" i="3" s="1"/>
  <c r="LR81" i="3" s="1"/>
  <c r="LR83" i="3" s="1"/>
  <c r="LR85" i="3" s="1"/>
  <c r="LR87" i="3" s="1"/>
  <c r="LR89" i="3" s="1"/>
  <c r="LR91" i="3" s="1"/>
  <c r="LR93" i="3" s="1"/>
  <c r="LR95" i="3" s="1"/>
  <c r="LR97" i="3" s="1"/>
  <c r="LR99" i="3" s="1"/>
  <c r="LR101" i="3" s="1"/>
  <c r="LR103" i="3" s="1"/>
  <c r="LR105" i="3" s="1"/>
  <c r="LR107" i="3" s="1"/>
  <c r="LR109" i="3" s="1"/>
  <c r="LR111" i="3" s="1"/>
  <c r="LR113" i="3" s="1"/>
  <c r="LR115" i="3" s="1"/>
  <c r="LR117" i="3" s="1"/>
  <c r="LR119" i="3" s="1"/>
  <c r="LR121" i="3" s="1"/>
  <c r="LR123" i="3" s="1"/>
  <c r="LR125" i="3" s="1"/>
  <c r="LR127" i="3" s="1"/>
  <c r="LR129" i="3" s="1"/>
  <c r="LR131" i="3" s="1"/>
  <c r="LR133" i="3" s="1"/>
  <c r="LR135" i="3" s="1"/>
  <c r="LR137" i="3" s="1"/>
  <c r="LR139" i="3" s="1"/>
  <c r="LR141" i="3" s="1"/>
  <c r="LR143" i="3" s="1"/>
  <c r="LR145" i="3" s="1"/>
  <c r="LR147" i="3" s="1"/>
  <c r="LR149" i="3" s="1"/>
  <c r="LR151" i="3" s="1"/>
  <c r="LR153" i="3" s="1"/>
  <c r="LR155" i="3" s="1"/>
  <c r="LR157" i="3" s="1"/>
  <c r="LR159" i="3" s="1"/>
  <c r="LR161" i="3" s="1"/>
  <c r="LR163" i="3" s="1"/>
  <c r="LR165" i="3" s="1"/>
  <c r="LR167" i="3" s="1"/>
  <c r="LR169" i="3" s="1"/>
  <c r="LR171" i="3" s="1"/>
  <c r="LR173" i="3" s="1"/>
  <c r="LR175" i="3" s="1"/>
  <c r="LR177" i="3" s="1"/>
  <c r="LR179" i="3" s="1"/>
  <c r="LR181" i="3" s="1"/>
  <c r="LR183" i="3" s="1"/>
  <c r="LR185" i="3" s="1"/>
  <c r="LR187" i="3" s="1"/>
  <c r="LR189" i="3" s="1"/>
  <c r="LR191" i="3" s="1"/>
  <c r="LR193" i="3" s="1"/>
  <c r="LR195" i="3" s="1"/>
  <c r="LR197" i="3" s="1"/>
  <c r="LR199" i="3" s="1"/>
  <c r="LR201" i="3" s="1"/>
  <c r="LR203" i="3" s="1"/>
  <c r="LR205" i="3" s="1"/>
  <c r="LR207" i="3" s="1"/>
  <c r="LR209" i="3" s="1"/>
  <c r="LR211" i="3" s="1"/>
  <c r="LR213" i="3" s="1"/>
  <c r="LR215" i="3" s="1"/>
  <c r="LR217" i="3" s="1"/>
  <c r="LR219" i="3" s="1"/>
  <c r="LR221" i="3" s="1"/>
  <c r="LR223" i="3" s="1"/>
  <c r="LR225" i="3" s="1"/>
  <c r="LR227" i="3" s="1"/>
  <c r="LR229" i="3" s="1"/>
  <c r="LR231" i="3" s="1"/>
  <c r="LR233" i="3" s="1"/>
  <c r="LR235" i="3" s="1"/>
  <c r="LR237" i="3" s="1"/>
  <c r="LR239" i="3" s="1"/>
  <c r="LR241" i="3" s="1"/>
  <c r="LR243" i="3" s="1"/>
  <c r="LR245" i="3" s="1"/>
  <c r="LR247" i="3" s="1"/>
  <c r="LR249" i="3" s="1"/>
  <c r="LS3" i="3" l="1"/>
  <c r="LS5" i="3" s="1"/>
  <c r="LS7" i="3" s="1"/>
  <c r="LS9" i="3" s="1"/>
  <c r="LS11" i="3" s="1"/>
  <c r="LS13" i="3" s="1"/>
  <c r="LS15" i="3" s="1"/>
  <c r="LS17" i="3" s="1"/>
  <c r="LS19" i="3" s="1"/>
  <c r="LS21" i="3" s="1"/>
  <c r="LS23" i="3" s="1"/>
  <c r="LS25" i="3" s="1"/>
  <c r="LS27" i="3" s="1"/>
  <c r="LS29" i="3" s="1"/>
  <c r="LS31" i="3" s="1"/>
  <c r="LS33" i="3" s="1"/>
  <c r="LS35" i="3" s="1"/>
  <c r="LS37" i="3" s="1"/>
  <c r="LS39" i="3" s="1"/>
  <c r="LS41" i="3" s="1"/>
  <c r="LS43" i="3" s="1"/>
  <c r="LS45" i="3" s="1"/>
  <c r="LS47" i="3" s="1"/>
  <c r="LS49" i="3" s="1"/>
  <c r="LS51" i="3" s="1"/>
  <c r="LS53" i="3" s="1"/>
  <c r="LS55" i="3" s="1"/>
  <c r="LS57" i="3" s="1"/>
  <c r="LS59" i="3" s="1"/>
  <c r="LS61" i="3" s="1"/>
  <c r="LS63" i="3" s="1"/>
  <c r="LS65" i="3" s="1"/>
  <c r="LS67" i="3" s="1"/>
  <c r="LS69" i="3" s="1"/>
  <c r="LS71" i="3" s="1"/>
  <c r="LS73" i="3" s="1"/>
  <c r="LS75" i="3" s="1"/>
  <c r="LS77" i="3" s="1"/>
  <c r="LS79" i="3" s="1"/>
  <c r="LS81" i="3" s="1"/>
  <c r="LS83" i="3" s="1"/>
  <c r="LS85" i="3" s="1"/>
  <c r="LS87" i="3" s="1"/>
  <c r="LS89" i="3" s="1"/>
  <c r="LS91" i="3" s="1"/>
  <c r="LS93" i="3" s="1"/>
  <c r="LS95" i="3" s="1"/>
  <c r="LS97" i="3" s="1"/>
  <c r="LS99" i="3" s="1"/>
  <c r="LS101" i="3" s="1"/>
  <c r="LS103" i="3" s="1"/>
  <c r="LS105" i="3" s="1"/>
  <c r="LS107" i="3" s="1"/>
  <c r="LS109" i="3" s="1"/>
  <c r="LS111" i="3" s="1"/>
  <c r="LS113" i="3" s="1"/>
  <c r="LS115" i="3" s="1"/>
  <c r="LS117" i="3" s="1"/>
  <c r="LS119" i="3" s="1"/>
  <c r="LS121" i="3" s="1"/>
  <c r="LS123" i="3" s="1"/>
  <c r="LS125" i="3" s="1"/>
  <c r="LS127" i="3" s="1"/>
  <c r="LS129" i="3" s="1"/>
  <c r="LS131" i="3" s="1"/>
  <c r="LS133" i="3" s="1"/>
  <c r="LS135" i="3" s="1"/>
  <c r="LS137" i="3" s="1"/>
  <c r="LS139" i="3" s="1"/>
  <c r="LS141" i="3" s="1"/>
  <c r="LS143" i="3" s="1"/>
  <c r="LS145" i="3" s="1"/>
  <c r="LS147" i="3" s="1"/>
  <c r="LS149" i="3" s="1"/>
  <c r="LS151" i="3" s="1"/>
  <c r="LS153" i="3" s="1"/>
  <c r="LS155" i="3" s="1"/>
  <c r="LS157" i="3" s="1"/>
  <c r="LS159" i="3" s="1"/>
  <c r="LS161" i="3" s="1"/>
  <c r="LS163" i="3" s="1"/>
  <c r="LS165" i="3" s="1"/>
  <c r="LS167" i="3" s="1"/>
  <c r="LS169" i="3" s="1"/>
  <c r="LS171" i="3" s="1"/>
  <c r="LS173" i="3" s="1"/>
  <c r="LS175" i="3" s="1"/>
  <c r="LS177" i="3" s="1"/>
  <c r="LS179" i="3" s="1"/>
  <c r="LS181" i="3" s="1"/>
  <c r="LS183" i="3" s="1"/>
  <c r="LS185" i="3" s="1"/>
  <c r="LS187" i="3" s="1"/>
  <c r="LS189" i="3" s="1"/>
  <c r="LS191" i="3" s="1"/>
  <c r="LS193" i="3" s="1"/>
  <c r="LS195" i="3" s="1"/>
  <c r="LS197" i="3" s="1"/>
  <c r="LS199" i="3" s="1"/>
  <c r="LS201" i="3" s="1"/>
  <c r="LS203" i="3" s="1"/>
  <c r="LS205" i="3" s="1"/>
  <c r="LS207" i="3" s="1"/>
  <c r="LS209" i="3" s="1"/>
  <c r="LS211" i="3" s="1"/>
  <c r="LS213" i="3" s="1"/>
  <c r="LS215" i="3" s="1"/>
  <c r="LS217" i="3" s="1"/>
  <c r="LS219" i="3" s="1"/>
  <c r="LS221" i="3" s="1"/>
  <c r="LS223" i="3" s="1"/>
  <c r="LS225" i="3" s="1"/>
  <c r="LS227" i="3" s="1"/>
  <c r="LS229" i="3" s="1"/>
  <c r="LS231" i="3" s="1"/>
  <c r="LS233" i="3" s="1"/>
  <c r="LS235" i="3" s="1"/>
  <c r="LS237" i="3" s="1"/>
  <c r="LS239" i="3" s="1"/>
  <c r="LS241" i="3" s="1"/>
  <c r="LS243" i="3" s="1"/>
  <c r="LS245" i="3" s="1"/>
  <c r="LS247" i="3" s="1"/>
  <c r="LS249" i="3" s="1"/>
  <c r="LT2" i="3"/>
  <c r="LS4" i="3"/>
  <c r="LS6" i="3" s="1"/>
  <c r="LS8" i="3" s="1"/>
  <c r="LS10" i="3" s="1"/>
  <c r="LS12" i="3" s="1"/>
  <c r="LS14" i="3" s="1"/>
  <c r="LS16" i="3" s="1"/>
  <c r="LS18" i="3" s="1"/>
  <c r="LS20" i="3" s="1"/>
  <c r="LS22" i="3" s="1"/>
  <c r="LS24" i="3" s="1"/>
  <c r="LS26" i="3" s="1"/>
  <c r="LS28" i="3" s="1"/>
  <c r="LS30" i="3" s="1"/>
  <c r="LS32" i="3" s="1"/>
  <c r="LS34" i="3" s="1"/>
  <c r="LS36" i="3" s="1"/>
  <c r="LS38" i="3" s="1"/>
  <c r="LS40" i="3" s="1"/>
  <c r="LS42" i="3" s="1"/>
  <c r="LS44" i="3" s="1"/>
  <c r="LS46" i="3" s="1"/>
  <c r="LS48" i="3" s="1"/>
  <c r="LS50" i="3" s="1"/>
  <c r="LS52" i="3" s="1"/>
  <c r="LS54" i="3" s="1"/>
  <c r="LS56" i="3" s="1"/>
  <c r="LS58" i="3" s="1"/>
  <c r="LS60" i="3" s="1"/>
  <c r="LS62" i="3" s="1"/>
  <c r="LS64" i="3" s="1"/>
  <c r="LS66" i="3" s="1"/>
  <c r="LS68" i="3" s="1"/>
  <c r="LS70" i="3" s="1"/>
  <c r="LS72" i="3" s="1"/>
  <c r="LS74" i="3" s="1"/>
  <c r="LS76" i="3" s="1"/>
  <c r="LS78" i="3" s="1"/>
  <c r="LS80" i="3" s="1"/>
  <c r="LS82" i="3" s="1"/>
  <c r="LS84" i="3" s="1"/>
  <c r="LS86" i="3" s="1"/>
  <c r="LS88" i="3" s="1"/>
  <c r="LS90" i="3" s="1"/>
  <c r="LS92" i="3" s="1"/>
  <c r="LS94" i="3" s="1"/>
  <c r="LS96" i="3" s="1"/>
  <c r="LS98" i="3" s="1"/>
  <c r="LS100" i="3" s="1"/>
  <c r="LS102" i="3" s="1"/>
  <c r="LS104" i="3" s="1"/>
  <c r="LS106" i="3" s="1"/>
  <c r="LS108" i="3" s="1"/>
  <c r="LS110" i="3" s="1"/>
  <c r="LS112" i="3" s="1"/>
  <c r="LS114" i="3" s="1"/>
  <c r="LS116" i="3" s="1"/>
  <c r="LS118" i="3" s="1"/>
  <c r="LS120" i="3" s="1"/>
  <c r="LS122" i="3" s="1"/>
  <c r="LS124" i="3" s="1"/>
  <c r="LS126" i="3" s="1"/>
  <c r="LS128" i="3" s="1"/>
  <c r="LS130" i="3" s="1"/>
  <c r="LS132" i="3" s="1"/>
  <c r="LS134" i="3" s="1"/>
  <c r="LS136" i="3" s="1"/>
  <c r="LS138" i="3" s="1"/>
  <c r="LS140" i="3" s="1"/>
  <c r="LS142" i="3" s="1"/>
  <c r="LS144" i="3" s="1"/>
  <c r="LS146" i="3" s="1"/>
  <c r="LS148" i="3" s="1"/>
  <c r="LS150" i="3" s="1"/>
  <c r="LS152" i="3" s="1"/>
  <c r="LS154" i="3" s="1"/>
  <c r="LS156" i="3" s="1"/>
  <c r="LS158" i="3" s="1"/>
  <c r="LS160" i="3" s="1"/>
  <c r="LS162" i="3" s="1"/>
  <c r="LS164" i="3" s="1"/>
  <c r="LS166" i="3" s="1"/>
  <c r="LS168" i="3" s="1"/>
  <c r="LS170" i="3" s="1"/>
  <c r="LS172" i="3" s="1"/>
  <c r="LS174" i="3" s="1"/>
  <c r="LS176" i="3" s="1"/>
  <c r="LS178" i="3" s="1"/>
  <c r="LS180" i="3" s="1"/>
  <c r="LS182" i="3" s="1"/>
  <c r="LS184" i="3" s="1"/>
  <c r="LS186" i="3" s="1"/>
  <c r="LS188" i="3" s="1"/>
  <c r="LS190" i="3" s="1"/>
  <c r="LS192" i="3" s="1"/>
  <c r="LS194" i="3" s="1"/>
  <c r="LS196" i="3" s="1"/>
  <c r="LS198" i="3" s="1"/>
  <c r="LS200" i="3" s="1"/>
  <c r="LS202" i="3" s="1"/>
  <c r="LS204" i="3" s="1"/>
  <c r="LS206" i="3" s="1"/>
  <c r="LS208" i="3" s="1"/>
  <c r="LS210" i="3" s="1"/>
  <c r="LS212" i="3" s="1"/>
  <c r="LS214" i="3" s="1"/>
  <c r="LS216" i="3" s="1"/>
  <c r="LS218" i="3" s="1"/>
  <c r="LS220" i="3" s="1"/>
  <c r="LS222" i="3" s="1"/>
  <c r="LS224" i="3" s="1"/>
  <c r="LS226" i="3" s="1"/>
  <c r="LS228" i="3" s="1"/>
  <c r="LS230" i="3" s="1"/>
  <c r="LS232" i="3" s="1"/>
  <c r="LS234" i="3" s="1"/>
  <c r="LS236" i="3" s="1"/>
  <c r="LS238" i="3" s="1"/>
  <c r="LS240" i="3" s="1"/>
  <c r="LS242" i="3" s="1"/>
  <c r="LS244" i="3" s="1"/>
  <c r="LS246" i="3" s="1"/>
  <c r="LS248" i="3" s="1"/>
  <c r="LS250" i="3" s="1"/>
  <c r="LT4" i="3" l="1"/>
  <c r="LT6" i="3" s="1"/>
  <c r="LT8" i="3" s="1"/>
  <c r="LT10" i="3" s="1"/>
  <c r="LT12" i="3" s="1"/>
  <c r="LT14" i="3" s="1"/>
  <c r="LT16" i="3" s="1"/>
  <c r="LT18" i="3" s="1"/>
  <c r="LT20" i="3" s="1"/>
  <c r="LT22" i="3" s="1"/>
  <c r="LT24" i="3" s="1"/>
  <c r="LT26" i="3" s="1"/>
  <c r="LT28" i="3" s="1"/>
  <c r="LT30" i="3" s="1"/>
  <c r="LT32" i="3" s="1"/>
  <c r="LT34" i="3" s="1"/>
  <c r="LT36" i="3" s="1"/>
  <c r="LT38" i="3" s="1"/>
  <c r="LT40" i="3" s="1"/>
  <c r="LT42" i="3" s="1"/>
  <c r="LT44" i="3" s="1"/>
  <c r="LT46" i="3" s="1"/>
  <c r="LT48" i="3" s="1"/>
  <c r="LT50" i="3" s="1"/>
  <c r="LT52" i="3" s="1"/>
  <c r="LT54" i="3" s="1"/>
  <c r="LT56" i="3" s="1"/>
  <c r="LT58" i="3" s="1"/>
  <c r="LT60" i="3" s="1"/>
  <c r="LT62" i="3" s="1"/>
  <c r="LT64" i="3" s="1"/>
  <c r="LT66" i="3" s="1"/>
  <c r="LT68" i="3" s="1"/>
  <c r="LT70" i="3" s="1"/>
  <c r="LT72" i="3" s="1"/>
  <c r="LT74" i="3" s="1"/>
  <c r="LT76" i="3" s="1"/>
  <c r="LT78" i="3" s="1"/>
  <c r="LT80" i="3" s="1"/>
  <c r="LT82" i="3" s="1"/>
  <c r="LT84" i="3" s="1"/>
  <c r="LT86" i="3" s="1"/>
  <c r="LT88" i="3" s="1"/>
  <c r="LT90" i="3" s="1"/>
  <c r="LT92" i="3" s="1"/>
  <c r="LT94" i="3" s="1"/>
  <c r="LT96" i="3" s="1"/>
  <c r="LT98" i="3" s="1"/>
  <c r="LT100" i="3" s="1"/>
  <c r="LT102" i="3" s="1"/>
  <c r="LT104" i="3" s="1"/>
  <c r="LT106" i="3" s="1"/>
  <c r="LT108" i="3" s="1"/>
  <c r="LT110" i="3" s="1"/>
  <c r="LT112" i="3" s="1"/>
  <c r="LT114" i="3" s="1"/>
  <c r="LT116" i="3" s="1"/>
  <c r="LT118" i="3" s="1"/>
  <c r="LT120" i="3" s="1"/>
  <c r="LT122" i="3" s="1"/>
  <c r="LT124" i="3" s="1"/>
  <c r="LT126" i="3" s="1"/>
  <c r="LT128" i="3" s="1"/>
  <c r="LT130" i="3" s="1"/>
  <c r="LT132" i="3" s="1"/>
  <c r="LT134" i="3" s="1"/>
  <c r="LT136" i="3" s="1"/>
  <c r="LT138" i="3" s="1"/>
  <c r="LT140" i="3" s="1"/>
  <c r="LT142" i="3" s="1"/>
  <c r="LT144" i="3" s="1"/>
  <c r="LT146" i="3" s="1"/>
  <c r="LT148" i="3" s="1"/>
  <c r="LT150" i="3" s="1"/>
  <c r="LT152" i="3" s="1"/>
  <c r="LT154" i="3" s="1"/>
  <c r="LT156" i="3" s="1"/>
  <c r="LT158" i="3" s="1"/>
  <c r="LT160" i="3" s="1"/>
  <c r="LT162" i="3" s="1"/>
  <c r="LT164" i="3" s="1"/>
  <c r="LT166" i="3" s="1"/>
  <c r="LT168" i="3" s="1"/>
  <c r="LT170" i="3" s="1"/>
  <c r="LT172" i="3" s="1"/>
  <c r="LT174" i="3" s="1"/>
  <c r="LT176" i="3" s="1"/>
  <c r="LT178" i="3" s="1"/>
  <c r="LT180" i="3" s="1"/>
  <c r="LT182" i="3" s="1"/>
  <c r="LT184" i="3" s="1"/>
  <c r="LT186" i="3" s="1"/>
  <c r="LT188" i="3" s="1"/>
  <c r="LT190" i="3" s="1"/>
  <c r="LT192" i="3" s="1"/>
  <c r="LT194" i="3" s="1"/>
  <c r="LT196" i="3" s="1"/>
  <c r="LT198" i="3" s="1"/>
  <c r="LT200" i="3" s="1"/>
  <c r="LT202" i="3" s="1"/>
  <c r="LT204" i="3" s="1"/>
  <c r="LT206" i="3" s="1"/>
  <c r="LT208" i="3" s="1"/>
  <c r="LT210" i="3" s="1"/>
  <c r="LT212" i="3" s="1"/>
  <c r="LT214" i="3" s="1"/>
  <c r="LT216" i="3" s="1"/>
  <c r="LT218" i="3" s="1"/>
  <c r="LT220" i="3" s="1"/>
  <c r="LT222" i="3" s="1"/>
  <c r="LT224" i="3" s="1"/>
  <c r="LT226" i="3" s="1"/>
  <c r="LT228" i="3" s="1"/>
  <c r="LT230" i="3" s="1"/>
  <c r="LT232" i="3" s="1"/>
  <c r="LT234" i="3" s="1"/>
  <c r="LT236" i="3" s="1"/>
  <c r="LT238" i="3" s="1"/>
  <c r="LT240" i="3" s="1"/>
  <c r="LT242" i="3" s="1"/>
  <c r="LT244" i="3" s="1"/>
  <c r="LT246" i="3" s="1"/>
  <c r="LT248" i="3" s="1"/>
  <c r="LT250" i="3" s="1"/>
  <c r="LU2" i="3"/>
  <c r="LT3" i="3"/>
  <c r="LT5" i="3" s="1"/>
  <c r="LT7" i="3" s="1"/>
  <c r="LT9" i="3" s="1"/>
  <c r="LT11" i="3" s="1"/>
  <c r="LT13" i="3" s="1"/>
  <c r="LT15" i="3" s="1"/>
  <c r="LT17" i="3" s="1"/>
  <c r="LT19" i="3" s="1"/>
  <c r="LT21" i="3" s="1"/>
  <c r="LT23" i="3" s="1"/>
  <c r="LT25" i="3" s="1"/>
  <c r="LT27" i="3" s="1"/>
  <c r="LT29" i="3" s="1"/>
  <c r="LT31" i="3" s="1"/>
  <c r="LT33" i="3" s="1"/>
  <c r="LT35" i="3" s="1"/>
  <c r="LT37" i="3" s="1"/>
  <c r="LT39" i="3" s="1"/>
  <c r="LT41" i="3" s="1"/>
  <c r="LT43" i="3" s="1"/>
  <c r="LT45" i="3" s="1"/>
  <c r="LT47" i="3" s="1"/>
  <c r="LT49" i="3" s="1"/>
  <c r="LT51" i="3" s="1"/>
  <c r="LT53" i="3" s="1"/>
  <c r="LT55" i="3" s="1"/>
  <c r="LT57" i="3" s="1"/>
  <c r="LT59" i="3" s="1"/>
  <c r="LT61" i="3" s="1"/>
  <c r="LT63" i="3" s="1"/>
  <c r="LT65" i="3" s="1"/>
  <c r="LT67" i="3" s="1"/>
  <c r="LT69" i="3" s="1"/>
  <c r="LT71" i="3" s="1"/>
  <c r="LT73" i="3" s="1"/>
  <c r="LT75" i="3" s="1"/>
  <c r="LT77" i="3" s="1"/>
  <c r="LT79" i="3" s="1"/>
  <c r="LT81" i="3" s="1"/>
  <c r="LT83" i="3" s="1"/>
  <c r="LT85" i="3" s="1"/>
  <c r="LT87" i="3" s="1"/>
  <c r="LT89" i="3" s="1"/>
  <c r="LT91" i="3" s="1"/>
  <c r="LT93" i="3" s="1"/>
  <c r="LT95" i="3" s="1"/>
  <c r="LT97" i="3" s="1"/>
  <c r="LT99" i="3" s="1"/>
  <c r="LT101" i="3" s="1"/>
  <c r="LT103" i="3" s="1"/>
  <c r="LT105" i="3" s="1"/>
  <c r="LT107" i="3" s="1"/>
  <c r="LT109" i="3" s="1"/>
  <c r="LT111" i="3" s="1"/>
  <c r="LT113" i="3" s="1"/>
  <c r="LT115" i="3" s="1"/>
  <c r="LT117" i="3" s="1"/>
  <c r="LT119" i="3" s="1"/>
  <c r="LT121" i="3" s="1"/>
  <c r="LT123" i="3" s="1"/>
  <c r="LT125" i="3" s="1"/>
  <c r="LT127" i="3" s="1"/>
  <c r="LT129" i="3" s="1"/>
  <c r="LT131" i="3" s="1"/>
  <c r="LT133" i="3" s="1"/>
  <c r="LT135" i="3" s="1"/>
  <c r="LT137" i="3" s="1"/>
  <c r="LT139" i="3" s="1"/>
  <c r="LT141" i="3" s="1"/>
  <c r="LT143" i="3" s="1"/>
  <c r="LT145" i="3" s="1"/>
  <c r="LT147" i="3" s="1"/>
  <c r="LT149" i="3" s="1"/>
  <c r="LT151" i="3" s="1"/>
  <c r="LT153" i="3" s="1"/>
  <c r="LT155" i="3" s="1"/>
  <c r="LT157" i="3" s="1"/>
  <c r="LT159" i="3" s="1"/>
  <c r="LT161" i="3" s="1"/>
  <c r="LT163" i="3" s="1"/>
  <c r="LT165" i="3" s="1"/>
  <c r="LT167" i="3" s="1"/>
  <c r="LT169" i="3" s="1"/>
  <c r="LT171" i="3" s="1"/>
  <c r="LT173" i="3" s="1"/>
  <c r="LT175" i="3" s="1"/>
  <c r="LT177" i="3" s="1"/>
  <c r="LT179" i="3" s="1"/>
  <c r="LT181" i="3" s="1"/>
  <c r="LT183" i="3" s="1"/>
  <c r="LT185" i="3" s="1"/>
  <c r="LT187" i="3" s="1"/>
  <c r="LT189" i="3" s="1"/>
  <c r="LT191" i="3" s="1"/>
  <c r="LT193" i="3" s="1"/>
  <c r="LT195" i="3" s="1"/>
  <c r="LT197" i="3" s="1"/>
  <c r="LT199" i="3" s="1"/>
  <c r="LT201" i="3" s="1"/>
  <c r="LT203" i="3" s="1"/>
  <c r="LT205" i="3" s="1"/>
  <c r="LT207" i="3" s="1"/>
  <c r="LT209" i="3" s="1"/>
  <c r="LT211" i="3" s="1"/>
  <c r="LT213" i="3" s="1"/>
  <c r="LT215" i="3" s="1"/>
  <c r="LT217" i="3" s="1"/>
  <c r="LT219" i="3" s="1"/>
  <c r="LT221" i="3" s="1"/>
  <c r="LT223" i="3" s="1"/>
  <c r="LT225" i="3" s="1"/>
  <c r="LT227" i="3" s="1"/>
  <c r="LT229" i="3" s="1"/>
  <c r="LT231" i="3" s="1"/>
  <c r="LT233" i="3" s="1"/>
  <c r="LT235" i="3" s="1"/>
  <c r="LT237" i="3" s="1"/>
  <c r="LT239" i="3" s="1"/>
  <c r="LT241" i="3" s="1"/>
  <c r="LT243" i="3" s="1"/>
  <c r="LT245" i="3" s="1"/>
  <c r="LT247" i="3" s="1"/>
  <c r="LT249" i="3" s="1"/>
  <c r="LV2" i="3" l="1"/>
  <c r="LU4" i="3"/>
  <c r="LU6" i="3" s="1"/>
  <c r="LU8" i="3" s="1"/>
  <c r="LU10" i="3" s="1"/>
  <c r="LU12" i="3" s="1"/>
  <c r="LU14" i="3" s="1"/>
  <c r="LU16" i="3" s="1"/>
  <c r="LU18" i="3" s="1"/>
  <c r="LU20" i="3" s="1"/>
  <c r="LU22" i="3" s="1"/>
  <c r="LU24" i="3" s="1"/>
  <c r="LU26" i="3" s="1"/>
  <c r="LU28" i="3" s="1"/>
  <c r="LU30" i="3" s="1"/>
  <c r="LU32" i="3" s="1"/>
  <c r="LU34" i="3" s="1"/>
  <c r="LU36" i="3" s="1"/>
  <c r="LU38" i="3" s="1"/>
  <c r="LU40" i="3" s="1"/>
  <c r="LU42" i="3" s="1"/>
  <c r="LU44" i="3" s="1"/>
  <c r="LU46" i="3" s="1"/>
  <c r="LU48" i="3" s="1"/>
  <c r="LU50" i="3" s="1"/>
  <c r="LU52" i="3" s="1"/>
  <c r="LU54" i="3" s="1"/>
  <c r="LU56" i="3" s="1"/>
  <c r="LU58" i="3" s="1"/>
  <c r="LU60" i="3" s="1"/>
  <c r="LU62" i="3" s="1"/>
  <c r="LU64" i="3" s="1"/>
  <c r="LU66" i="3" s="1"/>
  <c r="LU68" i="3" s="1"/>
  <c r="LU70" i="3" s="1"/>
  <c r="LU72" i="3" s="1"/>
  <c r="LU74" i="3" s="1"/>
  <c r="LU76" i="3" s="1"/>
  <c r="LU78" i="3" s="1"/>
  <c r="LU80" i="3" s="1"/>
  <c r="LU82" i="3" s="1"/>
  <c r="LU84" i="3" s="1"/>
  <c r="LU86" i="3" s="1"/>
  <c r="LU88" i="3" s="1"/>
  <c r="LU90" i="3" s="1"/>
  <c r="LU92" i="3" s="1"/>
  <c r="LU94" i="3" s="1"/>
  <c r="LU96" i="3" s="1"/>
  <c r="LU98" i="3" s="1"/>
  <c r="LU100" i="3" s="1"/>
  <c r="LU102" i="3" s="1"/>
  <c r="LU104" i="3" s="1"/>
  <c r="LU106" i="3" s="1"/>
  <c r="LU108" i="3" s="1"/>
  <c r="LU110" i="3" s="1"/>
  <c r="LU112" i="3" s="1"/>
  <c r="LU114" i="3" s="1"/>
  <c r="LU116" i="3" s="1"/>
  <c r="LU118" i="3" s="1"/>
  <c r="LU120" i="3" s="1"/>
  <c r="LU122" i="3" s="1"/>
  <c r="LU124" i="3" s="1"/>
  <c r="LU126" i="3" s="1"/>
  <c r="LU128" i="3" s="1"/>
  <c r="LU130" i="3" s="1"/>
  <c r="LU132" i="3" s="1"/>
  <c r="LU134" i="3" s="1"/>
  <c r="LU136" i="3" s="1"/>
  <c r="LU138" i="3" s="1"/>
  <c r="LU140" i="3" s="1"/>
  <c r="LU142" i="3" s="1"/>
  <c r="LU144" i="3" s="1"/>
  <c r="LU146" i="3" s="1"/>
  <c r="LU148" i="3" s="1"/>
  <c r="LU150" i="3" s="1"/>
  <c r="LU152" i="3" s="1"/>
  <c r="LU154" i="3" s="1"/>
  <c r="LU156" i="3" s="1"/>
  <c r="LU158" i="3" s="1"/>
  <c r="LU160" i="3" s="1"/>
  <c r="LU162" i="3" s="1"/>
  <c r="LU164" i="3" s="1"/>
  <c r="LU166" i="3" s="1"/>
  <c r="LU168" i="3" s="1"/>
  <c r="LU170" i="3" s="1"/>
  <c r="LU172" i="3" s="1"/>
  <c r="LU174" i="3" s="1"/>
  <c r="LU176" i="3" s="1"/>
  <c r="LU178" i="3" s="1"/>
  <c r="LU180" i="3" s="1"/>
  <c r="LU182" i="3" s="1"/>
  <c r="LU184" i="3" s="1"/>
  <c r="LU186" i="3" s="1"/>
  <c r="LU188" i="3" s="1"/>
  <c r="LU190" i="3" s="1"/>
  <c r="LU192" i="3" s="1"/>
  <c r="LU194" i="3" s="1"/>
  <c r="LU196" i="3" s="1"/>
  <c r="LU198" i="3" s="1"/>
  <c r="LU200" i="3" s="1"/>
  <c r="LU202" i="3" s="1"/>
  <c r="LU204" i="3" s="1"/>
  <c r="LU206" i="3" s="1"/>
  <c r="LU208" i="3" s="1"/>
  <c r="LU210" i="3" s="1"/>
  <c r="LU212" i="3" s="1"/>
  <c r="LU214" i="3" s="1"/>
  <c r="LU216" i="3" s="1"/>
  <c r="LU218" i="3" s="1"/>
  <c r="LU220" i="3" s="1"/>
  <c r="LU222" i="3" s="1"/>
  <c r="LU224" i="3" s="1"/>
  <c r="LU226" i="3" s="1"/>
  <c r="LU228" i="3" s="1"/>
  <c r="LU230" i="3" s="1"/>
  <c r="LU232" i="3" s="1"/>
  <c r="LU234" i="3" s="1"/>
  <c r="LU236" i="3" s="1"/>
  <c r="LU238" i="3" s="1"/>
  <c r="LU240" i="3" s="1"/>
  <c r="LU242" i="3" s="1"/>
  <c r="LU244" i="3" s="1"/>
  <c r="LU246" i="3" s="1"/>
  <c r="LU248" i="3" s="1"/>
  <c r="LU250" i="3" s="1"/>
  <c r="LU3" i="3"/>
  <c r="LU5" i="3" s="1"/>
  <c r="LU7" i="3" s="1"/>
  <c r="LU9" i="3" s="1"/>
  <c r="LU11" i="3" s="1"/>
  <c r="LU13" i="3" s="1"/>
  <c r="LU15" i="3" s="1"/>
  <c r="LU17" i="3" s="1"/>
  <c r="LU19" i="3" s="1"/>
  <c r="LU21" i="3" s="1"/>
  <c r="LU23" i="3" s="1"/>
  <c r="LU25" i="3" s="1"/>
  <c r="LU27" i="3" s="1"/>
  <c r="LU29" i="3" s="1"/>
  <c r="LU31" i="3" s="1"/>
  <c r="LU33" i="3" s="1"/>
  <c r="LU35" i="3" s="1"/>
  <c r="LU37" i="3" s="1"/>
  <c r="LU39" i="3" s="1"/>
  <c r="LU41" i="3" s="1"/>
  <c r="LU43" i="3" s="1"/>
  <c r="LU45" i="3" s="1"/>
  <c r="LU47" i="3" s="1"/>
  <c r="LU49" i="3" s="1"/>
  <c r="LU51" i="3" s="1"/>
  <c r="LU53" i="3" s="1"/>
  <c r="LU55" i="3" s="1"/>
  <c r="LU57" i="3" s="1"/>
  <c r="LU59" i="3" s="1"/>
  <c r="LU61" i="3" s="1"/>
  <c r="LU63" i="3" s="1"/>
  <c r="LU65" i="3" s="1"/>
  <c r="LU67" i="3" s="1"/>
  <c r="LU69" i="3" s="1"/>
  <c r="LU71" i="3" s="1"/>
  <c r="LU73" i="3" s="1"/>
  <c r="LU75" i="3" s="1"/>
  <c r="LU77" i="3" s="1"/>
  <c r="LU79" i="3" s="1"/>
  <c r="LU81" i="3" s="1"/>
  <c r="LU83" i="3" s="1"/>
  <c r="LU85" i="3" s="1"/>
  <c r="LU87" i="3" s="1"/>
  <c r="LU89" i="3" s="1"/>
  <c r="LU91" i="3" s="1"/>
  <c r="LU93" i="3" s="1"/>
  <c r="LU95" i="3" s="1"/>
  <c r="LU97" i="3" s="1"/>
  <c r="LU99" i="3" s="1"/>
  <c r="LU101" i="3" s="1"/>
  <c r="LU103" i="3" s="1"/>
  <c r="LU105" i="3" s="1"/>
  <c r="LU107" i="3" s="1"/>
  <c r="LU109" i="3" s="1"/>
  <c r="LU111" i="3" s="1"/>
  <c r="LU113" i="3" s="1"/>
  <c r="LU115" i="3" s="1"/>
  <c r="LU117" i="3" s="1"/>
  <c r="LU119" i="3" s="1"/>
  <c r="LU121" i="3" s="1"/>
  <c r="LU123" i="3" s="1"/>
  <c r="LU125" i="3" s="1"/>
  <c r="LU127" i="3" s="1"/>
  <c r="LU129" i="3" s="1"/>
  <c r="LU131" i="3" s="1"/>
  <c r="LU133" i="3" s="1"/>
  <c r="LU135" i="3" s="1"/>
  <c r="LU137" i="3" s="1"/>
  <c r="LU139" i="3" s="1"/>
  <c r="LU141" i="3" s="1"/>
  <c r="LU143" i="3" s="1"/>
  <c r="LU145" i="3" s="1"/>
  <c r="LU147" i="3" s="1"/>
  <c r="LU149" i="3" s="1"/>
  <c r="LU151" i="3" s="1"/>
  <c r="LU153" i="3" s="1"/>
  <c r="LU155" i="3" s="1"/>
  <c r="LU157" i="3" s="1"/>
  <c r="LU159" i="3" s="1"/>
  <c r="LU161" i="3" s="1"/>
  <c r="LU163" i="3" s="1"/>
  <c r="LU165" i="3" s="1"/>
  <c r="LU167" i="3" s="1"/>
  <c r="LU169" i="3" s="1"/>
  <c r="LU171" i="3" s="1"/>
  <c r="LU173" i="3" s="1"/>
  <c r="LU175" i="3" s="1"/>
  <c r="LU177" i="3" s="1"/>
  <c r="LU179" i="3" s="1"/>
  <c r="LU181" i="3" s="1"/>
  <c r="LU183" i="3" s="1"/>
  <c r="LU185" i="3" s="1"/>
  <c r="LU187" i="3" s="1"/>
  <c r="LU189" i="3" s="1"/>
  <c r="LU191" i="3" s="1"/>
  <c r="LU193" i="3" s="1"/>
  <c r="LU195" i="3" s="1"/>
  <c r="LU197" i="3" s="1"/>
  <c r="LU199" i="3" s="1"/>
  <c r="LU201" i="3" s="1"/>
  <c r="LU203" i="3" s="1"/>
  <c r="LU205" i="3" s="1"/>
  <c r="LU207" i="3" s="1"/>
  <c r="LU209" i="3" s="1"/>
  <c r="LU211" i="3" s="1"/>
  <c r="LU213" i="3" s="1"/>
  <c r="LU215" i="3" s="1"/>
  <c r="LU217" i="3" s="1"/>
  <c r="LU219" i="3" s="1"/>
  <c r="LU221" i="3" s="1"/>
  <c r="LU223" i="3" s="1"/>
  <c r="LU225" i="3" s="1"/>
  <c r="LU227" i="3" s="1"/>
  <c r="LU229" i="3" s="1"/>
  <c r="LU231" i="3" s="1"/>
  <c r="LU233" i="3" s="1"/>
  <c r="LU235" i="3" s="1"/>
  <c r="LU237" i="3" s="1"/>
  <c r="LU239" i="3" s="1"/>
  <c r="LU241" i="3" s="1"/>
  <c r="LU243" i="3" s="1"/>
  <c r="LU245" i="3" s="1"/>
  <c r="LU247" i="3" s="1"/>
  <c r="LU249" i="3" s="1"/>
  <c r="LW2" i="3" l="1"/>
  <c r="LV4" i="3"/>
  <c r="LV6" i="3" s="1"/>
  <c r="LV8" i="3" s="1"/>
  <c r="LV10" i="3" s="1"/>
  <c r="LV12" i="3" s="1"/>
  <c r="LV14" i="3" s="1"/>
  <c r="LV16" i="3" s="1"/>
  <c r="LV18" i="3" s="1"/>
  <c r="LV20" i="3" s="1"/>
  <c r="LV22" i="3" s="1"/>
  <c r="LV24" i="3" s="1"/>
  <c r="LV26" i="3" s="1"/>
  <c r="LV28" i="3" s="1"/>
  <c r="LV30" i="3" s="1"/>
  <c r="LV32" i="3" s="1"/>
  <c r="LV34" i="3" s="1"/>
  <c r="LV36" i="3" s="1"/>
  <c r="LV38" i="3" s="1"/>
  <c r="LV40" i="3" s="1"/>
  <c r="LV42" i="3" s="1"/>
  <c r="LV44" i="3" s="1"/>
  <c r="LV46" i="3" s="1"/>
  <c r="LV48" i="3" s="1"/>
  <c r="LV50" i="3" s="1"/>
  <c r="LV52" i="3" s="1"/>
  <c r="LV54" i="3" s="1"/>
  <c r="LV56" i="3" s="1"/>
  <c r="LV58" i="3" s="1"/>
  <c r="LV60" i="3" s="1"/>
  <c r="LV62" i="3" s="1"/>
  <c r="LV64" i="3" s="1"/>
  <c r="LV66" i="3" s="1"/>
  <c r="LV68" i="3" s="1"/>
  <c r="LV70" i="3" s="1"/>
  <c r="LV72" i="3" s="1"/>
  <c r="LV74" i="3" s="1"/>
  <c r="LV76" i="3" s="1"/>
  <c r="LV78" i="3" s="1"/>
  <c r="LV80" i="3" s="1"/>
  <c r="LV82" i="3" s="1"/>
  <c r="LV84" i="3" s="1"/>
  <c r="LV86" i="3" s="1"/>
  <c r="LV88" i="3" s="1"/>
  <c r="LV90" i="3" s="1"/>
  <c r="LV92" i="3" s="1"/>
  <c r="LV94" i="3" s="1"/>
  <c r="LV96" i="3" s="1"/>
  <c r="LV98" i="3" s="1"/>
  <c r="LV100" i="3" s="1"/>
  <c r="LV102" i="3" s="1"/>
  <c r="LV104" i="3" s="1"/>
  <c r="LV106" i="3" s="1"/>
  <c r="LV108" i="3" s="1"/>
  <c r="LV110" i="3" s="1"/>
  <c r="LV112" i="3" s="1"/>
  <c r="LV114" i="3" s="1"/>
  <c r="LV116" i="3" s="1"/>
  <c r="LV118" i="3" s="1"/>
  <c r="LV120" i="3" s="1"/>
  <c r="LV122" i="3" s="1"/>
  <c r="LV124" i="3" s="1"/>
  <c r="LV126" i="3" s="1"/>
  <c r="LV128" i="3" s="1"/>
  <c r="LV130" i="3" s="1"/>
  <c r="LV132" i="3" s="1"/>
  <c r="LV134" i="3" s="1"/>
  <c r="LV136" i="3" s="1"/>
  <c r="LV138" i="3" s="1"/>
  <c r="LV140" i="3" s="1"/>
  <c r="LV142" i="3" s="1"/>
  <c r="LV144" i="3" s="1"/>
  <c r="LV146" i="3" s="1"/>
  <c r="LV148" i="3" s="1"/>
  <c r="LV150" i="3" s="1"/>
  <c r="LV152" i="3" s="1"/>
  <c r="LV154" i="3" s="1"/>
  <c r="LV156" i="3" s="1"/>
  <c r="LV158" i="3" s="1"/>
  <c r="LV160" i="3" s="1"/>
  <c r="LV162" i="3" s="1"/>
  <c r="LV164" i="3" s="1"/>
  <c r="LV166" i="3" s="1"/>
  <c r="LV168" i="3" s="1"/>
  <c r="LV170" i="3" s="1"/>
  <c r="LV172" i="3" s="1"/>
  <c r="LV174" i="3" s="1"/>
  <c r="LV176" i="3" s="1"/>
  <c r="LV178" i="3" s="1"/>
  <c r="LV180" i="3" s="1"/>
  <c r="LV182" i="3" s="1"/>
  <c r="LV184" i="3" s="1"/>
  <c r="LV186" i="3" s="1"/>
  <c r="LV188" i="3" s="1"/>
  <c r="LV190" i="3" s="1"/>
  <c r="LV192" i="3" s="1"/>
  <c r="LV194" i="3" s="1"/>
  <c r="LV196" i="3" s="1"/>
  <c r="LV198" i="3" s="1"/>
  <c r="LV200" i="3" s="1"/>
  <c r="LV202" i="3" s="1"/>
  <c r="LV204" i="3" s="1"/>
  <c r="LV206" i="3" s="1"/>
  <c r="LV208" i="3" s="1"/>
  <c r="LV210" i="3" s="1"/>
  <c r="LV212" i="3" s="1"/>
  <c r="LV214" i="3" s="1"/>
  <c r="LV216" i="3" s="1"/>
  <c r="LV218" i="3" s="1"/>
  <c r="LV220" i="3" s="1"/>
  <c r="LV222" i="3" s="1"/>
  <c r="LV224" i="3" s="1"/>
  <c r="LV226" i="3" s="1"/>
  <c r="LV228" i="3" s="1"/>
  <c r="LV230" i="3" s="1"/>
  <c r="LV232" i="3" s="1"/>
  <c r="LV234" i="3" s="1"/>
  <c r="LV236" i="3" s="1"/>
  <c r="LV238" i="3" s="1"/>
  <c r="LV240" i="3" s="1"/>
  <c r="LV242" i="3" s="1"/>
  <c r="LV244" i="3" s="1"/>
  <c r="LV246" i="3" s="1"/>
  <c r="LV248" i="3" s="1"/>
  <c r="LV250" i="3" s="1"/>
  <c r="LV3" i="3"/>
  <c r="LV5" i="3" s="1"/>
  <c r="LV7" i="3" s="1"/>
  <c r="LV9" i="3" s="1"/>
  <c r="LV11" i="3" s="1"/>
  <c r="LV13" i="3" s="1"/>
  <c r="LV15" i="3" s="1"/>
  <c r="LV17" i="3" s="1"/>
  <c r="LV19" i="3" s="1"/>
  <c r="LV21" i="3" s="1"/>
  <c r="LV23" i="3" s="1"/>
  <c r="LV25" i="3" s="1"/>
  <c r="LV27" i="3" s="1"/>
  <c r="LV29" i="3" s="1"/>
  <c r="LV31" i="3" s="1"/>
  <c r="LV33" i="3" s="1"/>
  <c r="LV35" i="3" s="1"/>
  <c r="LV37" i="3" s="1"/>
  <c r="LV39" i="3" s="1"/>
  <c r="LV41" i="3" s="1"/>
  <c r="LV43" i="3" s="1"/>
  <c r="LV45" i="3" s="1"/>
  <c r="LV47" i="3" s="1"/>
  <c r="LV49" i="3" s="1"/>
  <c r="LV51" i="3" s="1"/>
  <c r="LV53" i="3" s="1"/>
  <c r="LV55" i="3" s="1"/>
  <c r="LV57" i="3" s="1"/>
  <c r="LV59" i="3" s="1"/>
  <c r="LV61" i="3" s="1"/>
  <c r="LV63" i="3" s="1"/>
  <c r="LV65" i="3" s="1"/>
  <c r="LV67" i="3" s="1"/>
  <c r="LV69" i="3" s="1"/>
  <c r="LV71" i="3" s="1"/>
  <c r="LV73" i="3" s="1"/>
  <c r="LV75" i="3" s="1"/>
  <c r="LV77" i="3" s="1"/>
  <c r="LV79" i="3" s="1"/>
  <c r="LV81" i="3" s="1"/>
  <c r="LV83" i="3" s="1"/>
  <c r="LV85" i="3" s="1"/>
  <c r="LV87" i="3" s="1"/>
  <c r="LV89" i="3" s="1"/>
  <c r="LV91" i="3" s="1"/>
  <c r="LV93" i="3" s="1"/>
  <c r="LV95" i="3" s="1"/>
  <c r="LV97" i="3" s="1"/>
  <c r="LV99" i="3" s="1"/>
  <c r="LV101" i="3" s="1"/>
  <c r="LV103" i="3" s="1"/>
  <c r="LV105" i="3" s="1"/>
  <c r="LV107" i="3" s="1"/>
  <c r="LV109" i="3" s="1"/>
  <c r="LV111" i="3" s="1"/>
  <c r="LV113" i="3" s="1"/>
  <c r="LV115" i="3" s="1"/>
  <c r="LV117" i="3" s="1"/>
  <c r="LV119" i="3" s="1"/>
  <c r="LV121" i="3" s="1"/>
  <c r="LV123" i="3" s="1"/>
  <c r="LV125" i="3" s="1"/>
  <c r="LV127" i="3" s="1"/>
  <c r="LV129" i="3" s="1"/>
  <c r="LV131" i="3" s="1"/>
  <c r="LV133" i="3" s="1"/>
  <c r="LV135" i="3" s="1"/>
  <c r="LV137" i="3" s="1"/>
  <c r="LV139" i="3" s="1"/>
  <c r="LV141" i="3" s="1"/>
  <c r="LV143" i="3" s="1"/>
  <c r="LV145" i="3" s="1"/>
  <c r="LV147" i="3" s="1"/>
  <c r="LV149" i="3" s="1"/>
  <c r="LV151" i="3" s="1"/>
  <c r="LV153" i="3" s="1"/>
  <c r="LV155" i="3" s="1"/>
  <c r="LV157" i="3" s="1"/>
  <c r="LV159" i="3" s="1"/>
  <c r="LV161" i="3" s="1"/>
  <c r="LV163" i="3" s="1"/>
  <c r="LV165" i="3" s="1"/>
  <c r="LV167" i="3" s="1"/>
  <c r="LV169" i="3" s="1"/>
  <c r="LV171" i="3" s="1"/>
  <c r="LV173" i="3" s="1"/>
  <c r="LV175" i="3" s="1"/>
  <c r="LV177" i="3" s="1"/>
  <c r="LV179" i="3" s="1"/>
  <c r="LV181" i="3" s="1"/>
  <c r="LV183" i="3" s="1"/>
  <c r="LV185" i="3" s="1"/>
  <c r="LV187" i="3" s="1"/>
  <c r="LV189" i="3" s="1"/>
  <c r="LV191" i="3" s="1"/>
  <c r="LV193" i="3" s="1"/>
  <c r="LV195" i="3" s="1"/>
  <c r="LV197" i="3" s="1"/>
  <c r="LV199" i="3" s="1"/>
  <c r="LV201" i="3" s="1"/>
  <c r="LV203" i="3" s="1"/>
  <c r="LV205" i="3" s="1"/>
  <c r="LV207" i="3" s="1"/>
  <c r="LV209" i="3" s="1"/>
  <c r="LV211" i="3" s="1"/>
  <c r="LV213" i="3" s="1"/>
  <c r="LV215" i="3" s="1"/>
  <c r="LV217" i="3" s="1"/>
  <c r="LV219" i="3" s="1"/>
  <c r="LV221" i="3" s="1"/>
  <c r="LV223" i="3" s="1"/>
  <c r="LV225" i="3" s="1"/>
  <c r="LV227" i="3" s="1"/>
  <c r="LV229" i="3" s="1"/>
  <c r="LV231" i="3" s="1"/>
  <c r="LV233" i="3" s="1"/>
  <c r="LV235" i="3" s="1"/>
  <c r="LV237" i="3" s="1"/>
  <c r="LV239" i="3" s="1"/>
  <c r="LV241" i="3" s="1"/>
  <c r="LV243" i="3" s="1"/>
  <c r="LV245" i="3" s="1"/>
  <c r="LV247" i="3" s="1"/>
  <c r="LV249" i="3" s="1"/>
  <c r="LW3" i="3" l="1"/>
  <c r="LW5" i="3" s="1"/>
  <c r="LW7" i="3" s="1"/>
  <c r="LW9" i="3" s="1"/>
  <c r="LW11" i="3" s="1"/>
  <c r="LW13" i="3" s="1"/>
  <c r="LW15" i="3" s="1"/>
  <c r="LW17" i="3" s="1"/>
  <c r="LW19" i="3" s="1"/>
  <c r="LW21" i="3" s="1"/>
  <c r="LW23" i="3" s="1"/>
  <c r="LW25" i="3" s="1"/>
  <c r="LW27" i="3" s="1"/>
  <c r="LW29" i="3" s="1"/>
  <c r="LW31" i="3" s="1"/>
  <c r="LW33" i="3" s="1"/>
  <c r="LW35" i="3" s="1"/>
  <c r="LW37" i="3" s="1"/>
  <c r="LW39" i="3" s="1"/>
  <c r="LW41" i="3" s="1"/>
  <c r="LW43" i="3" s="1"/>
  <c r="LW45" i="3" s="1"/>
  <c r="LW47" i="3" s="1"/>
  <c r="LW49" i="3" s="1"/>
  <c r="LW51" i="3" s="1"/>
  <c r="LW53" i="3" s="1"/>
  <c r="LW55" i="3" s="1"/>
  <c r="LW57" i="3" s="1"/>
  <c r="LW59" i="3" s="1"/>
  <c r="LW61" i="3" s="1"/>
  <c r="LW63" i="3" s="1"/>
  <c r="LW65" i="3" s="1"/>
  <c r="LW67" i="3" s="1"/>
  <c r="LW69" i="3" s="1"/>
  <c r="LW71" i="3" s="1"/>
  <c r="LW73" i="3" s="1"/>
  <c r="LW75" i="3" s="1"/>
  <c r="LW77" i="3" s="1"/>
  <c r="LW79" i="3" s="1"/>
  <c r="LW81" i="3" s="1"/>
  <c r="LW83" i="3" s="1"/>
  <c r="LW85" i="3" s="1"/>
  <c r="LW87" i="3" s="1"/>
  <c r="LW89" i="3" s="1"/>
  <c r="LW91" i="3" s="1"/>
  <c r="LW93" i="3" s="1"/>
  <c r="LW95" i="3" s="1"/>
  <c r="LW97" i="3" s="1"/>
  <c r="LW99" i="3" s="1"/>
  <c r="LW101" i="3" s="1"/>
  <c r="LW103" i="3" s="1"/>
  <c r="LW105" i="3" s="1"/>
  <c r="LW107" i="3" s="1"/>
  <c r="LW109" i="3" s="1"/>
  <c r="LW111" i="3" s="1"/>
  <c r="LW113" i="3" s="1"/>
  <c r="LW115" i="3" s="1"/>
  <c r="LW117" i="3" s="1"/>
  <c r="LW119" i="3" s="1"/>
  <c r="LW121" i="3" s="1"/>
  <c r="LW123" i="3" s="1"/>
  <c r="LW125" i="3" s="1"/>
  <c r="LW127" i="3" s="1"/>
  <c r="LW129" i="3" s="1"/>
  <c r="LW131" i="3" s="1"/>
  <c r="LW133" i="3" s="1"/>
  <c r="LW135" i="3" s="1"/>
  <c r="LW137" i="3" s="1"/>
  <c r="LW139" i="3" s="1"/>
  <c r="LW141" i="3" s="1"/>
  <c r="LW143" i="3" s="1"/>
  <c r="LW145" i="3" s="1"/>
  <c r="LW147" i="3" s="1"/>
  <c r="LW149" i="3" s="1"/>
  <c r="LW151" i="3" s="1"/>
  <c r="LW153" i="3" s="1"/>
  <c r="LW155" i="3" s="1"/>
  <c r="LW157" i="3" s="1"/>
  <c r="LW159" i="3" s="1"/>
  <c r="LW161" i="3" s="1"/>
  <c r="LW163" i="3" s="1"/>
  <c r="LW165" i="3" s="1"/>
  <c r="LW167" i="3" s="1"/>
  <c r="LW169" i="3" s="1"/>
  <c r="LW171" i="3" s="1"/>
  <c r="LW173" i="3" s="1"/>
  <c r="LW175" i="3" s="1"/>
  <c r="LW177" i="3" s="1"/>
  <c r="LW179" i="3" s="1"/>
  <c r="LW181" i="3" s="1"/>
  <c r="LW183" i="3" s="1"/>
  <c r="LW185" i="3" s="1"/>
  <c r="LW187" i="3" s="1"/>
  <c r="LW189" i="3" s="1"/>
  <c r="LW191" i="3" s="1"/>
  <c r="LW193" i="3" s="1"/>
  <c r="LW195" i="3" s="1"/>
  <c r="LW197" i="3" s="1"/>
  <c r="LW199" i="3" s="1"/>
  <c r="LW201" i="3" s="1"/>
  <c r="LW203" i="3" s="1"/>
  <c r="LW205" i="3" s="1"/>
  <c r="LW207" i="3" s="1"/>
  <c r="LW209" i="3" s="1"/>
  <c r="LW211" i="3" s="1"/>
  <c r="LW213" i="3" s="1"/>
  <c r="LW215" i="3" s="1"/>
  <c r="LW217" i="3" s="1"/>
  <c r="LW219" i="3" s="1"/>
  <c r="LW221" i="3" s="1"/>
  <c r="LW223" i="3" s="1"/>
  <c r="LW225" i="3" s="1"/>
  <c r="LW227" i="3" s="1"/>
  <c r="LW229" i="3" s="1"/>
  <c r="LW231" i="3" s="1"/>
  <c r="LW233" i="3" s="1"/>
  <c r="LW235" i="3" s="1"/>
  <c r="LW237" i="3" s="1"/>
  <c r="LW239" i="3" s="1"/>
  <c r="LW241" i="3" s="1"/>
  <c r="LW243" i="3" s="1"/>
  <c r="LW245" i="3" s="1"/>
  <c r="LW247" i="3" s="1"/>
  <c r="LW249" i="3" s="1"/>
  <c r="LX2" i="3"/>
  <c r="LW4" i="3"/>
  <c r="LW6" i="3" s="1"/>
  <c r="LW8" i="3" s="1"/>
  <c r="LW10" i="3" s="1"/>
  <c r="LW12" i="3" s="1"/>
  <c r="LW14" i="3" s="1"/>
  <c r="LW16" i="3" s="1"/>
  <c r="LW18" i="3" s="1"/>
  <c r="LW20" i="3" s="1"/>
  <c r="LW22" i="3" s="1"/>
  <c r="LW24" i="3" s="1"/>
  <c r="LW26" i="3" s="1"/>
  <c r="LW28" i="3" s="1"/>
  <c r="LW30" i="3" s="1"/>
  <c r="LW32" i="3" s="1"/>
  <c r="LW34" i="3" s="1"/>
  <c r="LW36" i="3" s="1"/>
  <c r="LW38" i="3" s="1"/>
  <c r="LW40" i="3" s="1"/>
  <c r="LW42" i="3" s="1"/>
  <c r="LW44" i="3" s="1"/>
  <c r="LW46" i="3" s="1"/>
  <c r="LW48" i="3" s="1"/>
  <c r="LW50" i="3" s="1"/>
  <c r="LW52" i="3" s="1"/>
  <c r="LW54" i="3" s="1"/>
  <c r="LW56" i="3" s="1"/>
  <c r="LW58" i="3" s="1"/>
  <c r="LW60" i="3" s="1"/>
  <c r="LW62" i="3" s="1"/>
  <c r="LW64" i="3" s="1"/>
  <c r="LW66" i="3" s="1"/>
  <c r="LW68" i="3" s="1"/>
  <c r="LW70" i="3" s="1"/>
  <c r="LW72" i="3" s="1"/>
  <c r="LW74" i="3" s="1"/>
  <c r="LW76" i="3" s="1"/>
  <c r="LW78" i="3" s="1"/>
  <c r="LW80" i="3" s="1"/>
  <c r="LW82" i="3" s="1"/>
  <c r="LW84" i="3" s="1"/>
  <c r="LW86" i="3" s="1"/>
  <c r="LW88" i="3" s="1"/>
  <c r="LW90" i="3" s="1"/>
  <c r="LW92" i="3" s="1"/>
  <c r="LW94" i="3" s="1"/>
  <c r="LW96" i="3" s="1"/>
  <c r="LW98" i="3" s="1"/>
  <c r="LW100" i="3" s="1"/>
  <c r="LW102" i="3" s="1"/>
  <c r="LW104" i="3" s="1"/>
  <c r="LW106" i="3" s="1"/>
  <c r="LW108" i="3" s="1"/>
  <c r="LW110" i="3" s="1"/>
  <c r="LW112" i="3" s="1"/>
  <c r="LW114" i="3" s="1"/>
  <c r="LW116" i="3" s="1"/>
  <c r="LW118" i="3" s="1"/>
  <c r="LW120" i="3" s="1"/>
  <c r="LW122" i="3" s="1"/>
  <c r="LW124" i="3" s="1"/>
  <c r="LW126" i="3" s="1"/>
  <c r="LW128" i="3" s="1"/>
  <c r="LW130" i="3" s="1"/>
  <c r="LW132" i="3" s="1"/>
  <c r="LW134" i="3" s="1"/>
  <c r="LW136" i="3" s="1"/>
  <c r="LW138" i="3" s="1"/>
  <c r="LW140" i="3" s="1"/>
  <c r="LW142" i="3" s="1"/>
  <c r="LW144" i="3" s="1"/>
  <c r="LW146" i="3" s="1"/>
  <c r="LW148" i="3" s="1"/>
  <c r="LW150" i="3" s="1"/>
  <c r="LW152" i="3" s="1"/>
  <c r="LW154" i="3" s="1"/>
  <c r="LW156" i="3" s="1"/>
  <c r="LW158" i="3" s="1"/>
  <c r="LW160" i="3" s="1"/>
  <c r="LW162" i="3" s="1"/>
  <c r="LW164" i="3" s="1"/>
  <c r="LW166" i="3" s="1"/>
  <c r="LW168" i="3" s="1"/>
  <c r="LW170" i="3" s="1"/>
  <c r="LW172" i="3" s="1"/>
  <c r="LW174" i="3" s="1"/>
  <c r="LW176" i="3" s="1"/>
  <c r="LW178" i="3" s="1"/>
  <c r="LW180" i="3" s="1"/>
  <c r="LW182" i="3" s="1"/>
  <c r="LW184" i="3" s="1"/>
  <c r="LW186" i="3" s="1"/>
  <c r="LW188" i="3" s="1"/>
  <c r="LW190" i="3" s="1"/>
  <c r="LW192" i="3" s="1"/>
  <c r="LW194" i="3" s="1"/>
  <c r="LW196" i="3" s="1"/>
  <c r="LW198" i="3" s="1"/>
  <c r="LW200" i="3" s="1"/>
  <c r="LW202" i="3" s="1"/>
  <c r="LW204" i="3" s="1"/>
  <c r="LW206" i="3" s="1"/>
  <c r="LW208" i="3" s="1"/>
  <c r="LW210" i="3" s="1"/>
  <c r="LW212" i="3" s="1"/>
  <c r="LW214" i="3" s="1"/>
  <c r="LW216" i="3" s="1"/>
  <c r="LW218" i="3" s="1"/>
  <c r="LW220" i="3" s="1"/>
  <c r="LW222" i="3" s="1"/>
  <c r="LW224" i="3" s="1"/>
  <c r="LW226" i="3" s="1"/>
  <c r="LW228" i="3" s="1"/>
  <c r="LW230" i="3" s="1"/>
  <c r="LW232" i="3" s="1"/>
  <c r="LW234" i="3" s="1"/>
  <c r="LW236" i="3" s="1"/>
  <c r="LW238" i="3" s="1"/>
  <c r="LW240" i="3" s="1"/>
  <c r="LW242" i="3" s="1"/>
  <c r="LW244" i="3" s="1"/>
  <c r="LW246" i="3" s="1"/>
  <c r="LW248" i="3" s="1"/>
  <c r="LW250" i="3" s="1"/>
  <c r="LY2" i="3" l="1"/>
  <c r="LX4" i="3"/>
  <c r="LX6" i="3" s="1"/>
  <c r="LX8" i="3" s="1"/>
  <c r="LX10" i="3" s="1"/>
  <c r="LX12" i="3" s="1"/>
  <c r="LX14" i="3" s="1"/>
  <c r="LX16" i="3" s="1"/>
  <c r="LX18" i="3" s="1"/>
  <c r="LX20" i="3" s="1"/>
  <c r="LX22" i="3" s="1"/>
  <c r="LX24" i="3" s="1"/>
  <c r="LX26" i="3" s="1"/>
  <c r="LX28" i="3" s="1"/>
  <c r="LX30" i="3" s="1"/>
  <c r="LX32" i="3" s="1"/>
  <c r="LX34" i="3" s="1"/>
  <c r="LX36" i="3" s="1"/>
  <c r="LX38" i="3" s="1"/>
  <c r="LX40" i="3" s="1"/>
  <c r="LX42" i="3" s="1"/>
  <c r="LX44" i="3" s="1"/>
  <c r="LX46" i="3" s="1"/>
  <c r="LX48" i="3" s="1"/>
  <c r="LX50" i="3" s="1"/>
  <c r="LX52" i="3" s="1"/>
  <c r="LX54" i="3" s="1"/>
  <c r="LX56" i="3" s="1"/>
  <c r="LX58" i="3" s="1"/>
  <c r="LX60" i="3" s="1"/>
  <c r="LX62" i="3" s="1"/>
  <c r="LX64" i="3" s="1"/>
  <c r="LX66" i="3" s="1"/>
  <c r="LX68" i="3" s="1"/>
  <c r="LX70" i="3" s="1"/>
  <c r="LX72" i="3" s="1"/>
  <c r="LX74" i="3" s="1"/>
  <c r="LX76" i="3" s="1"/>
  <c r="LX78" i="3" s="1"/>
  <c r="LX80" i="3" s="1"/>
  <c r="LX82" i="3" s="1"/>
  <c r="LX84" i="3" s="1"/>
  <c r="LX86" i="3" s="1"/>
  <c r="LX88" i="3" s="1"/>
  <c r="LX90" i="3" s="1"/>
  <c r="LX92" i="3" s="1"/>
  <c r="LX94" i="3" s="1"/>
  <c r="LX96" i="3" s="1"/>
  <c r="LX98" i="3" s="1"/>
  <c r="LX100" i="3" s="1"/>
  <c r="LX102" i="3" s="1"/>
  <c r="LX104" i="3" s="1"/>
  <c r="LX106" i="3" s="1"/>
  <c r="LX108" i="3" s="1"/>
  <c r="LX110" i="3" s="1"/>
  <c r="LX112" i="3" s="1"/>
  <c r="LX114" i="3" s="1"/>
  <c r="LX116" i="3" s="1"/>
  <c r="LX118" i="3" s="1"/>
  <c r="LX120" i="3" s="1"/>
  <c r="LX122" i="3" s="1"/>
  <c r="LX124" i="3" s="1"/>
  <c r="LX126" i="3" s="1"/>
  <c r="LX128" i="3" s="1"/>
  <c r="LX130" i="3" s="1"/>
  <c r="LX132" i="3" s="1"/>
  <c r="LX134" i="3" s="1"/>
  <c r="LX136" i="3" s="1"/>
  <c r="LX138" i="3" s="1"/>
  <c r="LX140" i="3" s="1"/>
  <c r="LX142" i="3" s="1"/>
  <c r="LX144" i="3" s="1"/>
  <c r="LX146" i="3" s="1"/>
  <c r="LX148" i="3" s="1"/>
  <c r="LX150" i="3" s="1"/>
  <c r="LX152" i="3" s="1"/>
  <c r="LX154" i="3" s="1"/>
  <c r="LX156" i="3" s="1"/>
  <c r="LX158" i="3" s="1"/>
  <c r="LX160" i="3" s="1"/>
  <c r="LX162" i="3" s="1"/>
  <c r="LX164" i="3" s="1"/>
  <c r="LX166" i="3" s="1"/>
  <c r="LX168" i="3" s="1"/>
  <c r="LX170" i="3" s="1"/>
  <c r="LX172" i="3" s="1"/>
  <c r="LX174" i="3" s="1"/>
  <c r="LX176" i="3" s="1"/>
  <c r="LX178" i="3" s="1"/>
  <c r="LX180" i="3" s="1"/>
  <c r="LX182" i="3" s="1"/>
  <c r="LX184" i="3" s="1"/>
  <c r="LX186" i="3" s="1"/>
  <c r="LX188" i="3" s="1"/>
  <c r="LX190" i="3" s="1"/>
  <c r="LX192" i="3" s="1"/>
  <c r="LX194" i="3" s="1"/>
  <c r="LX196" i="3" s="1"/>
  <c r="LX198" i="3" s="1"/>
  <c r="LX200" i="3" s="1"/>
  <c r="LX202" i="3" s="1"/>
  <c r="LX204" i="3" s="1"/>
  <c r="LX206" i="3" s="1"/>
  <c r="LX208" i="3" s="1"/>
  <c r="LX210" i="3" s="1"/>
  <c r="LX212" i="3" s="1"/>
  <c r="LX214" i="3" s="1"/>
  <c r="LX216" i="3" s="1"/>
  <c r="LX218" i="3" s="1"/>
  <c r="LX220" i="3" s="1"/>
  <c r="LX222" i="3" s="1"/>
  <c r="LX224" i="3" s="1"/>
  <c r="LX226" i="3" s="1"/>
  <c r="LX228" i="3" s="1"/>
  <c r="LX230" i="3" s="1"/>
  <c r="LX232" i="3" s="1"/>
  <c r="LX234" i="3" s="1"/>
  <c r="LX236" i="3" s="1"/>
  <c r="LX238" i="3" s="1"/>
  <c r="LX240" i="3" s="1"/>
  <c r="LX242" i="3" s="1"/>
  <c r="LX244" i="3" s="1"/>
  <c r="LX246" i="3" s="1"/>
  <c r="LX248" i="3" s="1"/>
  <c r="LX250" i="3" s="1"/>
  <c r="LX3" i="3"/>
  <c r="LX5" i="3" s="1"/>
  <c r="LX7" i="3" s="1"/>
  <c r="LX9" i="3" s="1"/>
  <c r="LX11" i="3" s="1"/>
  <c r="LX13" i="3" s="1"/>
  <c r="LX15" i="3" s="1"/>
  <c r="LX17" i="3" s="1"/>
  <c r="LX19" i="3" s="1"/>
  <c r="LX21" i="3" s="1"/>
  <c r="LX23" i="3" s="1"/>
  <c r="LX25" i="3" s="1"/>
  <c r="LX27" i="3" s="1"/>
  <c r="LX29" i="3" s="1"/>
  <c r="LX31" i="3" s="1"/>
  <c r="LX33" i="3" s="1"/>
  <c r="LX35" i="3" s="1"/>
  <c r="LX37" i="3" s="1"/>
  <c r="LX39" i="3" s="1"/>
  <c r="LX41" i="3" s="1"/>
  <c r="LX43" i="3" s="1"/>
  <c r="LX45" i="3" s="1"/>
  <c r="LX47" i="3" s="1"/>
  <c r="LX49" i="3" s="1"/>
  <c r="LX51" i="3" s="1"/>
  <c r="LX53" i="3" s="1"/>
  <c r="LX55" i="3" s="1"/>
  <c r="LX57" i="3" s="1"/>
  <c r="LX59" i="3" s="1"/>
  <c r="LX61" i="3" s="1"/>
  <c r="LX63" i="3" s="1"/>
  <c r="LX65" i="3" s="1"/>
  <c r="LX67" i="3" s="1"/>
  <c r="LX69" i="3" s="1"/>
  <c r="LX71" i="3" s="1"/>
  <c r="LX73" i="3" s="1"/>
  <c r="LX75" i="3" s="1"/>
  <c r="LX77" i="3" s="1"/>
  <c r="LX79" i="3" s="1"/>
  <c r="LX81" i="3" s="1"/>
  <c r="LX83" i="3" s="1"/>
  <c r="LX85" i="3" s="1"/>
  <c r="LX87" i="3" s="1"/>
  <c r="LX89" i="3" s="1"/>
  <c r="LX91" i="3" s="1"/>
  <c r="LX93" i="3" s="1"/>
  <c r="LX95" i="3" s="1"/>
  <c r="LX97" i="3" s="1"/>
  <c r="LX99" i="3" s="1"/>
  <c r="LX101" i="3" s="1"/>
  <c r="LX103" i="3" s="1"/>
  <c r="LX105" i="3" s="1"/>
  <c r="LX107" i="3" s="1"/>
  <c r="LX109" i="3" s="1"/>
  <c r="LX111" i="3" s="1"/>
  <c r="LX113" i="3" s="1"/>
  <c r="LX115" i="3" s="1"/>
  <c r="LX117" i="3" s="1"/>
  <c r="LX119" i="3" s="1"/>
  <c r="LX121" i="3" s="1"/>
  <c r="LX123" i="3" s="1"/>
  <c r="LX125" i="3" s="1"/>
  <c r="LX127" i="3" s="1"/>
  <c r="LX129" i="3" s="1"/>
  <c r="LX131" i="3" s="1"/>
  <c r="LX133" i="3" s="1"/>
  <c r="LX135" i="3" s="1"/>
  <c r="LX137" i="3" s="1"/>
  <c r="LX139" i="3" s="1"/>
  <c r="LX141" i="3" s="1"/>
  <c r="LX143" i="3" s="1"/>
  <c r="LX145" i="3" s="1"/>
  <c r="LX147" i="3" s="1"/>
  <c r="LX149" i="3" s="1"/>
  <c r="LX151" i="3" s="1"/>
  <c r="LX153" i="3" s="1"/>
  <c r="LX155" i="3" s="1"/>
  <c r="LX157" i="3" s="1"/>
  <c r="LX159" i="3" s="1"/>
  <c r="LX161" i="3" s="1"/>
  <c r="LX163" i="3" s="1"/>
  <c r="LX165" i="3" s="1"/>
  <c r="LX167" i="3" s="1"/>
  <c r="LX169" i="3" s="1"/>
  <c r="LX171" i="3" s="1"/>
  <c r="LX173" i="3" s="1"/>
  <c r="LX175" i="3" s="1"/>
  <c r="LX177" i="3" s="1"/>
  <c r="LX179" i="3" s="1"/>
  <c r="LX181" i="3" s="1"/>
  <c r="LX183" i="3" s="1"/>
  <c r="LX185" i="3" s="1"/>
  <c r="LX187" i="3" s="1"/>
  <c r="LX189" i="3" s="1"/>
  <c r="LX191" i="3" s="1"/>
  <c r="LX193" i="3" s="1"/>
  <c r="LX195" i="3" s="1"/>
  <c r="LX197" i="3" s="1"/>
  <c r="LX199" i="3" s="1"/>
  <c r="LX201" i="3" s="1"/>
  <c r="LX203" i="3" s="1"/>
  <c r="LX205" i="3" s="1"/>
  <c r="LX207" i="3" s="1"/>
  <c r="LX209" i="3" s="1"/>
  <c r="LX211" i="3" s="1"/>
  <c r="LX213" i="3" s="1"/>
  <c r="LX215" i="3" s="1"/>
  <c r="LX217" i="3" s="1"/>
  <c r="LX219" i="3" s="1"/>
  <c r="LX221" i="3" s="1"/>
  <c r="LX223" i="3" s="1"/>
  <c r="LX225" i="3" s="1"/>
  <c r="LX227" i="3" s="1"/>
  <c r="LX229" i="3" s="1"/>
  <c r="LX231" i="3" s="1"/>
  <c r="LX233" i="3" s="1"/>
  <c r="LX235" i="3" s="1"/>
  <c r="LX237" i="3" s="1"/>
  <c r="LX239" i="3" s="1"/>
  <c r="LX241" i="3" s="1"/>
  <c r="LX243" i="3" s="1"/>
  <c r="LX245" i="3" s="1"/>
  <c r="LX247" i="3" s="1"/>
  <c r="LX249" i="3" s="1"/>
  <c r="LY3" i="3" l="1"/>
  <c r="LY5" i="3" s="1"/>
  <c r="LY7" i="3" s="1"/>
  <c r="LY9" i="3" s="1"/>
  <c r="LY11" i="3" s="1"/>
  <c r="LY13" i="3" s="1"/>
  <c r="LY15" i="3" s="1"/>
  <c r="LY17" i="3" s="1"/>
  <c r="LY19" i="3" s="1"/>
  <c r="LY21" i="3" s="1"/>
  <c r="LY23" i="3" s="1"/>
  <c r="LY25" i="3" s="1"/>
  <c r="LY27" i="3" s="1"/>
  <c r="LY29" i="3" s="1"/>
  <c r="LY31" i="3" s="1"/>
  <c r="LY33" i="3" s="1"/>
  <c r="LY35" i="3" s="1"/>
  <c r="LY37" i="3" s="1"/>
  <c r="LY39" i="3" s="1"/>
  <c r="LY41" i="3" s="1"/>
  <c r="LY43" i="3" s="1"/>
  <c r="LY45" i="3" s="1"/>
  <c r="LY47" i="3" s="1"/>
  <c r="LY49" i="3" s="1"/>
  <c r="LY51" i="3" s="1"/>
  <c r="LY53" i="3" s="1"/>
  <c r="LY55" i="3" s="1"/>
  <c r="LY57" i="3" s="1"/>
  <c r="LY59" i="3" s="1"/>
  <c r="LY61" i="3" s="1"/>
  <c r="LY63" i="3" s="1"/>
  <c r="LY65" i="3" s="1"/>
  <c r="LY67" i="3" s="1"/>
  <c r="LY69" i="3" s="1"/>
  <c r="LY71" i="3" s="1"/>
  <c r="LY73" i="3" s="1"/>
  <c r="LY75" i="3" s="1"/>
  <c r="LY77" i="3" s="1"/>
  <c r="LY79" i="3" s="1"/>
  <c r="LY81" i="3" s="1"/>
  <c r="LY83" i="3" s="1"/>
  <c r="LY85" i="3" s="1"/>
  <c r="LY87" i="3" s="1"/>
  <c r="LY89" i="3" s="1"/>
  <c r="LY91" i="3" s="1"/>
  <c r="LY93" i="3" s="1"/>
  <c r="LY95" i="3" s="1"/>
  <c r="LY97" i="3" s="1"/>
  <c r="LY99" i="3" s="1"/>
  <c r="LY101" i="3" s="1"/>
  <c r="LY103" i="3" s="1"/>
  <c r="LY105" i="3" s="1"/>
  <c r="LY107" i="3" s="1"/>
  <c r="LY109" i="3" s="1"/>
  <c r="LY111" i="3" s="1"/>
  <c r="LY113" i="3" s="1"/>
  <c r="LY115" i="3" s="1"/>
  <c r="LY117" i="3" s="1"/>
  <c r="LY119" i="3" s="1"/>
  <c r="LY121" i="3" s="1"/>
  <c r="LY123" i="3" s="1"/>
  <c r="LY125" i="3" s="1"/>
  <c r="LY127" i="3" s="1"/>
  <c r="LY129" i="3" s="1"/>
  <c r="LY131" i="3" s="1"/>
  <c r="LY133" i="3" s="1"/>
  <c r="LY135" i="3" s="1"/>
  <c r="LY137" i="3" s="1"/>
  <c r="LY139" i="3" s="1"/>
  <c r="LY141" i="3" s="1"/>
  <c r="LY143" i="3" s="1"/>
  <c r="LY145" i="3" s="1"/>
  <c r="LY147" i="3" s="1"/>
  <c r="LY149" i="3" s="1"/>
  <c r="LY151" i="3" s="1"/>
  <c r="LY153" i="3" s="1"/>
  <c r="LY155" i="3" s="1"/>
  <c r="LY157" i="3" s="1"/>
  <c r="LY159" i="3" s="1"/>
  <c r="LY161" i="3" s="1"/>
  <c r="LY163" i="3" s="1"/>
  <c r="LY165" i="3" s="1"/>
  <c r="LY167" i="3" s="1"/>
  <c r="LY169" i="3" s="1"/>
  <c r="LY171" i="3" s="1"/>
  <c r="LY173" i="3" s="1"/>
  <c r="LY175" i="3" s="1"/>
  <c r="LY177" i="3" s="1"/>
  <c r="LY179" i="3" s="1"/>
  <c r="LY181" i="3" s="1"/>
  <c r="LY183" i="3" s="1"/>
  <c r="LY185" i="3" s="1"/>
  <c r="LY187" i="3" s="1"/>
  <c r="LY189" i="3" s="1"/>
  <c r="LY191" i="3" s="1"/>
  <c r="LY193" i="3" s="1"/>
  <c r="LY195" i="3" s="1"/>
  <c r="LY197" i="3" s="1"/>
  <c r="LY199" i="3" s="1"/>
  <c r="LY201" i="3" s="1"/>
  <c r="LY203" i="3" s="1"/>
  <c r="LY205" i="3" s="1"/>
  <c r="LY207" i="3" s="1"/>
  <c r="LY209" i="3" s="1"/>
  <c r="LY211" i="3" s="1"/>
  <c r="LY213" i="3" s="1"/>
  <c r="LY215" i="3" s="1"/>
  <c r="LY217" i="3" s="1"/>
  <c r="LY219" i="3" s="1"/>
  <c r="LY221" i="3" s="1"/>
  <c r="LY223" i="3" s="1"/>
  <c r="LY225" i="3" s="1"/>
  <c r="LY227" i="3" s="1"/>
  <c r="LY229" i="3" s="1"/>
  <c r="LY231" i="3" s="1"/>
  <c r="LY233" i="3" s="1"/>
  <c r="LY235" i="3" s="1"/>
  <c r="LY237" i="3" s="1"/>
  <c r="LY239" i="3" s="1"/>
  <c r="LY241" i="3" s="1"/>
  <c r="LY243" i="3" s="1"/>
  <c r="LY245" i="3" s="1"/>
  <c r="LY247" i="3" s="1"/>
  <c r="LY249" i="3" s="1"/>
  <c r="LZ2" i="3"/>
  <c r="LY4" i="3"/>
  <c r="LY6" i="3" s="1"/>
  <c r="LY8" i="3" s="1"/>
  <c r="LY10" i="3" s="1"/>
  <c r="LY12" i="3" s="1"/>
  <c r="LY14" i="3" s="1"/>
  <c r="LY16" i="3" s="1"/>
  <c r="LY18" i="3" s="1"/>
  <c r="LY20" i="3" s="1"/>
  <c r="LY22" i="3" s="1"/>
  <c r="LY24" i="3" s="1"/>
  <c r="LY26" i="3" s="1"/>
  <c r="LY28" i="3" s="1"/>
  <c r="LY30" i="3" s="1"/>
  <c r="LY32" i="3" s="1"/>
  <c r="LY34" i="3" s="1"/>
  <c r="LY36" i="3" s="1"/>
  <c r="LY38" i="3" s="1"/>
  <c r="LY40" i="3" s="1"/>
  <c r="LY42" i="3" s="1"/>
  <c r="LY44" i="3" s="1"/>
  <c r="LY46" i="3" s="1"/>
  <c r="LY48" i="3" s="1"/>
  <c r="LY50" i="3" s="1"/>
  <c r="LY52" i="3" s="1"/>
  <c r="LY54" i="3" s="1"/>
  <c r="LY56" i="3" s="1"/>
  <c r="LY58" i="3" s="1"/>
  <c r="LY60" i="3" s="1"/>
  <c r="LY62" i="3" s="1"/>
  <c r="LY64" i="3" s="1"/>
  <c r="LY66" i="3" s="1"/>
  <c r="LY68" i="3" s="1"/>
  <c r="LY70" i="3" s="1"/>
  <c r="LY72" i="3" s="1"/>
  <c r="LY74" i="3" s="1"/>
  <c r="LY76" i="3" s="1"/>
  <c r="LY78" i="3" s="1"/>
  <c r="LY80" i="3" s="1"/>
  <c r="LY82" i="3" s="1"/>
  <c r="LY84" i="3" s="1"/>
  <c r="LY86" i="3" s="1"/>
  <c r="LY88" i="3" s="1"/>
  <c r="LY90" i="3" s="1"/>
  <c r="LY92" i="3" s="1"/>
  <c r="LY94" i="3" s="1"/>
  <c r="LY96" i="3" s="1"/>
  <c r="LY98" i="3" s="1"/>
  <c r="LY100" i="3" s="1"/>
  <c r="LY102" i="3" s="1"/>
  <c r="LY104" i="3" s="1"/>
  <c r="LY106" i="3" s="1"/>
  <c r="LY108" i="3" s="1"/>
  <c r="LY110" i="3" s="1"/>
  <c r="LY112" i="3" s="1"/>
  <c r="LY114" i="3" s="1"/>
  <c r="LY116" i="3" s="1"/>
  <c r="LY118" i="3" s="1"/>
  <c r="LY120" i="3" s="1"/>
  <c r="LY122" i="3" s="1"/>
  <c r="LY124" i="3" s="1"/>
  <c r="LY126" i="3" s="1"/>
  <c r="LY128" i="3" s="1"/>
  <c r="LY130" i="3" s="1"/>
  <c r="LY132" i="3" s="1"/>
  <c r="LY134" i="3" s="1"/>
  <c r="LY136" i="3" s="1"/>
  <c r="LY138" i="3" s="1"/>
  <c r="LY140" i="3" s="1"/>
  <c r="LY142" i="3" s="1"/>
  <c r="LY144" i="3" s="1"/>
  <c r="LY146" i="3" s="1"/>
  <c r="LY148" i="3" s="1"/>
  <c r="LY150" i="3" s="1"/>
  <c r="LY152" i="3" s="1"/>
  <c r="LY154" i="3" s="1"/>
  <c r="LY156" i="3" s="1"/>
  <c r="LY158" i="3" s="1"/>
  <c r="LY160" i="3" s="1"/>
  <c r="LY162" i="3" s="1"/>
  <c r="LY164" i="3" s="1"/>
  <c r="LY166" i="3" s="1"/>
  <c r="LY168" i="3" s="1"/>
  <c r="LY170" i="3" s="1"/>
  <c r="LY172" i="3" s="1"/>
  <c r="LY174" i="3" s="1"/>
  <c r="LY176" i="3" s="1"/>
  <c r="LY178" i="3" s="1"/>
  <c r="LY180" i="3" s="1"/>
  <c r="LY182" i="3" s="1"/>
  <c r="LY184" i="3" s="1"/>
  <c r="LY186" i="3" s="1"/>
  <c r="LY188" i="3" s="1"/>
  <c r="LY190" i="3" s="1"/>
  <c r="LY192" i="3" s="1"/>
  <c r="LY194" i="3" s="1"/>
  <c r="LY196" i="3" s="1"/>
  <c r="LY198" i="3" s="1"/>
  <c r="LY200" i="3" s="1"/>
  <c r="LY202" i="3" s="1"/>
  <c r="LY204" i="3" s="1"/>
  <c r="LY206" i="3" s="1"/>
  <c r="LY208" i="3" s="1"/>
  <c r="LY210" i="3" s="1"/>
  <c r="LY212" i="3" s="1"/>
  <c r="LY214" i="3" s="1"/>
  <c r="LY216" i="3" s="1"/>
  <c r="LY218" i="3" s="1"/>
  <c r="LY220" i="3" s="1"/>
  <c r="LY222" i="3" s="1"/>
  <c r="LY224" i="3" s="1"/>
  <c r="LY226" i="3" s="1"/>
  <c r="LY228" i="3" s="1"/>
  <c r="LY230" i="3" s="1"/>
  <c r="LY232" i="3" s="1"/>
  <c r="LY234" i="3" s="1"/>
  <c r="LY236" i="3" s="1"/>
  <c r="LY238" i="3" s="1"/>
  <c r="LY240" i="3" s="1"/>
  <c r="LY242" i="3" s="1"/>
  <c r="LY244" i="3" s="1"/>
  <c r="LY246" i="3" s="1"/>
  <c r="LY248" i="3" s="1"/>
  <c r="LY250" i="3" s="1"/>
  <c r="LZ4" i="3" l="1"/>
  <c r="LZ6" i="3" s="1"/>
  <c r="LZ8" i="3" s="1"/>
  <c r="LZ10" i="3" s="1"/>
  <c r="LZ12" i="3" s="1"/>
  <c r="LZ14" i="3" s="1"/>
  <c r="LZ16" i="3" s="1"/>
  <c r="LZ18" i="3" s="1"/>
  <c r="LZ20" i="3" s="1"/>
  <c r="LZ22" i="3" s="1"/>
  <c r="LZ24" i="3" s="1"/>
  <c r="LZ26" i="3" s="1"/>
  <c r="LZ28" i="3" s="1"/>
  <c r="LZ30" i="3" s="1"/>
  <c r="LZ32" i="3" s="1"/>
  <c r="LZ34" i="3" s="1"/>
  <c r="LZ36" i="3" s="1"/>
  <c r="LZ38" i="3" s="1"/>
  <c r="LZ40" i="3" s="1"/>
  <c r="LZ42" i="3" s="1"/>
  <c r="LZ44" i="3" s="1"/>
  <c r="LZ46" i="3" s="1"/>
  <c r="LZ48" i="3" s="1"/>
  <c r="LZ50" i="3" s="1"/>
  <c r="LZ52" i="3" s="1"/>
  <c r="LZ54" i="3" s="1"/>
  <c r="LZ56" i="3" s="1"/>
  <c r="LZ58" i="3" s="1"/>
  <c r="LZ60" i="3" s="1"/>
  <c r="LZ62" i="3" s="1"/>
  <c r="LZ64" i="3" s="1"/>
  <c r="LZ66" i="3" s="1"/>
  <c r="LZ68" i="3" s="1"/>
  <c r="LZ70" i="3" s="1"/>
  <c r="LZ72" i="3" s="1"/>
  <c r="LZ74" i="3" s="1"/>
  <c r="LZ76" i="3" s="1"/>
  <c r="LZ78" i="3" s="1"/>
  <c r="LZ80" i="3" s="1"/>
  <c r="LZ82" i="3" s="1"/>
  <c r="LZ84" i="3" s="1"/>
  <c r="LZ86" i="3" s="1"/>
  <c r="LZ88" i="3" s="1"/>
  <c r="LZ90" i="3" s="1"/>
  <c r="LZ92" i="3" s="1"/>
  <c r="LZ94" i="3" s="1"/>
  <c r="LZ96" i="3" s="1"/>
  <c r="LZ98" i="3" s="1"/>
  <c r="LZ100" i="3" s="1"/>
  <c r="LZ102" i="3" s="1"/>
  <c r="LZ104" i="3" s="1"/>
  <c r="LZ106" i="3" s="1"/>
  <c r="LZ108" i="3" s="1"/>
  <c r="LZ110" i="3" s="1"/>
  <c r="LZ112" i="3" s="1"/>
  <c r="LZ114" i="3" s="1"/>
  <c r="LZ116" i="3" s="1"/>
  <c r="LZ118" i="3" s="1"/>
  <c r="LZ120" i="3" s="1"/>
  <c r="LZ122" i="3" s="1"/>
  <c r="LZ124" i="3" s="1"/>
  <c r="LZ126" i="3" s="1"/>
  <c r="LZ128" i="3" s="1"/>
  <c r="LZ130" i="3" s="1"/>
  <c r="LZ132" i="3" s="1"/>
  <c r="LZ134" i="3" s="1"/>
  <c r="LZ136" i="3" s="1"/>
  <c r="LZ138" i="3" s="1"/>
  <c r="LZ140" i="3" s="1"/>
  <c r="LZ142" i="3" s="1"/>
  <c r="LZ144" i="3" s="1"/>
  <c r="LZ146" i="3" s="1"/>
  <c r="LZ148" i="3" s="1"/>
  <c r="LZ150" i="3" s="1"/>
  <c r="LZ152" i="3" s="1"/>
  <c r="LZ154" i="3" s="1"/>
  <c r="LZ156" i="3" s="1"/>
  <c r="LZ158" i="3" s="1"/>
  <c r="LZ160" i="3" s="1"/>
  <c r="LZ162" i="3" s="1"/>
  <c r="LZ164" i="3" s="1"/>
  <c r="LZ166" i="3" s="1"/>
  <c r="LZ168" i="3" s="1"/>
  <c r="LZ170" i="3" s="1"/>
  <c r="LZ172" i="3" s="1"/>
  <c r="LZ174" i="3" s="1"/>
  <c r="LZ176" i="3" s="1"/>
  <c r="LZ178" i="3" s="1"/>
  <c r="LZ180" i="3" s="1"/>
  <c r="LZ182" i="3" s="1"/>
  <c r="LZ184" i="3" s="1"/>
  <c r="LZ186" i="3" s="1"/>
  <c r="LZ188" i="3" s="1"/>
  <c r="LZ190" i="3" s="1"/>
  <c r="LZ192" i="3" s="1"/>
  <c r="LZ194" i="3" s="1"/>
  <c r="LZ196" i="3" s="1"/>
  <c r="LZ198" i="3" s="1"/>
  <c r="LZ200" i="3" s="1"/>
  <c r="LZ202" i="3" s="1"/>
  <c r="LZ204" i="3" s="1"/>
  <c r="LZ206" i="3" s="1"/>
  <c r="LZ208" i="3" s="1"/>
  <c r="LZ210" i="3" s="1"/>
  <c r="LZ212" i="3" s="1"/>
  <c r="LZ214" i="3" s="1"/>
  <c r="LZ216" i="3" s="1"/>
  <c r="LZ218" i="3" s="1"/>
  <c r="LZ220" i="3" s="1"/>
  <c r="LZ222" i="3" s="1"/>
  <c r="LZ224" i="3" s="1"/>
  <c r="LZ226" i="3" s="1"/>
  <c r="LZ228" i="3" s="1"/>
  <c r="LZ230" i="3" s="1"/>
  <c r="LZ232" i="3" s="1"/>
  <c r="LZ234" i="3" s="1"/>
  <c r="LZ236" i="3" s="1"/>
  <c r="LZ238" i="3" s="1"/>
  <c r="LZ240" i="3" s="1"/>
  <c r="LZ242" i="3" s="1"/>
  <c r="LZ244" i="3" s="1"/>
  <c r="LZ246" i="3" s="1"/>
  <c r="LZ248" i="3" s="1"/>
  <c r="LZ250" i="3" s="1"/>
  <c r="LZ3" i="3"/>
  <c r="LZ5" i="3" s="1"/>
  <c r="LZ7" i="3" s="1"/>
  <c r="LZ9" i="3" s="1"/>
  <c r="LZ11" i="3" s="1"/>
  <c r="LZ13" i="3" s="1"/>
  <c r="LZ15" i="3" s="1"/>
  <c r="LZ17" i="3" s="1"/>
  <c r="LZ19" i="3" s="1"/>
  <c r="LZ21" i="3" s="1"/>
  <c r="LZ23" i="3" s="1"/>
  <c r="LZ25" i="3" s="1"/>
  <c r="LZ27" i="3" s="1"/>
  <c r="LZ29" i="3" s="1"/>
  <c r="LZ31" i="3" s="1"/>
  <c r="LZ33" i="3" s="1"/>
  <c r="LZ35" i="3" s="1"/>
  <c r="LZ37" i="3" s="1"/>
  <c r="LZ39" i="3" s="1"/>
  <c r="LZ41" i="3" s="1"/>
  <c r="LZ43" i="3" s="1"/>
  <c r="LZ45" i="3" s="1"/>
  <c r="LZ47" i="3" s="1"/>
  <c r="LZ49" i="3" s="1"/>
  <c r="LZ51" i="3" s="1"/>
  <c r="LZ53" i="3" s="1"/>
  <c r="LZ55" i="3" s="1"/>
  <c r="LZ57" i="3" s="1"/>
  <c r="LZ59" i="3" s="1"/>
  <c r="LZ61" i="3" s="1"/>
  <c r="LZ63" i="3" s="1"/>
  <c r="LZ65" i="3" s="1"/>
  <c r="LZ67" i="3" s="1"/>
  <c r="LZ69" i="3" s="1"/>
  <c r="LZ71" i="3" s="1"/>
  <c r="LZ73" i="3" s="1"/>
  <c r="LZ75" i="3" s="1"/>
  <c r="LZ77" i="3" s="1"/>
  <c r="LZ79" i="3" s="1"/>
  <c r="LZ81" i="3" s="1"/>
  <c r="LZ83" i="3" s="1"/>
  <c r="LZ85" i="3" s="1"/>
  <c r="LZ87" i="3" s="1"/>
  <c r="LZ89" i="3" s="1"/>
  <c r="LZ91" i="3" s="1"/>
  <c r="LZ93" i="3" s="1"/>
  <c r="LZ95" i="3" s="1"/>
  <c r="LZ97" i="3" s="1"/>
  <c r="LZ99" i="3" s="1"/>
  <c r="LZ101" i="3" s="1"/>
  <c r="LZ103" i="3" s="1"/>
  <c r="LZ105" i="3" s="1"/>
  <c r="LZ107" i="3" s="1"/>
  <c r="LZ109" i="3" s="1"/>
  <c r="LZ111" i="3" s="1"/>
  <c r="LZ113" i="3" s="1"/>
  <c r="LZ115" i="3" s="1"/>
  <c r="LZ117" i="3" s="1"/>
  <c r="LZ119" i="3" s="1"/>
  <c r="LZ121" i="3" s="1"/>
  <c r="LZ123" i="3" s="1"/>
  <c r="LZ125" i="3" s="1"/>
  <c r="LZ127" i="3" s="1"/>
  <c r="LZ129" i="3" s="1"/>
  <c r="LZ131" i="3" s="1"/>
  <c r="LZ133" i="3" s="1"/>
  <c r="LZ135" i="3" s="1"/>
  <c r="LZ137" i="3" s="1"/>
  <c r="LZ139" i="3" s="1"/>
  <c r="LZ141" i="3" s="1"/>
  <c r="LZ143" i="3" s="1"/>
  <c r="LZ145" i="3" s="1"/>
  <c r="LZ147" i="3" s="1"/>
  <c r="LZ149" i="3" s="1"/>
  <c r="LZ151" i="3" s="1"/>
  <c r="LZ153" i="3" s="1"/>
  <c r="LZ155" i="3" s="1"/>
  <c r="LZ157" i="3" s="1"/>
  <c r="LZ159" i="3" s="1"/>
  <c r="LZ161" i="3" s="1"/>
  <c r="LZ163" i="3" s="1"/>
  <c r="LZ165" i="3" s="1"/>
  <c r="LZ167" i="3" s="1"/>
  <c r="LZ169" i="3" s="1"/>
  <c r="LZ171" i="3" s="1"/>
  <c r="LZ173" i="3" s="1"/>
  <c r="LZ175" i="3" s="1"/>
  <c r="LZ177" i="3" s="1"/>
  <c r="LZ179" i="3" s="1"/>
  <c r="LZ181" i="3" s="1"/>
  <c r="LZ183" i="3" s="1"/>
  <c r="LZ185" i="3" s="1"/>
  <c r="LZ187" i="3" s="1"/>
  <c r="LZ189" i="3" s="1"/>
  <c r="LZ191" i="3" s="1"/>
  <c r="LZ193" i="3" s="1"/>
  <c r="LZ195" i="3" s="1"/>
  <c r="LZ197" i="3" s="1"/>
  <c r="LZ199" i="3" s="1"/>
  <c r="LZ201" i="3" s="1"/>
  <c r="LZ203" i="3" s="1"/>
  <c r="LZ205" i="3" s="1"/>
  <c r="LZ207" i="3" s="1"/>
  <c r="LZ209" i="3" s="1"/>
  <c r="LZ211" i="3" s="1"/>
  <c r="LZ213" i="3" s="1"/>
  <c r="LZ215" i="3" s="1"/>
  <c r="LZ217" i="3" s="1"/>
  <c r="LZ219" i="3" s="1"/>
  <c r="LZ221" i="3" s="1"/>
  <c r="LZ223" i="3" s="1"/>
  <c r="LZ225" i="3" s="1"/>
  <c r="LZ227" i="3" s="1"/>
  <c r="LZ229" i="3" s="1"/>
  <c r="LZ231" i="3" s="1"/>
  <c r="LZ233" i="3" s="1"/>
  <c r="LZ235" i="3" s="1"/>
  <c r="LZ237" i="3" s="1"/>
  <c r="LZ239" i="3" s="1"/>
  <c r="LZ241" i="3" s="1"/>
  <c r="LZ243" i="3" s="1"/>
  <c r="LZ245" i="3" s="1"/>
  <c r="LZ247" i="3" s="1"/>
  <c r="LZ249" i="3" s="1"/>
  <c r="MA2" i="3"/>
  <c r="MA3" i="3" l="1"/>
  <c r="MA5" i="3" s="1"/>
  <c r="MA7" i="3" s="1"/>
  <c r="MA9" i="3" s="1"/>
  <c r="MA11" i="3" s="1"/>
  <c r="MA13" i="3" s="1"/>
  <c r="MA15" i="3" s="1"/>
  <c r="MA17" i="3" s="1"/>
  <c r="MA19" i="3" s="1"/>
  <c r="MA21" i="3" s="1"/>
  <c r="MA23" i="3" s="1"/>
  <c r="MA25" i="3" s="1"/>
  <c r="MA27" i="3" s="1"/>
  <c r="MA29" i="3" s="1"/>
  <c r="MA31" i="3" s="1"/>
  <c r="MA33" i="3" s="1"/>
  <c r="MA35" i="3" s="1"/>
  <c r="MA37" i="3" s="1"/>
  <c r="MA39" i="3" s="1"/>
  <c r="MA41" i="3" s="1"/>
  <c r="MA43" i="3" s="1"/>
  <c r="MA45" i="3" s="1"/>
  <c r="MA47" i="3" s="1"/>
  <c r="MA49" i="3" s="1"/>
  <c r="MA51" i="3" s="1"/>
  <c r="MA53" i="3" s="1"/>
  <c r="MA55" i="3" s="1"/>
  <c r="MA57" i="3" s="1"/>
  <c r="MA59" i="3" s="1"/>
  <c r="MA61" i="3" s="1"/>
  <c r="MA63" i="3" s="1"/>
  <c r="MA65" i="3" s="1"/>
  <c r="MA67" i="3" s="1"/>
  <c r="MA69" i="3" s="1"/>
  <c r="MA71" i="3" s="1"/>
  <c r="MA73" i="3" s="1"/>
  <c r="MA75" i="3" s="1"/>
  <c r="MA77" i="3" s="1"/>
  <c r="MA79" i="3" s="1"/>
  <c r="MA81" i="3" s="1"/>
  <c r="MA83" i="3" s="1"/>
  <c r="MA85" i="3" s="1"/>
  <c r="MA87" i="3" s="1"/>
  <c r="MA89" i="3" s="1"/>
  <c r="MA91" i="3" s="1"/>
  <c r="MA93" i="3" s="1"/>
  <c r="MA95" i="3" s="1"/>
  <c r="MA97" i="3" s="1"/>
  <c r="MA99" i="3" s="1"/>
  <c r="MA101" i="3" s="1"/>
  <c r="MA103" i="3" s="1"/>
  <c r="MA105" i="3" s="1"/>
  <c r="MA107" i="3" s="1"/>
  <c r="MA109" i="3" s="1"/>
  <c r="MA111" i="3" s="1"/>
  <c r="MA113" i="3" s="1"/>
  <c r="MA115" i="3" s="1"/>
  <c r="MA117" i="3" s="1"/>
  <c r="MA119" i="3" s="1"/>
  <c r="MA121" i="3" s="1"/>
  <c r="MA123" i="3" s="1"/>
  <c r="MA125" i="3" s="1"/>
  <c r="MA127" i="3" s="1"/>
  <c r="MA129" i="3" s="1"/>
  <c r="MA131" i="3" s="1"/>
  <c r="MA133" i="3" s="1"/>
  <c r="MA135" i="3" s="1"/>
  <c r="MA137" i="3" s="1"/>
  <c r="MA139" i="3" s="1"/>
  <c r="MA141" i="3" s="1"/>
  <c r="MA143" i="3" s="1"/>
  <c r="MA145" i="3" s="1"/>
  <c r="MA147" i="3" s="1"/>
  <c r="MA149" i="3" s="1"/>
  <c r="MA151" i="3" s="1"/>
  <c r="MA153" i="3" s="1"/>
  <c r="MA155" i="3" s="1"/>
  <c r="MA157" i="3" s="1"/>
  <c r="MA159" i="3" s="1"/>
  <c r="MA161" i="3" s="1"/>
  <c r="MA163" i="3" s="1"/>
  <c r="MA165" i="3" s="1"/>
  <c r="MA167" i="3" s="1"/>
  <c r="MA169" i="3" s="1"/>
  <c r="MA171" i="3" s="1"/>
  <c r="MA173" i="3" s="1"/>
  <c r="MA175" i="3" s="1"/>
  <c r="MA177" i="3" s="1"/>
  <c r="MA179" i="3" s="1"/>
  <c r="MA181" i="3" s="1"/>
  <c r="MA183" i="3" s="1"/>
  <c r="MA185" i="3" s="1"/>
  <c r="MA187" i="3" s="1"/>
  <c r="MA189" i="3" s="1"/>
  <c r="MA191" i="3" s="1"/>
  <c r="MA193" i="3" s="1"/>
  <c r="MA195" i="3" s="1"/>
  <c r="MA197" i="3" s="1"/>
  <c r="MA199" i="3" s="1"/>
  <c r="MA201" i="3" s="1"/>
  <c r="MA203" i="3" s="1"/>
  <c r="MA205" i="3" s="1"/>
  <c r="MA207" i="3" s="1"/>
  <c r="MA209" i="3" s="1"/>
  <c r="MA211" i="3" s="1"/>
  <c r="MA213" i="3" s="1"/>
  <c r="MA215" i="3" s="1"/>
  <c r="MA217" i="3" s="1"/>
  <c r="MA219" i="3" s="1"/>
  <c r="MA221" i="3" s="1"/>
  <c r="MA223" i="3" s="1"/>
  <c r="MA225" i="3" s="1"/>
  <c r="MA227" i="3" s="1"/>
  <c r="MA229" i="3" s="1"/>
  <c r="MA231" i="3" s="1"/>
  <c r="MA233" i="3" s="1"/>
  <c r="MA235" i="3" s="1"/>
  <c r="MA237" i="3" s="1"/>
  <c r="MA239" i="3" s="1"/>
  <c r="MA241" i="3" s="1"/>
  <c r="MA243" i="3" s="1"/>
  <c r="MA245" i="3" s="1"/>
  <c r="MA247" i="3" s="1"/>
  <c r="MA249" i="3" s="1"/>
  <c r="MA4" i="3"/>
  <c r="MA6" i="3" s="1"/>
  <c r="MA8" i="3" s="1"/>
  <c r="MA10" i="3" s="1"/>
  <c r="MA12" i="3" s="1"/>
  <c r="MA14" i="3" s="1"/>
  <c r="MA16" i="3" s="1"/>
  <c r="MA18" i="3" s="1"/>
  <c r="MA20" i="3" s="1"/>
  <c r="MA22" i="3" s="1"/>
  <c r="MA24" i="3" s="1"/>
  <c r="MA26" i="3" s="1"/>
  <c r="MA28" i="3" s="1"/>
  <c r="MA30" i="3" s="1"/>
  <c r="MA32" i="3" s="1"/>
  <c r="MA34" i="3" s="1"/>
  <c r="MA36" i="3" s="1"/>
  <c r="MA38" i="3" s="1"/>
  <c r="MA40" i="3" s="1"/>
  <c r="MA42" i="3" s="1"/>
  <c r="MA44" i="3" s="1"/>
  <c r="MA46" i="3" s="1"/>
  <c r="MA48" i="3" s="1"/>
  <c r="MA50" i="3" s="1"/>
  <c r="MA52" i="3" s="1"/>
  <c r="MA54" i="3" s="1"/>
  <c r="MA56" i="3" s="1"/>
  <c r="MA58" i="3" s="1"/>
  <c r="MA60" i="3" s="1"/>
  <c r="MA62" i="3" s="1"/>
  <c r="MA64" i="3" s="1"/>
  <c r="MA66" i="3" s="1"/>
  <c r="MA68" i="3" s="1"/>
  <c r="MA70" i="3" s="1"/>
  <c r="MA72" i="3" s="1"/>
  <c r="MA74" i="3" s="1"/>
  <c r="MA76" i="3" s="1"/>
  <c r="MA78" i="3" s="1"/>
  <c r="MA80" i="3" s="1"/>
  <c r="MA82" i="3" s="1"/>
  <c r="MA84" i="3" s="1"/>
  <c r="MA86" i="3" s="1"/>
  <c r="MA88" i="3" s="1"/>
  <c r="MA90" i="3" s="1"/>
  <c r="MA92" i="3" s="1"/>
  <c r="MA94" i="3" s="1"/>
  <c r="MA96" i="3" s="1"/>
  <c r="MA98" i="3" s="1"/>
  <c r="MA100" i="3" s="1"/>
  <c r="MA102" i="3" s="1"/>
  <c r="MA104" i="3" s="1"/>
  <c r="MA106" i="3" s="1"/>
  <c r="MA108" i="3" s="1"/>
  <c r="MA110" i="3" s="1"/>
  <c r="MA112" i="3" s="1"/>
  <c r="MA114" i="3" s="1"/>
  <c r="MA116" i="3" s="1"/>
  <c r="MA118" i="3" s="1"/>
  <c r="MA120" i="3" s="1"/>
  <c r="MA122" i="3" s="1"/>
  <c r="MA124" i="3" s="1"/>
  <c r="MA126" i="3" s="1"/>
  <c r="MA128" i="3" s="1"/>
  <c r="MA130" i="3" s="1"/>
  <c r="MA132" i="3" s="1"/>
  <c r="MA134" i="3" s="1"/>
  <c r="MA136" i="3" s="1"/>
  <c r="MA138" i="3" s="1"/>
  <c r="MA140" i="3" s="1"/>
  <c r="MA142" i="3" s="1"/>
  <c r="MA144" i="3" s="1"/>
  <c r="MA146" i="3" s="1"/>
  <c r="MA148" i="3" s="1"/>
  <c r="MA150" i="3" s="1"/>
  <c r="MA152" i="3" s="1"/>
  <c r="MA154" i="3" s="1"/>
  <c r="MA156" i="3" s="1"/>
  <c r="MA158" i="3" s="1"/>
  <c r="MA160" i="3" s="1"/>
  <c r="MA162" i="3" s="1"/>
  <c r="MA164" i="3" s="1"/>
  <c r="MA166" i="3" s="1"/>
  <c r="MA168" i="3" s="1"/>
  <c r="MA170" i="3" s="1"/>
  <c r="MA172" i="3" s="1"/>
  <c r="MA174" i="3" s="1"/>
  <c r="MA176" i="3" s="1"/>
  <c r="MA178" i="3" s="1"/>
  <c r="MA180" i="3" s="1"/>
  <c r="MA182" i="3" s="1"/>
  <c r="MA184" i="3" s="1"/>
  <c r="MA186" i="3" s="1"/>
  <c r="MA188" i="3" s="1"/>
  <c r="MA190" i="3" s="1"/>
  <c r="MA192" i="3" s="1"/>
  <c r="MA194" i="3" s="1"/>
  <c r="MA196" i="3" s="1"/>
  <c r="MA198" i="3" s="1"/>
  <c r="MA200" i="3" s="1"/>
  <c r="MA202" i="3" s="1"/>
  <c r="MA204" i="3" s="1"/>
  <c r="MA206" i="3" s="1"/>
  <c r="MA208" i="3" s="1"/>
  <c r="MA210" i="3" s="1"/>
  <c r="MA212" i="3" s="1"/>
  <c r="MA214" i="3" s="1"/>
  <c r="MA216" i="3" s="1"/>
  <c r="MA218" i="3" s="1"/>
  <c r="MA220" i="3" s="1"/>
  <c r="MA222" i="3" s="1"/>
  <c r="MA224" i="3" s="1"/>
  <c r="MA226" i="3" s="1"/>
  <c r="MA228" i="3" s="1"/>
  <c r="MA230" i="3" s="1"/>
  <c r="MA232" i="3" s="1"/>
  <c r="MA234" i="3" s="1"/>
  <c r="MA236" i="3" s="1"/>
  <c r="MA238" i="3" s="1"/>
  <c r="MA240" i="3" s="1"/>
  <c r="MA242" i="3" s="1"/>
  <c r="MA244" i="3" s="1"/>
  <c r="MA246" i="3" s="1"/>
  <c r="MA248" i="3" s="1"/>
  <c r="MA250" i="3" s="1"/>
  <c r="MB2" i="3"/>
  <c r="MB3" i="3" l="1"/>
  <c r="MB5" i="3" s="1"/>
  <c r="MB7" i="3" s="1"/>
  <c r="MB9" i="3" s="1"/>
  <c r="MB11" i="3" s="1"/>
  <c r="MB13" i="3" s="1"/>
  <c r="MB15" i="3" s="1"/>
  <c r="MB17" i="3" s="1"/>
  <c r="MB19" i="3" s="1"/>
  <c r="MB21" i="3" s="1"/>
  <c r="MB23" i="3" s="1"/>
  <c r="MB25" i="3" s="1"/>
  <c r="MB27" i="3" s="1"/>
  <c r="MB29" i="3" s="1"/>
  <c r="MB31" i="3" s="1"/>
  <c r="MB33" i="3" s="1"/>
  <c r="MB35" i="3" s="1"/>
  <c r="MB37" i="3" s="1"/>
  <c r="MB39" i="3" s="1"/>
  <c r="MB41" i="3" s="1"/>
  <c r="MB43" i="3" s="1"/>
  <c r="MB45" i="3" s="1"/>
  <c r="MB47" i="3" s="1"/>
  <c r="MB49" i="3" s="1"/>
  <c r="MB51" i="3" s="1"/>
  <c r="MB53" i="3" s="1"/>
  <c r="MB55" i="3" s="1"/>
  <c r="MB57" i="3" s="1"/>
  <c r="MB59" i="3" s="1"/>
  <c r="MB61" i="3" s="1"/>
  <c r="MB63" i="3" s="1"/>
  <c r="MB65" i="3" s="1"/>
  <c r="MB67" i="3" s="1"/>
  <c r="MB69" i="3" s="1"/>
  <c r="MB71" i="3" s="1"/>
  <c r="MB73" i="3" s="1"/>
  <c r="MB75" i="3" s="1"/>
  <c r="MB77" i="3" s="1"/>
  <c r="MB79" i="3" s="1"/>
  <c r="MB81" i="3" s="1"/>
  <c r="MB83" i="3" s="1"/>
  <c r="MB85" i="3" s="1"/>
  <c r="MB87" i="3" s="1"/>
  <c r="MB89" i="3" s="1"/>
  <c r="MB91" i="3" s="1"/>
  <c r="MB93" i="3" s="1"/>
  <c r="MB95" i="3" s="1"/>
  <c r="MB97" i="3" s="1"/>
  <c r="MB99" i="3" s="1"/>
  <c r="MB101" i="3" s="1"/>
  <c r="MB103" i="3" s="1"/>
  <c r="MB105" i="3" s="1"/>
  <c r="MB107" i="3" s="1"/>
  <c r="MB109" i="3" s="1"/>
  <c r="MB111" i="3" s="1"/>
  <c r="MB113" i="3" s="1"/>
  <c r="MB115" i="3" s="1"/>
  <c r="MB117" i="3" s="1"/>
  <c r="MB119" i="3" s="1"/>
  <c r="MB121" i="3" s="1"/>
  <c r="MB123" i="3" s="1"/>
  <c r="MB125" i="3" s="1"/>
  <c r="MB127" i="3" s="1"/>
  <c r="MB129" i="3" s="1"/>
  <c r="MB131" i="3" s="1"/>
  <c r="MB133" i="3" s="1"/>
  <c r="MB135" i="3" s="1"/>
  <c r="MB137" i="3" s="1"/>
  <c r="MB139" i="3" s="1"/>
  <c r="MB141" i="3" s="1"/>
  <c r="MB143" i="3" s="1"/>
  <c r="MB145" i="3" s="1"/>
  <c r="MB147" i="3" s="1"/>
  <c r="MB149" i="3" s="1"/>
  <c r="MB151" i="3" s="1"/>
  <c r="MB153" i="3" s="1"/>
  <c r="MB155" i="3" s="1"/>
  <c r="MB157" i="3" s="1"/>
  <c r="MB159" i="3" s="1"/>
  <c r="MB161" i="3" s="1"/>
  <c r="MB163" i="3" s="1"/>
  <c r="MB165" i="3" s="1"/>
  <c r="MB167" i="3" s="1"/>
  <c r="MB169" i="3" s="1"/>
  <c r="MB171" i="3" s="1"/>
  <c r="MB173" i="3" s="1"/>
  <c r="MB175" i="3" s="1"/>
  <c r="MB177" i="3" s="1"/>
  <c r="MB179" i="3" s="1"/>
  <c r="MB181" i="3" s="1"/>
  <c r="MB183" i="3" s="1"/>
  <c r="MB185" i="3" s="1"/>
  <c r="MB187" i="3" s="1"/>
  <c r="MB189" i="3" s="1"/>
  <c r="MB191" i="3" s="1"/>
  <c r="MB193" i="3" s="1"/>
  <c r="MB195" i="3" s="1"/>
  <c r="MB197" i="3" s="1"/>
  <c r="MB199" i="3" s="1"/>
  <c r="MB201" i="3" s="1"/>
  <c r="MB203" i="3" s="1"/>
  <c r="MB205" i="3" s="1"/>
  <c r="MB207" i="3" s="1"/>
  <c r="MB209" i="3" s="1"/>
  <c r="MB211" i="3" s="1"/>
  <c r="MB213" i="3" s="1"/>
  <c r="MB215" i="3" s="1"/>
  <c r="MB217" i="3" s="1"/>
  <c r="MB219" i="3" s="1"/>
  <c r="MB221" i="3" s="1"/>
  <c r="MB223" i="3" s="1"/>
  <c r="MB225" i="3" s="1"/>
  <c r="MB227" i="3" s="1"/>
  <c r="MB229" i="3" s="1"/>
  <c r="MB231" i="3" s="1"/>
  <c r="MB233" i="3" s="1"/>
  <c r="MB235" i="3" s="1"/>
  <c r="MB237" i="3" s="1"/>
  <c r="MB239" i="3" s="1"/>
  <c r="MB241" i="3" s="1"/>
  <c r="MB243" i="3" s="1"/>
  <c r="MB245" i="3" s="1"/>
  <c r="MB247" i="3" s="1"/>
  <c r="MB249" i="3" s="1"/>
  <c r="MC2" i="3"/>
  <c r="MB4" i="3"/>
  <c r="MB6" i="3" s="1"/>
  <c r="MB8" i="3" s="1"/>
  <c r="MB10" i="3" s="1"/>
  <c r="MB12" i="3" s="1"/>
  <c r="MB14" i="3" s="1"/>
  <c r="MB16" i="3" s="1"/>
  <c r="MB18" i="3" s="1"/>
  <c r="MB20" i="3" s="1"/>
  <c r="MB22" i="3" s="1"/>
  <c r="MB24" i="3" s="1"/>
  <c r="MB26" i="3" s="1"/>
  <c r="MB28" i="3" s="1"/>
  <c r="MB30" i="3" s="1"/>
  <c r="MB32" i="3" s="1"/>
  <c r="MB34" i="3" s="1"/>
  <c r="MB36" i="3" s="1"/>
  <c r="MB38" i="3" s="1"/>
  <c r="MB40" i="3" s="1"/>
  <c r="MB42" i="3" s="1"/>
  <c r="MB44" i="3" s="1"/>
  <c r="MB46" i="3" s="1"/>
  <c r="MB48" i="3" s="1"/>
  <c r="MB50" i="3" s="1"/>
  <c r="MB52" i="3" s="1"/>
  <c r="MB54" i="3" s="1"/>
  <c r="MB56" i="3" s="1"/>
  <c r="MB58" i="3" s="1"/>
  <c r="MB60" i="3" s="1"/>
  <c r="MB62" i="3" s="1"/>
  <c r="MB64" i="3" s="1"/>
  <c r="MB66" i="3" s="1"/>
  <c r="MB68" i="3" s="1"/>
  <c r="MB70" i="3" s="1"/>
  <c r="MB72" i="3" s="1"/>
  <c r="MB74" i="3" s="1"/>
  <c r="MB76" i="3" s="1"/>
  <c r="MB78" i="3" s="1"/>
  <c r="MB80" i="3" s="1"/>
  <c r="MB82" i="3" s="1"/>
  <c r="MB84" i="3" s="1"/>
  <c r="MB86" i="3" s="1"/>
  <c r="MB88" i="3" s="1"/>
  <c r="MB90" i="3" s="1"/>
  <c r="MB92" i="3" s="1"/>
  <c r="MB94" i="3" s="1"/>
  <c r="MB96" i="3" s="1"/>
  <c r="MB98" i="3" s="1"/>
  <c r="MB100" i="3" s="1"/>
  <c r="MB102" i="3" s="1"/>
  <c r="MB104" i="3" s="1"/>
  <c r="MB106" i="3" s="1"/>
  <c r="MB108" i="3" s="1"/>
  <c r="MB110" i="3" s="1"/>
  <c r="MB112" i="3" s="1"/>
  <c r="MB114" i="3" s="1"/>
  <c r="MB116" i="3" s="1"/>
  <c r="MB118" i="3" s="1"/>
  <c r="MB120" i="3" s="1"/>
  <c r="MB122" i="3" s="1"/>
  <c r="MB124" i="3" s="1"/>
  <c r="MB126" i="3" s="1"/>
  <c r="MB128" i="3" s="1"/>
  <c r="MB130" i="3" s="1"/>
  <c r="MB132" i="3" s="1"/>
  <c r="MB134" i="3" s="1"/>
  <c r="MB136" i="3" s="1"/>
  <c r="MB138" i="3" s="1"/>
  <c r="MB140" i="3" s="1"/>
  <c r="MB142" i="3" s="1"/>
  <c r="MB144" i="3" s="1"/>
  <c r="MB146" i="3" s="1"/>
  <c r="MB148" i="3" s="1"/>
  <c r="MB150" i="3" s="1"/>
  <c r="MB152" i="3" s="1"/>
  <c r="MB154" i="3" s="1"/>
  <c r="MB156" i="3" s="1"/>
  <c r="MB158" i="3" s="1"/>
  <c r="MB160" i="3" s="1"/>
  <c r="MB162" i="3" s="1"/>
  <c r="MB164" i="3" s="1"/>
  <c r="MB166" i="3" s="1"/>
  <c r="MB168" i="3" s="1"/>
  <c r="MB170" i="3" s="1"/>
  <c r="MB172" i="3" s="1"/>
  <c r="MB174" i="3" s="1"/>
  <c r="MB176" i="3" s="1"/>
  <c r="MB178" i="3" s="1"/>
  <c r="MB180" i="3" s="1"/>
  <c r="MB182" i="3" s="1"/>
  <c r="MB184" i="3" s="1"/>
  <c r="MB186" i="3" s="1"/>
  <c r="MB188" i="3" s="1"/>
  <c r="MB190" i="3" s="1"/>
  <c r="MB192" i="3" s="1"/>
  <c r="MB194" i="3" s="1"/>
  <c r="MB196" i="3" s="1"/>
  <c r="MB198" i="3" s="1"/>
  <c r="MB200" i="3" s="1"/>
  <c r="MB202" i="3" s="1"/>
  <c r="MB204" i="3" s="1"/>
  <c r="MB206" i="3" s="1"/>
  <c r="MB208" i="3" s="1"/>
  <c r="MB210" i="3" s="1"/>
  <c r="MB212" i="3" s="1"/>
  <c r="MB214" i="3" s="1"/>
  <c r="MB216" i="3" s="1"/>
  <c r="MB218" i="3" s="1"/>
  <c r="MB220" i="3" s="1"/>
  <c r="MB222" i="3" s="1"/>
  <c r="MB224" i="3" s="1"/>
  <c r="MB226" i="3" s="1"/>
  <c r="MB228" i="3" s="1"/>
  <c r="MB230" i="3" s="1"/>
  <c r="MB232" i="3" s="1"/>
  <c r="MB234" i="3" s="1"/>
  <c r="MB236" i="3" s="1"/>
  <c r="MB238" i="3" s="1"/>
  <c r="MB240" i="3" s="1"/>
  <c r="MB242" i="3" s="1"/>
  <c r="MB244" i="3" s="1"/>
  <c r="MB246" i="3" s="1"/>
  <c r="MB248" i="3" s="1"/>
  <c r="MB250" i="3" s="1"/>
  <c r="MC4" i="3" l="1"/>
  <c r="MC6" i="3" s="1"/>
  <c r="MC8" i="3" s="1"/>
  <c r="MC10" i="3" s="1"/>
  <c r="MC12" i="3" s="1"/>
  <c r="MC14" i="3" s="1"/>
  <c r="MC16" i="3" s="1"/>
  <c r="MC18" i="3" s="1"/>
  <c r="MC20" i="3" s="1"/>
  <c r="MC22" i="3" s="1"/>
  <c r="MC24" i="3" s="1"/>
  <c r="MC26" i="3" s="1"/>
  <c r="MC28" i="3" s="1"/>
  <c r="MC30" i="3" s="1"/>
  <c r="MC32" i="3" s="1"/>
  <c r="MC34" i="3" s="1"/>
  <c r="MC36" i="3" s="1"/>
  <c r="MC38" i="3" s="1"/>
  <c r="MC40" i="3" s="1"/>
  <c r="MC42" i="3" s="1"/>
  <c r="MC44" i="3" s="1"/>
  <c r="MC46" i="3" s="1"/>
  <c r="MC48" i="3" s="1"/>
  <c r="MC50" i="3" s="1"/>
  <c r="MC52" i="3" s="1"/>
  <c r="MC54" i="3" s="1"/>
  <c r="MC56" i="3" s="1"/>
  <c r="MC58" i="3" s="1"/>
  <c r="MC60" i="3" s="1"/>
  <c r="MC62" i="3" s="1"/>
  <c r="MC64" i="3" s="1"/>
  <c r="MC66" i="3" s="1"/>
  <c r="MC68" i="3" s="1"/>
  <c r="MC70" i="3" s="1"/>
  <c r="MC72" i="3" s="1"/>
  <c r="MC74" i="3" s="1"/>
  <c r="MC76" i="3" s="1"/>
  <c r="MC78" i="3" s="1"/>
  <c r="MC80" i="3" s="1"/>
  <c r="MC82" i="3" s="1"/>
  <c r="MC84" i="3" s="1"/>
  <c r="MC86" i="3" s="1"/>
  <c r="MC88" i="3" s="1"/>
  <c r="MC90" i="3" s="1"/>
  <c r="MC92" i="3" s="1"/>
  <c r="MC94" i="3" s="1"/>
  <c r="MC96" i="3" s="1"/>
  <c r="MC98" i="3" s="1"/>
  <c r="MC100" i="3" s="1"/>
  <c r="MC102" i="3" s="1"/>
  <c r="MC104" i="3" s="1"/>
  <c r="MC106" i="3" s="1"/>
  <c r="MC108" i="3" s="1"/>
  <c r="MC110" i="3" s="1"/>
  <c r="MC112" i="3" s="1"/>
  <c r="MC114" i="3" s="1"/>
  <c r="MC116" i="3" s="1"/>
  <c r="MC118" i="3" s="1"/>
  <c r="MC120" i="3" s="1"/>
  <c r="MC122" i="3" s="1"/>
  <c r="MC124" i="3" s="1"/>
  <c r="MC126" i="3" s="1"/>
  <c r="MC128" i="3" s="1"/>
  <c r="MC130" i="3" s="1"/>
  <c r="MC132" i="3" s="1"/>
  <c r="MC134" i="3" s="1"/>
  <c r="MC136" i="3" s="1"/>
  <c r="MC138" i="3" s="1"/>
  <c r="MC140" i="3" s="1"/>
  <c r="MC142" i="3" s="1"/>
  <c r="MC144" i="3" s="1"/>
  <c r="MC146" i="3" s="1"/>
  <c r="MC148" i="3" s="1"/>
  <c r="MC150" i="3" s="1"/>
  <c r="MC152" i="3" s="1"/>
  <c r="MC154" i="3" s="1"/>
  <c r="MC156" i="3" s="1"/>
  <c r="MC158" i="3" s="1"/>
  <c r="MC160" i="3" s="1"/>
  <c r="MC162" i="3" s="1"/>
  <c r="MC164" i="3" s="1"/>
  <c r="MC166" i="3" s="1"/>
  <c r="MC168" i="3" s="1"/>
  <c r="MC170" i="3" s="1"/>
  <c r="MC172" i="3" s="1"/>
  <c r="MC174" i="3" s="1"/>
  <c r="MC176" i="3" s="1"/>
  <c r="MC178" i="3" s="1"/>
  <c r="MC180" i="3" s="1"/>
  <c r="MC182" i="3" s="1"/>
  <c r="MC184" i="3" s="1"/>
  <c r="MC186" i="3" s="1"/>
  <c r="MC188" i="3" s="1"/>
  <c r="MC190" i="3" s="1"/>
  <c r="MC192" i="3" s="1"/>
  <c r="MC194" i="3" s="1"/>
  <c r="MC196" i="3" s="1"/>
  <c r="MC198" i="3" s="1"/>
  <c r="MC200" i="3" s="1"/>
  <c r="MC202" i="3" s="1"/>
  <c r="MC204" i="3" s="1"/>
  <c r="MC206" i="3" s="1"/>
  <c r="MC208" i="3" s="1"/>
  <c r="MC210" i="3" s="1"/>
  <c r="MC212" i="3" s="1"/>
  <c r="MC214" i="3" s="1"/>
  <c r="MC216" i="3" s="1"/>
  <c r="MC218" i="3" s="1"/>
  <c r="MC220" i="3" s="1"/>
  <c r="MC222" i="3" s="1"/>
  <c r="MC224" i="3" s="1"/>
  <c r="MC226" i="3" s="1"/>
  <c r="MC228" i="3" s="1"/>
  <c r="MC230" i="3" s="1"/>
  <c r="MC232" i="3" s="1"/>
  <c r="MC234" i="3" s="1"/>
  <c r="MC236" i="3" s="1"/>
  <c r="MC238" i="3" s="1"/>
  <c r="MC240" i="3" s="1"/>
  <c r="MC242" i="3" s="1"/>
  <c r="MC244" i="3" s="1"/>
  <c r="MC246" i="3" s="1"/>
  <c r="MC248" i="3" s="1"/>
  <c r="MC250" i="3" s="1"/>
  <c r="MD2" i="3"/>
  <c r="MC3" i="3"/>
  <c r="MC5" i="3" s="1"/>
  <c r="MC7" i="3" s="1"/>
  <c r="MC9" i="3" s="1"/>
  <c r="MC11" i="3" s="1"/>
  <c r="MC13" i="3" s="1"/>
  <c r="MC15" i="3" s="1"/>
  <c r="MC17" i="3" s="1"/>
  <c r="MC19" i="3" s="1"/>
  <c r="MC21" i="3" s="1"/>
  <c r="MC23" i="3" s="1"/>
  <c r="MC25" i="3" s="1"/>
  <c r="MC27" i="3" s="1"/>
  <c r="MC29" i="3" s="1"/>
  <c r="MC31" i="3" s="1"/>
  <c r="MC33" i="3" s="1"/>
  <c r="MC35" i="3" s="1"/>
  <c r="MC37" i="3" s="1"/>
  <c r="MC39" i="3" s="1"/>
  <c r="MC41" i="3" s="1"/>
  <c r="MC43" i="3" s="1"/>
  <c r="MC45" i="3" s="1"/>
  <c r="MC47" i="3" s="1"/>
  <c r="MC49" i="3" s="1"/>
  <c r="MC51" i="3" s="1"/>
  <c r="MC53" i="3" s="1"/>
  <c r="MC55" i="3" s="1"/>
  <c r="MC57" i="3" s="1"/>
  <c r="MC59" i="3" s="1"/>
  <c r="MC61" i="3" s="1"/>
  <c r="MC63" i="3" s="1"/>
  <c r="MC65" i="3" s="1"/>
  <c r="MC67" i="3" s="1"/>
  <c r="MC69" i="3" s="1"/>
  <c r="MC71" i="3" s="1"/>
  <c r="MC73" i="3" s="1"/>
  <c r="MC75" i="3" s="1"/>
  <c r="MC77" i="3" s="1"/>
  <c r="MC79" i="3" s="1"/>
  <c r="MC81" i="3" s="1"/>
  <c r="MC83" i="3" s="1"/>
  <c r="MC85" i="3" s="1"/>
  <c r="MC87" i="3" s="1"/>
  <c r="MC89" i="3" s="1"/>
  <c r="MC91" i="3" s="1"/>
  <c r="MC93" i="3" s="1"/>
  <c r="MC95" i="3" s="1"/>
  <c r="MC97" i="3" s="1"/>
  <c r="MC99" i="3" s="1"/>
  <c r="MC101" i="3" s="1"/>
  <c r="MC103" i="3" s="1"/>
  <c r="MC105" i="3" s="1"/>
  <c r="MC107" i="3" s="1"/>
  <c r="MC109" i="3" s="1"/>
  <c r="MC111" i="3" s="1"/>
  <c r="MC113" i="3" s="1"/>
  <c r="MC115" i="3" s="1"/>
  <c r="MC117" i="3" s="1"/>
  <c r="MC119" i="3" s="1"/>
  <c r="MC121" i="3" s="1"/>
  <c r="MC123" i="3" s="1"/>
  <c r="MC125" i="3" s="1"/>
  <c r="MC127" i="3" s="1"/>
  <c r="MC129" i="3" s="1"/>
  <c r="MC131" i="3" s="1"/>
  <c r="MC133" i="3" s="1"/>
  <c r="MC135" i="3" s="1"/>
  <c r="MC137" i="3" s="1"/>
  <c r="MC139" i="3" s="1"/>
  <c r="MC141" i="3" s="1"/>
  <c r="MC143" i="3" s="1"/>
  <c r="MC145" i="3" s="1"/>
  <c r="MC147" i="3" s="1"/>
  <c r="MC149" i="3" s="1"/>
  <c r="MC151" i="3" s="1"/>
  <c r="MC153" i="3" s="1"/>
  <c r="MC155" i="3" s="1"/>
  <c r="MC157" i="3" s="1"/>
  <c r="MC159" i="3" s="1"/>
  <c r="MC161" i="3" s="1"/>
  <c r="MC163" i="3" s="1"/>
  <c r="MC165" i="3" s="1"/>
  <c r="MC167" i="3" s="1"/>
  <c r="MC169" i="3" s="1"/>
  <c r="MC171" i="3" s="1"/>
  <c r="MC173" i="3" s="1"/>
  <c r="MC175" i="3" s="1"/>
  <c r="MC177" i="3" s="1"/>
  <c r="MC179" i="3" s="1"/>
  <c r="MC181" i="3" s="1"/>
  <c r="MC183" i="3" s="1"/>
  <c r="MC185" i="3" s="1"/>
  <c r="MC187" i="3" s="1"/>
  <c r="MC189" i="3" s="1"/>
  <c r="MC191" i="3" s="1"/>
  <c r="MC193" i="3" s="1"/>
  <c r="MC195" i="3" s="1"/>
  <c r="MC197" i="3" s="1"/>
  <c r="MC199" i="3" s="1"/>
  <c r="MC201" i="3" s="1"/>
  <c r="MC203" i="3" s="1"/>
  <c r="MC205" i="3" s="1"/>
  <c r="MC207" i="3" s="1"/>
  <c r="MC209" i="3" s="1"/>
  <c r="MC211" i="3" s="1"/>
  <c r="MC213" i="3" s="1"/>
  <c r="MC215" i="3" s="1"/>
  <c r="MC217" i="3" s="1"/>
  <c r="MC219" i="3" s="1"/>
  <c r="MC221" i="3" s="1"/>
  <c r="MC223" i="3" s="1"/>
  <c r="MC225" i="3" s="1"/>
  <c r="MC227" i="3" s="1"/>
  <c r="MC229" i="3" s="1"/>
  <c r="MC231" i="3" s="1"/>
  <c r="MC233" i="3" s="1"/>
  <c r="MC235" i="3" s="1"/>
  <c r="MC237" i="3" s="1"/>
  <c r="MC239" i="3" s="1"/>
  <c r="MC241" i="3" s="1"/>
  <c r="MC243" i="3" s="1"/>
  <c r="MC245" i="3" s="1"/>
  <c r="MC247" i="3" s="1"/>
  <c r="MC249" i="3" s="1"/>
  <c r="ME2" i="3" l="1"/>
  <c r="MD3" i="3"/>
  <c r="MD5" i="3" s="1"/>
  <c r="MD7" i="3" s="1"/>
  <c r="MD9" i="3" s="1"/>
  <c r="MD11" i="3" s="1"/>
  <c r="MD13" i="3" s="1"/>
  <c r="MD15" i="3" s="1"/>
  <c r="MD17" i="3" s="1"/>
  <c r="MD19" i="3" s="1"/>
  <c r="MD21" i="3" s="1"/>
  <c r="MD23" i="3" s="1"/>
  <c r="MD25" i="3" s="1"/>
  <c r="MD27" i="3" s="1"/>
  <c r="MD29" i="3" s="1"/>
  <c r="MD31" i="3" s="1"/>
  <c r="MD33" i="3" s="1"/>
  <c r="MD35" i="3" s="1"/>
  <c r="MD37" i="3" s="1"/>
  <c r="MD39" i="3" s="1"/>
  <c r="MD41" i="3" s="1"/>
  <c r="MD43" i="3" s="1"/>
  <c r="MD45" i="3" s="1"/>
  <c r="MD47" i="3" s="1"/>
  <c r="MD49" i="3" s="1"/>
  <c r="MD51" i="3" s="1"/>
  <c r="MD53" i="3" s="1"/>
  <c r="MD55" i="3" s="1"/>
  <c r="MD57" i="3" s="1"/>
  <c r="MD59" i="3" s="1"/>
  <c r="MD61" i="3" s="1"/>
  <c r="MD63" i="3" s="1"/>
  <c r="MD65" i="3" s="1"/>
  <c r="MD67" i="3" s="1"/>
  <c r="MD69" i="3" s="1"/>
  <c r="MD71" i="3" s="1"/>
  <c r="MD73" i="3" s="1"/>
  <c r="MD75" i="3" s="1"/>
  <c r="MD77" i="3" s="1"/>
  <c r="MD79" i="3" s="1"/>
  <c r="MD81" i="3" s="1"/>
  <c r="MD83" i="3" s="1"/>
  <c r="MD85" i="3" s="1"/>
  <c r="MD87" i="3" s="1"/>
  <c r="MD89" i="3" s="1"/>
  <c r="MD91" i="3" s="1"/>
  <c r="MD93" i="3" s="1"/>
  <c r="MD95" i="3" s="1"/>
  <c r="MD97" i="3" s="1"/>
  <c r="MD99" i="3" s="1"/>
  <c r="MD101" i="3" s="1"/>
  <c r="MD103" i="3" s="1"/>
  <c r="MD105" i="3" s="1"/>
  <c r="MD107" i="3" s="1"/>
  <c r="MD109" i="3" s="1"/>
  <c r="MD111" i="3" s="1"/>
  <c r="MD113" i="3" s="1"/>
  <c r="MD115" i="3" s="1"/>
  <c r="MD117" i="3" s="1"/>
  <c r="MD119" i="3" s="1"/>
  <c r="MD121" i="3" s="1"/>
  <c r="MD123" i="3" s="1"/>
  <c r="MD125" i="3" s="1"/>
  <c r="MD127" i="3" s="1"/>
  <c r="MD129" i="3" s="1"/>
  <c r="MD131" i="3" s="1"/>
  <c r="MD133" i="3" s="1"/>
  <c r="MD135" i="3" s="1"/>
  <c r="MD137" i="3" s="1"/>
  <c r="MD139" i="3" s="1"/>
  <c r="MD141" i="3" s="1"/>
  <c r="MD143" i="3" s="1"/>
  <c r="MD145" i="3" s="1"/>
  <c r="MD147" i="3" s="1"/>
  <c r="MD149" i="3" s="1"/>
  <c r="MD151" i="3" s="1"/>
  <c r="MD153" i="3" s="1"/>
  <c r="MD155" i="3" s="1"/>
  <c r="MD157" i="3" s="1"/>
  <c r="MD159" i="3" s="1"/>
  <c r="MD161" i="3" s="1"/>
  <c r="MD163" i="3" s="1"/>
  <c r="MD165" i="3" s="1"/>
  <c r="MD167" i="3" s="1"/>
  <c r="MD169" i="3" s="1"/>
  <c r="MD171" i="3" s="1"/>
  <c r="MD173" i="3" s="1"/>
  <c r="MD175" i="3" s="1"/>
  <c r="MD177" i="3" s="1"/>
  <c r="MD179" i="3" s="1"/>
  <c r="MD181" i="3" s="1"/>
  <c r="MD183" i="3" s="1"/>
  <c r="MD185" i="3" s="1"/>
  <c r="MD187" i="3" s="1"/>
  <c r="MD189" i="3" s="1"/>
  <c r="MD191" i="3" s="1"/>
  <c r="MD193" i="3" s="1"/>
  <c r="MD195" i="3" s="1"/>
  <c r="MD197" i="3" s="1"/>
  <c r="MD199" i="3" s="1"/>
  <c r="MD201" i="3" s="1"/>
  <c r="MD203" i="3" s="1"/>
  <c r="MD205" i="3" s="1"/>
  <c r="MD207" i="3" s="1"/>
  <c r="MD209" i="3" s="1"/>
  <c r="MD211" i="3" s="1"/>
  <c r="MD213" i="3" s="1"/>
  <c r="MD215" i="3" s="1"/>
  <c r="MD217" i="3" s="1"/>
  <c r="MD219" i="3" s="1"/>
  <c r="MD221" i="3" s="1"/>
  <c r="MD223" i="3" s="1"/>
  <c r="MD225" i="3" s="1"/>
  <c r="MD227" i="3" s="1"/>
  <c r="MD229" i="3" s="1"/>
  <c r="MD231" i="3" s="1"/>
  <c r="MD233" i="3" s="1"/>
  <c r="MD235" i="3" s="1"/>
  <c r="MD237" i="3" s="1"/>
  <c r="MD239" i="3" s="1"/>
  <c r="MD241" i="3" s="1"/>
  <c r="MD243" i="3" s="1"/>
  <c r="MD245" i="3" s="1"/>
  <c r="MD247" i="3" s="1"/>
  <c r="MD249" i="3" s="1"/>
  <c r="MD4" i="3"/>
  <c r="MD6" i="3" s="1"/>
  <c r="MD8" i="3" s="1"/>
  <c r="MD10" i="3" s="1"/>
  <c r="MD12" i="3" s="1"/>
  <c r="MD14" i="3" s="1"/>
  <c r="MD16" i="3" s="1"/>
  <c r="MD18" i="3" s="1"/>
  <c r="MD20" i="3" s="1"/>
  <c r="MD22" i="3" s="1"/>
  <c r="MD24" i="3" s="1"/>
  <c r="MD26" i="3" s="1"/>
  <c r="MD28" i="3" s="1"/>
  <c r="MD30" i="3" s="1"/>
  <c r="MD32" i="3" s="1"/>
  <c r="MD34" i="3" s="1"/>
  <c r="MD36" i="3" s="1"/>
  <c r="MD38" i="3" s="1"/>
  <c r="MD40" i="3" s="1"/>
  <c r="MD42" i="3" s="1"/>
  <c r="MD44" i="3" s="1"/>
  <c r="MD46" i="3" s="1"/>
  <c r="MD48" i="3" s="1"/>
  <c r="MD50" i="3" s="1"/>
  <c r="MD52" i="3" s="1"/>
  <c r="MD54" i="3" s="1"/>
  <c r="MD56" i="3" s="1"/>
  <c r="MD58" i="3" s="1"/>
  <c r="MD60" i="3" s="1"/>
  <c r="MD62" i="3" s="1"/>
  <c r="MD64" i="3" s="1"/>
  <c r="MD66" i="3" s="1"/>
  <c r="MD68" i="3" s="1"/>
  <c r="MD70" i="3" s="1"/>
  <c r="MD72" i="3" s="1"/>
  <c r="MD74" i="3" s="1"/>
  <c r="MD76" i="3" s="1"/>
  <c r="MD78" i="3" s="1"/>
  <c r="MD80" i="3" s="1"/>
  <c r="MD82" i="3" s="1"/>
  <c r="MD84" i="3" s="1"/>
  <c r="MD86" i="3" s="1"/>
  <c r="MD88" i="3" s="1"/>
  <c r="MD90" i="3" s="1"/>
  <c r="MD92" i="3" s="1"/>
  <c r="MD94" i="3" s="1"/>
  <c r="MD96" i="3" s="1"/>
  <c r="MD98" i="3" s="1"/>
  <c r="MD100" i="3" s="1"/>
  <c r="MD102" i="3" s="1"/>
  <c r="MD104" i="3" s="1"/>
  <c r="MD106" i="3" s="1"/>
  <c r="MD108" i="3" s="1"/>
  <c r="MD110" i="3" s="1"/>
  <c r="MD112" i="3" s="1"/>
  <c r="MD114" i="3" s="1"/>
  <c r="MD116" i="3" s="1"/>
  <c r="MD118" i="3" s="1"/>
  <c r="MD120" i="3" s="1"/>
  <c r="MD122" i="3" s="1"/>
  <c r="MD124" i="3" s="1"/>
  <c r="MD126" i="3" s="1"/>
  <c r="MD128" i="3" s="1"/>
  <c r="MD130" i="3" s="1"/>
  <c r="MD132" i="3" s="1"/>
  <c r="MD134" i="3" s="1"/>
  <c r="MD136" i="3" s="1"/>
  <c r="MD138" i="3" s="1"/>
  <c r="MD140" i="3" s="1"/>
  <c r="MD142" i="3" s="1"/>
  <c r="MD144" i="3" s="1"/>
  <c r="MD146" i="3" s="1"/>
  <c r="MD148" i="3" s="1"/>
  <c r="MD150" i="3" s="1"/>
  <c r="MD152" i="3" s="1"/>
  <c r="MD154" i="3" s="1"/>
  <c r="MD156" i="3" s="1"/>
  <c r="MD158" i="3" s="1"/>
  <c r="MD160" i="3" s="1"/>
  <c r="MD162" i="3" s="1"/>
  <c r="MD164" i="3" s="1"/>
  <c r="MD166" i="3" s="1"/>
  <c r="MD168" i="3" s="1"/>
  <c r="MD170" i="3" s="1"/>
  <c r="MD172" i="3" s="1"/>
  <c r="MD174" i="3" s="1"/>
  <c r="MD176" i="3" s="1"/>
  <c r="MD178" i="3" s="1"/>
  <c r="MD180" i="3" s="1"/>
  <c r="MD182" i="3" s="1"/>
  <c r="MD184" i="3" s="1"/>
  <c r="MD186" i="3" s="1"/>
  <c r="MD188" i="3" s="1"/>
  <c r="MD190" i="3" s="1"/>
  <c r="MD192" i="3" s="1"/>
  <c r="MD194" i="3" s="1"/>
  <c r="MD196" i="3" s="1"/>
  <c r="MD198" i="3" s="1"/>
  <c r="MD200" i="3" s="1"/>
  <c r="MD202" i="3" s="1"/>
  <c r="MD204" i="3" s="1"/>
  <c r="MD206" i="3" s="1"/>
  <c r="MD208" i="3" s="1"/>
  <c r="MD210" i="3" s="1"/>
  <c r="MD212" i="3" s="1"/>
  <c r="MD214" i="3" s="1"/>
  <c r="MD216" i="3" s="1"/>
  <c r="MD218" i="3" s="1"/>
  <c r="MD220" i="3" s="1"/>
  <c r="MD222" i="3" s="1"/>
  <c r="MD224" i="3" s="1"/>
  <c r="MD226" i="3" s="1"/>
  <c r="MD228" i="3" s="1"/>
  <c r="MD230" i="3" s="1"/>
  <c r="MD232" i="3" s="1"/>
  <c r="MD234" i="3" s="1"/>
  <c r="MD236" i="3" s="1"/>
  <c r="MD238" i="3" s="1"/>
  <c r="MD240" i="3" s="1"/>
  <c r="MD242" i="3" s="1"/>
  <c r="MD244" i="3" s="1"/>
  <c r="MD246" i="3" s="1"/>
  <c r="MD248" i="3" s="1"/>
  <c r="MD250" i="3" s="1"/>
  <c r="MF2" i="3" l="1"/>
  <c r="ME3" i="3"/>
  <c r="ME5" i="3" s="1"/>
  <c r="ME7" i="3" s="1"/>
  <c r="ME9" i="3" s="1"/>
  <c r="ME11" i="3" s="1"/>
  <c r="ME13" i="3" s="1"/>
  <c r="ME15" i="3" s="1"/>
  <c r="ME17" i="3" s="1"/>
  <c r="ME19" i="3" s="1"/>
  <c r="ME21" i="3" s="1"/>
  <c r="ME23" i="3" s="1"/>
  <c r="ME25" i="3" s="1"/>
  <c r="ME27" i="3" s="1"/>
  <c r="ME29" i="3" s="1"/>
  <c r="ME31" i="3" s="1"/>
  <c r="ME33" i="3" s="1"/>
  <c r="ME35" i="3" s="1"/>
  <c r="ME37" i="3" s="1"/>
  <c r="ME39" i="3" s="1"/>
  <c r="ME41" i="3" s="1"/>
  <c r="ME43" i="3" s="1"/>
  <c r="ME45" i="3" s="1"/>
  <c r="ME47" i="3" s="1"/>
  <c r="ME49" i="3" s="1"/>
  <c r="ME51" i="3" s="1"/>
  <c r="ME53" i="3" s="1"/>
  <c r="ME55" i="3" s="1"/>
  <c r="ME57" i="3" s="1"/>
  <c r="ME59" i="3" s="1"/>
  <c r="ME61" i="3" s="1"/>
  <c r="ME63" i="3" s="1"/>
  <c r="ME65" i="3" s="1"/>
  <c r="ME67" i="3" s="1"/>
  <c r="ME69" i="3" s="1"/>
  <c r="ME71" i="3" s="1"/>
  <c r="ME73" i="3" s="1"/>
  <c r="ME75" i="3" s="1"/>
  <c r="ME77" i="3" s="1"/>
  <c r="ME79" i="3" s="1"/>
  <c r="ME81" i="3" s="1"/>
  <c r="ME83" i="3" s="1"/>
  <c r="ME85" i="3" s="1"/>
  <c r="ME87" i="3" s="1"/>
  <c r="ME89" i="3" s="1"/>
  <c r="ME91" i="3" s="1"/>
  <c r="ME93" i="3" s="1"/>
  <c r="ME95" i="3" s="1"/>
  <c r="ME97" i="3" s="1"/>
  <c r="ME99" i="3" s="1"/>
  <c r="ME101" i="3" s="1"/>
  <c r="ME103" i="3" s="1"/>
  <c r="ME105" i="3" s="1"/>
  <c r="ME107" i="3" s="1"/>
  <c r="ME109" i="3" s="1"/>
  <c r="ME111" i="3" s="1"/>
  <c r="ME113" i="3" s="1"/>
  <c r="ME115" i="3" s="1"/>
  <c r="ME117" i="3" s="1"/>
  <c r="ME119" i="3" s="1"/>
  <c r="ME121" i="3" s="1"/>
  <c r="ME123" i="3" s="1"/>
  <c r="ME125" i="3" s="1"/>
  <c r="ME127" i="3" s="1"/>
  <c r="ME129" i="3" s="1"/>
  <c r="ME131" i="3" s="1"/>
  <c r="ME133" i="3" s="1"/>
  <c r="ME135" i="3" s="1"/>
  <c r="ME137" i="3" s="1"/>
  <c r="ME139" i="3" s="1"/>
  <c r="ME141" i="3" s="1"/>
  <c r="ME143" i="3" s="1"/>
  <c r="ME145" i="3" s="1"/>
  <c r="ME147" i="3" s="1"/>
  <c r="ME149" i="3" s="1"/>
  <c r="ME151" i="3" s="1"/>
  <c r="ME153" i="3" s="1"/>
  <c r="ME155" i="3" s="1"/>
  <c r="ME157" i="3" s="1"/>
  <c r="ME159" i="3" s="1"/>
  <c r="ME161" i="3" s="1"/>
  <c r="ME163" i="3" s="1"/>
  <c r="ME165" i="3" s="1"/>
  <c r="ME167" i="3" s="1"/>
  <c r="ME169" i="3" s="1"/>
  <c r="ME171" i="3" s="1"/>
  <c r="ME173" i="3" s="1"/>
  <c r="ME175" i="3" s="1"/>
  <c r="ME177" i="3" s="1"/>
  <c r="ME179" i="3" s="1"/>
  <c r="ME181" i="3" s="1"/>
  <c r="ME183" i="3" s="1"/>
  <c r="ME185" i="3" s="1"/>
  <c r="ME187" i="3" s="1"/>
  <c r="ME189" i="3" s="1"/>
  <c r="ME191" i="3" s="1"/>
  <c r="ME193" i="3" s="1"/>
  <c r="ME195" i="3" s="1"/>
  <c r="ME197" i="3" s="1"/>
  <c r="ME199" i="3" s="1"/>
  <c r="ME201" i="3" s="1"/>
  <c r="ME203" i="3" s="1"/>
  <c r="ME205" i="3" s="1"/>
  <c r="ME207" i="3" s="1"/>
  <c r="ME209" i="3" s="1"/>
  <c r="ME211" i="3" s="1"/>
  <c r="ME213" i="3" s="1"/>
  <c r="ME215" i="3" s="1"/>
  <c r="ME217" i="3" s="1"/>
  <c r="ME219" i="3" s="1"/>
  <c r="ME221" i="3" s="1"/>
  <c r="ME223" i="3" s="1"/>
  <c r="ME225" i="3" s="1"/>
  <c r="ME227" i="3" s="1"/>
  <c r="ME229" i="3" s="1"/>
  <c r="ME231" i="3" s="1"/>
  <c r="ME233" i="3" s="1"/>
  <c r="ME235" i="3" s="1"/>
  <c r="ME237" i="3" s="1"/>
  <c r="ME239" i="3" s="1"/>
  <c r="ME241" i="3" s="1"/>
  <c r="ME243" i="3" s="1"/>
  <c r="ME245" i="3" s="1"/>
  <c r="ME247" i="3" s="1"/>
  <c r="ME249" i="3" s="1"/>
  <c r="ME4" i="3"/>
  <c r="ME6" i="3" s="1"/>
  <c r="ME8" i="3" s="1"/>
  <c r="ME10" i="3" s="1"/>
  <c r="ME12" i="3" s="1"/>
  <c r="ME14" i="3" s="1"/>
  <c r="ME16" i="3" s="1"/>
  <c r="ME18" i="3" s="1"/>
  <c r="ME20" i="3" s="1"/>
  <c r="ME22" i="3" s="1"/>
  <c r="ME24" i="3" s="1"/>
  <c r="ME26" i="3" s="1"/>
  <c r="ME28" i="3" s="1"/>
  <c r="ME30" i="3" s="1"/>
  <c r="ME32" i="3" s="1"/>
  <c r="ME34" i="3" s="1"/>
  <c r="ME36" i="3" s="1"/>
  <c r="ME38" i="3" s="1"/>
  <c r="ME40" i="3" s="1"/>
  <c r="ME42" i="3" s="1"/>
  <c r="ME44" i="3" s="1"/>
  <c r="ME46" i="3" s="1"/>
  <c r="ME48" i="3" s="1"/>
  <c r="ME50" i="3" s="1"/>
  <c r="ME52" i="3" s="1"/>
  <c r="ME54" i="3" s="1"/>
  <c r="ME56" i="3" s="1"/>
  <c r="ME58" i="3" s="1"/>
  <c r="ME60" i="3" s="1"/>
  <c r="ME62" i="3" s="1"/>
  <c r="ME64" i="3" s="1"/>
  <c r="ME66" i="3" s="1"/>
  <c r="ME68" i="3" s="1"/>
  <c r="ME70" i="3" s="1"/>
  <c r="ME72" i="3" s="1"/>
  <c r="ME74" i="3" s="1"/>
  <c r="ME76" i="3" s="1"/>
  <c r="ME78" i="3" s="1"/>
  <c r="ME80" i="3" s="1"/>
  <c r="ME82" i="3" s="1"/>
  <c r="ME84" i="3" s="1"/>
  <c r="ME86" i="3" s="1"/>
  <c r="ME88" i="3" s="1"/>
  <c r="ME90" i="3" s="1"/>
  <c r="ME92" i="3" s="1"/>
  <c r="ME94" i="3" s="1"/>
  <c r="ME96" i="3" s="1"/>
  <c r="ME98" i="3" s="1"/>
  <c r="ME100" i="3" s="1"/>
  <c r="ME102" i="3" s="1"/>
  <c r="ME104" i="3" s="1"/>
  <c r="ME106" i="3" s="1"/>
  <c r="ME108" i="3" s="1"/>
  <c r="ME110" i="3" s="1"/>
  <c r="ME112" i="3" s="1"/>
  <c r="ME114" i="3" s="1"/>
  <c r="ME116" i="3" s="1"/>
  <c r="ME118" i="3" s="1"/>
  <c r="ME120" i="3" s="1"/>
  <c r="ME122" i="3" s="1"/>
  <c r="ME124" i="3" s="1"/>
  <c r="ME126" i="3" s="1"/>
  <c r="ME128" i="3" s="1"/>
  <c r="ME130" i="3" s="1"/>
  <c r="ME132" i="3" s="1"/>
  <c r="ME134" i="3" s="1"/>
  <c r="ME136" i="3" s="1"/>
  <c r="ME138" i="3" s="1"/>
  <c r="ME140" i="3" s="1"/>
  <c r="ME142" i="3" s="1"/>
  <c r="ME144" i="3" s="1"/>
  <c r="ME146" i="3" s="1"/>
  <c r="ME148" i="3" s="1"/>
  <c r="ME150" i="3" s="1"/>
  <c r="ME152" i="3" s="1"/>
  <c r="ME154" i="3" s="1"/>
  <c r="ME156" i="3" s="1"/>
  <c r="ME158" i="3" s="1"/>
  <c r="ME160" i="3" s="1"/>
  <c r="ME162" i="3" s="1"/>
  <c r="ME164" i="3" s="1"/>
  <c r="ME166" i="3" s="1"/>
  <c r="ME168" i="3" s="1"/>
  <c r="ME170" i="3" s="1"/>
  <c r="ME172" i="3" s="1"/>
  <c r="ME174" i="3" s="1"/>
  <c r="ME176" i="3" s="1"/>
  <c r="ME178" i="3" s="1"/>
  <c r="ME180" i="3" s="1"/>
  <c r="ME182" i="3" s="1"/>
  <c r="ME184" i="3" s="1"/>
  <c r="ME186" i="3" s="1"/>
  <c r="ME188" i="3" s="1"/>
  <c r="ME190" i="3" s="1"/>
  <c r="ME192" i="3" s="1"/>
  <c r="ME194" i="3" s="1"/>
  <c r="ME196" i="3" s="1"/>
  <c r="ME198" i="3" s="1"/>
  <c r="ME200" i="3" s="1"/>
  <c r="ME202" i="3" s="1"/>
  <c r="ME204" i="3" s="1"/>
  <c r="ME206" i="3" s="1"/>
  <c r="ME208" i="3" s="1"/>
  <c r="ME210" i="3" s="1"/>
  <c r="ME212" i="3" s="1"/>
  <c r="ME214" i="3" s="1"/>
  <c r="ME216" i="3" s="1"/>
  <c r="ME218" i="3" s="1"/>
  <c r="ME220" i="3" s="1"/>
  <c r="ME222" i="3" s="1"/>
  <c r="ME224" i="3" s="1"/>
  <c r="ME226" i="3" s="1"/>
  <c r="ME228" i="3" s="1"/>
  <c r="ME230" i="3" s="1"/>
  <c r="ME232" i="3" s="1"/>
  <c r="ME234" i="3" s="1"/>
  <c r="ME236" i="3" s="1"/>
  <c r="ME238" i="3" s="1"/>
  <c r="ME240" i="3" s="1"/>
  <c r="ME242" i="3" s="1"/>
  <c r="ME244" i="3" s="1"/>
  <c r="ME246" i="3" s="1"/>
  <c r="ME248" i="3" s="1"/>
  <c r="ME250" i="3" s="1"/>
  <c r="MG2" i="3" l="1"/>
  <c r="MF4" i="3"/>
  <c r="MF6" i="3" s="1"/>
  <c r="MF8" i="3" s="1"/>
  <c r="MF10" i="3" s="1"/>
  <c r="MF12" i="3" s="1"/>
  <c r="MF14" i="3" s="1"/>
  <c r="MF16" i="3" s="1"/>
  <c r="MF18" i="3" s="1"/>
  <c r="MF20" i="3" s="1"/>
  <c r="MF22" i="3" s="1"/>
  <c r="MF24" i="3" s="1"/>
  <c r="MF26" i="3" s="1"/>
  <c r="MF28" i="3" s="1"/>
  <c r="MF30" i="3" s="1"/>
  <c r="MF32" i="3" s="1"/>
  <c r="MF34" i="3" s="1"/>
  <c r="MF36" i="3" s="1"/>
  <c r="MF38" i="3" s="1"/>
  <c r="MF40" i="3" s="1"/>
  <c r="MF42" i="3" s="1"/>
  <c r="MF44" i="3" s="1"/>
  <c r="MF46" i="3" s="1"/>
  <c r="MF48" i="3" s="1"/>
  <c r="MF50" i="3" s="1"/>
  <c r="MF52" i="3" s="1"/>
  <c r="MF54" i="3" s="1"/>
  <c r="MF56" i="3" s="1"/>
  <c r="MF58" i="3" s="1"/>
  <c r="MF60" i="3" s="1"/>
  <c r="MF62" i="3" s="1"/>
  <c r="MF64" i="3" s="1"/>
  <c r="MF66" i="3" s="1"/>
  <c r="MF68" i="3" s="1"/>
  <c r="MF70" i="3" s="1"/>
  <c r="MF72" i="3" s="1"/>
  <c r="MF74" i="3" s="1"/>
  <c r="MF76" i="3" s="1"/>
  <c r="MF78" i="3" s="1"/>
  <c r="MF80" i="3" s="1"/>
  <c r="MF82" i="3" s="1"/>
  <c r="MF84" i="3" s="1"/>
  <c r="MF86" i="3" s="1"/>
  <c r="MF88" i="3" s="1"/>
  <c r="MF90" i="3" s="1"/>
  <c r="MF92" i="3" s="1"/>
  <c r="MF94" i="3" s="1"/>
  <c r="MF96" i="3" s="1"/>
  <c r="MF98" i="3" s="1"/>
  <c r="MF100" i="3" s="1"/>
  <c r="MF102" i="3" s="1"/>
  <c r="MF104" i="3" s="1"/>
  <c r="MF106" i="3" s="1"/>
  <c r="MF108" i="3" s="1"/>
  <c r="MF110" i="3" s="1"/>
  <c r="MF112" i="3" s="1"/>
  <c r="MF114" i="3" s="1"/>
  <c r="MF116" i="3" s="1"/>
  <c r="MF118" i="3" s="1"/>
  <c r="MF120" i="3" s="1"/>
  <c r="MF122" i="3" s="1"/>
  <c r="MF124" i="3" s="1"/>
  <c r="MF126" i="3" s="1"/>
  <c r="MF128" i="3" s="1"/>
  <c r="MF130" i="3" s="1"/>
  <c r="MF132" i="3" s="1"/>
  <c r="MF134" i="3" s="1"/>
  <c r="MF136" i="3" s="1"/>
  <c r="MF138" i="3" s="1"/>
  <c r="MF140" i="3" s="1"/>
  <c r="MF142" i="3" s="1"/>
  <c r="MF144" i="3" s="1"/>
  <c r="MF146" i="3" s="1"/>
  <c r="MF148" i="3" s="1"/>
  <c r="MF150" i="3" s="1"/>
  <c r="MF152" i="3" s="1"/>
  <c r="MF154" i="3" s="1"/>
  <c r="MF156" i="3" s="1"/>
  <c r="MF158" i="3" s="1"/>
  <c r="MF160" i="3" s="1"/>
  <c r="MF162" i="3" s="1"/>
  <c r="MF164" i="3" s="1"/>
  <c r="MF166" i="3" s="1"/>
  <c r="MF168" i="3" s="1"/>
  <c r="MF170" i="3" s="1"/>
  <c r="MF172" i="3" s="1"/>
  <c r="MF174" i="3" s="1"/>
  <c r="MF176" i="3" s="1"/>
  <c r="MF178" i="3" s="1"/>
  <c r="MF180" i="3" s="1"/>
  <c r="MF182" i="3" s="1"/>
  <c r="MF184" i="3" s="1"/>
  <c r="MF186" i="3" s="1"/>
  <c r="MF188" i="3" s="1"/>
  <c r="MF190" i="3" s="1"/>
  <c r="MF192" i="3" s="1"/>
  <c r="MF194" i="3" s="1"/>
  <c r="MF196" i="3" s="1"/>
  <c r="MF198" i="3" s="1"/>
  <c r="MF200" i="3" s="1"/>
  <c r="MF202" i="3" s="1"/>
  <c r="MF204" i="3" s="1"/>
  <c r="MF206" i="3" s="1"/>
  <c r="MF208" i="3" s="1"/>
  <c r="MF210" i="3" s="1"/>
  <c r="MF212" i="3" s="1"/>
  <c r="MF214" i="3" s="1"/>
  <c r="MF216" i="3" s="1"/>
  <c r="MF218" i="3" s="1"/>
  <c r="MF220" i="3" s="1"/>
  <c r="MF222" i="3" s="1"/>
  <c r="MF224" i="3" s="1"/>
  <c r="MF226" i="3" s="1"/>
  <c r="MF228" i="3" s="1"/>
  <c r="MF230" i="3" s="1"/>
  <c r="MF232" i="3" s="1"/>
  <c r="MF234" i="3" s="1"/>
  <c r="MF236" i="3" s="1"/>
  <c r="MF238" i="3" s="1"/>
  <c r="MF240" i="3" s="1"/>
  <c r="MF242" i="3" s="1"/>
  <c r="MF244" i="3" s="1"/>
  <c r="MF246" i="3" s="1"/>
  <c r="MF248" i="3" s="1"/>
  <c r="MF250" i="3" s="1"/>
  <c r="MF3" i="3"/>
  <c r="MF5" i="3" s="1"/>
  <c r="MF7" i="3" s="1"/>
  <c r="MF9" i="3" s="1"/>
  <c r="MF11" i="3" s="1"/>
  <c r="MF13" i="3" s="1"/>
  <c r="MF15" i="3" s="1"/>
  <c r="MF17" i="3" s="1"/>
  <c r="MF19" i="3" s="1"/>
  <c r="MF21" i="3" s="1"/>
  <c r="MF23" i="3" s="1"/>
  <c r="MF25" i="3" s="1"/>
  <c r="MF27" i="3" s="1"/>
  <c r="MF29" i="3" s="1"/>
  <c r="MF31" i="3" s="1"/>
  <c r="MF33" i="3" s="1"/>
  <c r="MF35" i="3" s="1"/>
  <c r="MF37" i="3" s="1"/>
  <c r="MF39" i="3" s="1"/>
  <c r="MF41" i="3" s="1"/>
  <c r="MF43" i="3" s="1"/>
  <c r="MF45" i="3" s="1"/>
  <c r="MF47" i="3" s="1"/>
  <c r="MF49" i="3" s="1"/>
  <c r="MF51" i="3" s="1"/>
  <c r="MF53" i="3" s="1"/>
  <c r="MF55" i="3" s="1"/>
  <c r="MF57" i="3" s="1"/>
  <c r="MF59" i="3" s="1"/>
  <c r="MF61" i="3" s="1"/>
  <c r="MF63" i="3" s="1"/>
  <c r="MF65" i="3" s="1"/>
  <c r="MF67" i="3" s="1"/>
  <c r="MF69" i="3" s="1"/>
  <c r="MF71" i="3" s="1"/>
  <c r="MF73" i="3" s="1"/>
  <c r="MF75" i="3" s="1"/>
  <c r="MF77" i="3" s="1"/>
  <c r="MF79" i="3" s="1"/>
  <c r="MF81" i="3" s="1"/>
  <c r="MF83" i="3" s="1"/>
  <c r="MF85" i="3" s="1"/>
  <c r="MF87" i="3" s="1"/>
  <c r="MF89" i="3" s="1"/>
  <c r="MF91" i="3" s="1"/>
  <c r="MF93" i="3" s="1"/>
  <c r="MF95" i="3" s="1"/>
  <c r="MF97" i="3" s="1"/>
  <c r="MF99" i="3" s="1"/>
  <c r="MF101" i="3" s="1"/>
  <c r="MF103" i="3" s="1"/>
  <c r="MF105" i="3" s="1"/>
  <c r="MF107" i="3" s="1"/>
  <c r="MF109" i="3" s="1"/>
  <c r="MF111" i="3" s="1"/>
  <c r="MF113" i="3" s="1"/>
  <c r="MF115" i="3" s="1"/>
  <c r="MF117" i="3" s="1"/>
  <c r="MF119" i="3" s="1"/>
  <c r="MF121" i="3" s="1"/>
  <c r="MF123" i="3" s="1"/>
  <c r="MF125" i="3" s="1"/>
  <c r="MF127" i="3" s="1"/>
  <c r="MF129" i="3" s="1"/>
  <c r="MF131" i="3" s="1"/>
  <c r="MF133" i="3" s="1"/>
  <c r="MF135" i="3" s="1"/>
  <c r="MF137" i="3" s="1"/>
  <c r="MF139" i="3" s="1"/>
  <c r="MF141" i="3" s="1"/>
  <c r="MF143" i="3" s="1"/>
  <c r="MF145" i="3" s="1"/>
  <c r="MF147" i="3" s="1"/>
  <c r="MF149" i="3" s="1"/>
  <c r="MF151" i="3" s="1"/>
  <c r="MF153" i="3" s="1"/>
  <c r="MF155" i="3" s="1"/>
  <c r="MF157" i="3" s="1"/>
  <c r="MF159" i="3" s="1"/>
  <c r="MF161" i="3" s="1"/>
  <c r="MF163" i="3" s="1"/>
  <c r="MF165" i="3" s="1"/>
  <c r="MF167" i="3" s="1"/>
  <c r="MF169" i="3" s="1"/>
  <c r="MF171" i="3" s="1"/>
  <c r="MF173" i="3" s="1"/>
  <c r="MF175" i="3" s="1"/>
  <c r="MF177" i="3" s="1"/>
  <c r="MF179" i="3" s="1"/>
  <c r="MF181" i="3" s="1"/>
  <c r="MF183" i="3" s="1"/>
  <c r="MF185" i="3" s="1"/>
  <c r="MF187" i="3" s="1"/>
  <c r="MF189" i="3" s="1"/>
  <c r="MF191" i="3" s="1"/>
  <c r="MF193" i="3" s="1"/>
  <c r="MF195" i="3" s="1"/>
  <c r="MF197" i="3" s="1"/>
  <c r="MF199" i="3" s="1"/>
  <c r="MF201" i="3" s="1"/>
  <c r="MF203" i="3" s="1"/>
  <c r="MF205" i="3" s="1"/>
  <c r="MF207" i="3" s="1"/>
  <c r="MF209" i="3" s="1"/>
  <c r="MF211" i="3" s="1"/>
  <c r="MF213" i="3" s="1"/>
  <c r="MF215" i="3" s="1"/>
  <c r="MF217" i="3" s="1"/>
  <c r="MF219" i="3" s="1"/>
  <c r="MF221" i="3" s="1"/>
  <c r="MF223" i="3" s="1"/>
  <c r="MF225" i="3" s="1"/>
  <c r="MF227" i="3" s="1"/>
  <c r="MF229" i="3" s="1"/>
  <c r="MF231" i="3" s="1"/>
  <c r="MF233" i="3" s="1"/>
  <c r="MF235" i="3" s="1"/>
  <c r="MF237" i="3" s="1"/>
  <c r="MF239" i="3" s="1"/>
  <c r="MF241" i="3" s="1"/>
  <c r="MF243" i="3" s="1"/>
  <c r="MF245" i="3" s="1"/>
  <c r="MF247" i="3" s="1"/>
  <c r="MF249" i="3" s="1"/>
  <c r="MH2" i="3" l="1"/>
  <c r="MG3" i="3"/>
  <c r="MG5" i="3" s="1"/>
  <c r="MG7" i="3" s="1"/>
  <c r="MG9" i="3" s="1"/>
  <c r="MG11" i="3" s="1"/>
  <c r="MG13" i="3" s="1"/>
  <c r="MG15" i="3" s="1"/>
  <c r="MG17" i="3" s="1"/>
  <c r="MG19" i="3" s="1"/>
  <c r="MG21" i="3" s="1"/>
  <c r="MG23" i="3" s="1"/>
  <c r="MG25" i="3" s="1"/>
  <c r="MG27" i="3" s="1"/>
  <c r="MG29" i="3" s="1"/>
  <c r="MG31" i="3" s="1"/>
  <c r="MG33" i="3" s="1"/>
  <c r="MG35" i="3" s="1"/>
  <c r="MG37" i="3" s="1"/>
  <c r="MG39" i="3" s="1"/>
  <c r="MG41" i="3" s="1"/>
  <c r="MG43" i="3" s="1"/>
  <c r="MG45" i="3" s="1"/>
  <c r="MG47" i="3" s="1"/>
  <c r="MG49" i="3" s="1"/>
  <c r="MG51" i="3" s="1"/>
  <c r="MG53" i="3" s="1"/>
  <c r="MG55" i="3" s="1"/>
  <c r="MG57" i="3" s="1"/>
  <c r="MG59" i="3" s="1"/>
  <c r="MG61" i="3" s="1"/>
  <c r="MG63" i="3" s="1"/>
  <c r="MG65" i="3" s="1"/>
  <c r="MG67" i="3" s="1"/>
  <c r="MG69" i="3" s="1"/>
  <c r="MG71" i="3" s="1"/>
  <c r="MG73" i="3" s="1"/>
  <c r="MG75" i="3" s="1"/>
  <c r="MG77" i="3" s="1"/>
  <c r="MG79" i="3" s="1"/>
  <c r="MG81" i="3" s="1"/>
  <c r="MG83" i="3" s="1"/>
  <c r="MG85" i="3" s="1"/>
  <c r="MG87" i="3" s="1"/>
  <c r="MG89" i="3" s="1"/>
  <c r="MG91" i="3" s="1"/>
  <c r="MG93" i="3" s="1"/>
  <c r="MG95" i="3" s="1"/>
  <c r="MG97" i="3" s="1"/>
  <c r="MG99" i="3" s="1"/>
  <c r="MG101" i="3" s="1"/>
  <c r="MG103" i="3" s="1"/>
  <c r="MG105" i="3" s="1"/>
  <c r="MG107" i="3" s="1"/>
  <c r="MG109" i="3" s="1"/>
  <c r="MG111" i="3" s="1"/>
  <c r="MG113" i="3" s="1"/>
  <c r="MG115" i="3" s="1"/>
  <c r="MG117" i="3" s="1"/>
  <c r="MG119" i="3" s="1"/>
  <c r="MG121" i="3" s="1"/>
  <c r="MG123" i="3" s="1"/>
  <c r="MG125" i="3" s="1"/>
  <c r="MG127" i="3" s="1"/>
  <c r="MG129" i="3" s="1"/>
  <c r="MG131" i="3" s="1"/>
  <c r="MG133" i="3" s="1"/>
  <c r="MG135" i="3" s="1"/>
  <c r="MG137" i="3" s="1"/>
  <c r="MG139" i="3" s="1"/>
  <c r="MG141" i="3" s="1"/>
  <c r="MG143" i="3" s="1"/>
  <c r="MG145" i="3" s="1"/>
  <c r="MG147" i="3" s="1"/>
  <c r="MG149" i="3" s="1"/>
  <c r="MG151" i="3" s="1"/>
  <c r="MG153" i="3" s="1"/>
  <c r="MG155" i="3" s="1"/>
  <c r="MG157" i="3" s="1"/>
  <c r="MG159" i="3" s="1"/>
  <c r="MG161" i="3" s="1"/>
  <c r="MG163" i="3" s="1"/>
  <c r="MG165" i="3" s="1"/>
  <c r="MG167" i="3" s="1"/>
  <c r="MG169" i="3" s="1"/>
  <c r="MG171" i="3" s="1"/>
  <c r="MG173" i="3" s="1"/>
  <c r="MG175" i="3" s="1"/>
  <c r="MG177" i="3" s="1"/>
  <c r="MG179" i="3" s="1"/>
  <c r="MG181" i="3" s="1"/>
  <c r="MG183" i="3" s="1"/>
  <c r="MG185" i="3" s="1"/>
  <c r="MG187" i="3" s="1"/>
  <c r="MG189" i="3" s="1"/>
  <c r="MG191" i="3" s="1"/>
  <c r="MG193" i="3" s="1"/>
  <c r="MG195" i="3" s="1"/>
  <c r="MG197" i="3" s="1"/>
  <c r="MG199" i="3" s="1"/>
  <c r="MG201" i="3" s="1"/>
  <c r="MG203" i="3" s="1"/>
  <c r="MG205" i="3" s="1"/>
  <c r="MG207" i="3" s="1"/>
  <c r="MG209" i="3" s="1"/>
  <c r="MG211" i="3" s="1"/>
  <c r="MG213" i="3" s="1"/>
  <c r="MG215" i="3" s="1"/>
  <c r="MG217" i="3" s="1"/>
  <c r="MG219" i="3" s="1"/>
  <c r="MG221" i="3" s="1"/>
  <c r="MG223" i="3" s="1"/>
  <c r="MG225" i="3" s="1"/>
  <c r="MG227" i="3" s="1"/>
  <c r="MG229" i="3" s="1"/>
  <c r="MG231" i="3" s="1"/>
  <c r="MG233" i="3" s="1"/>
  <c r="MG235" i="3" s="1"/>
  <c r="MG237" i="3" s="1"/>
  <c r="MG239" i="3" s="1"/>
  <c r="MG241" i="3" s="1"/>
  <c r="MG243" i="3" s="1"/>
  <c r="MG245" i="3" s="1"/>
  <c r="MG247" i="3" s="1"/>
  <c r="MG249" i="3" s="1"/>
  <c r="MG4" i="3"/>
  <c r="MG6" i="3" s="1"/>
  <c r="MG8" i="3" s="1"/>
  <c r="MG10" i="3" s="1"/>
  <c r="MG12" i="3" s="1"/>
  <c r="MG14" i="3" s="1"/>
  <c r="MG16" i="3" s="1"/>
  <c r="MG18" i="3" s="1"/>
  <c r="MG20" i="3" s="1"/>
  <c r="MG22" i="3" s="1"/>
  <c r="MG24" i="3" s="1"/>
  <c r="MG26" i="3" s="1"/>
  <c r="MG28" i="3" s="1"/>
  <c r="MG30" i="3" s="1"/>
  <c r="MG32" i="3" s="1"/>
  <c r="MG34" i="3" s="1"/>
  <c r="MG36" i="3" s="1"/>
  <c r="MG38" i="3" s="1"/>
  <c r="MG40" i="3" s="1"/>
  <c r="MG42" i="3" s="1"/>
  <c r="MG44" i="3" s="1"/>
  <c r="MG46" i="3" s="1"/>
  <c r="MG48" i="3" s="1"/>
  <c r="MG50" i="3" s="1"/>
  <c r="MG52" i="3" s="1"/>
  <c r="MG54" i="3" s="1"/>
  <c r="MG56" i="3" s="1"/>
  <c r="MG58" i="3" s="1"/>
  <c r="MG60" i="3" s="1"/>
  <c r="MG62" i="3" s="1"/>
  <c r="MG64" i="3" s="1"/>
  <c r="MG66" i="3" s="1"/>
  <c r="MG68" i="3" s="1"/>
  <c r="MG70" i="3" s="1"/>
  <c r="MG72" i="3" s="1"/>
  <c r="MG74" i="3" s="1"/>
  <c r="MG76" i="3" s="1"/>
  <c r="MG78" i="3" s="1"/>
  <c r="MG80" i="3" s="1"/>
  <c r="MG82" i="3" s="1"/>
  <c r="MG84" i="3" s="1"/>
  <c r="MG86" i="3" s="1"/>
  <c r="MG88" i="3" s="1"/>
  <c r="MG90" i="3" s="1"/>
  <c r="MG92" i="3" s="1"/>
  <c r="MG94" i="3" s="1"/>
  <c r="MG96" i="3" s="1"/>
  <c r="MG98" i="3" s="1"/>
  <c r="MG100" i="3" s="1"/>
  <c r="MG102" i="3" s="1"/>
  <c r="MG104" i="3" s="1"/>
  <c r="MG106" i="3" s="1"/>
  <c r="MG108" i="3" s="1"/>
  <c r="MG110" i="3" s="1"/>
  <c r="MG112" i="3" s="1"/>
  <c r="MG114" i="3" s="1"/>
  <c r="MG116" i="3" s="1"/>
  <c r="MG118" i="3" s="1"/>
  <c r="MG120" i="3" s="1"/>
  <c r="MG122" i="3" s="1"/>
  <c r="MG124" i="3" s="1"/>
  <c r="MG126" i="3" s="1"/>
  <c r="MG128" i="3" s="1"/>
  <c r="MG130" i="3" s="1"/>
  <c r="MG132" i="3" s="1"/>
  <c r="MG134" i="3" s="1"/>
  <c r="MG136" i="3" s="1"/>
  <c r="MG138" i="3" s="1"/>
  <c r="MG140" i="3" s="1"/>
  <c r="MG142" i="3" s="1"/>
  <c r="MG144" i="3" s="1"/>
  <c r="MG146" i="3" s="1"/>
  <c r="MG148" i="3" s="1"/>
  <c r="MG150" i="3" s="1"/>
  <c r="MG152" i="3" s="1"/>
  <c r="MG154" i="3" s="1"/>
  <c r="MG156" i="3" s="1"/>
  <c r="MG158" i="3" s="1"/>
  <c r="MG160" i="3" s="1"/>
  <c r="MG162" i="3" s="1"/>
  <c r="MG164" i="3" s="1"/>
  <c r="MG166" i="3" s="1"/>
  <c r="MG168" i="3" s="1"/>
  <c r="MG170" i="3" s="1"/>
  <c r="MG172" i="3" s="1"/>
  <c r="MG174" i="3" s="1"/>
  <c r="MG176" i="3" s="1"/>
  <c r="MG178" i="3" s="1"/>
  <c r="MG180" i="3" s="1"/>
  <c r="MG182" i="3" s="1"/>
  <c r="MG184" i="3" s="1"/>
  <c r="MG186" i="3" s="1"/>
  <c r="MG188" i="3" s="1"/>
  <c r="MG190" i="3" s="1"/>
  <c r="MG192" i="3" s="1"/>
  <c r="MG194" i="3" s="1"/>
  <c r="MG196" i="3" s="1"/>
  <c r="MG198" i="3" s="1"/>
  <c r="MG200" i="3" s="1"/>
  <c r="MG202" i="3" s="1"/>
  <c r="MG204" i="3" s="1"/>
  <c r="MG206" i="3" s="1"/>
  <c r="MG208" i="3" s="1"/>
  <c r="MG210" i="3" s="1"/>
  <c r="MG212" i="3" s="1"/>
  <c r="MG214" i="3" s="1"/>
  <c r="MG216" i="3" s="1"/>
  <c r="MG218" i="3" s="1"/>
  <c r="MG220" i="3" s="1"/>
  <c r="MG222" i="3" s="1"/>
  <c r="MG224" i="3" s="1"/>
  <c r="MG226" i="3" s="1"/>
  <c r="MG228" i="3" s="1"/>
  <c r="MG230" i="3" s="1"/>
  <c r="MG232" i="3" s="1"/>
  <c r="MG234" i="3" s="1"/>
  <c r="MG236" i="3" s="1"/>
  <c r="MG238" i="3" s="1"/>
  <c r="MG240" i="3" s="1"/>
  <c r="MG242" i="3" s="1"/>
  <c r="MG244" i="3" s="1"/>
  <c r="MG246" i="3" s="1"/>
  <c r="MG248" i="3" s="1"/>
  <c r="MG250" i="3" s="1"/>
  <c r="MH4" i="3" l="1"/>
  <c r="MH6" i="3" s="1"/>
  <c r="MH8" i="3" s="1"/>
  <c r="MH10" i="3" s="1"/>
  <c r="MH12" i="3" s="1"/>
  <c r="MH14" i="3" s="1"/>
  <c r="MH16" i="3" s="1"/>
  <c r="MH18" i="3" s="1"/>
  <c r="MH20" i="3" s="1"/>
  <c r="MH22" i="3" s="1"/>
  <c r="MH24" i="3" s="1"/>
  <c r="MH26" i="3" s="1"/>
  <c r="MH28" i="3" s="1"/>
  <c r="MH30" i="3" s="1"/>
  <c r="MH32" i="3" s="1"/>
  <c r="MH34" i="3" s="1"/>
  <c r="MH36" i="3" s="1"/>
  <c r="MH38" i="3" s="1"/>
  <c r="MH40" i="3" s="1"/>
  <c r="MH42" i="3" s="1"/>
  <c r="MH44" i="3" s="1"/>
  <c r="MH46" i="3" s="1"/>
  <c r="MH48" i="3" s="1"/>
  <c r="MH50" i="3" s="1"/>
  <c r="MH52" i="3" s="1"/>
  <c r="MH54" i="3" s="1"/>
  <c r="MH56" i="3" s="1"/>
  <c r="MH58" i="3" s="1"/>
  <c r="MH60" i="3" s="1"/>
  <c r="MH62" i="3" s="1"/>
  <c r="MH64" i="3" s="1"/>
  <c r="MH66" i="3" s="1"/>
  <c r="MH68" i="3" s="1"/>
  <c r="MH70" i="3" s="1"/>
  <c r="MH72" i="3" s="1"/>
  <c r="MH74" i="3" s="1"/>
  <c r="MH76" i="3" s="1"/>
  <c r="MH78" i="3" s="1"/>
  <c r="MH80" i="3" s="1"/>
  <c r="MH82" i="3" s="1"/>
  <c r="MH84" i="3" s="1"/>
  <c r="MH86" i="3" s="1"/>
  <c r="MH88" i="3" s="1"/>
  <c r="MH90" i="3" s="1"/>
  <c r="MH92" i="3" s="1"/>
  <c r="MH94" i="3" s="1"/>
  <c r="MH96" i="3" s="1"/>
  <c r="MH98" i="3" s="1"/>
  <c r="MH100" i="3" s="1"/>
  <c r="MH102" i="3" s="1"/>
  <c r="MH104" i="3" s="1"/>
  <c r="MH106" i="3" s="1"/>
  <c r="MH108" i="3" s="1"/>
  <c r="MH110" i="3" s="1"/>
  <c r="MH112" i="3" s="1"/>
  <c r="MH114" i="3" s="1"/>
  <c r="MH116" i="3" s="1"/>
  <c r="MH118" i="3" s="1"/>
  <c r="MH120" i="3" s="1"/>
  <c r="MH122" i="3" s="1"/>
  <c r="MH124" i="3" s="1"/>
  <c r="MH126" i="3" s="1"/>
  <c r="MH128" i="3" s="1"/>
  <c r="MH130" i="3" s="1"/>
  <c r="MH132" i="3" s="1"/>
  <c r="MH134" i="3" s="1"/>
  <c r="MH136" i="3" s="1"/>
  <c r="MH138" i="3" s="1"/>
  <c r="MH140" i="3" s="1"/>
  <c r="MH142" i="3" s="1"/>
  <c r="MH144" i="3" s="1"/>
  <c r="MH146" i="3" s="1"/>
  <c r="MH148" i="3" s="1"/>
  <c r="MH150" i="3" s="1"/>
  <c r="MH152" i="3" s="1"/>
  <c r="MH154" i="3" s="1"/>
  <c r="MH156" i="3" s="1"/>
  <c r="MH158" i="3" s="1"/>
  <c r="MH160" i="3" s="1"/>
  <c r="MH162" i="3" s="1"/>
  <c r="MH164" i="3" s="1"/>
  <c r="MH166" i="3" s="1"/>
  <c r="MH168" i="3" s="1"/>
  <c r="MH170" i="3" s="1"/>
  <c r="MH172" i="3" s="1"/>
  <c r="MH174" i="3" s="1"/>
  <c r="MH176" i="3" s="1"/>
  <c r="MH178" i="3" s="1"/>
  <c r="MH180" i="3" s="1"/>
  <c r="MH182" i="3" s="1"/>
  <c r="MH184" i="3" s="1"/>
  <c r="MH186" i="3" s="1"/>
  <c r="MH188" i="3" s="1"/>
  <c r="MH190" i="3" s="1"/>
  <c r="MH192" i="3" s="1"/>
  <c r="MH194" i="3" s="1"/>
  <c r="MH196" i="3" s="1"/>
  <c r="MH198" i="3" s="1"/>
  <c r="MH200" i="3" s="1"/>
  <c r="MH202" i="3" s="1"/>
  <c r="MH204" i="3" s="1"/>
  <c r="MH206" i="3" s="1"/>
  <c r="MH208" i="3" s="1"/>
  <c r="MH210" i="3" s="1"/>
  <c r="MH212" i="3" s="1"/>
  <c r="MH214" i="3" s="1"/>
  <c r="MH216" i="3" s="1"/>
  <c r="MH218" i="3" s="1"/>
  <c r="MH220" i="3" s="1"/>
  <c r="MH222" i="3" s="1"/>
  <c r="MH224" i="3" s="1"/>
  <c r="MH226" i="3" s="1"/>
  <c r="MH228" i="3" s="1"/>
  <c r="MH230" i="3" s="1"/>
  <c r="MH232" i="3" s="1"/>
  <c r="MH234" i="3" s="1"/>
  <c r="MH236" i="3" s="1"/>
  <c r="MH238" i="3" s="1"/>
  <c r="MH240" i="3" s="1"/>
  <c r="MH242" i="3" s="1"/>
  <c r="MH244" i="3" s="1"/>
  <c r="MH246" i="3" s="1"/>
  <c r="MH248" i="3" s="1"/>
  <c r="MH250" i="3" s="1"/>
  <c r="MH3" i="3"/>
  <c r="MH5" i="3" s="1"/>
  <c r="MH7" i="3" s="1"/>
  <c r="MH9" i="3" s="1"/>
  <c r="MH11" i="3" s="1"/>
  <c r="MH13" i="3" s="1"/>
  <c r="MH15" i="3" s="1"/>
  <c r="MH17" i="3" s="1"/>
  <c r="MH19" i="3" s="1"/>
  <c r="MH21" i="3" s="1"/>
  <c r="MH23" i="3" s="1"/>
  <c r="MH25" i="3" s="1"/>
  <c r="MH27" i="3" s="1"/>
  <c r="MH29" i="3" s="1"/>
  <c r="MH31" i="3" s="1"/>
  <c r="MH33" i="3" s="1"/>
  <c r="MH35" i="3" s="1"/>
  <c r="MH37" i="3" s="1"/>
  <c r="MH39" i="3" s="1"/>
  <c r="MH41" i="3" s="1"/>
  <c r="MH43" i="3" s="1"/>
  <c r="MH45" i="3" s="1"/>
  <c r="MH47" i="3" s="1"/>
  <c r="MH49" i="3" s="1"/>
  <c r="MH51" i="3" s="1"/>
  <c r="MH53" i="3" s="1"/>
  <c r="MH55" i="3" s="1"/>
  <c r="MH57" i="3" s="1"/>
  <c r="MH59" i="3" s="1"/>
  <c r="MH61" i="3" s="1"/>
  <c r="MH63" i="3" s="1"/>
  <c r="MH65" i="3" s="1"/>
  <c r="MH67" i="3" s="1"/>
  <c r="MH69" i="3" s="1"/>
  <c r="MH71" i="3" s="1"/>
  <c r="MH73" i="3" s="1"/>
  <c r="MH75" i="3" s="1"/>
  <c r="MH77" i="3" s="1"/>
  <c r="MH79" i="3" s="1"/>
  <c r="MH81" i="3" s="1"/>
  <c r="MH83" i="3" s="1"/>
  <c r="MH85" i="3" s="1"/>
  <c r="MH87" i="3" s="1"/>
  <c r="MH89" i="3" s="1"/>
  <c r="MH91" i="3" s="1"/>
  <c r="MH93" i="3" s="1"/>
  <c r="MH95" i="3" s="1"/>
  <c r="MH97" i="3" s="1"/>
  <c r="MH99" i="3" s="1"/>
  <c r="MH101" i="3" s="1"/>
  <c r="MH103" i="3" s="1"/>
  <c r="MH105" i="3" s="1"/>
  <c r="MH107" i="3" s="1"/>
  <c r="MH109" i="3" s="1"/>
  <c r="MH111" i="3" s="1"/>
  <c r="MH113" i="3" s="1"/>
  <c r="MH115" i="3" s="1"/>
  <c r="MH117" i="3" s="1"/>
  <c r="MH119" i="3" s="1"/>
  <c r="MH121" i="3" s="1"/>
  <c r="MH123" i="3" s="1"/>
  <c r="MH125" i="3" s="1"/>
  <c r="MH127" i="3" s="1"/>
  <c r="MH129" i="3" s="1"/>
  <c r="MH131" i="3" s="1"/>
  <c r="MH133" i="3" s="1"/>
  <c r="MH135" i="3" s="1"/>
  <c r="MH137" i="3" s="1"/>
  <c r="MH139" i="3" s="1"/>
  <c r="MH141" i="3" s="1"/>
  <c r="MH143" i="3" s="1"/>
  <c r="MH145" i="3" s="1"/>
  <c r="MH147" i="3" s="1"/>
  <c r="MH149" i="3" s="1"/>
  <c r="MH151" i="3" s="1"/>
  <c r="MH153" i="3" s="1"/>
  <c r="MH155" i="3" s="1"/>
  <c r="MH157" i="3" s="1"/>
  <c r="MH159" i="3" s="1"/>
  <c r="MH161" i="3" s="1"/>
  <c r="MH163" i="3" s="1"/>
  <c r="MH165" i="3" s="1"/>
  <c r="MH167" i="3" s="1"/>
  <c r="MH169" i="3" s="1"/>
  <c r="MH171" i="3" s="1"/>
  <c r="MH173" i="3" s="1"/>
  <c r="MH175" i="3" s="1"/>
  <c r="MH177" i="3" s="1"/>
  <c r="MH179" i="3" s="1"/>
  <c r="MH181" i="3" s="1"/>
  <c r="MH183" i="3" s="1"/>
  <c r="MH185" i="3" s="1"/>
  <c r="MH187" i="3" s="1"/>
  <c r="MH189" i="3" s="1"/>
  <c r="MH191" i="3" s="1"/>
  <c r="MH193" i="3" s="1"/>
  <c r="MH195" i="3" s="1"/>
  <c r="MH197" i="3" s="1"/>
  <c r="MH199" i="3" s="1"/>
  <c r="MH201" i="3" s="1"/>
  <c r="MH203" i="3" s="1"/>
  <c r="MH205" i="3" s="1"/>
  <c r="MH207" i="3" s="1"/>
  <c r="MH209" i="3" s="1"/>
  <c r="MH211" i="3" s="1"/>
  <c r="MH213" i="3" s="1"/>
  <c r="MH215" i="3" s="1"/>
  <c r="MH217" i="3" s="1"/>
  <c r="MH219" i="3" s="1"/>
  <c r="MH221" i="3" s="1"/>
  <c r="MH223" i="3" s="1"/>
  <c r="MH225" i="3" s="1"/>
  <c r="MH227" i="3" s="1"/>
  <c r="MH229" i="3" s="1"/>
  <c r="MH231" i="3" s="1"/>
  <c r="MH233" i="3" s="1"/>
  <c r="MH235" i="3" s="1"/>
  <c r="MH237" i="3" s="1"/>
  <c r="MH239" i="3" s="1"/>
  <c r="MH241" i="3" s="1"/>
  <c r="MH243" i="3" s="1"/>
  <c r="MH245" i="3" s="1"/>
  <c r="MH247" i="3" s="1"/>
  <c r="MH249" i="3" s="1"/>
  <c r="MI2" i="3"/>
  <c r="MJ2" i="3" l="1"/>
  <c r="MI3" i="3"/>
  <c r="MI5" i="3" s="1"/>
  <c r="MI7" i="3" s="1"/>
  <c r="MI9" i="3" s="1"/>
  <c r="MI11" i="3" s="1"/>
  <c r="MI13" i="3" s="1"/>
  <c r="MI15" i="3" s="1"/>
  <c r="MI17" i="3" s="1"/>
  <c r="MI19" i="3" s="1"/>
  <c r="MI21" i="3" s="1"/>
  <c r="MI23" i="3" s="1"/>
  <c r="MI25" i="3" s="1"/>
  <c r="MI27" i="3" s="1"/>
  <c r="MI29" i="3" s="1"/>
  <c r="MI31" i="3" s="1"/>
  <c r="MI33" i="3" s="1"/>
  <c r="MI35" i="3" s="1"/>
  <c r="MI37" i="3" s="1"/>
  <c r="MI39" i="3" s="1"/>
  <c r="MI41" i="3" s="1"/>
  <c r="MI43" i="3" s="1"/>
  <c r="MI45" i="3" s="1"/>
  <c r="MI47" i="3" s="1"/>
  <c r="MI49" i="3" s="1"/>
  <c r="MI51" i="3" s="1"/>
  <c r="MI53" i="3" s="1"/>
  <c r="MI55" i="3" s="1"/>
  <c r="MI57" i="3" s="1"/>
  <c r="MI59" i="3" s="1"/>
  <c r="MI61" i="3" s="1"/>
  <c r="MI63" i="3" s="1"/>
  <c r="MI65" i="3" s="1"/>
  <c r="MI67" i="3" s="1"/>
  <c r="MI69" i="3" s="1"/>
  <c r="MI71" i="3" s="1"/>
  <c r="MI73" i="3" s="1"/>
  <c r="MI75" i="3" s="1"/>
  <c r="MI77" i="3" s="1"/>
  <c r="MI79" i="3" s="1"/>
  <c r="MI81" i="3" s="1"/>
  <c r="MI83" i="3" s="1"/>
  <c r="MI85" i="3" s="1"/>
  <c r="MI87" i="3" s="1"/>
  <c r="MI89" i="3" s="1"/>
  <c r="MI91" i="3" s="1"/>
  <c r="MI93" i="3" s="1"/>
  <c r="MI95" i="3" s="1"/>
  <c r="MI97" i="3" s="1"/>
  <c r="MI99" i="3" s="1"/>
  <c r="MI101" i="3" s="1"/>
  <c r="MI103" i="3" s="1"/>
  <c r="MI105" i="3" s="1"/>
  <c r="MI107" i="3" s="1"/>
  <c r="MI109" i="3" s="1"/>
  <c r="MI111" i="3" s="1"/>
  <c r="MI113" i="3" s="1"/>
  <c r="MI115" i="3" s="1"/>
  <c r="MI117" i="3" s="1"/>
  <c r="MI119" i="3" s="1"/>
  <c r="MI121" i="3" s="1"/>
  <c r="MI123" i="3" s="1"/>
  <c r="MI125" i="3" s="1"/>
  <c r="MI127" i="3" s="1"/>
  <c r="MI129" i="3" s="1"/>
  <c r="MI131" i="3" s="1"/>
  <c r="MI133" i="3" s="1"/>
  <c r="MI135" i="3" s="1"/>
  <c r="MI137" i="3" s="1"/>
  <c r="MI139" i="3" s="1"/>
  <c r="MI141" i="3" s="1"/>
  <c r="MI143" i="3" s="1"/>
  <c r="MI145" i="3" s="1"/>
  <c r="MI147" i="3" s="1"/>
  <c r="MI149" i="3" s="1"/>
  <c r="MI151" i="3" s="1"/>
  <c r="MI153" i="3" s="1"/>
  <c r="MI155" i="3" s="1"/>
  <c r="MI157" i="3" s="1"/>
  <c r="MI159" i="3" s="1"/>
  <c r="MI161" i="3" s="1"/>
  <c r="MI163" i="3" s="1"/>
  <c r="MI165" i="3" s="1"/>
  <c r="MI167" i="3" s="1"/>
  <c r="MI169" i="3" s="1"/>
  <c r="MI171" i="3" s="1"/>
  <c r="MI173" i="3" s="1"/>
  <c r="MI175" i="3" s="1"/>
  <c r="MI177" i="3" s="1"/>
  <c r="MI179" i="3" s="1"/>
  <c r="MI181" i="3" s="1"/>
  <c r="MI183" i="3" s="1"/>
  <c r="MI185" i="3" s="1"/>
  <c r="MI187" i="3" s="1"/>
  <c r="MI189" i="3" s="1"/>
  <c r="MI191" i="3" s="1"/>
  <c r="MI193" i="3" s="1"/>
  <c r="MI195" i="3" s="1"/>
  <c r="MI197" i="3" s="1"/>
  <c r="MI199" i="3" s="1"/>
  <c r="MI201" i="3" s="1"/>
  <c r="MI203" i="3" s="1"/>
  <c r="MI205" i="3" s="1"/>
  <c r="MI207" i="3" s="1"/>
  <c r="MI209" i="3" s="1"/>
  <c r="MI211" i="3" s="1"/>
  <c r="MI213" i="3" s="1"/>
  <c r="MI215" i="3" s="1"/>
  <c r="MI217" i="3" s="1"/>
  <c r="MI219" i="3" s="1"/>
  <c r="MI221" i="3" s="1"/>
  <c r="MI223" i="3" s="1"/>
  <c r="MI225" i="3" s="1"/>
  <c r="MI227" i="3" s="1"/>
  <c r="MI229" i="3" s="1"/>
  <c r="MI231" i="3" s="1"/>
  <c r="MI233" i="3" s="1"/>
  <c r="MI235" i="3" s="1"/>
  <c r="MI237" i="3" s="1"/>
  <c r="MI239" i="3" s="1"/>
  <c r="MI241" i="3" s="1"/>
  <c r="MI243" i="3" s="1"/>
  <c r="MI245" i="3" s="1"/>
  <c r="MI247" i="3" s="1"/>
  <c r="MI249" i="3" s="1"/>
  <c r="MI4" i="3"/>
  <c r="MI6" i="3" s="1"/>
  <c r="MI8" i="3" s="1"/>
  <c r="MI10" i="3" s="1"/>
  <c r="MI12" i="3" s="1"/>
  <c r="MI14" i="3" s="1"/>
  <c r="MI16" i="3" s="1"/>
  <c r="MI18" i="3" s="1"/>
  <c r="MI20" i="3" s="1"/>
  <c r="MI22" i="3" s="1"/>
  <c r="MI24" i="3" s="1"/>
  <c r="MI26" i="3" s="1"/>
  <c r="MI28" i="3" s="1"/>
  <c r="MI30" i="3" s="1"/>
  <c r="MI32" i="3" s="1"/>
  <c r="MI34" i="3" s="1"/>
  <c r="MI36" i="3" s="1"/>
  <c r="MI38" i="3" s="1"/>
  <c r="MI40" i="3" s="1"/>
  <c r="MI42" i="3" s="1"/>
  <c r="MI44" i="3" s="1"/>
  <c r="MI46" i="3" s="1"/>
  <c r="MI48" i="3" s="1"/>
  <c r="MI50" i="3" s="1"/>
  <c r="MI52" i="3" s="1"/>
  <c r="MI54" i="3" s="1"/>
  <c r="MI56" i="3" s="1"/>
  <c r="MI58" i="3" s="1"/>
  <c r="MI60" i="3" s="1"/>
  <c r="MI62" i="3" s="1"/>
  <c r="MI64" i="3" s="1"/>
  <c r="MI66" i="3" s="1"/>
  <c r="MI68" i="3" s="1"/>
  <c r="MI70" i="3" s="1"/>
  <c r="MI72" i="3" s="1"/>
  <c r="MI74" i="3" s="1"/>
  <c r="MI76" i="3" s="1"/>
  <c r="MI78" i="3" s="1"/>
  <c r="MI80" i="3" s="1"/>
  <c r="MI82" i="3" s="1"/>
  <c r="MI84" i="3" s="1"/>
  <c r="MI86" i="3" s="1"/>
  <c r="MI88" i="3" s="1"/>
  <c r="MI90" i="3" s="1"/>
  <c r="MI92" i="3" s="1"/>
  <c r="MI94" i="3" s="1"/>
  <c r="MI96" i="3" s="1"/>
  <c r="MI98" i="3" s="1"/>
  <c r="MI100" i="3" s="1"/>
  <c r="MI102" i="3" s="1"/>
  <c r="MI104" i="3" s="1"/>
  <c r="MI106" i="3" s="1"/>
  <c r="MI108" i="3" s="1"/>
  <c r="MI110" i="3" s="1"/>
  <c r="MI112" i="3" s="1"/>
  <c r="MI114" i="3" s="1"/>
  <c r="MI116" i="3" s="1"/>
  <c r="MI118" i="3" s="1"/>
  <c r="MI120" i="3" s="1"/>
  <c r="MI122" i="3" s="1"/>
  <c r="MI124" i="3" s="1"/>
  <c r="MI126" i="3" s="1"/>
  <c r="MI128" i="3" s="1"/>
  <c r="MI130" i="3" s="1"/>
  <c r="MI132" i="3" s="1"/>
  <c r="MI134" i="3" s="1"/>
  <c r="MI136" i="3" s="1"/>
  <c r="MI138" i="3" s="1"/>
  <c r="MI140" i="3" s="1"/>
  <c r="MI142" i="3" s="1"/>
  <c r="MI144" i="3" s="1"/>
  <c r="MI146" i="3" s="1"/>
  <c r="MI148" i="3" s="1"/>
  <c r="MI150" i="3" s="1"/>
  <c r="MI152" i="3" s="1"/>
  <c r="MI154" i="3" s="1"/>
  <c r="MI156" i="3" s="1"/>
  <c r="MI158" i="3" s="1"/>
  <c r="MI160" i="3" s="1"/>
  <c r="MI162" i="3" s="1"/>
  <c r="MI164" i="3" s="1"/>
  <c r="MI166" i="3" s="1"/>
  <c r="MI168" i="3" s="1"/>
  <c r="MI170" i="3" s="1"/>
  <c r="MI172" i="3" s="1"/>
  <c r="MI174" i="3" s="1"/>
  <c r="MI176" i="3" s="1"/>
  <c r="MI178" i="3" s="1"/>
  <c r="MI180" i="3" s="1"/>
  <c r="MI182" i="3" s="1"/>
  <c r="MI184" i="3" s="1"/>
  <c r="MI186" i="3" s="1"/>
  <c r="MI188" i="3" s="1"/>
  <c r="MI190" i="3" s="1"/>
  <c r="MI192" i="3" s="1"/>
  <c r="MI194" i="3" s="1"/>
  <c r="MI196" i="3" s="1"/>
  <c r="MI198" i="3" s="1"/>
  <c r="MI200" i="3" s="1"/>
  <c r="MI202" i="3" s="1"/>
  <c r="MI204" i="3" s="1"/>
  <c r="MI206" i="3" s="1"/>
  <c r="MI208" i="3" s="1"/>
  <c r="MI210" i="3" s="1"/>
  <c r="MI212" i="3" s="1"/>
  <c r="MI214" i="3" s="1"/>
  <c r="MI216" i="3" s="1"/>
  <c r="MI218" i="3" s="1"/>
  <c r="MI220" i="3" s="1"/>
  <c r="MI222" i="3" s="1"/>
  <c r="MI224" i="3" s="1"/>
  <c r="MI226" i="3" s="1"/>
  <c r="MI228" i="3" s="1"/>
  <c r="MI230" i="3" s="1"/>
  <c r="MI232" i="3" s="1"/>
  <c r="MI234" i="3" s="1"/>
  <c r="MI236" i="3" s="1"/>
  <c r="MI238" i="3" s="1"/>
  <c r="MI240" i="3" s="1"/>
  <c r="MI242" i="3" s="1"/>
  <c r="MI244" i="3" s="1"/>
  <c r="MI246" i="3" s="1"/>
  <c r="MI248" i="3" s="1"/>
  <c r="MI250" i="3" s="1"/>
  <c r="MK2" i="3" l="1"/>
  <c r="MJ3" i="3"/>
  <c r="MJ5" i="3" s="1"/>
  <c r="MJ7" i="3" s="1"/>
  <c r="MJ9" i="3" s="1"/>
  <c r="MJ11" i="3" s="1"/>
  <c r="MJ13" i="3" s="1"/>
  <c r="MJ15" i="3" s="1"/>
  <c r="MJ17" i="3" s="1"/>
  <c r="MJ19" i="3" s="1"/>
  <c r="MJ21" i="3" s="1"/>
  <c r="MJ23" i="3" s="1"/>
  <c r="MJ25" i="3" s="1"/>
  <c r="MJ27" i="3" s="1"/>
  <c r="MJ29" i="3" s="1"/>
  <c r="MJ31" i="3" s="1"/>
  <c r="MJ33" i="3" s="1"/>
  <c r="MJ35" i="3" s="1"/>
  <c r="MJ37" i="3" s="1"/>
  <c r="MJ39" i="3" s="1"/>
  <c r="MJ41" i="3" s="1"/>
  <c r="MJ43" i="3" s="1"/>
  <c r="MJ45" i="3" s="1"/>
  <c r="MJ47" i="3" s="1"/>
  <c r="MJ49" i="3" s="1"/>
  <c r="MJ51" i="3" s="1"/>
  <c r="MJ53" i="3" s="1"/>
  <c r="MJ55" i="3" s="1"/>
  <c r="MJ57" i="3" s="1"/>
  <c r="MJ59" i="3" s="1"/>
  <c r="MJ61" i="3" s="1"/>
  <c r="MJ63" i="3" s="1"/>
  <c r="MJ65" i="3" s="1"/>
  <c r="MJ67" i="3" s="1"/>
  <c r="MJ69" i="3" s="1"/>
  <c r="MJ71" i="3" s="1"/>
  <c r="MJ73" i="3" s="1"/>
  <c r="MJ75" i="3" s="1"/>
  <c r="MJ77" i="3" s="1"/>
  <c r="MJ79" i="3" s="1"/>
  <c r="MJ81" i="3" s="1"/>
  <c r="MJ83" i="3" s="1"/>
  <c r="MJ85" i="3" s="1"/>
  <c r="MJ87" i="3" s="1"/>
  <c r="MJ89" i="3" s="1"/>
  <c r="MJ91" i="3" s="1"/>
  <c r="MJ93" i="3" s="1"/>
  <c r="MJ95" i="3" s="1"/>
  <c r="MJ97" i="3" s="1"/>
  <c r="MJ99" i="3" s="1"/>
  <c r="MJ101" i="3" s="1"/>
  <c r="MJ103" i="3" s="1"/>
  <c r="MJ105" i="3" s="1"/>
  <c r="MJ107" i="3" s="1"/>
  <c r="MJ109" i="3" s="1"/>
  <c r="MJ111" i="3" s="1"/>
  <c r="MJ113" i="3" s="1"/>
  <c r="MJ115" i="3" s="1"/>
  <c r="MJ117" i="3" s="1"/>
  <c r="MJ119" i="3" s="1"/>
  <c r="MJ121" i="3" s="1"/>
  <c r="MJ123" i="3" s="1"/>
  <c r="MJ125" i="3" s="1"/>
  <c r="MJ127" i="3" s="1"/>
  <c r="MJ129" i="3" s="1"/>
  <c r="MJ131" i="3" s="1"/>
  <c r="MJ133" i="3" s="1"/>
  <c r="MJ135" i="3" s="1"/>
  <c r="MJ137" i="3" s="1"/>
  <c r="MJ139" i="3" s="1"/>
  <c r="MJ141" i="3" s="1"/>
  <c r="MJ143" i="3" s="1"/>
  <c r="MJ145" i="3" s="1"/>
  <c r="MJ147" i="3" s="1"/>
  <c r="MJ149" i="3" s="1"/>
  <c r="MJ151" i="3" s="1"/>
  <c r="MJ153" i="3" s="1"/>
  <c r="MJ155" i="3" s="1"/>
  <c r="MJ157" i="3" s="1"/>
  <c r="MJ159" i="3" s="1"/>
  <c r="MJ161" i="3" s="1"/>
  <c r="MJ163" i="3" s="1"/>
  <c r="MJ165" i="3" s="1"/>
  <c r="MJ167" i="3" s="1"/>
  <c r="MJ169" i="3" s="1"/>
  <c r="MJ171" i="3" s="1"/>
  <c r="MJ173" i="3" s="1"/>
  <c r="MJ175" i="3" s="1"/>
  <c r="MJ177" i="3" s="1"/>
  <c r="MJ179" i="3" s="1"/>
  <c r="MJ181" i="3" s="1"/>
  <c r="MJ183" i="3" s="1"/>
  <c r="MJ185" i="3" s="1"/>
  <c r="MJ187" i="3" s="1"/>
  <c r="MJ189" i="3" s="1"/>
  <c r="MJ191" i="3" s="1"/>
  <c r="MJ193" i="3" s="1"/>
  <c r="MJ195" i="3" s="1"/>
  <c r="MJ197" i="3" s="1"/>
  <c r="MJ199" i="3" s="1"/>
  <c r="MJ201" i="3" s="1"/>
  <c r="MJ203" i="3" s="1"/>
  <c r="MJ205" i="3" s="1"/>
  <c r="MJ207" i="3" s="1"/>
  <c r="MJ209" i="3" s="1"/>
  <c r="MJ211" i="3" s="1"/>
  <c r="MJ213" i="3" s="1"/>
  <c r="MJ215" i="3" s="1"/>
  <c r="MJ217" i="3" s="1"/>
  <c r="MJ219" i="3" s="1"/>
  <c r="MJ221" i="3" s="1"/>
  <c r="MJ223" i="3" s="1"/>
  <c r="MJ225" i="3" s="1"/>
  <c r="MJ227" i="3" s="1"/>
  <c r="MJ229" i="3" s="1"/>
  <c r="MJ231" i="3" s="1"/>
  <c r="MJ233" i="3" s="1"/>
  <c r="MJ235" i="3" s="1"/>
  <c r="MJ237" i="3" s="1"/>
  <c r="MJ239" i="3" s="1"/>
  <c r="MJ241" i="3" s="1"/>
  <c r="MJ243" i="3" s="1"/>
  <c r="MJ245" i="3" s="1"/>
  <c r="MJ247" i="3" s="1"/>
  <c r="MJ249" i="3" s="1"/>
  <c r="MJ4" i="3"/>
  <c r="MJ6" i="3" s="1"/>
  <c r="MJ8" i="3" s="1"/>
  <c r="MJ10" i="3" s="1"/>
  <c r="MJ12" i="3" s="1"/>
  <c r="MJ14" i="3" s="1"/>
  <c r="MJ16" i="3" s="1"/>
  <c r="MJ18" i="3" s="1"/>
  <c r="MJ20" i="3" s="1"/>
  <c r="MJ22" i="3" s="1"/>
  <c r="MJ24" i="3" s="1"/>
  <c r="MJ26" i="3" s="1"/>
  <c r="MJ28" i="3" s="1"/>
  <c r="MJ30" i="3" s="1"/>
  <c r="MJ32" i="3" s="1"/>
  <c r="MJ34" i="3" s="1"/>
  <c r="MJ36" i="3" s="1"/>
  <c r="MJ38" i="3" s="1"/>
  <c r="MJ40" i="3" s="1"/>
  <c r="MJ42" i="3" s="1"/>
  <c r="MJ44" i="3" s="1"/>
  <c r="MJ46" i="3" s="1"/>
  <c r="MJ48" i="3" s="1"/>
  <c r="MJ50" i="3" s="1"/>
  <c r="MJ52" i="3" s="1"/>
  <c r="MJ54" i="3" s="1"/>
  <c r="MJ56" i="3" s="1"/>
  <c r="MJ58" i="3" s="1"/>
  <c r="MJ60" i="3" s="1"/>
  <c r="MJ62" i="3" s="1"/>
  <c r="MJ64" i="3" s="1"/>
  <c r="MJ66" i="3" s="1"/>
  <c r="MJ68" i="3" s="1"/>
  <c r="MJ70" i="3" s="1"/>
  <c r="MJ72" i="3" s="1"/>
  <c r="MJ74" i="3" s="1"/>
  <c r="MJ76" i="3" s="1"/>
  <c r="MJ78" i="3" s="1"/>
  <c r="MJ80" i="3" s="1"/>
  <c r="MJ82" i="3" s="1"/>
  <c r="MJ84" i="3" s="1"/>
  <c r="MJ86" i="3" s="1"/>
  <c r="MJ88" i="3" s="1"/>
  <c r="MJ90" i="3" s="1"/>
  <c r="MJ92" i="3" s="1"/>
  <c r="MJ94" i="3" s="1"/>
  <c r="MJ96" i="3" s="1"/>
  <c r="MJ98" i="3" s="1"/>
  <c r="MJ100" i="3" s="1"/>
  <c r="MJ102" i="3" s="1"/>
  <c r="MJ104" i="3" s="1"/>
  <c r="MJ106" i="3" s="1"/>
  <c r="MJ108" i="3" s="1"/>
  <c r="MJ110" i="3" s="1"/>
  <c r="MJ112" i="3" s="1"/>
  <c r="MJ114" i="3" s="1"/>
  <c r="MJ116" i="3" s="1"/>
  <c r="MJ118" i="3" s="1"/>
  <c r="MJ120" i="3" s="1"/>
  <c r="MJ122" i="3" s="1"/>
  <c r="MJ124" i="3" s="1"/>
  <c r="MJ126" i="3" s="1"/>
  <c r="MJ128" i="3" s="1"/>
  <c r="MJ130" i="3" s="1"/>
  <c r="MJ132" i="3" s="1"/>
  <c r="MJ134" i="3" s="1"/>
  <c r="MJ136" i="3" s="1"/>
  <c r="MJ138" i="3" s="1"/>
  <c r="MJ140" i="3" s="1"/>
  <c r="MJ142" i="3" s="1"/>
  <c r="MJ144" i="3" s="1"/>
  <c r="MJ146" i="3" s="1"/>
  <c r="MJ148" i="3" s="1"/>
  <c r="MJ150" i="3" s="1"/>
  <c r="MJ152" i="3" s="1"/>
  <c r="MJ154" i="3" s="1"/>
  <c r="MJ156" i="3" s="1"/>
  <c r="MJ158" i="3" s="1"/>
  <c r="MJ160" i="3" s="1"/>
  <c r="MJ162" i="3" s="1"/>
  <c r="MJ164" i="3" s="1"/>
  <c r="MJ166" i="3" s="1"/>
  <c r="MJ168" i="3" s="1"/>
  <c r="MJ170" i="3" s="1"/>
  <c r="MJ172" i="3" s="1"/>
  <c r="MJ174" i="3" s="1"/>
  <c r="MJ176" i="3" s="1"/>
  <c r="MJ178" i="3" s="1"/>
  <c r="MJ180" i="3" s="1"/>
  <c r="MJ182" i="3" s="1"/>
  <c r="MJ184" i="3" s="1"/>
  <c r="MJ186" i="3" s="1"/>
  <c r="MJ188" i="3" s="1"/>
  <c r="MJ190" i="3" s="1"/>
  <c r="MJ192" i="3" s="1"/>
  <c r="MJ194" i="3" s="1"/>
  <c r="MJ196" i="3" s="1"/>
  <c r="MJ198" i="3" s="1"/>
  <c r="MJ200" i="3" s="1"/>
  <c r="MJ202" i="3" s="1"/>
  <c r="MJ204" i="3" s="1"/>
  <c r="MJ206" i="3" s="1"/>
  <c r="MJ208" i="3" s="1"/>
  <c r="MJ210" i="3" s="1"/>
  <c r="MJ212" i="3" s="1"/>
  <c r="MJ214" i="3" s="1"/>
  <c r="MJ216" i="3" s="1"/>
  <c r="MJ218" i="3" s="1"/>
  <c r="MJ220" i="3" s="1"/>
  <c r="MJ222" i="3" s="1"/>
  <c r="MJ224" i="3" s="1"/>
  <c r="MJ226" i="3" s="1"/>
  <c r="MJ228" i="3" s="1"/>
  <c r="MJ230" i="3" s="1"/>
  <c r="MJ232" i="3" s="1"/>
  <c r="MJ234" i="3" s="1"/>
  <c r="MJ236" i="3" s="1"/>
  <c r="MJ238" i="3" s="1"/>
  <c r="MJ240" i="3" s="1"/>
  <c r="MJ242" i="3" s="1"/>
  <c r="MJ244" i="3" s="1"/>
  <c r="MJ246" i="3" s="1"/>
  <c r="MJ248" i="3" s="1"/>
  <c r="MJ250" i="3" s="1"/>
  <c r="MK3" i="3" l="1"/>
  <c r="MK5" i="3" s="1"/>
  <c r="MK7" i="3" s="1"/>
  <c r="MK9" i="3" s="1"/>
  <c r="MK11" i="3" s="1"/>
  <c r="MK13" i="3" s="1"/>
  <c r="MK15" i="3" s="1"/>
  <c r="MK17" i="3" s="1"/>
  <c r="MK19" i="3" s="1"/>
  <c r="MK21" i="3" s="1"/>
  <c r="MK23" i="3" s="1"/>
  <c r="MK25" i="3" s="1"/>
  <c r="MK27" i="3" s="1"/>
  <c r="MK29" i="3" s="1"/>
  <c r="MK31" i="3" s="1"/>
  <c r="MK33" i="3" s="1"/>
  <c r="MK35" i="3" s="1"/>
  <c r="MK37" i="3" s="1"/>
  <c r="MK39" i="3" s="1"/>
  <c r="MK41" i="3" s="1"/>
  <c r="MK43" i="3" s="1"/>
  <c r="MK45" i="3" s="1"/>
  <c r="MK47" i="3" s="1"/>
  <c r="MK49" i="3" s="1"/>
  <c r="MK51" i="3" s="1"/>
  <c r="MK53" i="3" s="1"/>
  <c r="MK55" i="3" s="1"/>
  <c r="MK57" i="3" s="1"/>
  <c r="MK59" i="3" s="1"/>
  <c r="MK61" i="3" s="1"/>
  <c r="MK63" i="3" s="1"/>
  <c r="MK65" i="3" s="1"/>
  <c r="MK67" i="3" s="1"/>
  <c r="MK69" i="3" s="1"/>
  <c r="MK71" i="3" s="1"/>
  <c r="MK73" i="3" s="1"/>
  <c r="MK75" i="3" s="1"/>
  <c r="MK77" i="3" s="1"/>
  <c r="MK79" i="3" s="1"/>
  <c r="MK81" i="3" s="1"/>
  <c r="MK83" i="3" s="1"/>
  <c r="MK85" i="3" s="1"/>
  <c r="MK87" i="3" s="1"/>
  <c r="MK89" i="3" s="1"/>
  <c r="MK91" i="3" s="1"/>
  <c r="MK93" i="3" s="1"/>
  <c r="MK95" i="3" s="1"/>
  <c r="MK97" i="3" s="1"/>
  <c r="MK99" i="3" s="1"/>
  <c r="MK101" i="3" s="1"/>
  <c r="MK103" i="3" s="1"/>
  <c r="MK105" i="3" s="1"/>
  <c r="MK107" i="3" s="1"/>
  <c r="MK109" i="3" s="1"/>
  <c r="MK111" i="3" s="1"/>
  <c r="MK113" i="3" s="1"/>
  <c r="MK115" i="3" s="1"/>
  <c r="MK117" i="3" s="1"/>
  <c r="MK119" i="3" s="1"/>
  <c r="MK121" i="3" s="1"/>
  <c r="MK123" i="3" s="1"/>
  <c r="MK125" i="3" s="1"/>
  <c r="MK127" i="3" s="1"/>
  <c r="MK129" i="3" s="1"/>
  <c r="MK131" i="3" s="1"/>
  <c r="MK133" i="3" s="1"/>
  <c r="MK135" i="3" s="1"/>
  <c r="MK137" i="3" s="1"/>
  <c r="MK139" i="3" s="1"/>
  <c r="MK141" i="3" s="1"/>
  <c r="MK143" i="3" s="1"/>
  <c r="MK145" i="3" s="1"/>
  <c r="MK147" i="3" s="1"/>
  <c r="MK149" i="3" s="1"/>
  <c r="MK151" i="3" s="1"/>
  <c r="MK153" i="3" s="1"/>
  <c r="MK155" i="3" s="1"/>
  <c r="MK157" i="3" s="1"/>
  <c r="MK159" i="3" s="1"/>
  <c r="MK161" i="3" s="1"/>
  <c r="MK163" i="3" s="1"/>
  <c r="MK165" i="3" s="1"/>
  <c r="MK167" i="3" s="1"/>
  <c r="MK169" i="3" s="1"/>
  <c r="MK171" i="3" s="1"/>
  <c r="MK173" i="3" s="1"/>
  <c r="MK175" i="3" s="1"/>
  <c r="MK177" i="3" s="1"/>
  <c r="MK179" i="3" s="1"/>
  <c r="MK181" i="3" s="1"/>
  <c r="MK183" i="3" s="1"/>
  <c r="MK185" i="3" s="1"/>
  <c r="MK187" i="3" s="1"/>
  <c r="MK189" i="3" s="1"/>
  <c r="MK191" i="3" s="1"/>
  <c r="MK193" i="3" s="1"/>
  <c r="MK195" i="3" s="1"/>
  <c r="MK197" i="3" s="1"/>
  <c r="MK199" i="3" s="1"/>
  <c r="MK201" i="3" s="1"/>
  <c r="MK203" i="3" s="1"/>
  <c r="MK205" i="3" s="1"/>
  <c r="MK207" i="3" s="1"/>
  <c r="MK209" i="3" s="1"/>
  <c r="MK211" i="3" s="1"/>
  <c r="MK213" i="3" s="1"/>
  <c r="MK215" i="3" s="1"/>
  <c r="MK217" i="3" s="1"/>
  <c r="MK219" i="3" s="1"/>
  <c r="MK221" i="3" s="1"/>
  <c r="MK223" i="3" s="1"/>
  <c r="MK225" i="3" s="1"/>
  <c r="MK227" i="3" s="1"/>
  <c r="MK229" i="3" s="1"/>
  <c r="MK231" i="3" s="1"/>
  <c r="MK233" i="3" s="1"/>
  <c r="MK235" i="3" s="1"/>
  <c r="MK237" i="3" s="1"/>
  <c r="MK239" i="3" s="1"/>
  <c r="MK241" i="3" s="1"/>
  <c r="MK243" i="3" s="1"/>
  <c r="MK245" i="3" s="1"/>
  <c r="MK247" i="3" s="1"/>
  <c r="MK249" i="3" s="1"/>
  <c r="ML2" i="3"/>
  <c r="MK4" i="3"/>
  <c r="MK6" i="3" s="1"/>
  <c r="MK8" i="3" s="1"/>
  <c r="MK10" i="3" s="1"/>
  <c r="MK12" i="3" s="1"/>
  <c r="MK14" i="3" s="1"/>
  <c r="MK16" i="3" s="1"/>
  <c r="MK18" i="3" s="1"/>
  <c r="MK20" i="3" s="1"/>
  <c r="MK22" i="3" s="1"/>
  <c r="MK24" i="3" s="1"/>
  <c r="MK26" i="3" s="1"/>
  <c r="MK28" i="3" s="1"/>
  <c r="MK30" i="3" s="1"/>
  <c r="MK32" i="3" s="1"/>
  <c r="MK34" i="3" s="1"/>
  <c r="MK36" i="3" s="1"/>
  <c r="MK38" i="3" s="1"/>
  <c r="MK40" i="3" s="1"/>
  <c r="MK42" i="3" s="1"/>
  <c r="MK44" i="3" s="1"/>
  <c r="MK46" i="3" s="1"/>
  <c r="MK48" i="3" s="1"/>
  <c r="MK50" i="3" s="1"/>
  <c r="MK52" i="3" s="1"/>
  <c r="MK54" i="3" s="1"/>
  <c r="MK56" i="3" s="1"/>
  <c r="MK58" i="3" s="1"/>
  <c r="MK60" i="3" s="1"/>
  <c r="MK62" i="3" s="1"/>
  <c r="MK64" i="3" s="1"/>
  <c r="MK66" i="3" s="1"/>
  <c r="MK68" i="3" s="1"/>
  <c r="MK70" i="3" s="1"/>
  <c r="MK72" i="3" s="1"/>
  <c r="MK74" i="3" s="1"/>
  <c r="MK76" i="3" s="1"/>
  <c r="MK78" i="3" s="1"/>
  <c r="MK80" i="3" s="1"/>
  <c r="MK82" i="3" s="1"/>
  <c r="MK84" i="3" s="1"/>
  <c r="MK86" i="3" s="1"/>
  <c r="MK88" i="3" s="1"/>
  <c r="MK90" i="3" s="1"/>
  <c r="MK92" i="3" s="1"/>
  <c r="MK94" i="3" s="1"/>
  <c r="MK96" i="3" s="1"/>
  <c r="MK98" i="3" s="1"/>
  <c r="MK100" i="3" s="1"/>
  <c r="MK102" i="3" s="1"/>
  <c r="MK104" i="3" s="1"/>
  <c r="MK106" i="3" s="1"/>
  <c r="MK108" i="3" s="1"/>
  <c r="MK110" i="3" s="1"/>
  <c r="MK112" i="3" s="1"/>
  <c r="MK114" i="3" s="1"/>
  <c r="MK116" i="3" s="1"/>
  <c r="MK118" i="3" s="1"/>
  <c r="MK120" i="3" s="1"/>
  <c r="MK122" i="3" s="1"/>
  <c r="MK124" i="3" s="1"/>
  <c r="MK126" i="3" s="1"/>
  <c r="MK128" i="3" s="1"/>
  <c r="MK130" i="3" s="1"/>
  <c r="MK132" i="3" s="1"/>
  <c r="MK134" i="3" s="1"/>
  <c r="MK136" i="3" s="1"/>
  <c r="MK138" i="3" s="1"/>
  <c r="MK140" i="3" s="1"/>
  <c r="MK142" i="3" s="1"/>
  <c r="MK144" i="3" s="1"/>
  <c r="MK146" i="3" s="1"/>
  <c r="MK148" i="3" s="1"/>
  <c r="MK150" i="3" s="1"/>
  <c r="MK152" i="3" s="1"/>
  <c r="MK154" i="3" s="1"/>
  <c r="MK156" i="3" s="1"/>
  <c r="MK158" i="3" s="1"/>
  <c r="MK160" i="3" s="1"/>
  <c r="MK162" i="3" s="1"/>
  <c r="MK164" i="3" s="1"/>
  <c r="MK166" i="3" s="1"/>
  <c r="MK168" i="3" s="1"/>
  <c r="MK170" i="3" s="1"/>
  <c r="MK172" i="3" s="1"/>
  <c r="MK174" i="3" s="1"/>
  <c r="MK176" i="3" s="1"/>
  <c r="MK178" i="3" s="1"/>
  <c r="MK180" i="3" s="1"/>
  <c r="MK182" i="3" s="1"/>
  <c r="MK184" i="3" s="1"/>
  <c r="MK186" i="3" s="1"/>
  <c r="MK188" i="3" s="1"/>
  <c r="MK190" i="3" s="1"/>
  <c r="MK192" i="3" s="1"/>
  <c r="MK194" i="3" s="1"/>
  <c r="MK196" i="3" s="1"/>
  <c r="MK198" i="3" s="1"/>
  <c r="MK200" i="3" s="1"/>
  <c r="MK202" i="3" s="1"/>
  <c r="MK204" i="3" s="1"/>
  <c r="MK206" i="3" s="1"/>
  <c r="MK208" i="3" s="1"/>
  <c r="MK210" i="3" s="1"/>
  <c r="MK212" i="3" s="1"/>
  <c r="MK214" i="3" s="1"/>
  <c r="MK216" i="3" s="1"/>
  <c r="MK218" i="3" s="1"/>
  <c r="MK220" i="3" s="1"/>
  <c r="MK222" i="3" s="1"/>
  <c r="MK224" i="3" s="1"/>
  <c r="MK226" i="3" s="1"/>
  <c r="MK228" i="3" s="1"/>
  <c r="MK230" i="3" s="1"/>
  <c r="MK232" i="3" s="1"/>
  <c r="MK234" i="3" s="1"/>
  <c r="MK236" i="3" s="1"/>
  <c r="MK238" i="3" s="1"/>
  <c r="MK240" i="3" s="1"/>
  <c r="MK242" i="3" s="1"/>
  <c r="MK244" i="3" s="1"/>
  <c r="MK246" i="3" s="1"/>
  <c r="MK248" i="3" s="1"/>
  <c r="MK250" i="3" s="1"/>
  <c r="ML3" i="3" l="1"/>
  <c r="ML5" i="3" s="1"/>
  <c r="ML7" i="3" s="1"/>
  <c r="ML9" i="3" s="1"/>
  <c r="ML11" i="3" s="1"/>
  <c r="ML13" i="3" s="1"/>
  <c r="ML15" i="3" s="1"/>
  <c r="ML17" i="3" s="1"/>
  <c r="ML19" i="3" s="1"/>
  <c r="ML21" i="3" s="1"/>
  <c r="ML23" i="3" s="1"/>
  <c r="ML25" i="3" s="1"/>
  <c r="ML27" i="3" s="1"/>
  <c r="ML29" i="3" s="1"/>
  <c r="ML31" i="3" s="1"/>
  <c r="ML33" i="3" s="1"/>
  <c r="ML35" i="3" s="1"/>
  <c r="ML37" i="3" s="1"/>
  <c r="ML39" i="3" s="1"/>
  <c r="ML41" i="3" s="1"/>
  <c r="ML43" i="3" s="1"/>
  <c r="ML45" i="3" s="1"/>
  <c r="ML47" i="3" s="1"/>
  <c r="ML49" i="3" s="1"/>
  <c r="ML51" i="3" s="1"/>
  <c r="ML53" i="3" s="1"/>
  <c r="ML55" i="3" s="1"/>
  <c r="ML57" i="3" s="1"/>
  <c r="ML59" i="3" s="1"/>
  <c r="ML61" i="3" s="1"/>
  <c r="ML63" i="3" s="1"/>
  <c r="ML65" i="3" s="1"/>
  <c r="ML67" i="3" s="1"/>
  <c r="ML69" i="3" s="1"/>
  <c r="ML71" i="3" s="1"/>
  <c r="ML73" i="3" s="1"/>
  <c r="ML75" i="3" s="1"/>
  <c r="ML77" i="3" s="1"/>
  <c r="ML79" i="3" s="1"/>
  <c r="ML81" i="3" s="1"/>
  <c r="ML83" i="3" s="1"/>
  <c r="ML85" i="3" s="1"/>
  <c r="ML87" i="3" s="1"/>
  <c r="ML89" i="3" s="1"/>
  <c r="ML91" i="3" s="1"/>
  <c r="ML93" i="3" s="1"/>
  <c r="ML95" i="3" s="1"/>
  <c r="ML97" i="3" s="1"/>
  <c r="ML99" i="3" s="1"/>
  <c r="ML101" i="3" s="1"/>
  <c r="ML103" i="3" s="1"/>
  <c r="ML105" i="3" s="1"/>
  <c r="ML107" i="3" s="1"/>
  <c r="ML109" i="3" s="1"/>
  <c r="ML111" i="3" s="1"/>
  <c r="ML113" i="3" s="1"/>
  <c r="ML115" i="3" s="1"/>
  <c r="ML117" i="3" s="1"/>
  <c r="ML119" i="3" s="1"/>
  <c r="ML121" i="3" s="1"/>
  <c r="ML123" i="3" s="1"/>
  <c r="ML125" i="3" s="1"/>
  <c r="ML127" i="3" s="1"/>
  <c r="ML129" i="3" s="1"/>
  <c r="ML131" i="3" s="1"/>
  <c r="ML133" i="3" s="1"/>
  <c r="ML135" i="3" s="1"/>
  <c r="ML137" i="3" s="1"/>
  <c r="ML139" i="3" s="1"/>
  <c r="ML141" i="3" s="1"/>
  <c r="ML143" i="3" s="1"/>
  <c r="ML145" i="3" s="1"/>
  <c r="ML147" i="3" s="1"/>
  <c r="ML149" i="3" s="1"/>
  <c r="ML151" i="3" s="1"/>
  <c r="ML153" i="3" s="1"/>
  <c r="ML155" i="3" s="1"/>
  <c r="ML157" i="3" s="1"/>
  <c r="ML159" i="3" s="1"/>
  <c r="ML161" i="3" s="1"/>
  <c r="ML163" i="3" s="1"/>
  <c r="ML165" i="3" s="1"/>
  <c r="ML167" i="3" s="1"/>
  <c r="ML169" i="3" s="1"/>
  <c r="ML171" i="3" s="1"/>
  <c r="ML173" i="3" s="1"/>
  <c r="ML175" i="3" s="1"/>
  <c r="ML177" i="3" s="1"/>
  <c r="ML179" i="3" s="1"/>
  <c r="ML181" i="3" s="1"/>
  <c r="ML183" i="3" s="1"/>
  <c r="ML185" i="3" s="1"/>
  <c r="ML187" i="3" s="1"/>
  <c r="ML189" i="3" s="1"/>
  <c r="ML191" i="3" s="1"/>
  <c r="ML193" i="3" s="1"/>
  <c r="ML195" i="3" s="1"/>
  <c r="ML197" i="3" s="1"/>
  <c r="ML199" i="3" s="1"/>
  <c r="ML201" i="3" s="1"/>
  <c r="ML203" i="3" s="1"/>
  <c r="ML205" i="3" s="1"/>
  <c r="ML207" i="3" s="1"/>
  <c r="ML209" i="3" s="1"/>
  <c r="ML211" i="3" s="1"/>
  <c r="ML213" i="3" s="1"/>
  <c r="ML215" i="3" s="1"/>
  <c r="ML217" i="3" s="1"/>
  <c r="ML219" i="3" s="1"/>
  <c r="ML221" i="3" s="1"/>
  <c r="ML223" i="3" s="1"/>
  <c r="ML225" i="3" s="1"/>
  <c r="ML227" i="3" s="1"/>
  <c r="ML229" i="3" s="1"/>
  <c r="ML231" i="3" s="1"/>
  <c r="ML233" i="3" s="1"/>
  <c r="ML235" i="3" s="1"/>
  <c r="ML237" i="3" s="1"/>
  <c r="ML239" i="3" s="1"/>
  <c r="ML241" i="3" s="1"/>
  <c r="ML243" i="3" s="1"/>
  <c r="ML245" i="3" s="1"/>
  <c r="ML247" i="3" s="1"/>
  <c r="ML249" i="3" s="1"/>
  <c r="MM2" i="3"/>
  <c r="ML4" i="3"/>
  <c r="ML6" i="3" s="1"/>
  <c r="ML8" i="3" s="1"/>
  <c r="ML10" i="3" s="1"/>
  <c r="ML12" i="3" s="1"/>
  <c r="ML14" i="3" s="1"/>
  <c r="ML16" i="3" s="1"/>
  <c r="ML18" i="3" s="1"/>
  <c r="ML20" i="3" s="1"/>
  <c r="ML22" i="3" s="1"/>
  <c r="ML24" i="3" s="1"/>
  <c r="ML26" i="3" s="1"/>
  <c r="ML28" i="3" s="1"/>
  <c r="ML30" i="3" s="1"/>
  <c r="ML32" i="3" s="1"/>
  <c r="ML34" i="3" s="1"/>
  <c r="ML36" i="3" s="1"/>
  <c r="ML38" i="3" s="1"/>
  <c r="ML40" i="3" s="1"/>
  <c r="ML42" i="3" s="1"/>
  <c r="ML44" i="3" s="1"/>
  <c r="ML46" i="3" s="1"/>
  <c r="ML48" i="3" s="1"/>
  <c r="ML50" i="3" s="1"/>
  <c r="ML52" i="3" s="1"/>
  <c r="ML54" i="3" s="1"/>
  <c r="ML56" i="3" s="1"/>
  <c r="ML58" i="3" s="1"/>
  <c r="ML60" i="3" s="1"/>
  <c r="ML62" i="3" s="1"/>
  <c r="ML64" i="3" s="1"/>
  <c r="ML66" i="3" s="1"/>
  <c r="ML68" i="3" s="1"/>
  <c r="ML70" i="3" s="1"/>
  <c r="ML72" i="3" s="1"/>
  <c r="ML74" i="3" s="1"/>
  <c r="ML76" i="3" s="1"/>
  <c r="ML78" i="3" s="1"/>
  <c r="ML80" i="3" s="1"/>
  <c r="ML82" i="3" s="1"/>
  <c r="ML84" i="3" s="1"/>
  <c r="ML86" i="3" s="1"/>
  <c r="ML88" i="3" s="1"/>
  <c r="ML90" i="3" s="1"/>
  <c r="ML92" i="3" s="1"/>
  <c r="ML94" i="3" s="1"/>
  <c r="ML96" i="3" s="1"/>
  <c r="ML98" i="3" s="1"/>
  <c r="ML100" i="3" s="1"/>
  <c r="ML102" i="3" s="1"/>
  <c r="ML104" i="3" s="1"/>
  <c r="ML106" i="3" s="1"/>
  <c r="ML108" i="3" s="1"/>
  <c r="ML110" i="3" s="1"/>
  <c r="ML112" i="3" s="1"/>
  <c r="ML114" i="3" s="1"/>
  <c r="ML116" i="3" s="1"/>
  <c r="ML118" i="3" s="1"/>
  <c r="ML120" i="3" s="1"/>
  <c r="ML122" i="3" s="1"/>
  <c r="ML124" i="3" s="1"/>
  <c r="ML126" i="3" s="1"/>
  <c r="ML128" i="3" s="1"/>
  <c r="ML130" i="3" s="1"/>
  <c r="ML132" i="3" s="1"/>
  <c r="ML134" i="3" s="1"/>
  <c r="ML136" i="3" s="1"/>
  <c r="ML138" i="3" s="1"/>
  <c r="ML140" i="3" s="1"/>
  <c r="ML142" i="3" s="1"/>
  <c r="ML144" i="3" s="1"/>
  <c r="ML146" i="3" s="1"/>
  <c r="ML148" i="3" s="1"/>
  <c r="ML150" i="3" s="1"/>
  <c r="ML152" i="3" s="1"/>
  <c r="ML154" i="3" s="1"/>
  <c r="ML156" i="3" s="1"/>
  <c r="ML158" i="3" s="1"/>
  <c r="ML160" i="3" s="1"/>
  <c r="ML162" i="3" s="1"/>
  <c r="ML164" i="3" s="1"/>
  <c r="ML166" i="3" s="1"/>
  <c r="ML168" i="3" s="1"/>
  <c r="ML170" i="3" s="1"/>
  <c r="ML172" i="3" s="1"/>
  <c r="ML174" i="3" s="1"/>
  <c r="ML176" i="3" s="1"/>
  <c r="ML178" i="3" s="1"/>
  <c r="ML180" i="3" s="1"/>
  <c r="ML182" i="3" s="1"/>
  <c r="ML184" i="3" s="1"/>
  <c r="ML186" i="3" s="1"/>
  <c r="ML188" i="3" s="1"/>
  <c r="ML190" i="3" s="1"/>
  <c r="ML192" i="3" s="1"/>
  <c r="ML194" i="3" s="1"/>
  <c r="ML196" i="3" s="1"/>
  <c r="ML198" i="3" s="1"/>
  <c r="ML200" i="3" s="1"/>
  <c r="ML202" i="3" s="1"/>
  <c r="ML204" i="3" s="1"/>
  <c r="ML206" i="3" s="1"/>
  <c r="ML208" i="3" s="1"/>
  <c r="ML210" i="3" s="1"/>
  <c r="ML212" i="3" s="1"/>
  <c r="ML214" i="3" s="1"/>
  <c r="ML216" i="3" s="1"/>
  <c r="ML218" i="3" s="1"/>
  <c r="ML220" i="3" s="1"/>
  <c r="ML222" i="3" s="1"/>
  <c r="ML224" i="3" s="1"/>
  <c r="ML226" i="3" s="1"/>
  <c r="ML228" i="3" s="1"/>
  <c r="ML230" i="3" s="1"/>
  <c r="ML232" i="3" s="1"/>
  <c r="ML234" i="3" s="1"/>
  <c r="ML236" i="3" s="1"/>
  <c r="ML238" i="3" s="1"/>
  <c r="ML240" i="3" s="1"/>
  <c r="ML242" i="3" s="1"/>
  <c r="ML244" i="3" s="1"/>
  <c r="ML246" i="3" s="1"/>
  <c r="ML248" i="3" s="1"/>
  <c r="ML250" i="3" s="1"/>
  <c r="MN2" i="3" l="1"/>
  <c r="MM4" i="3"/>
  <c r="MM6" i="3" s="1"/>
  <c r="MM8" i="3" s="1"/>
  <c r="MM10" i="3" s="1"/>
  <c r="MM12" i="3" s="1"/>
  <c r="MM14" i="3" s="1"/>
  <c r="MM16" i="3" s="1"/>
  <c r="MM18" i="3" s="1"/>
  <c r="MM20" i="3" s="1"/>
  <c r="MM22" i="3" s="1"/>
  <c r="MM24" i="3" s="1"/>
  <c r="MM26" i="3" s="1"/>
  <c r="MM28" i="3" s="1"/>
  <c r="MM30" i="3" s="1"/>
  <c r="MM32" i="3" s="1"/>
  <c r="MM34" i="3" s="1"/>
  <c r="MM36" i="3" s="1"/>
  <c r="MM38" i="3" s="1"/>
  <c r="MM40" i="3" s="1"/>
  <c r="MM42" i="3" s="1"/>
  <c r="MM44" i="3" s="1"/>
  <c r="MM46" i="3" s="1"/>
  <c r="MM48" i="3" s="1"/>
  <c r="MM50" i="3" s="1"/>
  <c r="MM52" i="3" s="1"/>
  <c r="MM54" i="3" s="1"/>
  <c r="MM56" i="3" s="1"/>
  <c r="MM58" i="3" s="1"/>
  <c r="MM60" i="3" s="1"/>
  <c r="MM62" i="3" s="1"/>
  <c r="MM64" i="3" s="1"/>
  <c r="MM66" i="3" s="1"/>
  <c r="MM68" i="3" s="1"/>
  <c r="MM70" i="3" s="1"/>
  <c r="MM72" i="3" s="1"/>
  <c r="MM74" i="3" s="1"/>
  <c r="MM76" i="3" s="1"/>
  <c r="MM78" i="3" s="1"/>
  <c r="MM80" i="3" s="1"/>
  <c r="MM82" i="3" s="1"/>
  <c r="MM84" i="3" s="1"/>
  <c r="MM86" i="3" s="1"/>
  <c r="MM88" i="3" s="1"/>
  <c r="MM90" i="3" s="1"/>
  <c r="MM92" i="3" s="1"/>
  <c r="MM94" i="3" s="1"/>
  <c r="MM96" i="3" s="1"/>
  <c r="MM98" i="3" s="1"/>
  <c r="MM100" i="3" s="1"/>
  <c r="MM102" i="3" s="1"/>
  <c r="MM104" i="3" s="1"/>
  <c r="MM106" i="3" s="1"/>
  <c r="MM108" i="3" s="1"/>
  <c r="MM110" i="3" s="1"/>
  <c r="MM112" i="3" s="1"/>
  <c r="MM114" i="3" s="1"/>
  <c r="MM116" i="3" s="1"/>
  <c r="MM118" i="3" s="1"/>
  <c r="MM120" i="3" s="1"/>
  <c r="MM122" i="3" s="1"/>
  <c r="MM124" i="3" s="1"/>
  <c r="MM126" i="3" s="1"/>
  <c r="MM128" i="3" s="1"/>
  <c r="MM130" i="3" s="1"/>
  <c r="MM132" i="3" s="1"/>
  <c r="MM134" i="3" s="1"/>
  <c r="MM136" i="3" s="1"/>
  <c r="MM138" i="3" s="1"/>
  <c r="MM140" i="3" s="1"/>
  <c r="MM142" i="3" s="1"/>
  <c r="MM144" i="3" s="1"/>
  <c r="MM146" i="3" s="1"/>
  <c r="MM148" i="3" s="1"/>
  <c r="MM150" i="3" s="1"/>
  <c r="MM152" i="3" s="1"/>
  <c r="MM154" i="3" s="1"/>
  <c r="MM156" i="3" s="1"/>
  <c r="MM158" i="3" s="1"/>
  <c r="MM160" i="3" s="1"/>
  <c r="MM162" i="3" s="1"/>
  <c r="MM164" i="3" s="1"/>
  <c r="MM166" i="3" s="1"/>
  <c r="MM168" i="3" s="1"/>
  <c r="MM170" i="3" s="1"/>
  <c r="MM172" i="3" s="1"/>
  <c r="MM174" i="3" s="1"/>
  <c r="MM176" i="3" s="1"/>
  <c r="MM178" i="3" s="1"/>
  <c r="MM180" i="3" s="1"/>
  <c r="MM182" i="3" s="1"/>
  <c r="MM184" i="3" s="1"/>
  <c r="MM186" i="3" s="1"/>
  <c r="MM188" i="3" s="1"/>
  <c r="MM190" i="3" s="1"/>
  <c r="MM192" i="3" s="1"/>
  <c r="MM194" i="3" s="1"/>
  <c r="MM196" i="3" s="1"/>
  <c r="MM198" i="3" s="1"/>
  <c r="MM200" i="3" s="1"/>
  <c r="MM202" i="3" s="1"/>
  <c r="MM204" i="3" s="1"/>
  <c r="MM206" i="3" s="1"/>
  <c r="MM208" i="3" s="1"/>
  <c r="MM210" i="3" s="1"/>
  <c r="MM212" i="3" s="1"/>
  <c r="MM214" i="3" s="1"/>
  <c r="MM216" i="3" s="1"/>
  <c r="MM218" i="3" s="1"/>
  <c r="MM220" i="3" s="1"/>
  <c r="MM222" i="3" s="1"/>
  <c r="MM224" i="3" s="1"/>
  <c r="MM226" i="3" s="1"/>
  <c r="MM228" i="3" s="1"/>
  <c r="MM230" i="3" s="1"/>
  <c r="MM232" i="3" s="1"/>
  <c r="MM234" i="3" s="1"/>
  <c r="MM236" i="3" s="1"/>
  <c r="MM238" i="3" s="1"/>
  <c r="MM240" i="3" s="1"/>
  <c r="MM242" i="3" s="1"/>
  <c r="MM244" i="3" s="1"/>
  <c r="MM246" i="3" s="1"/>
  <c r="MM248" i="3" s="1"/>
  <c r="MM250" i="3" s="1"/>
  <c r="MM3" i="3"/>
  <c r="MM5" i="3" s="1"/>
  <c r="MM7" i="3" s="1"/>
  <c r="MM9" i="3" s="1"/>
  <c r="MM11" i="3" s="1"/>
  <c r="MM13" i="3" s="1"/>
  <c r="MM15" i="3" s="1"/>
  <c r="MM17" i="3" s="1"/>
  <c r="MM19" i="3" s="1"/>
  <c r="MM21" i="3" s="1"/>
  <c r="MM23" i="3" s="1"/>
  <c r="MM25" i="3" s="1"/>
  <c r="MM27" i="3" s="1"/>
  <c r="MM29" i="3" s="1"/>
  <c r="MM31" i="3" s="1"/>
  <c r="MM33" i="3" s="1"/>
  <c r="MM35" i="3" s="1"/>
  <c r="MM37" i="3" s="1"/>
  <c r="MM39" i="3" s="1"/>
  <c r="MM41" i="3" s="1"/>
  <c r="MM43" i="3" s="1"/>
  <c r="MM45" i="3" s="1"/>
  <c r="MM47" i="3" s="1"/>
  <c r="MM49" i="3" s="1"/>
  <c r="MM51" i="3" s="1"/>
  <c r="MM53" i="3" s="1"/>
  <c r="MM55" i="3" s="1"/>
  <c r="MM57" i="3" s="1"/>
  <c r="MM59" i="3" s="1"/>
  <c r="MM61" i="3" s="1"/>
  <c r="MM63" i="3" s="1"/>
  <c r="MM65" i="3" s="1"/>
  <c r="MM67" i="3" s="1"/>
  <c r="MM69" i="3" s="1"/>
  <c r="MM71" i="3" s="1"/>
  <c r="MM73" i="3" s="1"/>
  <c r="MM75" i="3" s="1"/>
  <c r="MM77" i="3" s="1"/>
  <c r="MM79" i="3" s="1"/>
  <c r="MM81" i="3" s="1"/>
  <c r="MM83" i="3" s="1"/>
  <c r="MM85" i="3" s="1"/>
  <c r="MM87" i="3" s="1"/>
  <c r="MM89" i="3" s="1"/>
  <c r="MM91" i="3" s="1"/>
  <c r="MM93" i="3" s="1"/>
  <c r="MM95" i="3" s="1"/>
  <c r="MM97" i="3" s="1"/>
  <c r="MM99" i="3" s="1"/>
  <c r="MM101" i="3" s="1"/>
  <c r="MM103" i="3" s="1"/>
  <c r="MM105" i="3" s="1"/>
  <c r="MM107" i="3" s="1"/>
  <c r="MM109" i="3" s="1"/>
  <c r="MM111" i="3" s="1"/>
  <c r="MM113" i="3" s="1"/>
  <c r="MM115" i="3" s="1"/>
  <c r="MM117" i="3" s="1"/>
  <c r="MM119" i="3" s="1"/>
  <c r="MM121" i="3" s="1"/>
  <c r="MM123" i="3" s="1"/>
  <c r="MM125" i="3" s="1"/>
  <c r="MM127" i="3" s="1"/>
  <c r="MM129" i="3" s="1"/>
  <c r="MM131" i="3" s="1"/>
  <c r="MM133" i="3" s="1"/>
  <c r="MM135" i="3" s="1"/>
  <c r="MM137" i="3" s="1"/>
  <c r="MM139" i="3" s="1"/>
  <c r="MM141" i="3" s="1"/>
  <c r="MM143" i="3" s="1"/>
  <c r="MM145" i="3" s="1"/>
  <c r="MM147" i="3" s="1"/>
  <c r="MM149" i="3" s="1"/>
  <c r="MM151" i="3" s="1"/>
  <c r="MM153" i="3" s="1"/>
  <c r="MM155" i="3" s="1"/>
  <c r="MM157" i="3" s="1"/>
  <c r="MM159" i="3" s="1"/>
  <c r="MM161" i="3" s="1"/>
  <c r="MM163" i="3" s="1"/>
  <c r="MM165" i="3" s="1"/>
  <c r="MM167" i="3" s="1"/>
  <c r="MM169" i="3" s="1"/>
  <c r="MM171" i="3" s="1"/>
  <c r="MM173" i="3" s="1"/>
  <c r="MM175" i="3" s="1"/>
  <c r="MM177" i="3" s="1"/>
  <c r="MM179" i="3" s="1"/>
  <c r="MM181" i="3" s="1"/>
  <c r="MM183" i="3" s="1"/>
  <c r="MM185" i="3" s="1"/>
  <c r="MM187" i="3" s="1"/>
  <c r="MM189" i="3" s="1"/>
  <c r="MM191" i="3" s="1"/>
  <c r="MM193" i="3" s="1"/>
  <c r="MM195" i="3" s="1"/>
  <c r="MM197" i="3" s="1"/>
  <c r="MM199" i="3" s="1"/>
  <c r="MM201" i="3" s="1"/>
  <c r="MM203" i="3" s="1"/>
  <c r="MM205" i="3" s="1"/>
  <c r="MM207" i="3" s="1"/>
  <c r="MM209" i="3" s="1"/>
  <c r="MM211" i="3" s="1"/>
  <c r="MM213" i="3" s="1"/>
  <c r="MM215" i="3" s="1"/>
  <c r="MM217" i="3" s="1"/>
  <c r="MM219" i="3" s="1"/>
  <c r="MM221" i="3" s="1"/>
  <c r="MM223" i="3" s="1"/>
  <c r="MM225" i="3" s="1"/>
  <c r="MM227" i="3" s="1"/>
  <c r="MM229" i="3" s="1"/>
  <c r="MM231" i="3" s="1"/>
  <c r="MM233" i="3" s="1"/>
  <c r="MM235" i="3" s="1"/>
  <c r="MM237" i="3" s="1"/>
  <c r="MM239" i="3" s="1"/>
  <c r="MM241" i="3" s="1"/>
  <c r="MM243" i="3" s="1"/>
  <c r="MM245" i="3" s="1"/>
  <c r="MM247" i="3" s="1"/>
  <c r="MM249" i="3" s="1"/>
  <c r="MO2" i="3" l="1"/>
  <c r="MN4" i="3"/>
  <c r="MN6" i="3" s="1"/>
  <c r="MN8" i="3" s="1"/>
  <c r="MN10" i="3" s="1"/>
  <c r="MN12" i="3" s="1"/>
  <c r="MN14" i="3" s="1"/>
  <c r="MN16" i="3" s="1"/>
  <c r="MN18" i="3" s="1"/>
  <c r="MN20" i="3" s="1"/>
  <c r="MN22" i="3" s="1"/>
  <c r="MN24" i="3" s="1"/>
  <c r="MN26" i="3" s="1"/>
  <c r="MN28" i="3" s="1"/>
  <c r="MN30" i="3" s="1"/>
  <c r="MN32" i="3" s="1"/>
  <c r="MN34" i="3" s="1"/>
  <c r="MN36" i="3" s="1"/>
  <c r="MN38" i="3" s="1"/>
  <c r="MN40" i="3" s="1"/>
  <c r="MN42" i="3" s="1"/>
  <c r="MN44" i="3" s="1"/>
  <c r="MN46" i="3" s="1"/>
  <c r="MN48" i="3" s="1"/>
  <c r="MN50" i="3" s="1"/>
  <c r="MN52" i="3" s="1"/>
  <c r="MN54" i="3" s="1"/>
  <c r="MN56" i="3" s="1"/>
  <c r="MN58" i="3" s="1"/>
  <c r="MN60" i="3" s="1"/>
  <c r="MN62" i="3" s="1"/>
  <c r="MN64" i="3" s="1"/>
  <c r="MN66" i="3" s="1"/>
  <c r="MN68" i="3" s="1"/>
  <c r="MN70" i="3" s="1"/>
  <c r="MN72" i="3" s="1"/>
  <c r="MN74" i="3" s="1"/>
  <c r="MN76" i="3" s="1"/>
  <c r="MN78" i="3" s="1"/>
  <c r="MN80" i="3" s="1"/>
  <c r="MN82" i="3" s="1"/>
  <c r="MN84" i="3" s="1"/>
  <c r="MN86" i="3" s="1"/>
  <c r="MN88" i="3" s="1"/>
  <c r="MN90" i="3" s="1"/>
  <c r="MN92" i="3" s="1"/>
  <c r="MN94" i="3" s="1"/>
  <c r="MN96" i="3" s="1"/>
  <c r="MN98" i="3" s="1"/>
  <c r="MN100" i="3" s="1"/>
  <c r="MN102" i="3" s="1"/>
  <c r="MN104" i="3" s="1"/>
  <c r="MN106" i="3" s="1"/>
  <c r="MN108" i="3" s="1"/>
  <c r="MN110" i="3" s="1"/>
  <c r="MN112" i="3" s="1"/>
  <c r="MN114" i="3" s="1"/>
  <c r="MN116" i="3" s="1"/>
  <c r="MN118" i="3" s="1"/>
  <c r="MN120" i="3" s="1"/>
  <c r="MN122" i="3" s="1"/>
  <c r="MN124" i="3" s="1"/>
  <c r="MN126" i="3" s="1"/>
  <c r="MN128" i="3" s="1"/>
  <c r="MN130" i="3" s="1"/>
  <c r="MN132" i="3" s="1"/>
  <c r="MN134" i="3" s="1"/>
  <c r="MN136" i="3" s="1"/>
  <c r="MN138" i="3" s="1"/>
  <c r="MN140" i="3" s="1"/>
  <c r="MN142" i="3" s="1"/>
  <c r="MN144" i="3" s="1"/>
  <c r="MN146" i="3" s="1"/>
  <c r="MN148" i="3" s="1"/>
  <c r="MN150" i="3" s="1"/>
  <c r="MN152" i="3" s="1"/>
  <c r="MN154" i="3" s="1"/>
  <c r="MN156" i="3" s="1"/>
  <c r="MN158" i="3" s="1"/>
  <c r="MN160" i="3" s="1"/>
  <c r="MN162" i="3" s="1"/>
  <c r="MN164" i="3" s="1"/>
  <c r="MN166" i="3" s="1"/>
  <c r="MN168" i="3" s="1"/>
  <c r="MN170" i="3" s="1"/>
  <c r="MN172" i="3" s="1"/>
  <c r="MN174" i="3" s="1"/>
  <c r="MN176" i="3" s="1"/>
  <c r="MN178" i="3" s="1"/>
  <c r="MN180" i="3" s="1"/>
  <c r="MN182" i="3" s="1"/>
  <c r="MN184" i="3" s="1"/>
  <c r="MN186" i="3" s="1"/>
  <c r="MN188" i="3" s="1"/>
  <c r="MN190" i="3" s="1"/>
  <c r="MN192" i="3" s="1"/>
  <c r="MN194" i="3" s="1"/>
  <c r="MN196" i="3" s="1"/>
  <c r="MN198" i="3" s="1"/>
  <c r="MN200" i="3" s="1"/>
  <c r="MN202" i="3" s="1"/>
  <c r="MN204" i="3" s="1"/>
  <c r="MN206" i="3" s="1"/>
  <c r="MN208" i="3" s="1"/>
  <c r="MN210" i="3" s="1"/>
  <c r="MN212" i="3" s="1"/>
  <c r="MN214" i="3" s="1"/>
  <c r="MN216" i="3" s="1"/>
  <c r="MN218" i="3" s="1"/>
  <c r="MN220" i="3" s="1"/>
  <c r="MN222" i="3" s="1"/>
  <c r="MN224" i="3" s="1"/>
  <c r="MN226" i="3" s="1"/>
  <c r="MN228" i="3" s="1"/>
  <c r="MN230" i="3" s="1"/>
  <c r="MN232" i="3" s="1"/>
  <c r="MN234" i="3" s="1"/>
  <c r="MN236" i="3" s="1"/>
  <c r="MN238" i="3" s="1"/>
  <c r="MN240" i="3" s="1"/>
  <c r="MN242" i="3" s="1"/>
  <c r="MN244" i="3" s="1"/>
  <c r="MN246" i="3" s="1"/>
  <c r="MN248" i="3" s="1"/>
  <c r="MN250" i="3" s="1"/>
  <c r="MN3" i="3"/>
  <c r="MN5" i="3" s="1"/>
  <c r="MN7" i="3" s="1"/>
  <c r="MN9" i="3" s="1"/>
  <c r="MN11" i="3" s="1"/>
  <c r="MN13" i="3" s="1"/>
  <c r="MN15" i="3" s="1"/>
  <c r="MN17" i="3" s="1"/>
  <c r="MN19" i="3" s="1"/>
  <c r="MN21" i="3" s="1"/>
  <c r="MN23" i="3" s="1"/>
  <c r="MN25" i="3" s="1"/>
  <c r="MN27" i="3" s="1"/>
  <c r="MN29" i="3" s="1"/>
  <c r="MN31" i="3" s="1"/>
  <c r="MN33" i="3" s="1"/>
  <c r="MN35" i="3" s="1"/>
  <c r="MN37" i="3" s="1"/>
  <c r="MN39" i="3" s="1"/>
  <c r="MN41" i="3" s="1"/>
  <c r="MN43" i="3" s="1"/>
  <c r="MN45" i="3" s="1"/>
  <c r="MN47" i="3" s="1"/>
  <c r="MN49" i="3" s="1"/>
  <c r="MN51" i="3" s="1"/>
  <c r="MN53" i="3" s="1"/>
  <c r="MN55" i="3" s="1"/>
  <c r="MN57" i="3" s="1"/>
  <c r="MN59" i="3" s="1"/>
  <c r="MN61" i="3" s="1"/>
  <c r="MN63" i="3" s="1"/>
  <c r="MN65" i="3" s="1"/>
  <c r="MN67" i="3" s="1"/>
  <c r="MN69" i="3" s="1"/>
  <c r="MN71" i="3" s="1"/>
  <c r="MN73" i="3" s="1"/>
  <c r="MN75" i="3" s="1"/>
  <c r="MN77" i="3" s="1"/>
  <c r="MN79" i="3" s="1"/>
  <c r="MN81" i="3" s="1"/>
  <c r="MN83" i="3" s="1"/>
  <c r="MN85" i="3" s="1"/>
  <c r="MN87" i="3" s="1"/>
  <c r="MN89" i="3" s="1"/>
  <c r="MN91" i="3" s="1"/>
  <c r="MN93" i="3" s="1"/>
  <c r="MN95" i="3" s="1"/>
  <c r="MN97" i="3" s="1"/>
  <c r="MN99" i="3" s="1"/>
  <c r="MN101" i="3" s="1"/>
  <c r="MN103" i="3" s="1"/>
  <c r="MN105" i="3" s="1"/>
  <c r="MN107" i="3" s="1"/>
  <c r="MN109" i="3" s="1"/>
  <c r="MN111" i="3" s="1"/>
  <c r="MN113" i="3" s="1"/>
  <c r="MN115" i="3" s="1"/>
  <c r="MN117" i="3" s="1"/>
  <c r="MN119" i="3" s="1"/>
  <c r="MN121" i="3" s="1"/>
  <c r="MN123" i="3" s="1"/>
  <c r="MN125" i="3" s="1"/>
  <c r="MN127" i="3" s="1"/>
  <c r="MN129" i="3" s="1"/>
  <c r="MN131" i="3" s="1"/>
  <c r="MN133" i="3" s="1"/>
  <c r="MN135" i="3" s="1"/>
  <c r="MN137" i="3" s="1"/>
  <c r="MN139" i="3" s="1"/>
  <c r="MN141" i="3" s="1"/>
  <c r="MN143" i="3" s="1"/>
  <c r="MN145" i="3" s="1"/>
  <c r="MN147" i="3" s="1"/>
  <c r="MN149" i="3" s="1"/>
  <c r="MN151" i="3" s="1"/>
  <c r="MN153" i="3" s="1"/>
  <c r="MN155" i="3" s="1"/>
  <c r="MN157" i="3" s="1"/>
  <c r="MN159" i="3" s="1"/>
  <c r="MN161" i="3" s="1"/>
  <c r="MN163" i="3" s="1"/>
  <c r="MN165" i="3" s="1"/>
  <c r="MN167" i="3" s="1"/>
  <c r="MN169" i="3" s="1"/>
  <c r="MN171" i="3" s="1"/>
  <c r="MN173" i="3" s="1"/>
  <c r="MN175" i="3" s="1"/>
  <c r="MN177" i="3" s="1"/>
  <c r="MN179" i="3" s="1"/>
  <c r="MN181" i="3" s="1"/>
  <c r="MN183" i="3" s="1"/>
  <c r="MN185" i="3" s="1"/>
  <c r="MN187" i="3" s="1"/>
  <c r="MN189" i="3" s="1"/>
  <c r="MN191" i="3" s="1"/>
  <c r="MN193" i="3" s="1"/>
  <c r="MN195" i="3" s="1"/>
  <c r="MN197" i="3" s="1"/>
  <c r="MN199" i="3" s="1"/>
  <c r="MN201" i="3" s="1"/>
  <c r="MN203" i="3" s="1"/>
  <c r="MN205" i="3" s="1"/>
  <c r="MN207" i="3" s="1"/>
  <c r="MN209" i="3" s="1"/>
  <c r="MN211" i="3" s="1"/>
  <c r="MN213" i="3" s="1"/>
  <c r="MN215" i="3" s="1"/>
  <c r="MN217" i="3" s="1"/>
  <c r="MN219" i="3" s="1"/>
  <c r="MN221" i="3" s="1"/>
  <c r="MN223" i="3" s="1"/>
  <c r="MN225" i="3" s="1"/>
  <c r="MN227" i="3" s="1"/>
  <c r="MN229" i="3" s="1"/>
  <c r="MN231" i="3" s="1"/>
  <c r="MN233" i="3" s="1"/>
  <c r="MN235" i="3" s="1"/>
  <c r="MN237" i="3" s="1"/>
  <c r="MN239" i="3" s="1"/>
  <c r="MN241" i="3" s="1"/>
  <c r="MN243" i="3" s="1"/>
  <c r="MN245" i="3" s="1"/>
  <c r="MN247" i="3" s="1"/>
  <c r="MN249" i="3" s="1"/>
  <c r="MO4" i="3" l="1"/>
  <c r="MO6" i="3" s="1"/>
  <c r="MO8" i="3" s="1"/>
  <c r="MO10" i="3" s="1"/>
  <c r="MO12" i="3" s="1"/>
  <c r="MO14" i="3" s="1"/>
  <c r="MO16" i="3" s="1"/>
  <c r="MO18" i="3" s="1"/>
  <c r="MO20" i="3" s="1"/>
  <c r="MO22" i="3" s="1"/>
  <c r="MO24" i="3" s="1"/>
  <c r="MO26" i="3" s="1"/>
  <c r="MO28" i="3" s="1"/>
  <c r="MO30" i="3" s="1"/>
  <c r="MO32" i="3" s="1"/>
  <c r="MO34" i="3" s="1"/>
  <c r="MO36" i="3" s="1"/>
  <c r="MO38" i="3" s="1"/>
  <c r="MO40" i="3" s="1"/>
  <c r="MO42" i="3" s="1"/>
  <c r="MO44" i="3" s="1"/>
  <c r="MO46" i="3" s="1"/>
  <c r="MO48" i="3" s="1"/>
  <c r="MO50" i="3" s="1"/>
  <c r="MO52" i="3" s="1"/>
  <c r="MO54" i="3" s="1"/>
  <c r="MO56" i="3" s="1"/>
  <c r="MO58" i="3" s="1"/>
  <c r="MO60" i="3" s="1"/>
  <c r="MO62" i="3" s="1"/>
  <c r="MO64" i="3" s="1"/>
  <c r="MO66" i="3" s="1"/>
  <c r="MO68" i="3" s="1"/>
  <c r="MO70" i="3" s="1"/>
  <c r="MO72" i="3" s="1"/>
  <c r="MO74" i="3" s="1"/>
  <c r="MO76" i="3" s="1"/>
  <c r="MO78" i="3" s="1"/>
  <c r="MO80" i="3" s="1"/>
  <c r="MO82" i="3" s="1"/>
  <c r="MO84" i="3" s="1"/>
  <c r="MO86" i="3" s="1"/>
  <c r="MO88" i="3" s="1"/>
  <c r="MO90" i="3" s="1"/>
  <c r="MO92" i="3" s="1"/>
  <c r="MO94" i="3" s="1"/>
  <c r="MO96" i="3" s="1"/>
  <c r="MO98" i="3" s="1"/>
  <c r="MO100" i="3" s="1"/>
  <c r="MO102" i="3" s="1"/>
  <c r="MO104" i="3" s="1"/>
  <c r="MO106" i="3" s="1"/>
  <c r="MO108" i="3" s="1"/>
  <c r="MO110" i="3" s="1"/>
  <c r="MO112" i="3" s="1"/>
  <c r="MO114" i="3" s="1"/>
  <c r="MO116" i="3" s="1"/>
  <c r="MO118" i="3" s="1"/>
  <c r="MO120" i="3" s="1"/>
  <c r="MO122" i="3" s="1"/>
  <c r="MO124" i="3" s="1"/>
  <c r="MO126" i="3" s="1"/>
  <c r="MO128" i="3" s="1"/>
  <c r="MO130" i="3" s="1"/>
  <c r="MO132" i="3" s="1"/>
  <c r="MO134" i="3" s="1"/>
  <c r="MO136" i="3" s="1"/>
  <c r="MO138" i="3" s="1"/>
  <c r="MO140" i="3" s="1"/>
  <c r="MO142" i="3" s="1"/>
  <c r="MO144" i="3" s="1"/>
  <c r="MO146" i="3" s="1"/>
  <c r="MO148" i="3" s="1"/>
  <c r="MO150" i="3" s="1"/>
  <c r="MO152" i="3" s="1"/>
  <c r="MO154" i="3" s="1"/>
  <c r="MO156" i="3" s="1"/>
  <c r="MO158" i="3" s="1"/>
  <c r="MO160" i="3" s="1"/>
  <c r="MO162" i="3" s="1"/>
  <c r="MO164" i="3" s="1"/>
  <c r="MO166" i="3" s="1"/>
  <c r="MO168" i="3" s="1"/>
  <c r="MO170" i="3" s="1"/>
  <c r="MO172" i="3" s="1"/>
  <c r="MO174" i="3" s="1"/>
  <c r="MO176" i="3" s="1"/>
  <c r="MO178" i="3" s="1"/>
  <c r="MO180" i="3" s="1"/>
  <c r="MO182" i="3" s="1"/>
  <c r="MO184" i="3" s="1"/>
  <c r="MO186" i="3" s="1"/>
  <c r="MO188" i="3" s="1"/>
  <c r="MO190" i="3" s="1"/>
  <c r="MO192" i="3" s="1"/>
  <c r="MO194" i="3" s="1"/>
  <c r="MO196" i="3" s="1"/>
  <c r="MO198" i="3" s="1"/>
  <c r="MO200" i="3" s="1"/>
  <c r="MO202" i="3" s="1"/>
  <c r="MO204" i="3" s="1"/>
  <c r="MO206" i="3" s="1"/>
  <c r="MO208" i="3" s="1"/>
  <c r="MO210" i="3" s="1"/>
  <c r="MO212" i="3" s="1"/>
  <c r="MO214" i="3" s="1"/>
  <c r="MO216" i="3" s="1"/>
  <c r="MO218" i="3" s="1"/>
  <c r="MO220" i="3" s="1"/>
  <c r="MO222" i="3" s="1"/>
  <c r="MO224" i="3" s="1"/>
  <c r="MO226" i="3" s="1"/>
  <c r="MO228" i="3" s="1"/>
  <c r="MO230" i="3" s="1"/>
  <c r="MO232" i="3" s="1"/>
  <c r="MO234" i="3" s="1"/>
  <c r="MO236" i="3" s="1"/>
  <c r="MO238" i="3" s="1"/>
  <c r="MO240" i="3" s="1"/>
  <c r="MO242" i="3" s="1"/>
  <c r="MO244" i="3" s="1"/>
  <c r="MO246" i="3" s="1"/>
  <c r="MO248" i="3" s="1"/>
  <c r="MO250" i="3" s="1"/>
  <c r="MO3" i="3"/>
  <c r="MO5" i="3" s="1"/>
  <c r="MO7" i="3" s="1"/>
  <c r="MO9" i="3" s="1"/>
  <c r="MO11" i="3" s="1"/>
  <c r="MO13" i="3" s="1"/>
  <c r="MO15" i="3" s="1"/>
  <c r="MO17" i="3" s="1"/>
  <c r="MO19" i="3" s="1"/>
  <c r="MO21" i="3" s="1"/>
  <c r="MO23" i="3" s="1"/>
  <c r="MO25" i="3" s="1"/>
  <c r="MO27" i="3" s="1"/>
  <c r="MO29" i="3" s="1"/>
  <c r="MO31" i="3" s="1"/>
  <c r="MO33" i="3" s="1"/>
  <c r="MO35" i="3" s="1"/>
  <c r="MO37" i="3" s="1"/>
  <c r="MO39" i="3" s="1"/>
  <c r="MO41" i="3" s="1"/>
  <c r="MO43" i="3" s="1"/>
  <c r="MO45" i="3" s="1"/>
  <c r="MO47" i="3" s="1"/>
  <c r="MO49" i="3" s="1"/>
  <c r="MO51" i="3" s="1"/>
  <c r="MO53" i="3" s="1"/>
  <c r="MO55" i="3" s="1"/>
  <c r="MO57" i="3" s="1"/>
  <c r="MO59" i="3" s="1"/>
  <c r="MO61" i="3" s="1"/>
  <c r="MO63" i="3" s="1"/>
  <c r="MO65" i="3" s="1"/>
  <c r="MO67" i="3" s="1"/>
  <c r="MO69" i="3" s="1"/>
  <c r="MO71" i="3" s="1"/>
  <c r="MO73" i="3" s="1"/>
  <c r="MO75" i="3" s="1"/>
  <c r="MO77" i="3" s="1"/>
  <c r="MO79" i="3" s="1"/>
  <c r="MO81" i="3" s="1"/>
  <c r="MO83" i="3" s="1"/>
  <c r="MO85" i="3" s="1"/>
  <c r="MO87" i="3" s="1"/>
  <c r="MO89" i="3" s="1"/>
  <c r="MO91" i="3" s="1"/>
  <c r="MO93" i="3" s="1"/>
  <c r="MO95" i="3" s="1"/>
  <c r="MO97" i="3" s="1"/>
  <c r="MO99" i="3" s="1"/>
  <c r="MO101" i="3" s="1"/>
  <c r="MO103" i="3" s="1"/>
  <c r="MO105" i="3" s="1"/>
  <c r="MO107" i="3" s="1"/>
  <c r="MO109" i="3" s="1"/>
  <c r="MO111" i="3" s="1"/>
  <c r="MO113" i="3" s="1"/>
  <c r="MO115" i="3" s="1"/>
  <c r="MO117" i="3" s="1"/>
  <c r="MO119" i="3" s="1"/>
  <c r="MO121" i="3" s="1"/>
  <c r="MO123" i="3" s="1"/>
  <c r="MO125" i="3" s="1"/>
  <c r="MO127" i="3" s="1"/>
  <c r="MO129" i="3" s="1"/>
  <c r="MO131" i="3" s="1"/>
  <c r="MO133" i="3" s="1"/>
  <c r="MO135" i="3" s="1"/>
  <c r="MO137" i="3" s="1"/>
  <c r="MO139" i="3" s="1"/>
  <c r="MO141" i="3" s="1"/>
  <c r="MO143" i="3" s="1"/>
  <c r="MO145" i="3" s="1"/>
  <c r="MO147" i="3" s="1"/>
  <c r="MO149" i="3" s="1"/>
  <c r="MO151" i="3" s="1"/>
  <c r="MO153" i="3" s="1"/>
  <c r="MO155" i="3" s="1"/>
  <c r="MO157" i="3" s="1"/>
  <c r="MO159" i="3" s="1"/>
  <c r="MO161" i="3" s="1"/>
  <c r="MO163" i="3" s="1"/>
  <c r="MO165" i="3" s="1"/>
  <c r="MO167" i="3" s="1"/>
  <c r="MO169" i="3" s="1"/>
  <c r="MO171" i="3" s="1"/>
  <c r="MO173" i="3" s="1"/>
  <c r="MO175" i="3" s="1"/>
  <c r="MO177" i="3" s="1"/>
  <c r="MO179" i="3" s="1"/>
  <c r="MO181" i="3" s="1"/>
  <c r="MO183" i="3" s="1"/>
  <c r="MO185" i="3" s="1"/>
  <c r="MO187" i="3" s="1"/>
  <c r="MO189" i="3" s="1"/>
  <c r="MO191" i="3" s="1"/>
  <c r="MO193" i="3" s="1"/>
  <c r="MO195" i="3" s="1"/>
  <c r="MO197" i="3" s="1"/>
  <c r="MO199" i="3" s="1"/>
  <c r="MO201" i="3" s="1"/>
  <c r="MO203" i="3" s="1"/>
  <c r="MO205" i="3" s="1"/>
  <c r="MO207" i="3" s="1"/>
  <c r="MO209" i="3" s="1"/>
  <c r="MO211" i="3" s="1"/>
  <c r="MO213" i="3" s="1"/>
  <c r="MO215" i="3" s="1"/>
  <c r="MO217" i="3" s="1"/>
  <c r="MO219" i="3" s="1"/>
  <c r="MO221" i="3" s="1"/>
  <c r="MO223" i="3" s="1"/>
  <c r="MO225" i="3" s="1"/>
  <c r="MO227" i="3" s="1"/>
  <c r="MO229" i="3" s="1"/>
  <c r="MO231" i="3" s="1"/>
  <c r="MO233" i="3" s="1"/>
  <c r="MO235" i="3" s="1"/>
  <c r="MO237" i="3" s="1"/>
  <c r="MO239" i="3" s="1"/>
  <c r="MO241" i="3" s="1"/>
  <c r="MO243" i="3" s="1"/>
  <c r="MO245" i="3" s="1"/>
  <c r="MO247" i="3" s="1"/>
  <c r="MO249" i="3" s="1"/>
  <c r="MP2" i="3"/>
  <c r="MQ2" i="3" l="1"/>
  <c r="MP3" i="3"/>
  <c r="MP5" i="3" s="1"/>
  <c r="MP7" i="3" s="1"/>
  <c r="MP9" i="3" s="1"/>
  <c r="MP11" i="3" s="1"/>
  <c r="MP13" i="3" s="1"/>
  <c r="MP15" i="3" s="1"/>
  <c r="MP17" i="3" s="1"/>
  <c r="MP19" i="3" s="1"/>
  <c r="MP21" i="3" s="1"/>
  <c r="MP23" i="3" s="1"/>
  <c r="MP25" i="3" s="1"/>
  <c r="MP27" i="3" s="1"/>
  <c r="MP29" i="3" s="1"/>
  <c r="MP31" i="3" s="1"/>
  <c r="MP33" i="3" s="1"/>
  <c r="MP35" i="3" s="1"/>
  <c r="MP37" i="3" s="1"/>
  <c r="MP39" i="3" s="1"/>
  <c r="MP41" i="3" s="1"/>
  <c r="MP43" i="3" s="1"/>
  <c r="MP45" i="3" s="1"/>
  <c r="MP47" i="3" s="1"/>
  <c r="MP49" i="3" s="1"/>
  <c r="MP51" i="3" s="1"/>
  <c r="MP53" i="3" s="1"/>
  <c r="MP55" i="3" s="1"/>
  <c r="MP57" i="3" s="1"/>
  <c r="MP59" i="3" s="1"/>
  <c r="MP61" i="3" s="1"/>
  <c r="MP63" i="3" s="1"/>
  <c r="MP65" i="3" s="1"/>
  <c r="MP67" i="3" s="1"/>
  <c r="MP69" i="3" s="1"/>
  <c r="MP71" i="3" s="1"/>
  <c r="MP73" i="3" s="1"/>
  <c r="MP75" i="3" s="1"/>
  <c r="MP77" i="3" s="1"/>
  <c r="MP79" i="3" s="1"/>
  <c r="MP81" i="3" s="1"/>
  <c r="MP83" i="3" s="1"/>
  <c r="MP85" i="3" s="1"/>
  <c r="MP87" i="3" s="1"/>
  <c r="MP89" i="3" s="1"/>
  <c r="MP91" i="3" s="1"/>
  <c r="MP93" i="3" s="1"/>
  <c r="MP95" i="3" s="1"/>
  <c r="MP97" i="3" s="1"/>
  <c r="MP99" i="3" s="1"/>
  <c r="MP101" i="3" s="1"/>
  <c r="MP103" i="3" s="1"/>
  <c r="MP105" i="3" s="1"/>
  <c r="MP107" i="3" s="1"/>
  <c r="MP109" i="3" s="1"/>
  <c r="MP111" i="3" s="1"/>
  <c r="MP113" i="3" s="1"/>
  <c r="MP115" i="3" s="1"/>
  <c r="MP117" i="3" s="1"/>
  <c r="MP119" i="3" s="1"/>
  <c r="MP121" i="3" s="1"/>
  <c r="MP123" i="3" s="1"/>
  <c r="MP125" i="3" s="1"/>
  <c r="MP127" i="3" s="1"/>
  <c r="MP129" i="3" s="1"/>
  <c r="MP131" i="3" s="1"/>
  <c r="MP133" i="3" s="1"/>
  <c r="MP135" i="3" s="1"/>
  <c r="MP137" i="3" s="1"/>
  <c r="MP139" i="3" s="1"/>
  <c r="MP141" i="3" s="1"/>
  <c r="MP143" i="3" s="1"/>
  <c r="MP145" i="3" s="1"/>
  <c r="MP147" i="3" s="1"/>
  <c r="MP149" i="3" s="1"/>
  <c r="MP151" i="3" s="1"/>
  <c r="MP153" i="3" s="1"/>
  <c r="MP155" i="3" s="1"/>
  <c r="MP157" i="3" s="1"/>
  <c r="MP159" i="3" s="1"/>
  <c r="MP161" i="3" s="1"/>
  <c r="MP163" i="3" s="1"/>
  <c r="MP165" i="3" s="1"/>
  <c r="MP167" i="3" s="1"/>
  <c r="MP169" i="3" s="1"/>
  <c r="MP171" i="3" s="1"/>
  <c r="MP173" i="3" s="1"/>
  <c r="MP175" i="3" s="1"/>
  <c r="MP177" i="3" s="1"/>
  <c r="MP179" i="3" s="1"/>
  <c r="MP181" i="3" s="1"/>
  <c r="MP183" i="3" s="1"/>
  <c r="MP185" i="3" s="1"/>
  <c r="MP187" i="3" s="1"/>
  <c r="MP189" i="3" s="1"/>
  <c r="MP191" i="3" s="1"/>
  <c r="MP193" i="3" s="1"/>
  <c r="MP195" i="3" s="1"/>
  <c r="MP197" i="3" s="1"/>
  <c r="MP199" i="3" s="1"/>
  <c r="MP201" i="3" s="1"/>
  <c r="MP203" i="3" s="1"/>
  <c r="MP205" i="3" s="1"/>
  <c r="MP207" i="3" s="1"/>
  <c r="MP209" i="3" s="1"/>
  <c r="MP211" i="3" s="1"/>
  <c r="MP213" i="3" s="1"/>
  <c r="MP215" i="3" s="1"/>
  <c r="MP217" i="3" s="1"/>
  <c r="MP219" i="3" s="1"/>
  <c r="MP221" i="3" s="1"/>
  <c r="MP223" i="3" s="1"/>
  <c r="MP225" i="3" s="1"/>
  <c r="MP227" i="3" s="1"/>
  <c r="MP229" i="3" s="1"/>
  <c r="MP231" i="3" s="1"/>
  <c r="MP233" i="3" s="1"/>
  <c r="MP235" i="3" s="1"/>
  <c r="MP237" i="3" s="1"/>
  <c r="MP239" i="3" s="1"/>
  <c r="MP241" i="3" s="1"/>
  <c r="MP243" i="3" s="1"/>
  <c r="MP245" i="3" s="1"/>
  <c r="MP247" i="3" s="1"/>
  <c r="MP249" i="3" s="1"/>
  <c r="MP4" i="3"/>
  <c r="MP6" i="3" s="1"/>
  <c r="MP8" i="3" s="1"/>
  <c r="MP10" i="3" s="1"/>
  <c r="MP12" i="3" s="1"/>
  <c r="MP14" i="3" s="1"/>
  <c r="MP16" i="3" s="1"/>
  <c r="MP18" i="3" s="1"/>
  <c r="MP20" i="3" s="1"/>
  <c r="MP22" i="3" s="1"/>
  <c r="MP24" i="3" s="1"/>
  <c r="MP26" i="3" s="1"/>
  <c r="MP28" i="3" s="1"/>
  <c r="MP30" i="3" s="1"/>
  <c r="MP32" i="3" s="1"/>
  <c r="MP34" i="3" s="1"/>
  <c r="MP36" i="3" s="1"/>
  <c r="MP38" i="3" s="1"/>
  <c r="MP40" i="3" s="1"/>
  <c r="MP42" i="3" s="1"/>
  <c r="MP44" i="3" s="1"/>
  <c r="MP46" i="3" s="1"/>
  <c r="MP48" i="3" s="1"/>
  <c r="MP50" i="3" s="1"/>
  <c r="MP52" i="3" s="1"/>
  <c r="MP54" i="3" s="1"/>
  <c r="MP56" i="3" s="1"/>
  <c r="MP58" i="3" s="1"/>
  <c r="MP60" i="3" s="1"/>
  <c r="MP62" i="3" s="1"/>
  <c r="MP64" i="3" s="1"/>
  <c r="MP66" i="3" s="1"/>
  <c r="MP68" i="3" s="1"/>
  <c r="MP70" i="3" s="1"/>
  <c r="MP72" i="3" s="1"/>
  <c r="MP74" i="3" s="1"/>
  <c r="MP76" i="3" s="1"/>
  <c r="MP78" i="3" s="1"/>
  <c r="MP80" i="3" s="1"/>
  <c r="MP82" i="3" s="1"/>
  <c r="MP84" i="3" s="1"/>
  <c r="MP86" i="3" s="1"/>
  <c r="MP88" i="3" s="1"/>
  <c r="MP90" i="3" s="1"/>
  <c r="MP92" i="3" s="1"/>
  <c r="MP94" i="3" s="1"/>
  <c r="MP96" i="3" s="1"/>
  <c r="MP98" i="3" s="1"/>
  <c r="MP100" i="3" s="1"/>
  <c r="MP102" i="3" s="1"/>
  <c r="MP104" i="3" s="1"/>
  <c r="MP106" i="3" s="1"/>
  <c r="MP108" i="3" s="1"/>
  <c r="MP110" i="3" s="1"/>
  <c r="MP112" i="3" s="1"/>
  <c r="MP114" i="3" s="1"/>
  <c r="MP116" i="3" s="1"/>
  <c r="MP118" i="3" s="1"/>
  <c r="MP120" i="3" s="1"/>
  <c r="MP122" i="3" s="1"/>
  <c r="MP124" i="3" s="1"/>
  <c r="MP126" i="3" s="1"/>
  <c r="MP128" i="3" s="1"/>
  <c r="MP130" i="3" s="1"/>
  <c r="MP132" i="3" s="1"/>
  <c r="MP134" i="3" s="1"/>
  <c r="MP136" i="3" s="1"/>
  <c r="MP138" i="3" s="1"/>
  <c r="MP140" i="3" s="1"/>
  <c r="MP142" i="3" s="1"/>
  <c r="MP144" i="3" s="1"/>
  <c r="MP146" i="3" s="1"/>
  <c r="MP148" i="3" s="1"/>
  <c r="MP150" i="3" s="1"/>
  <c r="MP152" i="3" s="1"/>
  <c r="MP154" i="3" s="1"/>
  <c r="MP156" i="3" s="1"/>
  <c r="MP158" i="3" s="1"/>
  <c r="MP160" i="3" s="1"/>
  <c r="MP162" i="3" s="1"/>
  <c r="MP164" i="3" s="1"/>
  <c r="MP166" i="3" s="1"/>
  <c r="MP168" i="3" s="1"/>
  <c r="MP170" i="3" s="1"/>
  <c r="MP172" i="3" s="1"/>
  <c r="MP174" i="3" s="1"/>
  <c r="MP176" i="3" s="1"/>
  <c r="MP178" i="3" s="1"/>
  <c r="MP180" i="3" s="1"/>
  <c r="MP182" i="3" s="1"/>
  <c r="MP184" i="3" s="1"/>
  <c r="MP186" i="3" s="1"/>
  <c r="MP188" i="3" s="1"/>
  <c r="MP190" i="3" s="1"/>
  <c r="MP192" i="3" s="1"/>
  <c r="MP194" i="3" s="1"/>
  <c r="MP196" i="3" s="1"/>
  <c r="MP198" i="3" s="1"/>
  <c r="MP200" i="3" s="1"/>
  <c r="MP202" i="3" s="1"/>
  <c r="MP204" i="3" s="1"/>
  <c r="MP206" i="3" s="1"/>
  <c r="MP208" i="3" s="1"/>
  <c r="MP210" i="3" s="1"/>
  <c r="MP212" i="3" s="1"/>
  <c r="MP214" i="3" s="1"/>
  <c r="MP216" i="3" s="1"/>
  <c r="MP218" i="3" s="1"/>
  <c r="MP220" i="3" s="1"/>
  <c r="MP222" i="3" s="1"/>
  <c r="MP224" i="3" s="1"/>
  <c r="MP226" i="3" s="1"/>
  <c r="MP228" i="3" s="1"/>
  <c r="MP230" i="3" s="1"/>
  <c r="MP232" i="3" s="1"/>
  <c r="MP234" i="3" s="1"/>
  <c r="MP236" i="3" s="1"/>
  <c r="MP238" i="3" s="1"/>
  <c r="MP240" i="3" s="1"/>
  <c r="MP242" i="3" s="1"/>
  <c r="MP244" i="3" s="1"/>
  <c r="MP246" i="3" s="1"/>
  <c r="MP248" i="3" s="1"/>
  <c r="MP250" i="3" s="1"/>
  <c r="MR2" i="3" l="1"/>
  <c r="MQ3" i="3"/>
  <c r="MQ5" i="3" s="1"/>
  <c r="MQ7" i="3" s="1"/>
  <c r="MQ9" i="3" s="1"/>
  <c r="MQ11" i="3" s="1"/>
  <c r="MQ13" i="3" s="1"/>
  <c r="MQ15" i="3" s="1"/>
  <c r="MQ17" i="3" s="1"/>
  <c r="MQ19" i="3" s="1"/>
  <c r="MQ21" i="3" s="1"/>
  <c r="MQ23" i="3" s="1"/>
  <c r="MQ25" i="3" s="1"/>
  <c r="MQ27" i="3" s="1"/>
  <c r="MQ29" i="3" s="1"/>
  <c r="MQ31" i="3" s="1"/>
  <c r="MQ33" i="3" s="1"/>
  <c r="MQ35" i="3" s="1"/>
  <c r="MQ37" i="3" s="1"/>
  <c r="MQ39" i="3" s="1"/>
  <c r="MQ41" i="3" s="1"/>
  <c r="MQ43" i="3" s="1"/>
  <c r="MQ45" i="3" s="1"/>
  <c r="MQ47" i="3" s="1"/>
  <c r="MQ49" i="3" s="1"/>
  <c r="MQ51" i="3" s="1"/>
  <c r="MQ53" i="3" s="1"/>
  <c r="MQ55" i="3" s="1"/>
  <c r="MQ57" i="3" s="1"/>
  <c r="MQ59" i="3" s="1"/>
  <c r="MQ61" i="3" s="1"/>
  <c r="MQ63" i="3" s="1"/>
  <c r="MQ65" i="3" s="1"/>
  <c r="MQ67" i="3" s="1"/>
  <c r="MQ69" i="3" s="1"/>
  <c r="MQ71" i="3" s="1"/>
  <c r="MQ73" i="3" s="1"/>
  <c r="MQ75" i="3" s="1"/>
  <c r="MQ77" i="3" s="1"/>
  <c r="MQ79" i="3" s="1"/>
  <c r="MQ81" i="3" s="1"/>
  <c r="MQ83" i="3" s="1"/>
  <c r="MQ85" i="3" s="1"/>
  <c r="MQ87" i="3" s="1"/>
  <c r="MQ89" i="3" s="1"/>
  <c r="MQ91" i="3" s="1"/>
  <c r="MQ93" i="3" s="1"/>
  <c r="MQ95" i="3" s="1"/>
  <c r="MQ97" i="3" s="1"/>
  <c r="MQ99" i="3" s="1"/>
  <c r="MQ101" i="3" s="1"/>
  <c r="MQ103" i="3" s="1"/>
  <c r="MQ105" i="3" s="1"/>
  <c r="MQ107" i="3" s="1"/>
  <c r="MQ109" i="3" s="1"/>
  <c r="MQ111" i="3" s="1"/>
  <c r="MQ113" i="3" s="1"/>
  <c r="MQ115" i="3" s="1"/>
  <c r="MQ117" i="3" s="1"/>
  <c r="MQ119" i="3" s="1"/>
  <c r="MQ121" i="3" s="1"/>
  <c r="MQ123" i="3" s="1"/>
  <c r="MQ125" i="3" s="1"/>
  <c r="MQ127" i="3" s="1"/>
  <c r="MQ129" i="3" s="1"/>
  <c r="MQ131" i="3" s="1"/>
  <c r="MQ133" i="3" s="1"/>
  <c r="MQ135" i="3" s="1"/>
  <c r="MQ137" i="3" s="1"/>
  <c r="MQ139" i="3" s="1"/>
  <c r="MQ141" i="3" s="1"/>
  <c r="MQ143" i="3" s="1"/>
  <c r="MQ145" i="3" s="1"/>
  <c r="MQ147" i="3" s="1"/>
  <c r="MQ149" i="3" s="1"/>
  <c r="MQ151" i="3" s="1"/>
  <c r="MQ153" i="3" s="1"/>
  <c r="MQ155" i="3" s="1"/>
  <c r="MQ157" i="3" s="1"/>
  <c r="MQ159" i="3" s="1"/>
  <c r="MQ161" i="3" s="1"/>
  <c r="MQ163" i="3" s="1"/>
  <c r="MQ165" i="3" s="1"/>
  <c r="MQ167" i="3" s="1"/>
  <c r="MQ169" i="3" s="1"/>
  <c r="MQ171" i="3" s="1"/>
  <c r="MQ173" i="3" s="1"/>
  <c r="MQ175" i="3" s="1"/>
  <c r="MQ177" i="3" s="1"/>
  <c r="MQ179" i="3" s="1"/>
  <c r="MQ181" i="3" s="1"/>
  <c r="MQ183" i="3" s="1"/>
  <c r="MQ185" i="3" s="1"/>
  <c r="MQ187" i="3" s="1"/>
  <c r="MQ189" i="3" s="1"/>
  <c r="MQ191" i="3" s="1"/>
  <c r="MQ193" i="3" s="1"/>
  <c r="MQ195" i="3" s="1"/>
  <c r="MQ197" i="3" s="1"/>
  <c r="MQ199" i="3" s="1"/>
  <c r="MQ201" i="3" s="1"/>
  <c r="MQ203" i="3" s="1"/>
  <c r="MQ205" i="3" s="1"/>
  <c r="MQ207" i="3" s="1"/>
  <c r="MQ209" i="3" s="1"/>
  <c r="MQ211" i="3" s="1"/>
  <c r="MQ213" i="3" s="1"/>
  <c r="MQ215" i="3" s="1"/>
  <c r="MQ217" i="3" s="1"/>
  <c r="MQ219" i="3" s="1"/>
  <c r="MQ221" i="3" s="1"/>
  <c r="MQ223" i="3" s="1"/>
  <c r="MQ225" i="3" s="1"/>
  <c r="MQ227" i="3" s="1"/>
  <c r="MQ229" i="3" s="1"/>
  <c r="MQ231" i="3" s="1"/>
  <c r="MQ233" i="3" s="1"/>
  <c r="MQ235" i="3" s="1"/>
  <c r="MQ237" i="3" s="1"/>
  <c r="MQ239" i="3" s="1"/>
  <c r="MQ241" i="3" s="1"/>
  <c r="MQ243" i="3" s="1"/>
  <c r="MQ245" i="3" s="1"/>
  <c r="MQ247" i="3" s="1"/>
  <c r="MQ249" i="3" s="1"/>
  <c r="MQ4" i="3"/>
  <c r="MQ6" i="3" s="1"/>
  <c r="MQ8" i="3" s="1"/>
  <c r="MQ10" i="3" s="1"/>
  <c r="MQ12" i="3" s="1"/>
  <c r="MQ14" i="3" s="1"/>
  <c r="MQ16" i="3" s="1"/>
  <c r="MQ18" i="3" s="1"/>
  <c r="MQ20" i="3" s="1"/>
  <c r="MQ22" i="3" s="1"/>
  <c r="MQ24" i="3" s="1"/>
  <c r="MQ26" i="3" s="1"/>
  <c r="MQ28" i="3" s="1"/>
  <c r="MQ30" i="3" s="1"/>
  <c r="MQ32" i="3" s="1"/>
  <c r="MQ34" i="3" s="1"/>
  <c r="MQ36" i="3" s="1"/>
  <c r="MQ38" i="3" s="1"/>
  <c r="MQ40" i="3" s="1"/>
  <c r="MQ42" i="3" s="1"/>
  <c r="MQ44" i="3" s="1"/>
  <c r="MQ46" i="3" s="1"/>
  <c r="MQ48" i="3" s="1"/>
  <c r="MQ50" i="3" s="1"/>
  <c r="MQ52" i="3" s="1"/>
  <c r="MQ54" i="3" s="1"/>
  <c r="MQ56" i="3" s="1"/>
  <c r="MQ58" i="3" s="1"/>
  <c r="MQ60" i="3" s="1"/>
  <c r="MQ62" i="3" s="1"/>
  <c r="MQ64" i="3" s="1"/>
  <c r="MQ66" i="3" s="1"/>
  <c r="MQ68" i="3" s="1"/>
  <c r="MQ70" i="3" s="1"/>
  <c r="MQ72" i="3" s="1"/>
  <c r="MQ74" i="3" s="1"/>
  <c r="MQ76" i="3" s="1"/>
  <c r="MQ78" i="3" s="1"/>
  <c r="MQ80" i="3" s="1"/>
  <c r="MQ82" i="3" s="1"/>
  <c r="MQ84" i="3" s="1"/>
  <c r="MQ86" i="3" s="1"/>
  <c r="MQ88" i="3" s="1"/>
  <c r="MQ90" i="3" s="1"/>
  <c r="MQ92" i="3" s="1"/>
  <c r="MQ94" i="3" s="1"/>
  <c r="MQ96" i="3" s="1"/>
  <c r="MQ98" i="3" s="1"/>
  <c r="MQ100" i="3" s="1"/>
  <c r="MQ102" i="3" s="1"/>
  <c r="MQ104" i="3" s="1"/>
  <c r="MQ106" i="3" s="1"/>
  <c r="MQ108" i="3" s="1"/>
  <c r="MQ110" i="3" s="1"/>
  <c r="MQ112" i="3" s="1"/>
  <c r="MQ114" i="3" s="1"/>
  <c r="MQ116" i="3" s="1"/>
  <c r="MQ118" i="3" s="1"/>
  <c r="MQ120" i="3" s="1"/>
  <c r="MQ122" i="3" s="1"/>
  <c r="MQ124" i="3" s="1"/>
  <c r="MQ126" i="3" s="1"/>
  <c r="MQ128" i="3" s="1"/>
  <c r="MQ130" i="3" s="1"/>
  <c r="MQ132" i="3" s="1"/>
  <c r="MQ134" i="3" s="1"/>
  <c r="MQ136" i="3" s="1"/>
  <c r="MQ138" i="3" s="1"/>
  <c r="MQ140" i="3" s="1"/>
  <c r="MQ142" i="3" s="1"/>
  <c r="MQ144" i="3" s="1"/>
  <c r="MQ146" i="3" s="1"/>
  <c r="MQ148" i="3" s="1"/>
  <c r="MQ150" i="3" s="1"/>
  <c r="MQ152" i="3" s="1"/>
  <c r="MQ154" i="3" s="1"/>
  <c r="MQ156" i="3" s="1"/>
  <c r="MQ158" i="3" s="1"/>
  <c r="MQ160" i="3" s="1"/>
  <c r="MQ162" i="3" s="1"/>
  <c r="MQ164" i="3" s="1"/>
  <c r="MQ166" i="3" s="1"/>
  <c r="MQ168" i="3" s="1"/>
  <c r="MQ170" i="3" s="1"/>
  <c r="MQ172" i="3" s="1"/>
  <c r="MQ174" i="3" s="1"/>
  <c r="MQ176" i="3" s="1"/>
  <c r="MQ178" i="3" s="1"/>
  <c r="MQ180" i="3" s="1"/>
  <c r="MQ182" i="3" s="1"/>
  <c r="MQ184" i="3" s="1"/>
  <c r="MQ186" i="3" s="1"/>
  <c r="MQ188" i="3" s="1"/>
  <c r="MQ190" i="3" s="1"/>
  <c r="MQ192" i="3" s="1"/>
  <c r="MQ194" i="3" s="1"/>
  <c r="MQ196" i="3" s="1"/>
  <c r="MQ198" i="3" s="1"/>
  <c r="MQ200" i="3" s="1"/>
  <c r="MQ202" i="3" s="1"/>
  <c r="MQ204" i="3" s="1"/>
  <c r="MQ206" i="3" s="1"/>
  <c r="MQ208" i="3" s="1"/>
  <c r="MQ210" i="3" s="1"/>
  <c r="MQ212" i="3" s="1"/>
  <c r="MQ214" i="3" s="1"/>
  <c r="MQ216" i="3" s="1"/>
  <c r="MQ218" i="3" s="1"/>
  <c r="MQ220" i="3" s="1"/>
  <c r="MQ222" i="3" s="1"/>
  <c r="MQ224" i="3" s="1"/>
  <c r="MQ226" i="3" s="1"/>
  <c r="MQ228" i="3" s="1"/>
  <c r="MQ230" i="3" s="1"/>
  <c r="MQ232" i="3" s="1"/>
  <c r="MQ234" i="3" s="1"/>
  <c r="MQ236" i="3" s="1"/>
  <c r="MQ238" i="3" s="1"/>
  <c r="MQ240" i="3" s="1"/>
  <c r="MQ242" i="3" s="1"/>
  <c r="MQ244" i="3" s="1"/>
  <c r="MQ246" i="3" s="1"/>
  <c r="MQ248" i="3" s="1"/>
  <c r="MQ250" i="3" s="1"/>
  <c r="MR3" i="3" l="1"/>
  <c r="MR5" i="3" s="1"/>
  <c r="MR7" i="3" s="1"/>
  <c r="MR9" i="3" s="1"/>
  <c r="MR11" i="3" s="1"/>
  <c r="MR13" i="3" s="1"/>
  <c r="MR15" i="3" s="1"/>
  <c r="MR17" i="3" s="1"/>
  <c r="MR19" i="3" s="1"/>
  <c r="MR21" i="3" s="1"/>
  <c r="MR23" i="3" s="1"/>
  <c r="MR25" i="3" s="1"/>
  <c r="MR27" i="3" s="1"/>
  <c r="MR29" i="3" s="1"/>
  <c r="MR31" i="3" s="1"/>
  <c r="MR33" i="3" s="1"/>
  <c r="MR35" i="3" s="1"/>
  <c r="MR37" i="3" s="1"/>
  <c r="MR39" i="3" s="1"/>
  <c r="MR41" i="3" s="1"/>
  <c r="MR43" i="3" s="1"/>
  <c r="MR45" i="3" s="1"/>
  <c r="MR47" i="3" s="1"/>
  <c r="MR49" i="3" s="1"/>
  <c r="MR51" i="3" s="1"/>
  <c r="MR53" i="3" s="1"/>
  <c r="MR55" i="3" s="1"/>
  <c r="MR57" i="3" s="1"/>
  <c r="MR59" i="3" s="1"/>
  <c r="MR61" i="3" s="1"/>
  <c r="MR63" i="3" s="1"/>
  <c r="MR65" i="3" s="1"/>
  <c r="MR67" i="3" s="1"/>
  <c r="MR69" i="3" s="1"/>
  <c r="MR71" i="3" s="1"/>
  <c r="MR73" i="3" s="1"/>
  <c r="MR75" i="3" s="1"/>
  <c r="MR77" i="3" s="1"/>
  <c r="MR79" i="3" s="1"/>
  <c r="MR81" i="3" s="1"/>
  <c r="MR83" i="3" s="1"/>
  <c r="MR85" i="3" s="1"/>
  <c r="MR87" i="3" s="1"/>
  <c r="MR89" i="3" s="1"/>
  <c r="MR91" i="3" s="1"/>
  <c r="MR93" i="3" s="1"/>
  <c r="MR95" i="3" s="1"/>
  <c r="MR97" i="3" s="1"/>
  <c r="MR99" i="3" s="1"/>
  <c r="MR101" i="3" s="1"/>
  <c r="MR103" i="3" s="1"/>
  <c r="MR105" i="3" s="1"/>
  <c r="MR107" i="3" s="1"/>
  <c r="MR109" i="3" s="1"/>
  <c r="MR111" i="3" s="1"/>
  <c r="MR113" i="3" s="1"/>
  <c r="MR115" i="3" s="1"/>
  <c r="MR117" i="3" s="1"/>
  <c r="MR119" i="3" s="1"/>
  <c r="MR121" i="3" s="1"/>
  <c r="MR123" i="3" s="1"/>
  <c r="MR125" i="3" s="1"/>
  <c r="MR127" i="3" s="1"/>
  <c r="MR129" i="3" s="1"/>
  <c r="MR131" i="3" s="1"/>
  <c r="MR133" i="3" s="1"/>
  <c r="MR135" i="3" s="1"/>
  <c r="MR137" i="3" s="1"/>
  <c r="MR139" i="3" s="1"/>
  <c r="MR141" i="3" s="1"/>
  <c r="MR143" i="3" s="1"/>
  <c r="MR145" i="3" s="1"/>
  <c r="MR147" i="3" s="1"/>
  <c r="MR149" i="3" s="1"/>
  <c r="MR151" i="3" s="1"/>
  <c r="MR153" i="3" s="1"/>
  <c r="MR155" i="3" s="1"/>
  <c r="MR157" i="3" s="1"/>
  <c r="MR159" i="3" s="1"/>
  <c r="MR161" i="3" s="1"/>
  <c r="MR163" i="3" s="1"/>
  <c r="MR165" i="3" s="1"/>
  <c r="MR167" i="3" s="1"/>
  <c r="MR169" i="3" s="1"/>
  <c r="MR171" i="3" s="1"/>
  <c r="MR173" i="3" s="1"/>
  <c r="MR175" i="3" s="1"/>
  <c r="MR177" i="3" s="1"/>
  <c r="MR179" i="3" s="1"/>
  <c r="MR181" i="3" s="1"/>
  <c r="MR183" i="3" s="1"/>
  <c r="MR185" i="3" s="1"/>
  <c r="MR187" i="3" s="1"/>
  <c r="MR189" i="3" s="1"/>
  <c r="MR191" i="3" s="1"/>
  <c r="MR193" i="3" s="1"/>
  <c r="MR195" i="3" s="1"/>
  <c r="MR197" i="3" s="1"/>
  <c r="MR199" i="3" s="1"/>
  <c r="MR201" i="3" s="1"/>
  <c r="MR203" i="3" s="1"/>
  <c r="MR205" i="3" s="1"/>
  <c r="MR207" i="3" s="1"/>
  <c r="MR209" i="3" s="1"/>
  <c r="MR211" i="3" s="1"/>
  <c r="MR213" i="3" s="1"/>
  <c r="MR215" i="3" s="1"/>
  <c r="MR217" i="3" s="1"/>
  <c r="MR219" i="3" s="1"/>
  <c r="MR221" i="3" s="1"/>
  <c r="MR223" i="3" s="1"/>
  <c r="MR225" i="3" s="1"/>
  <c r="MR227" i="3" s="1"/>
  <c r="MR229" i="3" s="1"/>
  <c r="MR231" i="3" s="1"/>
  <c r="MR233" i="3" s="1"/>
  <c r="MR235" i="3" s="1"/>
  <c r="MR237" i="3" s="1"/>
  <c r="MR239" i="3" s="1"/>
  <c r="MR241" i="3" s="1"/>
  <c r="MR243" i="3" s="1"/>
  <c r="MR245" i="3" s="1"/>
  <c r="MR247" i="3" s="1"/>
  <c r="MR249" i="3" s="1"/>
  <c r="MR4" i="3"/>
  <c r="MR6" i="3" s="1"/>
  <c r="MR8" i="3" s="1"/>
  <c r="MR10" i="3" s="1"/>
  <c r="MR12" i="3" s="1"/>
  <c r="MR14" i="3" s="1"/>
  <c r="MR16" i="3" s="1"/>
  <c r="MR18" i="3" s="1"/>
  <c r="MR20" i="3" s="1"/>
  <c r="MR22" i="3" s="1"/>
  <c r="MR24" i="3" s="1"/>
  <c r="MR26" i="3" s="1"/>
  <c r="MR28" i="3" s="1"/>
  <c r="MR30" i="3" s="1"/>
  <c r="MR32" i="3" s="1"/>
  <c r="MR34" i="3" s="1"/>
  <c r="MR36" i="3" s="1"/>
  <c r="MR38" i="3" s="1"/>
  <c r="MR40" i="3" s="1"/>
  <c r="MR42" i="3" s="1"/>
  <c r="MR44" i="3" s="1"/>
  <c r="MR46" i="3" s="1"/>
  <c r="MR48" i="3" s="1"/>
  <c r="MR50" i="3" s="1"/>
  <c r="MR52" i="3" s="1"/>
  <c r="MR54" i="3" s="1"/>
  <c r="MR56" i="3" s="1"/>
  <c r="MR58" i="3" s="1"/>
  <c r="MR60" i="3" s="1"/>
  <c r="MR62" i="3" s="1"/>
  <c r="MR64" i="3" s="1"/>
  <c r="MR66" i="3" s="1"/>
  <c r="MR68" i="3" s="1"/>
  <c r="MR70" i="3" s="1"/>
  <c r="MR72" i="3" s="1"/>
  <c r="MR74" i="3" s="1"/>
  <c r="MR76" i="3" s="1"/>
  <c r="MR78" i="3" s="1"/>
  <c r="MR80" i="3" s="1"/>
  <c r="MR82" i="3" s="1"/>
  <c r="MR84" i="3" s="1"/>
  <c r="MR86" i="3" s="1"/>
  <c r="MR88" i="3" s="1"/>
  <c r="MR90" i="3" s="1"/>
  <c r="MR92" i="3" s="1"/>
  <c r="MR94" i="3" s="1"/>
  <c r="MR96" i="3" s="1"/>
  <c r="MR98" i="3" s="1"/>
  <c r="MR100" i="3" s="1"/>
  <c r="MR102" i="3" s="1"/>
  <c r="MR104" i="3" s="1"/>
  <c r="MR106" i="3" s="1"/>
  <c r="MR108" i="3" s="1"/>
  <c r="MR110" i="3" s="1"/>
  <c r="MR112" i="3" s="1"/>
  <c r="MR114" i="3" s="1"/>
  <c r="MR116" i="3" s="1"/>
  <c r="MR118" i="3" s="1"/>
  <c r="MR120" i="3" s="1"/>
  <c r="MR122" i="3" s="1"/>
  <c r="MR124" i="3" s="1"/>
  <c r="MR126" i="3" s="1"/>
  <c r="MR128" i="3" s="1"/>
  <c r="MR130" i="3" s="1"/>
  <c r="MR132" i="3" s="1"/>
  <c r="MR134" i="3" s="1"/>
  <c r="MR136" i="3" s="1"/>
  <c r="MR138" i="3" s="1"/>
  <c r="MR140" i="3" s="1"/>
  <c r="MR142" i="3" s="1"/>
  <c r="MR144" i="3" s="1"/>
  <c r="MR146" i="3" s="1"/>
  <c r="MR148" i="3" s="1"/>
  <c r="MR150" i="3" s="1"/>
  <c r="MR152" i="3" s="1"/>
  <c r="MR154" i="3" s="1"/>
  <c r="MR156" i="3" s="1"/>
  <c r="MR158" i="3" s="1"/>
  <c r="MR160" i="3" s="1"/>
  <c r="MR162" i="3" s="1"/>
  <c r="MR164" i="3" s="1"/>
  <c r="MR166" i="3" s="1"/>
  <c r="MR168" i="3" s="1"/>
  <c r="MR170" i="3" s="1"/>
  <c r="MR172" i="3" s="1"/>
  <c r="MR174" i="3" s="1"/>
  <c r="MR176" i="3" s="1"/>
  <c r="MR178" i="3" s="1"/>
  <c r="MR180" i="3" s="1"/>
  <c r="MR182" i="3" s="1"/>
  <c r="MR184" i="3" s="1"/>
  <c r="MR186" i="3" s="1"/>
  <c r="MR188" i="3" s="1"/>
  <c r="MR190" i="3" s="1"/>
  <c r="MR192" i="3" s="1"/>
  <c r="MR194" i="3" s="1"/>
  <c r="MR196" i="3" s="1"/>
  <c r="MR198" i="3" s="1"/>
  <c r="MR200" i="3" s="1"/>
  <c r="MR202" i="3" s="1"/>
  <c r="MR204" i="3" s="1"/>
  <c r="MR206" i="3" s="1"/>
  <c r="MR208" i="3" s="1"/>
  <c r="MR210" i="3" s="1"/>
  <c r="MR212" i="3" s="1"/>
  <c r="MR214" i="3" s="1"/>
  <c r="MR216" i="3" s="1"/>
  <c r="MR218" i="3" s="1"/>
  <c r="MR220" i="3" s="1"/>
  <c r="MR222" i="3" s="1"/>
  <c r="MR224" i="3" s="1"/>
  <c r="MR226" i="3" s="1"/>
  <c r="MR228" i="3" s="1"/>
  <c r="MR230" i="3" s="1"/>
  <c r="MR232" i="3" s="1"/>
  <c r="MR234" i="3" s="1"/>
  <c r="MR236" i="3" s="1"/>
  <c r="MR238" i="3" s="1"/>
  <c r="MR240" i="3" s="1"/>
  <c r="MR242" i="3" s="1"/>
  <c r="MR244" i="3" s="1"/>
  <c r="MR246" i="3" s="1"/>
  <c r="MR248" i="3" s="1"/>
  <c r="MR250" i="3" s="1"/>
  <c r="MS2" i="3"/>
  <c r="MS3" i="3" l="1"/>
  <c r="MS5" i="3" s="1"/>
  <c r="MS7" i="3" s="1"/>
  <c r="MS9" i="3" s="1"/>
  <c r="MS11" i="3" s="1"/>
  <c r="MS13" i="3" s="1"/>
  <c r="MS15" i="3" s="1"/>
  <c r="MS17" i="3" s="1"/>
  <c r="MS19" i="3" s="1"/>
  <c r="MS21" i="3" s="1"/>
  <c r="MS23" i="3" s="1"/>
  <c r="MS25" i="3" s="1"/>
  <c r="MS27" i="3" s="1"/>
  <c r="MS29" i="3" s="1"/>
  <c r="MS31" i="3" s="1"/>
  <c r="MS33" i="3" s="1"/>
  <c r="MS35" i="3" s="1"/>
  <c r="MS37" i="3" s="1"/>
  <c r="MS39" i="3" s="1"/>
  <c r="MS41" i="3" s="1"/>
  <c r="MS43" i="3" s="1"/>
  <c r="MS45" i="3" s="1"/>
  <c r="MS47" i="3" s="1"/>
  <c r="MS49" i="3" s="1"/>
  <c r="MS51" i="3" s="1"/>
  <c r="MS53" i="3" s="1"/>
  <c r="MS55" i="3" s="1"/>
  <c r="MS57" i="3" s="1"/>
  <c r="MS59" i="3" s="1"/>
  <c r="MS61" i="3" s="1"/>
  <c r="MS63" i="3" s="1"/>
  <c r="MS65" i="3" s="1"/>
  <c r="MS67" i="3" s="1"/>
  <c r="MS69" i="3" s="1"/>
  <c r="MS71" i="3" s="1"/>
  <c r="MS73" i="3" s="1"/>
  <c r="MS75" i="3" s="1"/>
  <c r="MS77" i="3" s="1"/>
  <c r="MS79" i="3" s="1"/>
  <c r="MS81" i="3" s="1"/>
  <c r="MS83" i="3" s="1"/>
  <c r="MS85" i="3" s="1"/>
  <c r="MS87" i="3" s="1"/>
  <c r="MS89" i="3" s="1"/>
  <c r="MS91" i="3" s="1"/>
  <c r="MS93" i="3" s="1"/>
  <c r="MS95" i="3" s="1"/>
  <c r="MS97" i="3" s="1"/>
  <c r="MS99" i="3" s="1"/>
  <c r="MS101" i="3" s="1"/>
  <c r="MS103" i="3" s="1"/>
  <c r="MS105" i="3" s="1"/>
  <c r="MS107" i="3" s="1"/>
  <c r="MS109" i="3" s="1"/>
  <c r="MS111" i="3" s="1"/>
  <c r="MS113" i="3" s="1"/>
  <c r="MS115" i="3" s="1"/>
  <c r="MS117" i="3" s="1"/>
  <c r="MS119" i="3" s="1"/>
  <c r="MS121" i="3" s="1"/>
  <c r="MS123" i="3" s="1"/>
  <c r="MS125" i="3" s="1"/>
  <c r="MS127" i="3" s="1"/>
  <c r="MS129" i="3" s="1"/>
  <c r="MS131" i="3" s="1"/>
  <c r="MS133" i="3" s="1"/>
  <c r="MS135" i="3" s="1"/>
  <c r="MS137" i="3" s="1"/>
  <c r="MS139" i="3" s="1"/>
  <c r="MS141" i="3" s="1"/>
  <c r="MS143" i="3" s="1"/>
  <c r="MS145" i="3" s="1"/>
  <c r="MS147" i="3" s="1"/>
  <c r="MS149" i="3" s="1"/>
  <c r="MS151" i="3" s="1"/>
  <c r="MS153" i="3" s="1"/>
  <c r="MS155" i="3" s="1"/>
  <c r="MS157" i="3" s="1"/>
  <c r="MS159" i="3" s="1"/>
  <c r="MS161" i="3" s="1"/>
  <c r="MS163" i="3" s="1"/>
  <c r="MS165" i="3" s="1"/>
  <c r="MS167" i="3" s="1"/>
  <c r="MS169" i="3" s="1"/>
  <c r="MS171" i="3" s="1"/>
  <c r="MS173" i="3" s="1"/>
  <c r="MS175" i="3" s="1"/>
  <c r="MS177" i="3" s="1"/>
  <c r="MS179" i="3" s="1"/>
  <c r="MS181" i="3" s="1"/>
  <c r="MS183" i="3" s="1"/>
  <c r="MS185" i="3" s="1"/>
  <c r="MS187" i="3" s="1"/>
  <c r="MS189" i="3" s="1"/>
  <c r="MS191" i="3" s="1"/>
  <c r="MS193" i="3" s="1"/>
  <c r="MS195" i="3" s="1"/>
  <c r="MS197" i="3" s="1"/>
  <c r="MS199" i="3" s="1"/>
  <c r="MS201" i="3" s="1"/>
  <c r="MS203" i="3" s="1"/>
  <c r="MS205" i="3" s="1"/>
  <c r="MS207" i="3" s="1"/>
  <c r="MS209" i="3" s="1"/>
  <c r="MS211" i="3" s="1"/>
  <c r="MS213" i="3" s="1"/>
  <c r="MS215" i="3" s="1"/>
  <c r="MS217" i="3" s="1"/>
  <c r="MS219" i="3" s="1"/>
  <c r="MS221" i="3" s="1"/>
  <c r="MS223" i="3" s="1"/>
  <c r="MS225" i="3" s="1"/>
  <c r="MS227" i="3" s="1"/>
  <c r="MS229" i="3" s="1"/>
  <c r="MS231" i="3" s="1"/>
  <c r="MS233" i="3" s="1"/>
  <c r="MS235" i="3" s="1"/>
  <c r="MS237" i="3" s="1"/>
  <c r="MS239" i="3" s="1"/>
  <c r="MS241" i="3" s="1"/>
  <c r="MS243" i="3" s="1"/>
  <c r="MS245" i="3" s="1"/>
  <c r="MS247" i="3" s="1"/>
  <c r="MS249" i="3" s="1"/>
  <c r="MT2" i="3"/>
  <c r="MS4" i="3"/>
  <c r="MS6" i="3" s="1"/>
  <c r="MS8" i="3" s="1"/>
  <c r="MS10" i="3" s="1"/>
  <c r="MS12" i="3" s="1"/>
  <c r="MS14" i="3" s="1"/>
  <c r="MS16" i="3" s="1"/>
  <c r="MS18" i="3" s="1"/>
  <c r="MS20" i="3" s="1"/>
  <c r="MS22" i="3" s="1"/>
  <c r="MS24" i="3" s="1"/>
  <c r="MS26" i="3" s="1"/>
  <c r="MS28" i="3" s="1"/>
  <c r="MS30" i="3" s="1"/>
  <c r="MS32" i="3" s="1"/>
  <c r="MS34" i="3" s="1"/>
  <c r="MS36" i="3" s="1"/>
  <c r="MS38" i="3" s="1"/>
  <c r="MS40" i="3" s="1"/>
  <c r="MS42" i="3" s="1"/>
  <c r="MS44" i="3" s="1"/>
  <c r="MS46" i="3" s="1"/>
  <c r="MS48" i="3" s="1"/>
  <c r="MS50" i="3" s="1"/>
  <c r="MS52" i="3" s="1"/>
  <c r="MS54" i="3" s="1"/>
  <c r="MS56" i="3" s="1"/>
  <c r="MS58" i="3" s="1"/>
  <c r="MS60" i="3" s="1"/>
  <c r="MS62" i="3" s="1"/>
  <c r="MS64" i="3" s="1"/>
  <c r="MS66" i="3" s="1"/>
  <c r="MS68" i="3" s="1"/>
  <c r="MS70" i="3" s="1"/>
  <c r="MS72" i="3" s="1"/>
  <c r="MS74" i="3" s="1"/>
  <c r="MS76" i="3" s="1"/>
  <c r="MS78" i="3" s="1"/>
  <c r="MS80" i="3" s="1"/>
  <c r="MS82" i="3" s="1"/>
  <c r="MS84" i="3" s="1"/>
  <c r="MS86" i="3" s="1"/>
  <c r="MS88" i="3" s="1"/>
  <c r="MS90" i="3" s="1"/>
  <c r="MS92" i="3" s="1"/>
  <c r="MS94" i="3" s="1"/>
  <c r="MS96" i="3" s="1"/>
  <c r="MS98" i="3" s="1"/>
  <c r="MS100" i="3" s="1"/>
  <c r="MS102" i="3" s="1"/>
  <c r="MS104" i="3" s="1"/>
  <c r="MS106" i="3" s="1"/>
  <c r="MS108" i="3" s="1"/>
  <c r="MS110" i="3" s="1"/>
  <c r="MS112" i="3" s="1"/>
  <c r="MS114" i="3" s="1"/>
  <c r="MS116" i="3" s="1"/>
  <c r="MS118" i="3" s="1"/>
  <c r="MS120" i="3" s="1"/>
  <c r="MS122" i="3" s="1"/>
  <c r="MS124" i="3" s="1"/>
  <c r="MS126" i="3" s="1"/>
  <c r="MS128" i="3" s="1"/>
  <c r="MS130" i="3" s="1"/>
  <c r="MS132" i="3" s="1"/>
  <c r="MS134" i="3" s="1"/>
  <c r="MS136" i="3" s="1"/>
  <c r="MS138" i="3" s="1"/>
  <c r="MS140" i="3" s="1"/>
  <c r="MS142" i="3" s="1"/>
  <c r="MS144" i="3" s="1"/>
  <c r="MS146" i="3" s="1"/>
  <c r="MS148" i="3" s="1"/>
  <c r="MS150" i="3" s="1"/>
  <c r="MS152" i="3" s="1"/>
  <c r="MS154" i="3" s="1"/>
  <c r="MS156" i="3" s="1"/>
  <c r="MS158" i="3" s="1"/>
  <c r="MS160" i="3" s="1"/>
  <c r="MS162" i="3" s="1"/>
  <c r="MS164" i="3" s="1"/>
  <c r="MS166" i="3" s="1"/>
  <c r="MS168" i="3" s="1"/>
  <c r="MS170" i="3" s="1"/>
  <c r="MS172" i="3" s="1"/>
  <c r="MS174" i="3" s="1"/>
  <c r="MS176" i="3" s="1"/>
  <c r="MS178" i="3" s="1"/>
  <c r="MS180" i="3" s="1"/>
  <c r="MS182" i="3" s="1"/>
  <c r="MS184" i="3" s="1"/>
  <c r="MS186" i="3" s="1"/>
  <c r="MS188" i="3" s="1"/>
  <c r="MS190" i="3" s="1"/>
  <c r="MS192" i="3" s="1"/>
  <c r="MS194" i="3" s="1"/>
  <c r="MS196" i="3" s="1"/>
  <c r="MS198" i="3" s="1"/>
  <c r="MS200" i="3" s="1"/>
  <c r="MS202" i="3" s="1"/>
  <c r="MS204" i="3" s="1"/>
  <c r="MS206" i="3" s="1"/>
  <c r="MS208" i="3" s="1"/>
  <c r="MS210" i="3" s="1"/>
  <c r="MS212" i="3" s="1"/>
  <c r="MS214" i="3" s="1"/>
  <c r="MS216" i="3" s="1"/>
  <c r="MS218" i="3" s="1"/>
  <c r="MS220" i="3" s="1"/>
  <c r="MS222" i="3" s="1"/>
  <c r="MS224" i="3" s="1"/>
  <c r="MS226" i="3" s="1"/>
  <c r="MS228" i="3" s="1"/>
  <c r="MS230" i="3" s="1"/>
  <c r="MS232" i="3" s="1"/>
  <c r="MS234" i="3" s="1"/>
  <c r="MS236" i="3" s="1"/>
  <c r="MS238" i="3" s="1"/>
  <c r="MS240" i="3" s="1"/>
  <c r="MS242" i="3" s="1"/>
  <c r="MS244" i="3" s="1"/>
  <c r="MS246" i="3" s="1"/>
  <c r="MS248" i="3" s="1"/>
  <c r="MS250" i="3" s="1"/>
  <c r="MU2" i="3" l="1"/>
  <c r="MT3" i="3"/>
  <c r="MT5" i="3" s="1"/>
  <c r="MT7" i="3" s="1"/>
  <c r="MT9" i="3" s="1"/>
  <c r="MT11" i="3" s="1"/>
  <c r="MT13" i="3" s="1"/>
  <c r="MT15" i="3" s="1"/>
  <c r="MT17" i="3" s="1"/>
  <c r="MT19" i="3" s="1"/>
  <c r="MT21" i="3" s="1"/>
  <c r="MT23" i="3" s="1"/>
  <c r="MT25" i="3" s="1"/>
  <c r="MT27" i="3" s="1"/>
  <c r="MT29" i="3" s="1"/>
  <c r="MT31" i="3" s="1"/>
  <c r="MT33" i="3" s="1"/>
  <c r="MT35" i="3" s="1"/>
  <c r="MT37" i="3" s="1"/>
  <c r="MT39" i="3" s="1"/>
  <c r="MT41" i="3" s="1"/>
  <c r="MT43" i="3" s="1"/>
  <c r="MT45" i="3" s="1"/>
  <c r="MT47" i="3" s="1"/>
  <c r="MT49" i="3" s="1"/>
  <c r="MT51" i="3" s="1"/>
  <c r="MT53" i="3" s="1"/>
  <c r="MT55" i="3" s="1"/>
  <c r="MT57" i="3" s="1"/>
  <c r="MT59" i="3" s="1"/>
  <c r="MT61" i="3" s="1"/>
  <c r="MT63" i="3" s="1"/>
  <c r="MT65" i="3" s="1"/>
  <c r="MT67" i="3" s="1"/>
  <c r="MT69" i="3" s="1"/>
  <c r="MT71" i="3" s="1"/>
  <c r="MT73" i="3" s="1"/>
  <c r="MT75" i="3" s="1"/>
  <c r="MT77" i="3" s="1"/>
  <c r="MT79" i="3" s="1"/>
  <c r="MT81" i="3" s="1"/>
  <c r="MT83" i="3" s="1"/>
  <c r="MT85" i="3" s="1"/>
  <c r="MT87" i="3" s="1"/>
  <c r="MT89" i="3" s="1"/>
  <c r="MT91" i="3" s="1"/>
  <c r="MT93" i="3" s="1"/>
  <c r="MT95" i="3" s="1"/>
  <c r="MT97" i="3" s="1"/>
  <c r="MT99" i="3" s="1"/>
  <c r="MT101" i="3" s="1"/>
  <c r="MT103" i="3" s="1"/>
  <c r="MT105" i="3" s="1"/>
  <c r="MT107" i="3" s="1"/>
  <c r="MT109" i="3" s="1"/>
  <c r="MT111" i="3" s="1"/>
  <c r="MT113" i="3" s="1"/>
  <c r="MT115" i="3" s="1"/>
  <c r="MT117" i="3" s="1"/>
  <c r="MT119" i="3" s="1"/>
  <c r="MT121" i="3" s="1"/>
  <c r="MT123" i="3" s="1"/>
  <c r="MT125" i="3" s="1"/>
  <c r="MT127" i="3" s="1"/>
  <c r="MT129" i="3" s="1"/>
  <c r="MT131" i="3" s="1"/>
  <c r="MT133" i="3" s="1"/>
  <c r="MT135" i="3" s="1"/>
  <c r="MT137" i="3" s="1"/>
  <c r="MT139" i="3" s="1"/>
  <c r="MT141" i="3" s="1"/>
  <c r="MT143" i="3" s="1"/>
  <c r="MT145" i="3" s="1"/>
  <c r="MT147" i="3" s="1"/>
  <c r="MT149" i="3" s="1"/>
  <c r="MT151" i="3" s="1"/>
  <c r="MT153" i="3" s="1"/>
  <c r="MT155" i="3" s="1"/>
  <c r="MT157" i="3" s="1"/>
  <c r="MT159" i="3" s="1"/>
  <c r="MT161" i="3" s="1"/>
  <c r="MT163" i="3" s="1"/>
  <c r="MT165" i="3" s="1"/>
  <c r="MT167" i="3" s="1"/>
  <c r="MT169" i="3" s="1"/>
  <c r="MT171" i="3" s="1"/>
  <c r="MT173" i="3" s="1"/>
  <c r="MT175" i="3" s="1"/>
  <c r="MT177" i="3" s="1"/>
  <c r="MT179" i="3" s="1"/>
  <c r="MT181" i="3" s="1"/>
  <c r="MT183" i="3" s="1"/>
  <c r="MT185" i="3" s="1"/>
  <c r="MT187" i="3" s="1"/>
  <c r="MT189" i="3" s="1"/>
  <c r="MT191" i="3" s="1"/>
  <c r="MT193" i="3" s="1"/>
  <c r="MT195" i="3" s="1"/>
  <c r="MT197" i="3" s="1"/>
  <c r="MT199" i="3" s="1"/>
  <c r="MT201" i="3" s="1"/>
  <c r="MT203" i="3" s="1"/>
  <c r="MT205" i="3" s="1"/>
  <c r="MT207" i="3" s="1"/>
  <c r="MT209" i="3" s="1"/>
  <c r="MT211" i="3" s="1"/>
  <c r="MT213" i="3" s="1"/>
  <c r="MT215" i="3" s="1"/>
  <c r="MT217" i="3" s="1"/>
  <c r="MT219" i="3" s="1"/>
  <c r="MT221" i="3" s="1"/>
  <c r="MT223" i="3" s="1"/>
  <c r="MT225" i="3" s="1"/>
  <c r="MT227" i="3" s="1"/>
  <c r="MT229" i="3" s="1"/>
  <c r="MT231" i="3" s="1"/>
  <c r="MT233" i="3" s="1"/>
  <c r="MT235" i="3" s="1"/>
  <c r="MT237" i="3" s="1"/>
  <c r="MT239" i="3" s="1"/>
  <c r="MT241" i="3" s="1"/>
  <c r="MT243" i="3" s="1"/>
  <c r="MT245" i="3" s="1"/>
  <c r="MT247" i="3" s="1"/>
  <c r="MT249" i="3" s="1"/>
  <c r="MT4" i="3"/>
  <c r="MT6" i="3" s="1"/>
  <c r="MT8" i="3" s="1"/>
  <c r="MT10" i="3" s="1"/>
  <c r="MT12" i="3" s="1"/>
  <c r="MT14" i="3" s="1"/>
  <c r="MT16" i="3" s="1"/>
  <c r="MT18" i="3" s="1"/>
  <c r="MT20" i="3" s="1"/>
  <c r="MT22" i="3" s="1"/>
  <c r="MT24" i="3" s="1"/>
  <c r="MT26" i="3" s="1"/>
  <c r="MT28" i="3" s="1"/>
  <c r="MT30" i="3" s="1"/>
  <c r="MT32" i="3" s="1"/>
  <c r="MT34" i="3" s="1"/>
  <c r="MT36" i="3" s="1"/>
  <c r="MT38" i="3" s="1"/>
  <c r="MT40" i="3" s="1"/>
  <c r="MT42" i="3" s="1"/>
  <c r="MT44" i="3" s="1"/>
  <c r="MT46" i="3" s="1"/>
  <c r="MT48" i="3" s="1"/>
  <c r="MT50" i="3" s="1"/>
  <c r="MT52" i="3" s="1"/>
  <c r="MT54" i="3" s="1"/>
  <c r="MT56" i="3" s="1"/>
  <c r="MT58" i="3" s="1"/>
  <c r="MT60" i="3" s="1"/>
  <c r="MT62" i="3" s="1"/>
  <c r="MT64" i="3" s="1"/>
  <c r="MT66" i="3" s="1"/>
  <c r="MT68" i="3" s="1"/>
  <c r="MT70" i="3" s="1"/>
  <c r="MT72" i="3" s="1"/>
  <c r="MT74" i="3" s="1"/>
  <c r="MT76" i="3" s="1"/>
  <c r="MT78" i="3" s="1"/>
  <c r="MT80" i="3" s="1"/>
  <c r="MT82" i="3" s="1"/>
  <c r="MT84" i="3" s="1"/>
  <c r="MT86" i="3" s="1"/>
  <c r="MT88" i="3" s="1"/>
  <c r="MT90" i="3" s="1"/>
  <c r="MT92" i="3" s="1"/>
  <c r="MT94" i="3" s="1"/>
  <c r="MT96" i="3" s="1"/>
  <c r="MT98" i="3" s="1"/>
  <c r="MT100" i="3" s="1"/>
  <c r="MT102" i="3" s="1"/>
  <c r="MT104" i="3" s="1"/>
  <c r="MT106" i="3" s="1"/>
  <c r="MT108" i="3" s="1"/>
  <c r="MT110" i="3" s="1"/>
  <c r="MT112" i="3" s="1"/>
  <c r="MT114" i="3" s="1"/>
  <c r="MT116" i="3" s="1"/>
  <c r="MT118" i="3" s="1"/>
  <c r="MT120" i="3" s="1"/>
  <c r="MT122" i="3" s="1"/>
  <c r="MT124" i="3" s="1"/>
  <c r="MT126" i="3" s="1"/>
  <c r="MT128" i="3" s="1"/>
  <c r="MT130" i="3" s="1"/>
  <c r="MT132" i="3" s="1"/>
  <c r="MT134" i="3" s="1"/>
  <c r="MT136" i="3" s="1"/>
  <c r="MT138" i="3" s="1"/>
  <c r="MT140" i="3" s="1"/>
  <c r="MT142" i="3" s="1"/>
  <c r="MT144" i="3" s="1"/>
  <c r="MT146" i="3" s="1"/>
  <c r="MT148" i="3" s="1"/>
  <c r="MT150" i="3" s="1"/>
  <c r="MT152" i="3" s="1"/>
  <c r="MT154" i="3" s="1"/>
  <c r="MT156" i="3" s="1"/>
  <c r="MT158" i="3" s="1"/>
  <c r="MT160" i="3" s="1"/>
  <c r="MT162" i="3" s="1"/>
  <c r="MT164" i="3" s="1"/>
  <c r="MT166" i="3" s="1"/>
  <c r="MT168" i="3" s="1"/>
  <c r="MT170" i="3" s="1"/>
  <c r="MT172" i="3" s="1"/>
  <c r="MT174" i="3" s="1"/>
  <c r="MT176" i="3" s="1"/>
  <c r="MT178" i="3" s="1"/>
  <c r="MT180" i="3" s="1"/>
  <c r="MT182" i="3" s="1"/>
  <c r="MT184" i="3" s="1"/>
  <c r="MT186" i="3" s="1"/>
  <c r="MT188" i="3" s="1"/>
  <c r="MT190" i="3" s="1"/>
  <c r="MT192" i="3" s="1"/>
  <c r="MT194" i="3" s="1"/>
  <c r="MT196" i="3" s="1"/>
  <c r="MT198" i="3" s="1"/>
  <c r="MT200" i="3" s="1"/>
  <c r="MT202" i="3" s="1"/>
  <c r="MT204" i="3" s="1"/>
  <c r="MT206" i="3" s="1"/>
  <c r="MT208" i="3" s="1"/>
  <c r="MT210" i="3" s="1"/>
  <c r="MT212" i="3" s="1"/>
  <c r="MT214" i="3" s="1"/>
  <c r="MT216" i="3" s="1"/>
  <c r="MT218" i="3" s="1"/>
  <c r="MT220" i="3" s="1"/>
  <c r="MT222" i="3" s="1"/>
  <c r="MT224" i="3" s="1"/>
  <c r="MT226" i="3" s="1"/>
  <c r="MT228" i="3" s="1"/>
  <c r="MT230" i="3" s="1"/>
  <c r="MT232" i="3" s="1"/>
  <c r="MT234" i="3" s="1"/>
  <c r="MT236" i="3" s="1"/>
  <c r="MT238" i="3" s="1"/>
  <c r="MT240" i="3" s="1"/>
  <c r="MT242" i="3" s="1"/>
  <c r="MT244" i="3" s="1"/>
  <c r="MT246" i="3" s="1"/>
  <c r="MT248" i="3" s="1"/>
  <c r="MT250" i="3" s="1"/>
  <c r="MV2" i="3" l="1"/>
  <c r="MU3" i="3"/>
  <c r="MU5" i="3" s="1"/>
  <c r="MU7" i="3" s="1"/>
  <c r="MU9" i="3" s="1"/>
  <c r="MU11" i="3" s="1"/>
  <c r="MU13" i="3" s="1"/>
  <c r="MU15" i="3" s="1"/>
  <c r="MU17" i="3" s="1"/>
  <c r="MU19" i="3" s="1"/>
  <c r="MU21" i="3" s="1"/>
  <c r="MU23" i="3" s="1"/>
  <c r="MU25" i="3" s="1"/>
  <c r="MU27" i="3" s="1"/>
  <c r="MU29" i="3" s="1"/>
  <c r="MU31" i="3" s="1"/>
  <c r="MU33" i="3" s="1"/>
  <c r="MU35" i="3" s="1"/>
  <c r="MU37" i="3" s="1"/>
  <c r="MU39" i="3" s="1"/>
  <c r="MU41" i="3" s="1"/>
  <c r="MU43" i="3" s="1"/>
  <c r="MU45" i="3" s="1"/>
  <c r="MU47" i="3" s="1"/>
  <c r="MU49" i="3" s="1"/>
  <c r="MU51" i="3" s="1"/>
  <c r="MU53" i="3" s="1"/>
  <c r="MU55" i="3" s="1"/>
  <c r="MU57" i="3" s="1"/>
  <c r="MU59" i="3" s="1"/>
  <c r="MU61" i="3" s="1"/>
  <c r="MU63" i="3" s="1"/>
  <c r="MU65" i="3" s="1"/>
  <c r="MU67" i="3" s="1"/>
  <c r="MU69" i="3" s="1"/>
  <c r="MU71" i="3" s="1"/>
  <c r="MU73" i="3" s="1"/>
  <c r="MU75" i="3" s="1"/>
  <c r="MU77" i="3" s="1"/>
  <c r="MU79" i="3" s="1"/>
  <c r="MU81" i="3" s="1"/>
  <c r="MU83" i="3" s="1"/>
  <c r="MU85" i="3" s="1"/>
  <c r="MU87" i="3" s="1"/>
  <c r="MU89" i="3" s="1"/>
  <c r="MU91" i="3" s="1"/>
  <c r="MU93" i="3" s="1"/>
  <c r="MU95" i="3" s="1"/>
  <c r="MU97" i="3" s="1"/>
  <c r="MU99" i="3" s="1"/>
  <c r="MU101" i="3" s="1"/>
  <c r="MU103" i="3" s="1"/>
  <c r="MU105" i="3" s="1"/>
  <c r="MU107" i="3" s="1"/>
  <c r="MU109" i="3" s="1"/>
  <c r="MU111" i="3" s="1"/>
  <c r="MU113" i="3" s="1"/>
  <c r="MU115" i="3" s="1"/>
  <c r="MU117" i="3" s="1"/>
  <c r="MU119" i="3" s="1"/>
  <c r="MU121" i="3" s="1"/>
  <c r="MU123" i="3" s="1"/>
  <c r="MU125" i="3" s="1"/>
  <c r="MU127" i="3" s="1"/>
  <c r="MU129" i="3" s="1"/>
  <c r="MU131" i="3" s="1"/>
  <c r="MU133" i="3" s="1"/>
  <c r="MU135" i="3" s="1"/>
  <c r="MU137" i="3" s="1"/>
  <c r="MU139" i="3" s="1"/>
  <c r="MU141" i="3" s="1"/>
  <c r="MU143" i="3" s="1"/>
  <c r="MU145" i="3" s="1"/>
  <c r="MU147" i="3" s="1"/>
  <c r="MU149" i="3" s="1"/>
  <c r="MU151" i="3" s="1"/>
  <c r="MU153" i="3" s="1"/>
  <c r="MU155" i="3" s="1"/>
  <c r="MU157" i="3" s="1"/>
  <c r="MU159" i="3" s="1"/>
  <c r="MU161" i="3" s="1"/>
  <c r="MU163" i="3" s="1"/>
  <c r="MU165" i="3" s="1"/>
  <c r="MU167" i="3" s="1"/>
  <c r="MU169" i="3" s="1"/>
  <c r="MU171" i="3" s="1"/>
  <c r="MU173" i="3" s="1"/>
  <c r="MU175" i="3" s="1"/>
  <c r="MU177" i="3" s="1"/>
  <c r="MU179" i="3" s="1"/>
  <c r="MU181" i="3" s="1"/>
  <c r="MU183" i="3" s="1"/>
  <c r="MU185" i="3" s="1"/>
  <c r="MU187" i="3" s="1"/>
  <c r="MU189" i="3" s="1"/>
  <c r="MU191" i="3" s="1"/>
  <c r="MU193" i="3" s="1"/>
  <c r="MU195" i="3" s="1"/>
  <c r="MU197" i="3" s="1"/>
  <c r="MU199" i="3" s="1"/>
  <c r="MU201" i="3" s="1"/>
  <c r="MU203" i="3" s="1"/>
  <c r="MU205" i="3" s="1"/>
  <c r="MU207" i="3" s="1"/>
  <c r="MU209" i="3" s="1"/>
  <c r="MU211" i="3" s="1"/>
  <c r="MU213" i="3" s="1"/>
  <c r="MU215" i="3" s="1"/>
  <c r="MU217" i="3" s="1"/>
  <c r="MU219" i="3" s="1"/>
  <c r="MU221" i="3" s="1"/>
  <c r="MU223" i="3" s="1"/>
  <c r="MU225" i="3" s="1"/>
  <c r="MU227" i="3" s="1"/>
  <c r="MU229" i="3" s="1"/>
  <c r="MU231" i="3" s="1"/>
  <c r="MU233" i="3" s="1"/>
  <c r="MU235" i="3" s="1"/>
  <c r="MU237" i="3" s="1"/>
  <c r="MU239" i="3" s="1"/>
  <c r="MU241" i="3" s="1"/>
  <c r="MU243" i="3" s="1"/>
  <c r="MU245" i="3" s="1"/>
  <c r="MU247" i="3" s="1"/>
  <c r="MU249" i="3" s="1"/>
  <c r="MU4" i="3"/>
  <c r="MU6" i="3" s="1"/>
  <c r="MU8" i="3" s="1"/>
  <c r="MU10" i="3" s="1"/>
  <c r="MU12" i="3" s="1"/>
  <c r="MU14" i="3" s="1"/>
  <c r="MU16" i="3" s="1"/>
  <c r="MU18" i="3" s="1"/>
  <c r="MU20" i="3" s="1"/>
  <c r="MU22" i="3" s="1"/>
  <c r="MU24" i="3" s="1"/>
  <c r="MU26" i="3" s="1"/>
  <c r="MU28" i="3" s="1"/>
  <c r="MU30" i="3" s="1"/>
  <c r="MU32" i="3" s="1"/>
  <c r="MU34" i="3" s="1"/>
  <c r="MU36" i="3" s="1"/>
  <c r="MU38" i="3" s="1"/>
  <c r="MU40" i="3" s="1"/>
  <c r="MU42" i="3" s="1"/>
  <c r="MU44" i="3" s="1"/>
  <c r="MU46" i="3" s="1"/>
  <c r="MU48" i="3" s="1"/>
  <c r="MU50" i="3" s="1"/>
  <c r="MU52" i="3" s="1"/>
  <c r="MU54" i="3" s="1"/>
  <c r="MU56" i="3" s="1"/>
  <c r="MU58" i="3" s="1"/>
  <c r="MU60" i="3" s="1"/>
  <c r="MU62" i="3" s="1"/>
  <c r="MU64" i="3" s="1"/>
  <c r="MU66" i="3" s="1"/>
  <c r="MU68" i="3" s="1"/>
  <c r="MU70" i="3" s="1"/>
  <c r="MU72" i="3" s="1"/>
  <c r="MU74" i="3" s="1"/>
  <c r="MU76" i="3" s="1"/>
  <c r="MU78" i="3" s="1"/>
  <c r="MU80" i="3" s="1"/>
  <c r="MU82" i="3" s="1"/>
  <c r="MU84" i="3" s="1"/>
  <c r="MU86" i="3" s="1"/>
  <c r="MU88" i="3" s="1"/>
  <c r="MU90" i="3" s="1"/>
  <c r="MU92" i="3" s="1"/>
  <c r="MU94" i="3" s="1"/>
  <c r="MU96" i="3" s="1"/>
  <c r="MU98" i="3" s="1"/>
  <c r="MU100" i="3" s="1"/>
  <c r="MU102" i="3" s="1"/>
  <c r="MU104" i="3" s="1"/>
  <c r="MU106" i="3" s="1"/>
  <c r="MU108" i="3" s="1"/>
  <c r="MU110" i="3" s="1"/>
  <c r="MU112" i="3" s="1"/>
  <c r="MU114" i="3" s="1"/>
  <c r="MU116" i="3" s="1"/>
  <c r="MU118" i="3" s="1"/>
  <c r="MU120" i="3" s="1"/>
  <c r="MU122" i="3" s="1"/>
  <c r="MU124" i="3" s="1"/>
  <c r="MU126" i="3" s="1"/>
  <c r="MU128" i="3" s="1"/>
  <c r="MU130" i="3" s="1"/>
  <c r="MU132" i="3" s="1"/>
  <c r="MU134" i="3" s="1"/>
  <c r="MU136" i="3" s="1"/>
  <c r="MU138" i="3" s="1"/>
  <c r="MU140" i="3" s="1"/>
  <c r="MU142" i="3" s="1"/>
  <c r="MU144" i="3" s="1"/>
  <c r="MU146" i="3" s="1"/>
  <c r="MU148" i="3" s="1"/>
  <c r="MU150" i="3" s="1"/>
  <c r="MU152" i="3" s="1"/>
  <c r="MU154" i="3" s="1"/>
  <c r="MU156" i="3" s="1"/>
  <c r="MU158" i="3" s="1"/>
  <c r="MU160" i="3" s="1"/>
  <c r="MU162" i="3" s="1"/>
  <c r="MU164" i="3" s="1"/>
  <c r="MU166" i="3" s="1"/>
  <c r="MU168" i="3" s="1"/>
  <c r="MU170" i="3" s="1"/>
  <c r="MU172" i="3" s="1"/>
  <c r="MU174" i="3" s="1"/>
  <c r="MU176" i="3" s="1"/>
  <c r="MU178" i="3" s="1"/>
  <c r="MU180" i="3" s="1"/>
  <c r="MU182" i="3" s="1"/>
  <c r="MU184" i="3" s="1"/>
  <c r="MU186" i="3" s="1"/>
  <c r="MU188" i="3" s="1"/>
  <c r="MU190" i="3" s="1"/>
  <c r="MU192" i="3" s="1"/>
  <c r="MU194" i="3" s="1"/>
  <c r="MU196" i="3" s="1"/>
  <c r="MU198" i="3" s="1"/>
  <c r="MU200" i="3" s="1"/>
  <c r="MU202" i="3" s="1"/>
  <c r="MU204" i="3" s="1"/>
  <c r="MU206" i="3" s="1"/>
  <c r="MU208" i="3" s="1"/>
  <c r="MU210" i="3" s="1"/>
  <c r="MU212" i="3" s="1"/>
  <c r="MU214" i="3" s="1"/>
  <c r="MU216" i="3" s="1"/>
  <c r="MU218" i="3" s="1"/>
  <c r="MU220" i="3" s="1"/>
  <c r="MU222" i="3" s="1"/>
  <c r="MU224" i="3" s="1"/>
  <c r="MU226" i="3" s="1"/>
  <c r="MU228" i="3" s="1"/>
  <c r="MU230" i="3" s="1"/>
  <c r="MU232" i="3" s="1"/>
  <c r="MU234" i="3" s="1"/>
  <c r="MU236" i="3" s="1"/>
  <c r="MU238" i="3" s="1"/>
  <c r="MU240" i="3" s="1"/>
  <c r="MU242" i="3" s="1"/>
  <c r="MU244" i="3" s="1"/>
  <c r="MU246" i="3" s="1"/>
  <c r="MU248" i="3" s="1"/>
  <c r="MU250" i="3" s="1"/>
  <c r="MW2" i="3" l="1"/>
  <c r="MV4" i="3"/>
  <c r="MV6" i="3" s="1"/>
  <c r="MV8" i="3" s="1"/>
  <c r="MV10" i="3" s="1"/>
  <c r="MV12" i="3" s="1"/>
  <c r="MV14" i="3" s="1"/>
  <c r="MV16" i="3" s="1"/>
  <c r="MV18" i="3" s="1"/>
  <c r="MV20" i="3" s="1"/>
  <c r="MV22" i="3" s="1"/>
  <c r="MV24" i="3" s="1"/>
  <c r="MV26" i="3" s="1"/>
  <c r="MV28" i="3" s="1"/>
  <c r="MV30" i="3" s="1"/>
  <c r="MV32" i="3" s="1"/>
  <c r="MV34" i="3" s="1"/>
  <c r="MV36" i="3" s="1"/>
  <c r="MV38" i="3" s="1"/>
  <c r="MV40" i="3" s="1"/>
  <c r="MV42" i="3" s="1"/>
  <c r="MV44" i="3" s="1"/>
  <c r="MV46" i="3" s="1"/>
  <c r="MV48" i="3" s="1"/>
  <c r="MV50" i="3" s="1"/>
  <c r="MV52" i="3" s="1"/>
  <c r="MV54" i="3" s="1"/>
  <c r="MV56" i="3" s="1"/>
  <c r="MV58" i="3" s="1"/>
  <c r="MV60" i="3" s="1"/>
  <c r="MV62" i="3" s="1"/>
  <c r="MV64" i="3" s="1"/>
  <c r="MV66" i="3" s="1"/>
  <c r="MV68" i="3" s="1"/>
  <c r="MV70" i="3" s="1"/>
  <c r="MV72" i="3" s="1"/>
  <c r="MV74" i="3" s="1"/>
  <c r="MV76" i="3" s="1"/>
  <c r="MV78" i="3" s="1"/>
  <c r="MV80" i="3" s="1"/>
  <c r="MV82" i="3" s="1"/>
  <c r="MV84" i="3" s="1"/>
  <c r="MV86" i="3" s="1"/>
  <c r="MV88" i="3" s="1"/>
  <c r="MV90" i="3" s="1"/>
  <c r="MV92" i="3" s="1"/>
  <c r="MV94" i="3" s="1"/>
  <c r="MV96" i="3" s="1"/>
  <c r="MV98" i="3" s="1"/>
  <c r="MV100" i="3" s="1"/>
  <c r="MV102" i="3" s="1"/>
  <c r="MV104" i="3" s="1"/>
  <c r="MV106" i="3" s="1"/>
  <c r="MV108" i="3" s="1"/>
  <c r="MV110" i="3" s="1"/>
  <c r="MV112" i="3" s="1"/>
  <c r="MV114" i="3" s="1"/>
  <c r="MV116" i="3" s="1"/>
  <c r="MV118" i="3" s="1"/>
  <c r="MV120" i="3" s="1"/>
  <c r="MV122" i="3" s="1"/>
  <c r="MV124" i="3" s="1"/>
  <c r="MV126" i="3" s="1"/>
  <c r="MV128" i="3" s="1"/>
  <c r="MV130" i="3" s="1"/>
  <c r="MV132" i="3" s="1"/>
  <c r="MV134" i="3" s="1"/>
  <c r="MV136" i="3" s="1"/>
  <c r="MV138" i="3" s="1"/>
  <c r="MV140" i="3" s="1"/>
  <c r="MV142" i="3" s="1"/>
  <c r="MV144" i="3" s="1"/>
  <c r="MV146" i="3" s="1"/>
  <c r="MV148" i="3" s="1"/>
  <c r="MV150" i="3" s="1"/>
  <c r="MV152" i="3" s="1"/>
  <c r="MV154" i="3" s="1"/>
  <c r="MV156" i="3" s="1"/>
  <c r="MV158" i="3" s="1"/>
  <c r="MV160" i="3" s="1"/>
  <c r="MV162" i="3" s="1"/>
  <c r="MV164" i="3" s="1"/>
  <c r="MV166" i="3" s="1"/>
  <c r="MV168" i="3" s="1"/>
  <c r="MV170" i="3" s="1"/>
  <c r="MV172" i="3" s="1"/>
  <c r="MV174" i="3" s="1"/>
  <c r="MV176" i="3" s="1"/>
  <c r="MV178" i="3" s="1"/>
  <c r="MV180" i="3" s="1"/>
  <c r="MV182" i="3" s="1"/>
  <c r="MV184" i="3" s="1"/>
  <c r="MV186" i="3" s="1"/>
  <c r="MV188" i="3" s="1"/>
  <c r="MV190" i="3" s="1"/>
  <c r="MV192" i="3" s="1"/>
  <c r="MV194" i="3" s="1"/>
  <c r="MV196" i="3" s="1"/>
  <c r="MV198" i="3" s="1"/>
  <c r="MV200" i="3" s="1"/>
  <c r="MV202" i="3" s="1"/>
  <c r="MV204" i="3" s="1"/>
  <c r="MV206" i="3" s="1"/>
  <c r="MV208" i="3" s="1"/>
  <c r="MV210" i="3" s="1"/>
  <c r="MV212" i="3" s="1"/>
  <c r="MV214" i="3" s="1"/>
  <c r="MV216" i="3" s="1"/>
  <c r="MV218" i="3" s="1"/>
  <c r="MV220" i="3" s="1"/>
  <c r="MV222" i="3" s="1"/>
  <c r="MV224" i="3" s="1"/>
  <c r="MV226" i="3" s="1"/>
  <c r="MV228" i="3" s="1"/>
  <c r="MV230" i="3" s="1"/>
  <c r="MV232" i="3" s="1"/>
  <c r="MV234" i="3" s="1"/>
  <c r="MV236" i="3" s="1"/>
  <c r="MV238" i="3" s="1"/>
  <c r="MV240" i="3" s="1"/>
  <c r="MV242" i="3" s="1"/>
  <c r="MV244" i="3" s="1"/>
  <c r="MV246" i="3" s="1"/>
  <c r="MV248" i="3" s="1"/>
  <c r="MV250" i="3" s="1"/>
  <c r="MV3" i="3"/>
  <c r="MV5" i="3" s="1"/>
  <c r="MV7" i="3" s="1"/>
  <c r="MV9" i="3" s="1"/>
  <c r="MV11" i="3" s="1"/>
  <c r="MV13" i="3" s="1"/>
  <c r="MV15" i="3" s="1"/>
  <c r="MV17" i="3" s="1"/>
  <c r="MV19" i="3" s="1"/>
  <c r="MV21" i="3" s="1"/>
  <c r="MV23" i="3" s="1"/>
  <c r="MV25" i="3" s="1"/>
  <c r="MV27" i="3" s="1"/>
  <c r="MV29" i="3" s="1"/>
  <c r="MV31" i="3" s="1"/>
  <c r="MV33" i="3" s="1"/>
  <c r="MV35" i="3" s="1"/>
  <c r="MV37" i="3" s="1"/>
  <c r="MV39" i="3" s="1"/>
  <c r="MV41" i="3" s="1"/>
  <c r="MV43" i="3" s="1"/>
  <c r="MV45" i="3" s="1"/>
  <c r="MV47" i="3" s="1"/>
  <c r="MV49" i="3" s="1"/>
  <c r="MV51" i="3" s="1"/>
  <c r="MV53" i="3" s="1"/>
  <c r="MV55" i="3" s="1"/>
  <c r="MV57" i="3" s="1"/>
  <c r="MV59" i="3" s="1"/>
  <c r="MV61" i="3" s="1"/>
  <c r="MV63" i="3" s="1"/>
  <c r="MV65" i="3" s="1"/>
  <c r="MV67" i="3" s="1"/>
  <c r="MV69" i="3" s="1"/>
  <c r="MV71" i="3" s="1"/>
  <c r="MV73" i="3" s="1"/>
  <c r="MV75" i="3" s="1"/>
  <c r="MV77" i="3" s="1"/>
  <c r="MV79" i="3" s="1"/>
  <c r="MV81" i="3" s="1"/>
  <c r="MV83" i="3" s="1"/>
  <c r="MV85" i="3" s="1"/>
  <c r="MV87" i="3" s="1"/>
  <c r="MV89" i="3" s="1"/>
  <c r="MV91" i="3" s="1"/>
  <c r="MV93" i="3" s="1"/>
  <c r="MV95" i="3" s="1"/>
  <c r="MV97" i="3" s="1"/>
  <c r="MV99" i="3" s="1"/>
  <c r="MV101" i="3" s="1"/>
  <c r="MV103" i="3" s="1"/>
  <c r="MV105" i="3" s="1"/>
  <c r="MV107" i="3" s="1"/>
  <c r="MV109" i="3" s="1"/>
  <c r="MV111" i="3" s="1"/>
  <c r="MV113" i="3" s="1"/>
  <c r="MV115" i="3" s="1"/>
  <c r="MV117" i="3" s="1"/>
  <c r="MV119" i="3" s="1"/>
  <c r="MV121" i="3" s="1"/>
  <c r="MV123" i="3" s="1"/>
  <c r="MV125" i="3" s="1"/>
  <c r="MV127" i="3" s="1"/>
  <c r="MV129" i="3" s="1"/>
  <c r="MV131" i="3" s="1"/>
  <c r="MV133" i="3" s="1"/>
  <c r="MV135" i="3" s="1"/>
  <c r="MV137" i="3" s="1"/>
  <c r="MV139" i="3" s="1"/>
  <c r="MV141" i="3" s="1"/>
  <c r="MV143" i="3" s="1"/>
  <c r="MV145" i="3" s="1"/>
  <c r="MV147" i="3" s="1"/>
  <c r="MV149" i="3" s="1"/>
  <c r="MV151" i="3" s="1"/>
  <c r="MV153" i="3" s="1"/>
  <c r="MV155" i="3" s="1"/>
  <c r="MV157" i="3" s="1"/>
  <c r="MV159" i="3" s="1"/>
  <c r="MV161" i="3" s="1"/>
  <c r="MV163" i="3" s="1"/>
  <c r="MV165" i="3" s="1"/>
  <c r="MV167" i="3" s="1"/>
  <c r="MV169" i="3" s="1"/>
  <c r="MV171" i="3" s="1"/>
  <c r="MV173" i="3" s="1"/>
  <c r="MV175" i="3" s="1"/>
  <c r="MV177" i="3" s="1"/>
  <c r="MV179" i="3" s="1"/>
  <c r="MV181" i="3" s="1"/>
  <c r="MV183" i="3" s="1"/>
  <c r="MV185" i="3" s="1"/>
  <c r="MV187" i="3" s="1"/>
  <c r="MV189" i="3" s="1"/>
  <c r="MV191" i="3" s="1"/>
  <c r="MV193" i="3" s="1"/>
  <c r="MV195" i="3" s="1"/>
  <c r="MV197" i="3" s="1"/>
  <c r="MV199" i="3" s="1"/>
  <c r="MV201" i="3" s="1"/>
  <c r="MV203" i="3" s="1"/>
  <c r="MV205" i="3" s="1"/>
  <c r="MV207" i="3" s="1"/>
  <c r="MV209" i="3" s="1"/>
  <c r="MV211" i="3" s="1"/>
  <c r="MV213" i="3" s="1"/>
  <c r="MV215" i="3" s="1"/>
  <c r="MV217" i="3" s="1"/>
  <c r="MV219" i="3" s="1"/>
  <c r="MV221" i="3" s="1"/>
  <c r="MV223" i="3" s="1"/>
  <c r="MV225" i="3" s="1"/>
  <c r="MV227" i="3" s="1"/>
  <c r="MV229" i="3" s="1"/>
  <c r="MV231" i="3" s="1"/>
  <c r="MV233" i="3" s="1"/>
  <c r="MV235" i="3" s="1"/>
  <c r="MV237" i="3" s="1"/>
  <c r="MV239" i="3" s="1"/>
  <c r="MV241" i="3" s="1"/>
  <c r="MV243" i="3" s="1"/>
  <c r="MV245" i="3" s="1"/>
  <c r="MV247" i="3" s="1"/>
  <c r="MV249" i="3" s="1"/>
  <c r="MX2" i="3" l="1"/>
  <c r="MW3" i="3"/>
  <c r="MW5" i="3" s="1"/>
  <c r="MW7" i="3" s="1"/>
  <c r="MW9" i="3" s="1"/>
  <c r="MW11" i="3" s="1"/>
  <c r="MW13" i="3" s="1"/>
  <c r="MW15" i="3" s="1"/>
  <c r="MW17" i="3" s="1"/>
  <c r="MW19" i="3" s="1"/>
  <c r="MW21" i="3" s="1"/>
  <c r="MW23" i="3" s="1"/>
  <c r="MW25" i="3" s="1"/>
  <c r="MW27" i="3" s="1"/>
  <c r="MW29" i="3" s="1"/>
  <c r="MW31" i="3" s="1"/>
  <c r="MW33" i="3" s="1"/>
  <c r="MW35" i="3" s="1"/>
  <c r="MW37" i="3" s="1"/>
  <c r="MW39" i="3" s="1"/>
  <c r="MW41" i="3" s="1"/>
  <c r="MW43" i="3" s="1"/>
  <c r="MW45" i="3" s="1"/>
  <c r="MW47" i="3" s="1"/>
  <c r="MW49" i="3" s="1"/>
  <c r="MW51" i="3" s="1"/>
  <c r="MW53" i="3" s="1"/>
  <c r="MW55" i="3" s="1"/>
  <c r="MW57" i="3" s="1"/>
  <c r="MW59" i="3" s="1"/>
  <c r="MW61" i="3" s="1"/>
  <c r="MW63" i="3" s="1"/>
  <c r="MW65" i="3" s="1"/>
  <c r="MW67" i="3" s="1"/>
  <c r="MW69" i="3" s="1"/>
  <c r="MW71" i="3" s="1"/>
  <c r="MW73" i="3" s="1"/>
  <c r="MW75" i="3" s="1"/>
  <c r="MW77" i="3" s="1"/>
  <c r="MW79" i="3" s="1"/>
  <c r="MW81" i="3" s="1"/>
  <c r="MW83" i="3" s="1"/>
  <c r="MW85" i="3" s="1"/>
  <c r="MW87" i="3" s="1"/>
  <c r="MW89" i="3" s="1"/>
  <c r="MW91" i="3" s="1"/>
  <c r="MW93" i="3" s="1"/>
  <c r="MW95" i="3" s="1"/>
  <c r="MW97" i="3" s="1"/>
  <c r="MW99" i="3" s="1"/>
  <c r="MW101" i="3" s="1"/>
  <c r="MW103" i="3" s="1"/>
  <c r="MW105" i="3" s="1"/>
  <c r="MW107" i="3" s="1"/>
  <c r="MW109" i="3" s="1"/>
  <c r="MW111" i="3" s="1"/>
  <c r="MW113" i="3" s="1"/>
  <c r="MW115" i="3" s="1"/>
  <c r="MW117" i="3" s="1"/>
  <c r="MW119" i="3" s="1"/>
  <c r="MW121" i="3" s="1"/>
  <c r="MW123" i="3" s="1"/>
  <c r="MW125" i="3" s="1"/>
  <c r="MW127" i="3" s="1"/>
  <c r="MW129" i="3" s="1"/>
  <c r="MW131" i="3" s="1"/>
  <c r="MW133" i="3" s="1"/>
  <c r="MW135" i="3" s="1"/>
  <c r="MW137" i="3" s="1"/>
  <c r="MW139" i="3" s="1"/>
  <c r="MW141" i="3" s="1"/>
  <c r="MW143" i="3" s="1"/>
  <c r="MW145" i="3" s="1"/>
  <c r="MW147" i="3" s="1"/>
  <c r="MW149" i="3" s="1"/>
  <c r="MW151" i="3" s="1"/>
  <c r="MW153" i="3" s="1"/>
  <c r="MW155" i="3" s="1"/>
  <c r="MW157" i="3" s="1"/>
  <c r="MW159" i="3" s="1"/>
  <c r="MW161" i="3" s="1"/>
  <c r="MW163" i="3" s="1"/>
  <c r="MW165" i="3" s="1"/>
  <c r="MW167" i="3" s="1"/>
  <c r="MW169" i="3" s="1"/>
  <c r="MW171" i="3" s="1"/>
  <c r="MW173" i="3" s="1"/>
  <c r="MW175" i="3" s="1"/>
  <c r="MW177" i="3" s="1"/>
  <c r="MW179" i="3" s="1"/>
  <c r="MW181" i="3" s="1"/>
  <c r="MW183" i="3" s="1"/>
  <c r="MW185" i="3" s="1"/>
  <c r="MW187" i="3" s="1"/>
  <c r="MW189" i="3" s="1"/>
  <c r="MW191" i="3" s="1"/>
  <c r="MW193" i="3" s="1"/>
  <c r="MW195" i="3" s="1"/>
  <c r="MW197" i="3" s="1"/>
  <c r="MW199" i="3" s="1"/>
  <c r="MW201" i="3" s="1"/>
  <c r="MW203" i="3" s="1"/>
  <c r="MW205" i="3" s="1"/>
  <c r="MW207" i="3" s="1"/>
  <c r="MW209" i="3" s="1"/>
  <c r="MW211" i="3" s="1"/>
  <c r="MW213" i="3" s="1"/>
  <c r="MW215" i="3" s="1"/>
  <c r="MW217" i="3" s="1"/>
  <c r="MW219" i="3" s="1"/>
  <c r="MW221" i="3" s="1"/>
  <c r="MW223" i="3" s="1"/>
  <c r="MW225" i="3" s="1"/>
  <c r="MW227" i="3" s="1"/>
  <c r="MW229" i="3" s="1"/>
  <c r="MW231" i="3" s="1"/>
  <c r="MW233" i="3" s="1"/>
  <c r="MW235" i="3" s="1"/>
  <c r="MW237" i="3" s="1"/>
  <c r="MW239" i="3" s="1"/>
  <c r="MW241" i="3" s="1"/>
  <c r="MW243" i="3" s="1"/>
  <c r="MW245" i="3" s="1"/>
  <c r="MW247" i="3" s="1"/>
  <c r="MW249" i="3" s="1"/>
  <c r="MW4" i="3"/>
  <c r="MW6" i="3" s="1"/>
  <c r="MW8" i="3" s="1"/>
  <c r="MW10" i="3" s="1"/>
  <c r="MW12" i="3" s="1"/>
  <c r="MW14" i="3" s="1"/>
  <c r="MW16" i="3" s="1"/>
  <c r="MW18" i="3" s="1"/>
  <c r="MW20" i="3" s="1"/>
  <c r="MW22" i="3" s="1"/>
  <c r="MW24" i="3" s="1"/>
  <c r="MW26" i="3" s="1"/>
  <c r="MW28" i="3" s="1"/>
  <c r="MW30" i="3" s="1"/>
  <c r="MW32" i="3" s="1"/>
  <c r="MW34" i="3" s="1"/>
  <c r="MW36" i="3" s="1"/>
  <c r="MW38" i="3" s="1"/>
  <c r="MW40" i="3" s="1"/>
  <c r="MW42" i="3" s="1"/>
  <c r="MW44" i="3" s="1"/>
  <c r="MW46" i="3" s="1"/>
  <c r="MW48" i="3" s="1"/>
  <c r="MW50" i="3" s="1"/>
  <c r="MW52" i="3" s="1"/>
  <c r="MW54" i="3" s="1"/>
  <c r="MW56" i="3" s="1"/>
  <c r="MW58" i="3" s="1"/>
  <c r="MW60" i="3" s="1"/>
  <c r="MW62" i="3" s="1"/>
  <c r="MW64" i="3" s="1"/>
  <c r="MW66" i="3" s="1"/>
  <c r="MW68" i="3" s="1"/>
  <c r="MW70" i="3" s="1"/>
  <c r="MW72" i="3" s="1"/>
  <c r="MW74" i="3" s="1"/>
  <c r="MW76" i="3" s="1"/>
  <c r="MW78" i="3" s="1"/>
  <c r="MW80" i="3" s="1"/>
  <c r="MW82" i="3" s="1"/>
  <c r="MW84" i="3" s="1"/>
  <c r="MW86" i="3" s="1"/>
  <c r="MW88" i="3" s="1"/>
  <c r="MW90" i="3" s="1"/>
  <c r="MW92" i="3" s="1"/>
  <c r="MW94" i="3" s="1"/>
  <c r="MW96" i="3" s="1"/>
  <c r="MW98" i="3" s="1"/>
  <c r="MW100" i="3" s="1"/>
  <c r="MW102" i="3" s="1"/>
  <c r="MW104" i="3" s="1"/>
  <c r="MW106" i="3" s="1"/>
  <c r="MW108" i="3" s="1"/>
  <c r="MW110" i="3" s="1"/>
  <c r="MW112" i="3" s="1"/>
  <c r="MW114" i="3" s="1"/>
  <c r="MW116" i="3" s="1"/>
  <c r="MW118" i="3" s="1"/>
  <c r="MW120" i="3" s="1"/>
  <c r="MW122" i="3" s="1"/>
  <c r="MW124" i="3" s="1"/>
  <c r="MW126" i="3" s="1"/>
  <c r="MW128" i="3" s="1"/>
  <c r="MW130" i="3" s="1"/>
  <c r="MW132" i="3" s="1"/>
  <c r="MW134" i="3" s="1"/>
  <c r="MW136" i="3" s="1"/>
  <c r="MW138" i="3" s="1"/>
  <c r="MW140" i="3" s="1"/>
  <c r="MW142" i="3" s="1"/>
  <c r="MW144" i="3" s="1"/>
  <c r="MW146" i="3" s="1"/>
  <c r="MW148" i="3" s="1"/>
  <c r="MW150" i="3" s="1"/>
  <c r="MW152" i="3" s="1"/>
  <c r="MW154" i="3" s="1"/>
  <c r="MW156" i="3" s="1"/>
  <c r="MW158" i="3" s="1"/>
  <c r="MW160" i="3" s="1"/>
  <c r="MW162" i="3" s="1"/>
  <c r="MW164" i="3" s="1"/>
  <c r="MW166" i="3" s="1"/>
  <c r="MW168" i="3" s="1"/>
  <c r="MW170" i="3" s="1"/>
  <c r="MW172" i="3" s="1"/>
  <c r="MW174" i="3" s="1"/>
  <c r="MW176" i="3" s="1"/>
  <c r="MW178" i="3" s="1"/>
  <c r="MW180" i="3" s="1"/>
  <c r="MW182" i="3" s="1"/>
  <c r="MW184" i="3" s="1"/>
  <c r="MW186" i="3" s="1"/>
  <c r="MW188" i="3" s="1"/>
  <c r="MW190" i="3" s="1"/>
  <c r="MW192" i="3" s="1"/>
  <c r="MW194" i="3" s="1"/>
  <c r="MW196" i="3" s="1"/>
  <c r="MW198" i="3" s="1"/>
  <c r="MW200" i="3" s="1"/>
  <c r="MW202" i="3" s="1"/>
  <c r="MW204" i="3" s="1"/>
  <c r="MW206" i="3" s="1"/>
  <c r="MW208" i="3" s="1"/>
  <c r="MW210" i="3" s="1"/>
  <c r="MW212" i="3" s="1"/>
  <c r="MW214" i="3" s="1"/>
  <c r="MW216" i="3" s="1"/>
  <c r="MW218" i="3" s="1"/>
  <c r="MW220" i="3" s="1"/>
  <c r="MW222" i="3" s="1"/>
  <c r="MW224" i="3" s="1"/>
  <c r="MW226" i="3" s="1"/>
  <c r="MW228" i="3" s="1"/>
  <c r="MW230" i="3" s="1"/>
  <c r="MW232" i="3" s="1"/>
  <c r="MW234" i="3" s="1"/>
  <c r="MW236" i="3" s="1"/>
  <c r="MW238" i="3" s="1"/>
  <c r="MW240" i="3" s="1"/>
  <c r="MW242" i="3" s="1"/>
  <c r="MW244" i="3" s="1"/>
  <c r="MW246" i="3" s="1"/>
  <c r="MW248" i="3" s="1"/>
  <c r="MW250" i="3" s="1"/>
  <c r="MX4" i="3" l="1"/>
  <c r="MX6" i="3" s="1"/>
  <c r="MX8" i="3" s="1"/>
  <c r="MX10" i="3" s="1"/>
  <c r="MX12" i="3" s="1"/>
  <c r="MX14" i="3" s="1"/>
  <c r="MX16" i="3" s="1"/>
  <c r="MX18" i="3" s="1"/>
  <c r="MX20" i="3" s="1"/>
  <c r="MX22" i="3" s="1"/>
  <c r="MX24" i="3" s="1"/>
  <c r="MX26" i="3" s="1"/>
  <c r="MX28" i="3" s="1"/>
  <c r="MX30" i="3" s="1"/>
  <c r="MX32" i="3" s="1"/>
  <c r="MX34" i="3" s="1"/>
  <c r="MX36" i="3" s="1"/>
  <c r="MX38" i="3" s="1"/>
  <c r="MX40" i="3" s="1"/>
  <c r="MX42" i="3" s="1"/>
  <c r="MX44" i="3" s="1"/>
  <c r="MX46" i="3" s="1"/>
  <c r="MX48" i="3" s="1"/>
  <c r="MX50" i="3" s="1"/>
  <c r="MX52" i="3" s="1"/>
  <c r="MX54" i="3" s="1"/>
  <c r="MX56" i="3" s="1"/>
  <c r="MX58" i="3" s="1"/>
  <c r="MX60" i="3" s="1"/>
  <c r="MX62" i="3" s="1"/>
  <c r="MX64" i="3" s="1"/>
  <c r="MX66" i="3" s="1"/>
  <c r="MX68" i="3" s="1"/>
  <c r="MX70" i="3" s="1"/>
  <c r="MX72" i="3" s="1"/>
  <c r="MX74" i="3" s="1"/>
  <c r="MX76" i="3" s="1"/>
  <c r="MX78" i="3" s="1"/>
  <c r="MX80" i="3" s="1"/>
  <c r="MX82" i="3" s="1"/>
  <c r="MX84" i="3" s="1"/>
  <c r="MX86" i="3" s="1"/>
  <c r="MX88" i="3" s="1"/>
  <c r="MX90" i="3" s="1"/>
  <c r="MX92" i="3" s="1"/>
  <c r="MX94" i="3" s="1"/>
  <c r="MX96" i="3" s="1"/>
  <c r="MX98" i="3" s="1"/>
  <c r="MX100" i="3" s="1"/>
  <c r="MX102" i="3" s="1"/>
  <c r="MX104" i="3" s="1"/>
  <c r="MX106" i="3" s="1"/>
  <c r="MX108" i="3" s="1"/>
  <c r="MX110" i="3" s="1"/>
  <c r="MX112" i="3" s="1"/>
  <c r="MX114" i="3" s="1"/>
  <c r="MX116" i="3" s="1"/>
  <c r="MX118" i="3" s="1"/>
  <c r="MX120" i="3" s="1"/>
  <c r="MX122" i="3" s="1"/>
  <c r="MX124" i="3" s="1"/>
  <c r="MX126" i="3" s="1"/>
  <c r="MX128" i="3" s="1"/>
  <c r="MX130" i="3" s="1"/>
  <c r="MX132" i="3" s="1"/>
  <c r="MX134" i="3" s="1"/>
  <c r="MX136" i="3" s="1"/>
  <c r="MX138" i="3" s="1"/>
  <c r="MX140" i="3" s="1"/>
  <c r="MX142" i="3" s="1"/>
  <c r="MX144" i="3" s="1"/>
  <c r="MX146" i="3" s="1"/>
  <c r="MX148" i="3" s="1"/>
  <c r="MX150" i="3" s="1"/>
  <c r="MX152" i="3" s="1"/>
  <c r="MX154" i="3" s="1"/>
  <c r="MX156" i="3" s="1"/>
  <c r="MX158" i="3" s="1"/>
  <c r="MX160" i="3" s="1"/>
  <c r="MX162" i="3" s="1"/>
  <c r="MX164" i="3" s="1"/>
  <c r="MX166" i="3" s="1"/>
  <c r="MX168" i="3" s="1"/>
  <c r="MX170" i="3" s="1"/>
  <c r="MX172" i="3" s="1"/>
  <c r="MX174" i="3" s="1"/>
  <c r="MX176" i="3" s="1"/>
  <c r="MX178" i="3" s="1"/>
  <c r="MX180" i="3" s="1"/>
  <c r="MX182" i="3" s="1"/>
  <c r="MX184" i="3" s="1"/>
  <c r="MX186" i="3" s="1"/>
  <c r="MX188" i="3" s="1"/>
  <c r="MX190" i="3" s="1"/>
  <c r="MX192" i="3" s="1"/>
  <c r="MX194" i="3" s="1"/>
  <c r="MX196" i="3" s="1"/>
  <c r="MX198" i="3" s="1"/>
  <c r="MX200" i="3" s="1"/>
  <c r="MX202" i="3" s="1"/>
  <c r="MX204" i="3" s="1"/>
  <c r="MX206" i="3" s="1"/>
  <c r="MX208" i="3" s="1"/>
  <c r="MX210" i="3" s="1"/>
  <c r="MX212" i="3" s="1"/>
  <c r="MX214" i="3" s="1"/>
  <c r="MX216" i="3" s="1"/>
  <c r="MX218" i="3" s="1"/>
  <c r="MX220" i="3" s="1"/>
  <c r="MX222" i="3" s="1"/>
  <c r="MX224" i="3" s="1"/>
  <c r="MX226" i="3" s="1"/>
  <c r="MX228" i="3" s="1"/>
  <c r="MX230" i="3" s="1"/>
  <c r="MX232" i="3" s="1"/>
  <c r="MX234" i="3" s="1"/>
  <c r="MX236" i="3" s="1"/>
  <c r="MX238" i="3" s="1"/>
  <c r="MX240" i="3" s="1"/>
  <c r="MX242" i="3" s="1"/>
  <c r="MX244" i="3" s="1"/>
  <c r="MX246" i="3" s="1"/>
  <c r="MX248" i="3" s="1"/>
  <c r="MX250" i="3" s="1"/>
  <c r="MX3" i="3"/>
  <c r="MX5" i="3" s="1"/>
  <c r="MX7" i="3" s="1"/>
  <c r="MX9" i="3" s="1"/>
  <c r="MX11" i="3" s="1"/>
  <c r="MX13" i="3" s="1"/>
  <c r="MX15" i="3" s="1"/>
  <c r="MX17" i="3" s="1"/>
  <c r="MX19" i="3" s="1"/>
  <c r="MX21" i="3" s="1"/>
  <c r="MX23" i="3" s="1"/>
  <c r="MX25" i="3" s="1"/>
  <c r="MX27" i="3" s="1"/>
  <c r="MX29" i="3" s="1"/>
  <c r="MX31" i="3" s="1"/>
  <c r="MX33" i="3" s="1"/>
  <c r="MX35" i="3" s="1"/>
  <c r="MX37" i="3" s="1"/>
  <c r="MX39" i="3" s="1"/>
  <c r="MX41" i="3" s="1"/>
  <c r="MX43" i="3" s="1"/>
  <c r="MX45" i="3" s="1"/>
  <c r="MX47" i="3" s="1"/>
  <c r="MX49" i="3" s="1"/>
  <c r="MX51" i="3" s="1"/>
  <c r="MX53" i="3" s="1"/>
  <c r="MX55" i="3" s="1"/>
  <c r="MX57" i="3" s="1"/>
  <c r="MX59" i="3" s="1"/>
  <c r="MX61" i="3" s="1"/>
  <c r="MX63" i="3" s="1"/>
  <c r="MX65" i="3" s="1"/>
  <c r="MX67" i="3" s="1"/>
  <c r="MX69" i="3" s="1"/>
  <c r="MX71" i="3" s="1"/>
  <c r="MX73" i="3" s="1"/>
  <c r="MX75" i="3" s="1"/>
  <c r="MX77" i="3" s="1"/>
  <c r="MX79" i="3" s="1"/>
  <c r="MX81" i="3" s="1"/>
  <c r="MX83" i="3" s="1"/>
  <c r="MX85" i="3" s="1"/>
  <c r="MX87" i="3" s="1"/>
  <c r="MX89" i="3" s="1"/>
  <c r="MX91" i="3" s="1"/>
  <c r="MX93" i="3" s="1"/>
  <c r="MX95" i="3" s="1"/>
  <c r="MX97" i="3" s="1"/>
  <c r="MX99" i="3" s="1"/>
  <c r="MX101" i="3" s="1"/>
  <c r="MX103" i="3" s="1"/>
  <c r="MX105" i="3" s="1"/>
  <c r="MX107" i="3" s="1"/>
  <c r="MX109" i="3" s="1"/>
  <c r="MX111" i="3" s="1"/>
  <c r="MX113" i="3" s="1"/>
  <c r="MX115" i="3" s="1"/>
  <c r="MX117" i="3" s="1"/>
  <c r="MX119" i="3" s="1"/>
  <c r="MX121" i="3" s="1"/>
  <c r="MX123" i="3" s="1"/>
  <c r="MX125" i="3" s="1"/>
  <c r="MX127" i="3" s="1"/>
  <c r="MX129" i="3" s="1"/>
  <c r="MX131" i="3" s="1"/>
  <c r="MX133" i="3" s="1"/>
  <c r="MX135" i="3" s="1"/>
  <c r="MX137" i="3" s="1"/>
  <c r="MX139" i="3" s="1"/>
  <c r="MX141" i="3" s="1"/>
  <c r="MX143" i="3" s="1"/>
  <c r="MX145" i="3" s="1"/>
  <c r="MX147" i="3" s="1"/>
  <c r="MX149" i="3" s="1"/>
  <c r="MX151" i="3" s="1"/>
  <c r="MX153" i="3" s="1"/>
  <c r="MX155" i="3" s="1"/>
  <c r="MX157" i="3" s="1"/>
  <c r="MX159" i="3" s="1"/>
  <c r="MX161" i="3" s="1"/>
  <c r="MX163" i="3" s="1"/>
  <c r="MX165" i="3" s="1"/>
  <c r="MX167" i="3" s="1"/>
  <c r="MX169" i="3" s="1"/>
  <c r="MX171" i="3" s="1"/>
  <c r="MX173" i="3" s="1"/>
  <c r="MX175" i="3" s="1"/>
  <c r="MX177" i="3" s="1"/>
  <c r="MX179" i="3" s="1"/>
  <c r="MX181" i="3" s="1"/>
  <c r="MX183" i="3" s="1"/>
  <c r="MX185" i="3" s="1"/>
  <c r="MX187" i="3" s="1"/>
  <c r="MX189" i="3" s="1"/>
  <c r="MX191" i="3" s="1"/>
  <c r="MX193" i="3" s="1"/>
  <c r="MX195" i="3" s="1"/>
  <c r="MX197" i="3" s="1"/>
  <c r="MX199" i="3" s="1"/>
  <c r="MX201" i="3" s="1"/>
  <c r="MX203" i="3" s="1"/>
  <c r="MX205" i="3" s="1"/>
  <c r="MX207" i="3" s="1"/>
  <c r="MX209" i="3" s="1"/>
  <c r="MX211" i="3" s="1"/>
  <c r="MX213" i="3" s="1"/>
  <c r="MX215" i="3" s="1"/>
  <c r="MX217" i="3" s="1"/>
  <c r="MX219" i="3" s="1"/>
  <c r="MX221" i="3" s="1"/>
  <c r="MX223" i="3" s="1"/>
  <c r="MX225" i="3" s="1"/>
  <c r="MX227" i="3" s="1"/>
  <c r="MX229" i="3" s="1"/>
  <c r="MX231" i="3" s="1"/>
  <c r="MX233" i="3" s="1"/>
  <c r="MX235" i="3" s="1"/>
  <c r="MX237" i="3" s="1"/>
  <c r="MX239" i="3" s="1"/>
  <c r="MX241" i="3" s="1"/>
  <c r="MX243" i="3" s="1"/>
  <c r="MX245" i="3" s="1"/>
  <c r="MX247" i="3" s="1"/>
  <c r="MX249" i="3" s="1"/>
  <c r="MY2" i="3"/>
  <c r="MY4" i="3" l="1"/>
  <c r="MY6" i="3" s="1"/>
  <c r="MY8" i="3" s="1"/>
  <c r="MY10" i="3" s="1"/>
  <c r="MY12" i="3" s="1"/>
  <c r="MY14" i="3" s="1"/>
  <c r="MY16" i="3" s="1"/>
  <c r="MY18" i="3" s="1"/>
  <c r="MY20" i="3" s="1"/>
  <c r="MY22" i="3" s="1"/>
  <c r="MY24" i="3" s="1"/>
  <c r="MY26" i="3" s="1"/>
  <c r="MY28" i="3" s="1"/>
  <c r="MY30" i="3" s="1"/>
  <c r="MY32" i="3" s="1"/>
  <c r="MY34" i="3" s="1"/>
  <c r="MY36" i="3" s="1"/>
  <c r="MY38" i="3" s="1"/>
  <c r="MY40" i="3" s="1"/>
  <c r="MY42" i="3" s="1"/>
  <c r="MY44" i="3" s="1"/>
  <c r="MY46" i="3" s="1"/>
  <c r="MY48" i="3" s="1"/>
  <c r="MY50" i="3" s="1"/>
  <c r="MY52" i="3" s="1"/>
  <c r="MY54" i="3" s="1"/>
  <c r="MY56" i="3" s="1"/>
  <c r="MY58" i="3" s="1"/>
  <c r="MY60" i="3" s="1"/>
  <c r="MY62" i="3" s="1"/>
  <c r="MY64" i="3" s="1"/>
  <c r="MY66" i="3" s="1"/>
  <c r="MY68" i="3" s="1"/>
  <c r="MY70" i="3" s="1"/>
  <c r="MY72" i="3" s="1"/>
  <c r="MY74" i="3" s="1"/>
  <c r="MY76" i="3" s="1"/>
  <c r="MY78" i="3" s="1"/>
  <c r="MY80" i="3" s="1"/>
  <c r="MY82" i="3" s="1"/>
  <c r="MY84" i="3" s="1"/>
  <c r="MY86" i="3" s="1"/>
  <c r="MY88" i="3" s="1"/>
  <c r="MY90" i="3" s="1"/>
  <c r="MY92" i="3" s="1"/>
  <c r="MY94" i="3" s="1"/>
  <c r="MY96" i="3" s="1"/>
  <c r="MY98" i="3" s="1"/>
  <c r="MY100" i="3" s="1"/>
  <c r="MY102" i="3" s="1"/>
  <c r="MY104" i="3" s="1"/>
  <c r="MY106" i="3" s="1"/>
  <c r="MY108" i="3" s="1"/>
  <c r="MY110" i="3" s="1"/>
  <c r="MY112" i="3" s="1"/>
  <c r="MY114" i="3" s="1"/>
  <c r="MY116" i="3" s="1"/>
  <c r="MY118" i="3" s="1"/>
  <c r="MY120" i="3" s="1"/>
  <c r="MY122" i="3" s="1"/>
  <c r="MY124" i="3" s="1"/>
  <c r="MY126" i="3" s="1"/>
  <c r="MY128" i="3" s="1"/>
  <c r="MY130" i="3" s="1"/>
  <c r="MY132" i="3" s="1"/>
  <c r="MY134" i="3" s="1"/>
  <c r="MY136" i="3" s="1"/>
  <c r="MY138" i="3" s="1"/>
  <c r="MY140" i="3" s="1"/>
  <c r="MY142" i="3" s="1"/>
  <c r="MY144" i="3" s="1"/>
  <c r="MY146" i="3" s="1"/>
  <c r="MY148" i="3" s="1"/>
  <c r="MY150" i="3" s="1"/>
  <c r="MY152" i="3" s="1"/>
  <c r="MY154" i="3" s="1"/>
  <c r="MY156" i="3" s="1"/>
  <c r="MY158" i="3" s="1"/>
  <c r="MY160" i="3" s="1"/>
  <c r="MY162" i="3" s="1"/>
  <c r="MY164" i="3" s="1"/>
  <c r="MY166" i="3" s="1"/>
  <c r="MY168" i="3" s="1"/>
  <c r="MY170" i="3" s="1"/>
  <c r="MY172" i="3" s="1"/>
  <c r="MY174" i="3" s="1"/>
  <c r="MY176" i="3" s="1"/>
  <c r="MY178" i="3" s="1"/>
  <c r="MY180" i="3" s="1"/>
  <c r="MY182" i="3" s="1"/>
  <c r="MY184" i="3" s="1"/>
  <c r="MY186" i="3" s="1"/>
  <c r="MY188" i="3" s="1"/>
  <c r="MY190" i="3" s="1"/>
  <c r="MY192" i="3" s="1"/>
  <c r="MY194" i="3" s="1"/>
  <c r="MY196" i="3" s="1"/>
  <c r="MY198" i="3" s="1"/>
  <c r="MY200" i="3" s="1"/>
  <c r="MY202" i="3" s="1"/>
  <c r="MY204" i="3" s="1"/>
  <c r="MY206" i="3" s="1"/>
  <c r="MY208" i="3" s="1"/>
  <c r="MY210" i="3" s="1"/>
  <c r="MY212" i="3" s="1"/>
  <c r="MY214" i="3" s="1"/>
  <c r="MY216" i="3" s="1"/>
  <c r="MY218" i="3" s="1"/>
  <c r="MY220" i="3" s="1"/>
  <c r="MY222" i="3" s="1"/>
  <c r="MY224" i="3" s="1"/>
  <c r="MY226" i="3" s="1"/>
  <c r="MY228" i="3" s="1"/>
  <c r="MY230" i="3" s="1"/>
  <c r="MY232" i="3" s="1"/>
  <c r="MY234" i="3" s="1"/>
  <c r="MY236" i="3" s="1"/>
  <c r="MY238" i="3" s="1"/>
  <c r="MY240" i="3" s="1"/>
  <c r="MY242" i="3" s="1"/>
  <c r="MY244" i="3" s="1"/>
  <c r="MY246" i="3" s="1"/>
  <c r="MY248" i="3" s="1"/>
  <c r="MY250" i="3" s="1"/>
  <c r="MZ2" i="3"/>
  <c r="MY3" i="3"/>
  <c r="MY5" i="3" s="1"/>
  <c r="MY7" i="3" s="1"/>
  <c r="MY9" i="3" s="1"/>
  <c r="MY11" i="3" s="1"/>
  <c r="MY13" i="3" s="1"/>
  <c r="MY15" i="3" s="1"/>
  <c r="MY17" i="3" s="1"/>
  <c r="MY19" i="3" s="1"/>
  <c r="MY21" i="3" s="1"/>
  <c r="MY23" i="3" s="1"/>
  <c r="MY25" i="3" s="1"/>
  <c r="MY27" i="3" s="1"/>
  <c r="MY29" i="3" s="1"/>
  <c r="MY31" i="3" s="1"/>
  <c r="MY33" i="3" s="1"/>
  <c r="MY35" i="3" s="1"/>
  <c r="MY37" i="3" s="1"/>
  <c r="MY39" i="3" s="1"/>
  <c r="MY41" i="3" s="1"/>
  <c r="MY43" i="3" s="1"/>
  <c r="MY45" i="3" s="1"/>
  <c r="MY47" i="3" s="1"/>
  <c r="MY49" i="3" s="1"/>
  <c r="MY51" i="3" s="1"/>
  <c r="MY53" i="3" s="1"/>
  <c r="MY55" i="3" s="1"/>
  <c r="MY57" i="3" s="1"/>
  <c r="MY59" i="3" s="1"/>
  <c r="MY61" i="3" s="1"/>
  <c r="MY63" i="3" s="1"/>
  <c r="MY65" i="3" s="1"/>
  <c r="MY67" i="3" s="1"/>
  <c r="MY69" i="3" s="1"/>
  <c r="MY71" i="3" s="1"/>
  <c r="MY73" i="3" s="1"/>
  <c r="MY75" i="3" s="1"/>
  <c r="MY77" i="3" s="1"/>
  <c r="MY79" i="3" s="1"/>
  <c r="MY81" i="3" s="1"/>
  <c r="MY83" i="3" s="1"/>
  <c r="MY85" i="3" s="1"/>
  <c r="MY87" i="3" s="1"/>
  <c r="MY89" i="3" s="1"/>
  <c r="MY91" i="3" s="1"/>
  <c r="MY93" i="3" s="1"/>
  <c r="MY95" i="3" s="1"/>
  <c r="MY97" i="3" s="1"/>
  <c r="MY99" i="3" s="1"/>
  <c r="MY101" i="3" s="1"/>
  <c r="MY103" i="3" s="1"/>
  <c r="MY105" i="3" s="1"/>
  <c r="MY107" i="3" s="1"/>
  <c r="MY109" i="3" s="1"/>
  <c r="MY111" i="3" s="1"/>
  <c r="MY113" i="3" s="1"/>
  <c r="MY115" i="3" s="1"/>
  <c r="MY117" i="3" s="1"/>
  <c r="MY119" i="3" s="1"/>
  <c r="MY121" i="3" s="1"/>
  <c r="MY123" i="3" s="1"/>
  <c r="MY125" i="3" s="1"/>
  <c r="MY127" i="3" s="1"/>
  <c r="MY129" i="3" s="1"/>
  <c r="MY131" i="3" s="1"/>
  <c r="MY133" i="3" s="1"/>
  <c r="MY135" i="3" s="1"/>
  <c r="MY137" i="3" s="1"/>
  <c r="MY139" i="3" s="1"/>
  <c r="MY141" i="3" s="1"/>
  <c r="MY143" i="3" s="1"/>
  <c r="MY145" i="3" s="1"/>
  <c r="MY147" i="3" s="1"/>
  <c r="MY149" i="3" s="1"/>
  <c r="MY151" i="3" s="1"/>
  <c r="MY153" i="3" s="1"/>
  <c r="MY155" i="3" s="1"/>
  <c r="MY157" i="3" s="1"/>
  <c r="MY159" i="3" s="1"/>
  <c r="MY161" i="3" s="1"/>
  <c r="MY163" i="3" s="1"/>
  <c r="MY165" i="3" s="1"/>
  <c r="MY167" i="3" s="1"/>
  <c r="MY169" i="3" s="1"/>
  <c r="MY171" i="3" s="1"/>
  <c r="MY173" i="3" s="1"/>
  <c r="MY175" i="3" s="1"/>
  <c r="MY177" i="3" s="1"/>
  <c r="MY179" i="3" s="1"/>
  <c r="MY181" i="3" s="1"/>
  <c r="MY183" i="3" s="1"/>
  <c r="MY185" i="3" s="1"/>
  <c r="MY187" i="3" s="1"/>
  <c r="MY189" i="3" s="1"/>
  <c r="MY191" i="3" s="1"/>
  <c r="MY193" i="3" s="1"/>
  <c r="MY195" i="3" s="1"/>
  <c r="MY197" i="3" s="1"/>
  <c r="MY199" i="3" s="1"/>
  <c r="MY201" i="3" s="1"/>
  <c r="MY203" i="3" s="1"/>
  <c r="MY205" i="3" s="1"/>
  <c r="MY207" i="3" s="1"/>
  <c r="MY209" i="3" s="1"/>
  <c r="MY211" i="3" s="1"/>
  <c r="MY213" i="3" s="1"/>
  <c r="MY215" i="3" s="1"/>
  <c r="MY217" i="3" s="1"/>
  <c r="MY219" i="3" s="1"/>
  <c r="MY221" i="3" s="1"/>
  <c r="MY223" i="3" s="1"/>
  <c r="MY225" i="3" s="1"/>
  <c r="MY227" i="3" s="1"/>
  <c r="MY229" i="3" s="1"/>
  <c r="MY231" i="3" s="1"/>
  <c r="MY233" i="3" s="1"/>
  <c r="MY235" i="3" s="1"/>
  <c r="MY237" i="3" s="1"/>
  <c r="MY239" i="3" s="1"/>
  <c r="MY241" i="3" s="1"/>
  <c r="MY243" i="3" s="1"/>
  <c r="MY245" i="3" s="1"/>
  <c r="MY247" i="3" s="1"/>
  <c r="MY249" i="3" s="1"/>
  <c r="NA2" i="3" l="1"/>
  <c r="MZ3" i="3"/>
  <c r="MZ5" i="3" s="1"/>
  <c r="MZ7" i="3" s="1"/>
  <c r="MZ9" i="3" s="1"/>
  <c r="MZ11" i="3" s="1"/>
  <c r="MZ13" i="3" s="1"/>
  <c r="MZ15" i="3" s="1"/>
  <c r="MZ17" i="3" s="1"/>
  <c r="MZ19" i="3" s="1"/>
  <c r="MZ21" i="3" s="1"/>
  <c r="MZ23" i="3" s="1"/>
  <c r="MZ25" i="3" s="1"/>
  <c r="MZ27" i="3" s="1"/>
  <c r="MZ29" i="3" s="1"/>
  <c r="MZ31" i="3" s="1"/>
  <c r="MZ33" i="3" s="1"/>
  <c r="MZ35" i="3" s="1"/>
  <c r="MZ37" i="3" s="1"/>
  <c r="MZ39" i="3" s="1"/>
  <c r="MZ41" i="3" s="1"/>
  <c r="MZ43" i="3" s="1"/>
  <c r="MZ45" i="3" s="1"/>
  <c r="MZ47" i="3" s="1"/>
  <c r="MZ49" i="3" s="1"/>
  <c r="MZ51" i="3" s="1"/>
  <c r="MZ53" i="3" s="1"/>
  <c r="MZ55" i="3" s="1"/>
  <c r="MZ57" i="3" s="1"/>
  <c r="MZ59" i="3" s="1"/>
  <c r="MZ61" i="3" s="1"/>
  <c r="MZ63" i="3" s="1"/>
  <c r="MZ65" i="3" s="1"/>
  <c r="MZ67" i="3" s="1"/>
  <c r="MZ69" i="3" s="1"/>
  <c r="MZ71" i="3" s="1"/>
  <c r="MZ73" i="3" s="1"/>
  <c r="MZ75" i="3" s="1"/>
  <c r="MZ77" i="3" s="1"/>
  <c r="MZ79" i="3" s="1"/>
  <c r="MZ81" i="3" s="1"/>
  <c r="MZ83" i="3" s="1"/>
  <c r="MZ85" i="3" s="1"/>
  <c r="MZ87" i="3" s="1"/>
  <c r="MZ89" i="3" s="1"/>
  <c r="MZ91" i="3" s="1"/>
  <c r="MZ93" i="3" s="1"/>
  <c r="MZ95" i="3" s="1"/>
  <c r="MZ97" i="3" s="1"/>
  <c r="MZ99" i="3" s="1"/>
  <c r="MZ101" i="3" s="1"/>
  <c r="MZ103" i="3" s="1"/>
  <c r="MZ105" i="3" s="1"/>
  <c r="MZ107" i="3" s="1"/>
  <c r="MZ109" i="3" s="1"/>
  <c r="MZ111" i="3" s="1"/>
  <c r="MZ113" i="3" s="1"/>
  <c r="MZ115" i="3" s="1"/>
  <c r="MZ117" i="3" s="1"/>
  <c r="MZ119" i="3" s="1"/>
  <c r="MZ121" i="3" s="1"/>
  <c r="MZ123" i="3" s="1"/>
  <c r="MZ125" i="3" s="1"/>
  <c r="MZ127" i="3" s="1"/>
  <c r="MZ129" i="3" s="1"/>
  <c r="MZ131" i="3" s="1"/>
  <c r="MZ133" i="3" s="1"/>
  <c r="MZ135" i="3" s="1"/>
  <c r="MZ137" i="3" s="1"/>
  <c r="MZ139" i="3" s="1"/>
  <c r="MZ141" i="3" s="1"/>
  <c r="MZ143" i="3" s="1"/>
  <c r="MZ145" i="3" s="1"/>
  <c r="MZ147" i="3" s="1"/>
  <c r="MZ149" i="3" s="1"/>
  <c r="MZ151" i="3" s="1"/>
  <c r="MZ153" i="3" s="1"/>
  <c r="MZ155" i="3" s="1"/>
  <c r="MZ157" i="3" s="1"/>
  <c r="MZ159" i="3" s="1"/>
  <c r="MZ161" i="3" s="1"/>
  <c r="MZ163" i="3" s="1"/>
  <c r="MZ165" i="3" s="1"/>
  <c r="MZ167" i="3" s="1"/>
  <c r="MZ169" i="3" s="1"/>
  <c r="MZ171" i="3" s="1"/>
  <c r="MZ173" i="3" s="1"/>
  <c r="MZ175" i="3" s="1"/>
  <c r="MZ177" i="3" s="1"/>
  <c r="MZ179" i="3" s="1"/>
  <c r="MZ181" i="3" s="1"/>
  <c r="MZ183" i="3" s="1"/>
  <c r="MZ185" i="3" s="1"/>
  <c r="MZ187" i="3" s="1"/>
  <c r="MZ189" i="3" s="1"/>
  <c r="MZ191" i="3" s="1"/>
  <c r="MZ193" i="3" s="1"/>
  <c r="MZ195" i="3" s="1"/>
  <c r="MZ197" i="3" s="1"/>
  <c r="MZ199" i="3" s="1"/>
  <c r="MZ201" i="3" s="1"/>
  <c r="MZ203" i="3" s="1"/>
  <c r="MZ205" i="3" s="1"/>
  <c r="MZ207" i="3" s="1"/>
  <c r="MZ209" i="3" s="1"/>
  <c r="MZ211" i="3" s="1"/>
  <c r="MZ213" i="3" s="1"/>
  <c r="MZ215" i="3" s="1"/>
  <c r="MZ217" i="3" s="1"/>
  <c r="MZ219" i="3" s="1"/>
  <c r="MZ221" i="3" s="1"/>
  <c r="MZ223" i="3" s="1"/>
  <c r="MZ225" i="3" s="1"/>
  <c r="MZ227" i="3" s="1"/>
  <c r="MZ229" i="3" s="1"/>
  <c r="MZ231" i="3" s="1"/>
  <c r="MZ233" i="3" s="1"/>
  <c r="MZ235" i="3" s="1"/>
  <c r="MZ237" i="3" s="1"/>
  <c r="MZ239" i="3" s="1"/>
  <c r="MZ241" i="3" s="1"/>
  <c r="MZ243" i="3" s="1"/>
  <c r="MZ245" i="3" s="1"/>
  <c r="MZ247" i="3" s="1"/>
  <c r="MZ249" i="3" s="1"/>
  <c r="MZ4" i="3"/>
  <c r="MZ6" i="3" s="1"/>
  <c r="MZ8" i="3" s="1"/>
  <c r="MZ10" i="3" s="1"/>
  <c r="MZ12" i="3" s="1"/>
  <c r="MZ14" i="3" s="1"/>
  <c r="MZ16" i="3" s="1"/>
  <c r="MZ18" i="3" s="1"/>
  <c r="MZ20" i="3" s="1"/>
  <c r="MZ22" i="3" s="1"/>
  <c r="MZ24" i="3" s="1"/>
  <c r="MZ26" i="3" s="1"/>
  <c r="MZ28" i="3" s="1"/>
  <c r="MZ30" i="3" s="1"/>
  <c r="MZ32" i="3" s="1"/>
  <c r="MZ34" i="3" s="1"/>
  <c r="MZ36" i="3" s="1"/>
  <c r="MZ38" i="3" s="1"/>
  <c r="MZ40" i="3" s="1"/>
  <c r="MZ42" i="3" s="1"/>
  <c r="MZ44" i="3" s="1"/>
  <c r="MZ46" i="3" s="1"/>
  <c r="MZ48" i="3" s="1"/>
  <c r="MZ50" i="3" s="1"/>
  <c r="MZ52" i="3" s="1"/>
  <c r="MZ54" i="3" s="1"/>
  <c r="MZ56" i="3" s="1"/>
  <c r="MZ58" i="3" s="1"/>
  <c r="MZ60" i="3" s="1"/>
  <c r="MZ62" i="3" s="1"/>
  <c r="MZ64" i="3" s="1"/>
  <c r="MZ66" i="3" s="1"/>
  <c r="MZ68" i="3" s="1"/>
  <c r="MZ70" i="3" s="1"/>
  <c r="MZ72" i="3" s="1"/>
  <c r="MZ74" i="3" s="1"/>
  <c r="MZ76" i="3" s="1"/>
  <c r="MZ78" i="3" s="1"/>
  <c r="MZ80" i="3" s="1"/>
  <c r="MZ82" i="3" s="1"/>
  <c r="MZ84" i="3" s="1"/>
  <c r="MZ86" i="3" s="1"/>
  <c r="MZ88" i="3" s="1"/>
  <c r="MZ90" i="3" s="1"/>
  <c r="MZ92" i="3" s="1"/>
  <c r="MZ94" i="3" s="1"/>
  <c r="MZ96" i="3" s="1"/>
  <c r="MZ98" i="3" s="1"/>
  <c r="MZ100" i="3" s="1"/>
  <c r="MZ102" i="3" s="1"/>
  <c r="MZ104" i="3" s="1"/>
  <c r="MZ106" i="3" s="1"/>
  <c r="MZ108" i="3" s="1"/>
  <c r="MZ110" i="3" s="1"/>
  <c r="MZ112" i="3" s="1"/>
  <c r="MZ114" i="3" s="1"/>
  <c r="MZ116" i="3" s="1"/>
  <c r="MZ118" i="3" s="1"/>
  <c r="MZ120" i="3" s="1"/>
  <c r="MZ122" i="3" s="1"/>
  <c r="MZ124" i="3" s="1"/>
  <c r="MZ126" i="3" s="1"/>
  <c r="MZ128" i="3" s="1"/>
  <c r="MZ130" i="3" s="1"/>
  <c r="MZ132" i="3" s="1"/>
  <c r="MZ134" i="3" s="1"/>
  <c r="MZ136" i="3" s="1"/>
  <c r="MZ138" i="3" s="1"/>
  <c r="MZ140" i="3" s="1"/>
  <c r="MZ142" i="3" s="1"/>
  <c r="MZ144" i="3" s="1"/>
  <c r="MZ146" i="3" s="1"/>
  <c r="MZ148" i="3" s="1"/>
  <c r="MZ150" i="3" s="1"/>
  <c r="MZ152" i="3" s="1"/>
  <c r="MZ154" i="3" s="1"/>
  <c r="MZ156" i="3" s="1"/>
  <c r="MZ158" i="3" s="1"/>
  <c r="MZ160" i="3" s="1"/>
  <c r="MZ162" i="3" s="1"/>
  <c r="MZ164" i="3" s="1"/>
  <c r="MZ166" i="3" s="1"/>
  <c r="MZ168" i="3" s="1"/>
  <c r="MZ170" i="3" s="1"/>
  <c r="MZ172" i="3" s="1"/>
  <c r="MZ174" i="3" s="1"/>
  <c r="MZ176" i="3" s="1"/>
  <c r="MZ178" i="3" s="1"/>
  <c r="MZ180" i="3" s="1"/>
  <c r="MZ182" i="3" s="1"/>
  <c r="MZ184" i="3" s="1"/>
  <c r="MZ186" i="3" s="1"/>
  <c r="MZ188" i="3" s="1"/>
  <c r="MZ190" i="3" s="1"/>
  <c r="MZ192" i="3" s="1"/>
  <c r="MZ194" i="3" s="1"/>
  <c r="MZ196" i="3" s="1"/>
  <c r="MZ198" i="3" s="1"/>
  <c r="MZ200" i="3" s="1"/>
  <c r="MZ202" i="3" s="1"/>
  <c r="MZ204" i="3" s="1"/>
  <c r="MZ206" i="3" s="1"/>
  <c r="MZ208" i="3" s="1"/>
  <c r="MZ210" i="3" s="1"/>
  <c r="MZ212" i="3" s="1"/>
  <c r="MZ214" i="3" s="1"/>
  <c r="MZ216" i="3" s="1"/>
  <c r="MZ218" i="3" s="1"/>
  <c r="MZ220" i="3" s="1"/>
  <c r="MZ222" i="3" s="1"/>
  <c r="MZ224" i="3" s="1"/>
  <c r="MZ226" i="3" s="1"/>
  <c r="MZ228" i="3" s="1"/>
  <c r="MZ230" i="3" s="1"/>
  <c r="MZ232" i="3" s="1"/>
  <c r="MZ234" i="3" s="1"/>
  <c r="MZ236" i="3" s="1"/>
  <c r="MZ238" i="3" s="1"/>
  <c r="MZ240" i="3" s="1"/>
  <c r="MZ242" i="3" s="1"/>
  <c r="MZ244" i="3" s="1"/>
  <c r="MZ246" i="3" s="1"/>
  <c r="MZ248" i="3" s="1"/>
  <c r="MZ250" i="3" s="1"/>
  <c r="NB2" i="3" l="1"/>
  <c r="NA4" i="3"/>
  <c r="NA6" i="3" s="1"/>
  <c r="NA8" i="3" s="1"/>
  <c r="NA10" i="3" s="1"/>
  <c r="NA12" i="3" s="1"/>
  <c r="NA14" i="3" s="1"/>
  <c r="NA16" i="3" s="1"/>
  <c r="NA18" i="3" s="1"/>
  <c r="NA20" i="3" s="1"/>
  <c r="NA22" i="3" s="1"/>
  <c r="NA24" i="3" s="1"/>
  <c r="NA26" i="3" s="1"/>
  <c r="NA28" i="3" s="1"/>
  <c r="NA30" i="3" s="1"/>
  <c r="NA32" i="3" s="1"/>
  <c r="NA34" i="3" s="1"/>
  <c r="NA36" i="3" s="1"/>
  <c r="NA38" i="3" s="1"/>
  <c r="NA40" i="3" s="1"/>
  <c r="NA42" i="3" s="1"/>
  <c r="NA44" i="3" s="1"/>
  <c r="NA46" i="3" s="1"/>
  <c r="NA48" i="3" s="1"/>
  <c r="NA50" i="3" s="1"/>
  <c r="NA52" i="3" s="1"/>
  <c r="NA54" i="3" s="1"/>
  <c r="NA56" i="3" s="1"/>
  <c r="NA58" i="3" s="1"/>
  <c r="NA60" i="3" s="1"/>
  <c r="NA62" i="3" s="1"/>
  <c r="NA64" i="3" s="1"/>
  <c r="NA66" i="3" s="1"/>
  <c r="NA68" i="3" s="1"/>
  <c r="NA70" i="3" s="1"/>
  <c r="NA72" i="3" s="1"/>
  <c r="NA74" i="3" s="1"/>
  <c r="NA76" i="3" s="1"/>
  <c r="NA78" i="3" s="1"/>
  <c r="NA80" i="3" s="1"/>
  <c r="NA82" i="3" s="1"/>
  <c r="NA84" i="3" s="1"/>
  <c r="NA86" i="3" s="1"/>
  <c r="NA88" i="3" s="1"/>
  <c r="NA90" i="3" s="1"/>
  <c r="NA92" i="3" s="1"/>
  <c r="NA94" i="3" s="1"/>
  <c r="NA96" i="3" s="1"/>
  <c r="NA98" i="3" s="1"/>
  <c r="NA100" i="3" s="1"/>
  <c r="NA102" i="3" s="1"/>
  <c r="NA104" i="3" s="1"/>
  <c r="NA106" i="3" s="1"/>
  <c r="NA108" i="3" s="1"/>
  <c r="NA110" i="3" s="1"/>
  <c r="NA112" i="3" s="1"/>
  <c r="NA114" i="3" s="1"/>
  <c r="NA116" i="3" s="1"/>
  <c r="NA118" i="3" s="1"/>
  <c r="NA120" i="3" s="1"/>
  <c r="NA122" i="3" s="1"/>
  <c r="NA124" i="3" s="1"/>
  <c r="NA126" i="3" s="1"/>
  <c r="NA128" i="3" s="1"/>
  <c r="NA130" i="3" s="1"/>
  <c r="NA132" i="3" s="1"/>
  <c r="NA134" i="3" s="1"/>
  <c r="NA136" i="3" s="1"/>
  <c r="NA138" i="3" s="1"/>
  <c r="NA140" i="3" s="1"/>
  <c r="NA142" i="3" s="1"/>
  <c r="NA144" i="3" s="1"/>
  <c r="NA146" i="3" s="1"/>
  <c r="NA148" i="3" s="1"/>
  <c r="NA150" i="3" s="1"/>
  <c r="NA152" i="3" s="1"/>
  <c r="NA154" i="3" s="1"/>
  <c r="NA156" i="3" s="1"/>
  <c r="NA158" i="3" s="1"/>
  <c r="NA160" i="3" s="1"/>
  <c r="NA162" i="3" s="1"/>
  <c r="NA164" i="3" s="1"/>
  <c r="NA166" i="3" s="1"/>
  <c r="NA168" i="3" s="1"/>
  <c r="NA170" i="3" s="1"/>
  <c r="NA172" i="3" s="1"/>
  <c r="NA174" i="3" s="1"/>
  <c r="NA176" i="3" s="1"/>
  <c r="NA178" i="3" s="1"/>
  <c r="NA180" i="3" s="1"/>
  <c r="NA182" i="3" s="1"/>
  <c r="NA184" i="3" s="1"/>
  <c r="NA186" i="3" s="1"/>
  <c r="NA188" i="3" s="1"/>
  <c r="NA190" i="3" s="1"/>
  <c r="NA192" i="3" s="1"/>
  <c r="NA194" i="3" s="1"/>
  <c r="NA196" i="3" s="1"/>
  <c r="NA198" i="3" s="1"/>
  <c r="NA200" i="3" s="1"/>
  <c r="NA202" i="3" s="1"/>
  <c r="NA204" i="3" s="1"/>
  <c r="NA206" i="3" s="1"/>
  <c r="NA208" i="3" s="1"/>
  <c r="NA210" i="3" s="1"/>
  <c r="NA212" i="3" s="1"/>
  <c r="NA214" i="3" s="1"/>
  <c r="NA216" i="3" s="1"/>
  <c r="NA218" i="3" s="1"/>
  <c r="NA220" i="3" s="1"/>
  <c r="NA222" i="3" s="1"/>
  <c r="NA224" i="3" s="1"/>
  <c r="NA226" i="3" s="1"/>
  <c r="NA228" i="3" s="1"/>
  <c r="NA230" i="3" s="1"/>
  <c r="NA232" i="3" s="1"/>
  <c r="NA234" i="3" s="1"/>
  <c r="NA236" i="3" s="1"/>
  <c r="NA238" i="3" s="1"/>
  <c r="NA240" i="3" s="1"/>
  <c r="NA242" i="3" s="1"/>
  <c r="NA244" i="3" s="1"/>
  <c r="NA246" i="3" s="1"/>
  <c r="NA248" i="3" s="1"/>
  <c r="NA250" i="3" s="1"/>
  <c r="NA3" i="3"/>
  <c r="NA5" i="3" s="1"/>
  <c r="NA7" i="3" s="1"/>
  <c r="NA9" i="3" s="1"/>
  <c r="NA11" i="3" s="1"/>
  <c r="NA13" i="3" s="1"/>
  <c r="NA15" i="3" s="1"/>
  <c r="NA17" i="3" s="1"/>
  <c r="NA19" i="3" s="1"/>
  <c r="NA21" i="3" s="1"/>
  <c r="NA23" i="3" s="1"/>
  <c r="NA25" i="3" s="1"/>
  <c r="NA27" i="3" s="1"/>
  <c r="NA29" i="3" s="1"/>
  <c r="NA31" i="3" s="1"/>
  <c r="NA33" i="3" s="1"/>
  <c r="NA35" i="3" s="1"/>
  <c r="NA37" i="3" s="1"/>
  <c r="NA39" i="3" s="1"/>
  <c r="NA41" i="3" s="1"/>
  <c r="NA43" i="3" s="1"/>
  <c r="NA45" i="3" s="1"/>
  <c r="NA47" i="3" s="1"/>
  <c r="NA49" i="3" s="1"/>
  <c r="NA51" i="3" s="1"/>
  <c r="NA53" i="3" s="1"/>
  <c r="NA55" i="3" s="1"/>
  <c r="NA57" i="3" s="1"/>
  <c r="NA59" i="3" s="1"/>
  <c r="NA61" i="3" s="1"/>
  <c r="NA63" i="3" s="1"/>
  <c r="NA65" i="3" s="1"/>
  <c r="NA67" i="3" s="1"/>
  <c r="NA69" i="3" s="1"/>
  <c r="NA71" i="3" s="1"/>
  <c r="NA73" i="3" s="1"/>
  <c r="NA75" i="3" s="1"/>
  <c r="NA77" i="3" s="1"/>
  <c r="NA79" i="3" s="1"/>
  <c r="NA81" i="3" s="1"/>
  <c r="NA83" i="3" s="1"/>
  <c r="NA85" i="3" s="1"/>
  <c r="NA87" i="3" s="1"/>
  <c r="NA89" i="3" s="1"/>
  <c r="NA91" i="3" s="1"/>
  <c r="NA93" i="3" s="1"/>
  <c r="NA95" i="3" s="1"/>
  <c r="NA97" i="3" s="1"/>
  <c r="NA99" i="3" s="1"/>
  <c r="NA101" i="3" s="1"/>
  <c r="NA103" i="3" s="1"/>
  <c r="NA105" i="3" s="1"/>
  <c r="NA107" i="3" s="1"/>
  <c r="NA109" i="3" s="1"/>
  <c r="NA111" i="3" s="1"/>
  <c r="NA113" i="3" s="1"/>
  <c r="NA115" i="3" s="1"/>
  <c r="NA117" i="3" s="1"/>
  <c r="NA119" i="3" s="1"/>
  <c r="NA121" i="3" s="1"/>
  <c r="NA123" i="3" s="1"/>
  <c r="NA125" i="3" s="1"/>
  <c r="NA127" i="3" s="1"/>
  <c r="NA129" i="3" s="1"/>
  <c r="NA131" i="3" s="1"/>
  <c r="NA133" i="3" s="1"/>
  <c r="NA135" i="3" s="1"/>
  <c r="NA137" i="3" s="1"/>
  <c r="NA139" i="3" s="1"/>
  <c r="NA141" i="3" s="1"/>
  <c r="NA143" i="3" s="1"/>
  <c r="NA145" i="3" s="1"/>
  <c r="NA147" i="3" s="1"/>
  <c r="NA149" i="3" s="1"/>
  <c r="NA151" i="3" s="1"/>
  <c r="NA153" i="3" s="1"/>
  <c r="NA155" i="3" s="1"/>
  <c r="NA157" i="3" s="1"/>
  <c r="NA159" i="3" s="1"/>
  <c r="NA161" i="3" s="1"/>
  <c r="NA163" i="3" s="1"/>
  <c r="NA165" i="3" s="1"/>
  <c r="NA167" i="3" s="1"/>
  <c r="NA169" i="3" s="1"/>
  <c r="NA171" i="3" s="1"/>
  <c r="NA173" i="3" s="1"/>
  <c r="NA175" i="3" s="1"/>
  <c r="NA177" i="3" s="1"/>
  <c r="NA179" i="3" s="1"/>
  <c r="NA181" i="3" s="1"/>
  <c r="NA183" i="3" s="1"/>
  <c r="NA185" i="3" s="1"/>
  <c r="NA187" i="3" s="1"/>
  <c r="NA189" i="3" s="1"/>
  <c r="NA191" i="3" s="1"/>
  <c r="NA193" i="3" s="1"/>
  <c r="NA195" i="3" s="1"/>
  <c r="NA197" i="3" s="1"/>
  <c r="NA199" i="3" s="1"/>
  <c r="NA201" i="3" s="1"/>
  <c r="NA203" i="3" s="1"/>
  <c r="NA205" i="3" s="1"/>
  <c r="NA207" i="3" s="1"/>
  <c r="NA209" i="3" s="1"/>
  <c r="NA211" i="3" s="1"/>
  <c r="NA213" i="3" s="1"/>
  <c r="NA215" i="3" s="1"/>
  <c r="NA217" i="3" s="1"/>
  <c r="NA219" i="3" s="1"/>
  <c r="NA221" i="3" s="1"/>
  <c r="NA223" i="3" s="1"/>
  <c r="NA225" i="3" s="1"/>
  <c r="NA227" i="3" s="1"/>
  <c r="NA229" i="3" s="1"/>
  <c r="NA231" i="3" s="1"/>
  <c r="NA233" i="3" s="1"/>
  <c r="NA235" i="3" s="1"/>
  <c r="NA237" i="3" s="1"/>
  <c r="NA239" i="3" s="1"/>
  <c r="NA241" i="3" s="1"/>
  <c r="NA243" i="3" s="1"/>
  <c r="NA245" i="3" s="1"/>
  <c r="NA247" i="3" s="1"/>
  <c r="NA249" i="3" s="1"/>
  <c r="NB3" i="3" l="1"/>
  <c r="NB5" i="3" s="1"/>
  <c r="NB7" i="3" s="1"/>
  <c r="NB9" i="3" s="1"/>
  <c r="NB11" i="3" s="1"/>
  <c r="NB13" i="3" s="1"/>
  <c r="NB15" i="3" s="1"/>
  <c r="NB17" i="3" s="1"/>
  <c r="NB19" i="3" s="1"/>
  <c r="NB21" i="3" s="1"/>
  <c r="NB23" i="3" s="1"/>
  <c r="NB25" i="3" s="1"/>
  <c r="NB27" i="3" s="1"/>
  <c r="NB29" i="3" s="1"/>
  <c r="NB31" i="3" s="1"/>
  <c r="NB33" i="3" s="1"/>
  <c r="NB35" i="3" s="1"/>
  <c r="NB37" i="3" s="1"/>
  <c r="NB39" i="3" s="1"/>
  <c r="NB41" i="3" s="1"/>
  <c r="NB43" i="3" s="1"/>
  <c r="NB45" i="3" s="1"/>
  <c r="NB47" i="3" s="1"/>
  <c r="NB49" i="3" s="1"/>
  <c r="NB51" i="3" s="1"/>
  <c r="NB53" i="3" s="1"/>
  <c r="NB55" i="3" s="1"/>
  <c r="NB57" i="3" s="1"/>
  <c r="NB59" i="3" s="1"/>
  <c r="NB61" i="3" s="1"/>
  <c r="NB63" i="3" s="1"/>
  <c r="NB65" i="3" s="1"/>
  <c r="NB67" i="3" s="1"/>
  <c r="NB69" i="3" s="1"/>
  <c r="NB71" i="3" s="1"/>
  <c r="NB73" i="3" s="1"/>
  <c r="NB75" i="3" s="1"/>
  <c r="NB77" i="3" s="1"/>
  <c r="NB79" i="3" s="1"/>
  <c r="NB81" i="3" s="1"/>
  <c r="NB83" i="3" s="1"/>
  <c r="NB85" i="3" s="1"/>
  <c r="NB87" i="3" s="1"/>
  <c r="NB89" i="3" s="1"/>
  <c r="NB91" i="3" s="1"/>
  <c r="NB93" i="3" s="1"/>
  <c r="NB95" i="3" s="1"/>
  <c r="NB97" i="3" s="1"/>
  <c r="NB99" i="3" s="1"/>
  <c r="NB101" i="3" s="1"/>
  <c r="NB103" i="3" s="1"/>
  <c r="NB105" i="3" s="1"/>
  <c r="NB107" i="3" s="1"/>
  <c r="NB109" i="3" s="1"/>
  <c r="NB111" i="3" s="1"/>
  <c r="NB113" i="3" s="1"/>
  <c r="NB115" i="3" s="1"/>
  <c r="NB117" i="3" s="1"/>
  <c r="NB119" i="3" s="1"/>
  <c r="NB121" i="3" s="1"/>
  <c r="NB123" i="3" s="1"/>
  <c r="NB125" i="3" s="1"/>
  <c r="NB127" i="3" s="1"/>
  <c r="NB129" i="3" s="1"/>
  <c r="NB131" i="3" s="1"/>
  <c r="NB133" i="3" s="1"/>
  <c r="NB135" i="3" s="1"/>
  <c r="NB137" i="3" s="1"/>
  <c r="NB139" i="3" s="1"/>
  <c r="NB141" i="3" s="1"/>
  <c r="NB143" i="3" s="1"/>
  <c r="NB145" i="3" s="1"/>
  <c r="NB147" i="3" s="1"/>
  <c r="NB149" i="3" s="1"/>
  <c r="NB151" i="3" s="1"/>
  <c r="NB153" i="3" s="1"/>
  <c r="NB155" i="3" s="1"/>
  <c r="NB157" i="3" s="1"/>
  <c r="NB159" i="3" s="1"/>
  <c r="NB161" i="3" s="1"/>
  <c r="NB163" i="3" s="1"/>
  <c r="NB165" i="3" s="1"/>
  <c r="NB167" i="3" s="1"/>
  <c r="NB169" i="3" s="1"/>
  <c r="NB171" i="3" s="1"/>
  <c r="NB173" i="3" s="1"/>
  <c r="NB175" i="3" s="1"/>
  <c r="NB177" i="3" s="1"/>
  <c r="NB179" i="3" s="1"/>
  <c r="NB181" i="3" s="1"/>
  <c r="NB183" i="3" s="1"/>
  <c r="NB185" i="3" s="1"/>
  <c r="NB187" i="3" s="1"/>
  <c r="NB189" i="3" s="1"/>
  <c r="NB191" i="3" s="1"/>
  <c r="NB193" i="3" s="1"/>
  <c r="NB195" i="3" s="1"/>
  <c r="NB197" i="3" s="1"/>
  <c r="NB199" i="3" s="1"/>
  <c r="NB201" i="3" s="1"/>
  <c r="NB203" i="3" s="1"/>
  <c r="NB205" i="3" s="1"/>
  <c r="NB207" i="3" s="1"/>
  <c r="NB209" i="3" s="1"/>
  <c r="NB211" i="3" s="1"/>
  <c r="NB213" i="3" s="1"/>
  <c r="NB215" i="3" s="1"/>
  <c r="NB217" i="3" s="1"/>
  <c r="NB219" i="3" s="1"/>
  <c r="NB221" i="3" s="1"/>
  <c r="NB223" i="3" s="1"/>
  <c r="NB225" i="3" s="1"/>
  <c r="NB227" i="3" s="1"/>
  <c r="NB229" i="3" s="1"/>
  <c r="NB231" i="3" s="1"/>
  <c r="NB233" i="3" s="1"/>
  <c r="NB235" i="3" s="1"/>
  <c r="NB237" i="3" s="1"/>
  <c r="NB239" i="3" s="1"/>
  <c r="NB241" i="3" s="1"/>
  <c r="NB243" i="3" s="1"/>
  <c r="NB245" i="3" s="1"/>
  <c r="NB247" i="3" s="1"/>
  <c r="NB249" i="3" s="1"/>
  <c r="NB4" i="3"/>
  <c r="NB6" i="3" s="1"/>
  <c r="NB8" i="3" s="1"/>
  <c r="NB10" i="3" s="1"/>
  <c r="NB12" i="3" s="1"/>
  <c r="NB14" i="3" s="1"/>
  <c r="NB16" i="3" s="1"/>
  <c r="NB18" i="3" s="1"/>
  <c r="NB20" i="3" s="1"/>
  <c r="NB22" i="3" s="1"/>
  <c r="NB24" i="3" s="1"/>
  <c r="NB26" i="3" s="1"/>
  <c r="NB28" i="3" s="1"/>
  <c r="NB30" i="3" s="1"/>
  <c r="NB32" i="3" s="1"/>
  <c r="NB34" i="3" s="1"/>
  <c r="NB36" i="3" s="1"/>
  <c r="NB38" i="3" s="1"/>
  <c r="NB40" i="3" s="1"/>
  <c r="NB42" i="3" s="1"/>
  <c r="NB44" i="3" s="1"/>
  <c r="NB46" i="3" s="1"/>
  <c r="NB48" i="3" s="1"/>
  <c r="NB50" i="3" s="1"/>
  <c r="NB52" i="3" s="1"/>
  <c r="NB54" i="3" s="1"/>
  <c r="NB56" i="3" s="1"/>
  <c r="NB58" i="3" s="1"/>
  <c r="NB60" i="3" s="1"/>
  <c r="NB62" i="3" s="1"/>
  <c r="NB64" i="3" s="1"/>
  <c r="NB66" i="3" s="1"/>
  <c r="NB68" i="3" s="1"/>
  <c r="NB70" i="3" s="1"/>
  <c r="NB72" i="3" s="1"/>
  <c r="NB74" i="3" s="1"/>
  <c r="NB76" i="3" s="1"/>
  <c r="NB78" i="3" s="1"/>
  <c r="NB80" i="3" s="1"/>
  <c r="NB82" i="3" s="1"/>
  <c r="NB84" i="3" s="1"/>
  <c r="NB86" i="3" s="1"/>
  <c r="NB88" i="3" s="1"/>
  <c r="NB90" i="3" s="1"/>
  <c r="NB92" i="3" s="1"/>
  <c r="NB94" i="3" s="1"/>
  <c r="NB96" i="3" s="1"/>
  <c r="NB98" i="3" s="1"/>
  <c r="NB100" i="3" s="1"/>
  <c r="NB102" i="3" s="1"/>
  <c r="NB104" i="3" s="1"/>
  <c r="NB106" i="3" s="1"/>
  <c r="NB108" i="3" s="1"/>
  <c r="NB110" i="3" s="1"/>
  <c r="NB112" i="3" s="1"/>
  <c r="NB114" i="3" s="1"/>
  <c r="NB116" i="3" s="1"/>
  <c r="NB118" i="3" s="1"/>
  <c r="NB120" i="3" s="1"/>
  <c r="NB122" i="3" s="1"/>
  <c r="NB124" i="3" s="1"/>
  <c r="NB126" i="3" s="1"/>
  <c r="NB128" i="3" s="1"/>
  <c r="NB130" i="3" s="1"/>
  <c r="NB132" i="3" s="1"/>
  <c r="NB134" i="3" s="1"/>
  <c r="NB136" i="3" s="1"/>
  <c r="NB138" i="3" s="1"/>
  <c r="NB140" i="3" s="1"/>
  <c r="NB142" i="3" s="1"/>
  <c r="NB144" i="3" s="1"/>
  <c r="NB146" i="3" s="1"/>
  <c r="NB148" i="3" s="1"/>
  <c r="NB150" i="3" s="1"/>
  <c r="NB152" i="3" s="1"/>
  <c r="NB154" i="3" s="1"/>
  <c r="NB156" i="3" s="1"/>
  <c r="NB158" i="3" s="1"/>
  <c r="NB160" i="3" s="1"/>
  <c r="NB162" i="3" s="1"/>
  <c r="NB164" i="3" s="1"/>
  <c r="NB166" i="3" s="1"/>
  <c r="NB168" i="3" s="1"/>
  <c r="NB170" i="3" s="1"/>
  <c r="NB172" i="3" s="1"/>
  <c r="NB174" i="3" s="1"/>
  <c r="NB176" i="3" s="1"/>
  <c r="NB178" i="3" s="1"/>
  <c r="NB180" i="3" s="1"/>
  <c r="NB182" i="3" s="1"/>
  <c r="NB184" i="3" s="1"/>
  <c r="NB186" i="3" s="1"/>
  <c r="NB188" i="3" s="1"/>
  <c r="NB190" i="3" s="1"/>
  <c r="NB192" i="3" s="1"/>
  <c r="NB194" i="3" s="1"/>
  <c r="NB196" i="3" s="1"/>
  <c r="NB198" i="3" s="1"/>
  <c r="NB200" i="3" s="1"/>
  <c r="NB202" i="3" s="1"/>
  <c r="NB204" i="3" s="1"/>
  <c r="NB206" i="3" s="1"/>
  <c r="NB208" i="3" s="1"/>
  <c r="NB210" i="3" s="1"/>
  <c r="NB212" i="3" s="1"/>
  <c r="NB214" i="3" s="1"/>
  <c r="NB216" i="3" s="1"/>
  <c r="NB218" i="3" s="1"/>
  <c r="NB220" i="3" s="1"/>
  <c r="NB222" i="3" s="1"/>
  <c r="NB224" i="3" s="1"/>
  <c r="NB226" i="3" s="1"/>
  <c r="NB228" i="3" s="1"/>
  <c r="NB230" i="3" s="1"/>
  <c r="NB232" i="3" s="1"/>
  <c r="NB234" i="3" s="1"/>
  <c r="NB236" i="3" s="1"/>
  <c r="NB238" i="3" s="1"/>
  <c r="NB240" i="3" s="1"/>
  <c r="NB242" i="3" s="1"/>
  <c r="NB244" i="3" s="1"/>
  <c r="NB246" i="3" s="1"/>
  <c r="NB248" i="3" s="1"/>
  <c r="NB250" i="3" s="1"/>
  <c r="NC2" i="3"/>
  <c r="NC3" i="3" l="1"/>
  <c r="NC5" i="3" s="1"/>
  <c r="NC7" i="3" s="1"/>
  <c r="NC9" i="3" s="1"/>
  <c r="NC11" i="3" s="1"/>
  <c r="NC13" i="3" s="1"/>
  <c r="NC15" i="3" s="1"/>
  <c r="NC17" i="3" s="1"/>
  <c r="NC19" i="3" s="1"/>
  <c r="NC21" i="3" s="1"/>
  <c r="NC23" i="3" s="1"/>
  <c r="NC25" i="3" s="1"/>
  <c r="NC27" i="3" s="1"/>
  <c r="NC29" i="3" s="1"/>
  <c r="NC31" i="3" s="1"/>
  <c r="NC33" i="3" s="1"/>
  <c r="NC35" i="3" s="1"/>
  <c r="NC37" i="3" s="1"/>
  <c r="NC39" i="3" s="1"/>
  <c r="NC41" i="3" s="1"/>
  <c r="NC43" i="3" s="1"/>
  <c r="NC45" i="3" s="1"/>
  <c r="NC47" i="3" s="1"/>
  <c r="NC49" i="3" s="1"/>
  <c r="NC51" i="3" s="1"/>
  <c r="NC53" i="3" s="1"/>
  <c r="NC55" i="3" s="1"/>
  <c r="NC57" i="3" s="1"/>
  <c r="NC59" i="3" s="1"/>
  <c r="NC61" i="3" s="1"/>
  <c r="NC63" i="3" s="1"/>
  <c r="NC65" i="3" s="1"/>
  <c r="NC67" i="3" s="1"/>
  <c r="NC69" i="3" s="1"/>
  <c r="NC71" i="3" s="1"/>
  <c r="NC73" i="3" s="1"/>
  <c r="NC75" i="3" s="1"/>
  <c r="NC77" i="3" s="1"/>
  <c r="NC79" i="3" s="1"/>
  <c r="NC81" i="3" s="1"/>
  <c r="NC83" i="3" s="1"/>
  <c r="NC85" i="3" s="1"/>
  <c r="NC87" i="3" s="1"/>
  <c r="NC89" i="3" s="1"/>
  <c r="NC91" i="3" s="1"/>
  <c r="NC93" i="3" s="1"/>
  <c r="NC95" i="3" s="1"/>
  <c r="NC97" i="3" s="1"/>
  <c r="NC99" i="3" s="1"/>
  <c r="NC101" i="3" s="1"/>
  <c r="NC103" i="3" s="1"/>
  <c r="NC105" i="3" s="1"/>
  <c r="NC107" i="3" s="1"/>
  <c r="NC109" i="3" s="1"/>
  <c r="NC111" i="3" s="1"/>
  <c r="NC113" i="3" s="1"/>
  <c r="NC115" i="3" s="1"/>
  <c r="NC117" i="3" s="1"/>
  <c r="NC119" i="3" s="1"/>
  <c r="NC121" i="3" s="1"/>
  <c r="NC123" i="3" s="1"/>
  <c r="NC125" i="3" s="1"/>
  <c r="NC127" i="3" s="1"/>
  <c r="NC129" i="3" s="1"/>
  <c r="NC131" i="3" s="1"/>
  <c r="NC133" i="3" s="1"/>
  <c r="NC135" i="3" s="1"/>
  <c r="NC137" i="3" s="1"/>
  <c r="NC139" i="3" s="1"/>
  <c r="NC141" i="3" s="1"/>
  <c r="NC143" i="3" s="1"/>
  <c r="NC145" i="3" s="1"/>
  <c r="NC147" i="3" s="1"/>
  <c r="NC149" i="3" s="1"/>
  <c r="NC151" i="3" s="1"/>
  <c r="NC153" i="3" s="1"/>
  <c r="NC155" i="3" s="1"/>
  <c r="NC157" i="3" s="1"/>
  <c r="NC159" i="3" s="1"/>
  <c r="NC161" i="3" s="1"/>
  <c r="NC163" i="3" s="1"/>
  <c r="NC165" i="3" s="1"/>
  <c r="NC167" i="3" s="1"/>
  <c r="NC169" i="3" s="1"/>
  <c r="NC171" i="3" s="1"/>
  <c r="NC173" i="3" s="1"/>
  <c r="NC175" i="3" s="1"/>
  <c r="NC177" i="3" s="1"/>
  <c r="NC179" i="3" s="1"/>
  <c r="NC181" i="3" s="1"/>
  <c r="NC183" i="3" s="1"/>
  <c r="NC185" i="3" s="1"/>
  <c r="NC187" i="3" s="1"/>
  <c r="NC189" i="3" s="1"/>
  <c r="NC191" i="3" s="1"/>
  <c r="NC193" i="3" s="1"/>
  <c r="NC195" i="3" s="1"/>
  <c r="NC197" i="3" s="1"/>
  <c r="NC199" i="3" s="1"/>
  <c r="NC201" i="3" s="1"/>
  <c r="NC203" i="3" s="1"/>
  <c r="NC205" i="3" s="1"/>
  <c r="NC207" i="3" s="1"/>
  <c r="NC209" i="3" s="1"/>
  <c r="NC211" i="3" s="1"/>
  <c r="NC213" i="3" s="1"/>
  <c r="NC215" i="3" s="1"/>
  <c r="NC217" i="3" s="1"/>
  <c r="NC219" i="3" s="1"/>
  <c r="NC221" i="3" s="1"/>
  <c r="NC223" i="3" s="1"/>
  <c r="NC225" i="3" s="1"/>
  <c r="NC227" i="3" s="1"/>
  <c r="NC229" i="3" s="1"/>
  <c r="NC231" i="3" s="1"/>
  <c r="NC233" i="3" s="1"/>
  <c r="NC235" i="3" s="1"/>
  <c r="NC237" i="3" s="1"/>
  <c r="NC239" i="3" s="1"/>
  <c r="NC241" i="3" s="1"/>
  <c r="NC243" i="3" s="1"/>
  <c r="NC245" i="3" s="1"/>
  <c r="NC247" i="3" s="1"/>
  <c r="NC249" i="3" s="1"/>
  <c r="ND2" i="3"/>
  <c r="NC4" i="3"/>
  <c r="NC6" i="3" s="1"/>
  <c r="NC8" i="3" s="1"/>
  <c r="NC10" i="3" s="1"/>
  <c r="NC12" i="3" s="1"/>
  <c r="NC14" i="3" s="1"/>
  <c r="NC16" i="3" s="1"/>
  <c r="NC18" i="3" s="1"/>
  <c r="NC20" i="3" s="1"/>
  <c r="NC22" i="3" s="1"/>
  <c r="NC24" i="3" s="1"/>
  <c r="NC26" i="3" s="1"/>
  <c r="NC28" i="3" s="1"/>
  <c r="NC30" i="3" s="1"/>
  <c r="NC32" i="3" s="1"/>
  <c r="NC34" i="3" s="1"/>
  <c r="NC36" i="3" s="1"/>
  <c r="NC38" i="3" s="1"/>
  <c r="NC40" i="3" s="1"/>
  <c r="NC42" i="3" s="1"/>
  <c r="NC44" i="3" s="1"/>
  <c r="NC46" i="3" s="1"/>
  <c r="NC48" i="3" s="1"/>
  <c r="NC50" i="3" s="1"/>
  <c r="NC52" i="3" s="1"/>
  <c r="NC54" i="3" s="1"/>
  <c r="NC56" i="3" s="1"/>
  <c r="NC58" i="3" s="1"/>
  <c r="NC60" i="3" s="1"/>
  <c r="NC62" i="3" s="1"/>
  <c r="NC64" i="3" s="1"/>
  <c r="NC66" i="3" s="1"/>
  <c r="NC68" i="3" s="1"/>
  <c r="NC70" i="3" s="1"/>
  <c r="NC72" i="3" s="1"/>
  <c r="NC74" i="3" s="1"/>
  <c r="NC76" i="3" s="1"/>
  <c r="NC78" i="3" s="1"/>
  <c r="NC80" i="3" s="1"/>
  <c r="NC82" i="3" s="1"/>
  <c r="NC84" i="3" s="1"/>
  <c r="NC86" i="3" s="1"/>
  <c r="NC88" i="3" s="1"/>
  <c r="NC90" i="3" s="1"/>
  <c r="NC92" i="3" s="1"/>
  <c r="NC94" i="3" s="1"/>
  <c r="NC96" i="3" s="1"/>
  <c r="NC98" i="3" s="1"/>
  <c r="NC100" i="3" s="1"/>
  <c r="NC102" i="3" s="1"/>
  <c r="NC104" i="3" s="1"/>
  <c r="NC106" i="3" s="1"/>
  <c r="NC108" i="3" s="1"/>
  <c r="NC110" i="3" s="1"/>
  <c r="NC112" i="3" s="1"/>
  <c r="NC114" i="3" s="1"/>
  <c r="NC116" i="3" s="1"/>
  <c r="NC118" i="3" s="1"/>
  <c r="NC120" i="3" s="1"/>
  <c r="NC122" i="3" s="1"/>
  <c r="NC124" i="3" s="1"/>
  <c r="NC126" i="3" s="1"/>
  <c r="NC128" i="3" s="1"/>
  <c r="NC130" i="3" s="1"/>
  <c r="NC132" i="3" s="1"/>
  <c r="NC134" i="3" s="1"/>
  <c r="NC136" i="3" s="1"/>
  <c r="NC138" i="3" s="1"/>
  <c r="NC140" i="3" s="1"/>
  <c r="NC142" i="3" s="1"/>
  <c r="NC144" i="3" s="1"/>
  <c r="NC146" i="3" s="1"/>
  <c r="NC148" i="3" s="1"/>
  <c r="NC150" i="3" s="1"/>
  <c r="NC152" i="3" s="1"/>
  <c r="NC154" i="3" s="1"/>
  <c r="NC156" i="3" s="1"/>
  <c r="NC158" i="3" s="1"/>
  <c r="NC160" i="3" s="1"/>
  <c r="NC162" i="3" s="1"/>
  <c r="NC164" i="3" s="1"/>
  <c r="NC166" i="3" s="1"/>
  <c r="NC168" i="3" s="1"/>
  <c r="NC170" i="3" s="1"/>
  <c r="NC172" i="3" s="1"/>
  <c r="NC174" i="3" s="1"/>
  <c r="NC176" i="3" s="1"/>
  <c r="NC178" i="3" s="1"/>
  <c r="NC180" i="3" s="1"/>
  <c r="NC182" i="3" s="1"/>
  <c r="NC184" i="3" s="1"/>
  <c r="NC186" i="3" s="1"/>
  <c r="NC188" i="3" s="1"/>
  <c r="NC190" i="3" s="1"/>
  <c r="NC192" i="3" s="1"/>
  <c r="NC194" i="3" s="1"/>
  <c r="NC196" i="3" s="1"/>
  <c r="NC198" i="3" s="1"/>
  <c r="NC200" i="3" s="1"/>
  <c r="NC202" i="3" s="1"/>
  <c r="NC204" i="3" s="1"/>
  <c r="NC206" i="3" s="1"/>
  <c r="NC208" i="3" s="1"/>
  <c r="NC210" i="3" s="1"/>
  <c r="NC212" i="3" s="1"/>
  <c r="NC214" i="3" s="1"/>
  <c r="NC216" i="3" s="1"/>
  <c r="NC218" i="3" s="1"/>
  <c r="NC220" i="3" s="1"/>
  <c r="NC222" i="3" s="1"/>
  <c r="NC224" i="3" s="1"/>
  <c r="NC226" i="3" s="1"/>
  <c r="NC228" i="3" s="1"/>
  <c r="NC230" i="3" s="1"/>
  <c r="NC232" i="3" s="1"/>
  <c r="NC234" i="3" s="1"/>
  <c r="NC236" i="3" s="1"/>
  <c r="NC238" i="3" s="1"/>
  <c r="NC240" i="3" s="1"/>
  <c r="NC242" i="3" s="1"/>
  <c r="NC244" i="3" s="1"/>
  <c r="NC246" i="3" s="1"/>
  <c r="NC248" i="3" s="1"/>
  <c r="NC250" i="3" s="1"/>
  <c r="ND3" i="3" l="1"/>
  <c r="ND5" i="3" s="1"/>
  <c r="ND7" i="3" s="1"/>
  <c r="ND9" i="3" s="1"/>
  <c r="ND11" i="3" s="1"/>
  <c r="ND13" i="3" s="1"/>
  <c r="ND15" i="3" s="1"/>
  <c r="ND17" i="3" s="1"/>
  <c r="ND19" i="3" s="1"/>
  <c r="ND21" i="3" s="1"/>
  <c r="ND23" i="3" s="1"/>
  <c r="ND25" i="3" s="1"/>
  <c r="ND27" i="3" s="1"/>
  <c r="ND29" i="3" s="1"/>
  <c r="ND31" i="3" s="1"/>
  <c r="ND33" i="3" s="1"/>
  <c r="ND35" i="3" s="1"/>
  <c r="ND37" i="3" s="1"/>
  <c r="ND39" i="3" s="1"/>
  <c r="ND41" i="3" s="1"/>
  <c r="ND43" i="3" s="1"/>
  <c r="ND45" i="3" s="1"/>
  <c r="ND47" i="3" s="1"/>
  <c r="ND49" i="3" s="1"/>
  <c r="ND51" i="3" s="1"/>
  <c r="ND53" i="3" s="1"/>
  <c r="ND55" i="3" s="1"/>
  <c r="ND57" i="3" s="1"/>
  <c r="ND59" i="3" s="1"/>
  <c r="ND61" i="3" s="1"/>
  <c r="ND63" i="3" s="1"/>
  <c r="ND65" i="3" s="1"/>
  <c r="ND67" i="3" s="1"/>
  <c r="ND69" i="3" s="1"/>
  <c r="ND71" i="3" s="1"/>
  <c r="ND73" i="3" s="1"/>
  <c r="ND75" i="3" s="1"/>
  <c r="ND77" i="3" s="1"/>
  <c r="ND79" i="3" s="1"/>
  <c r="ND81" i="3" s="1"/>
  <c r="ND83" i="3" s="1"/>
  <c r="ND85" i="3" s="1"/>
  <c r="ND87" i="3" s="1"/>
  <c r="ND89" i="3" s="1"/>
  <c r="ND91" i="3" s="1"/>
  <c r="ND93" i="3" s="1"/>
  <c r="ND95" i="3" s="1"/>
  <c r="ND97" i="3" s="1"/>
  <c r="ND99" i="3" s="1"/>
  <c r="ND101" i="3" s="1"/>
  <c r="ND103" i="3" s="1"/>
  <c r="ND105" i="3" s="1"/>
  <c r="ND107" i="3" s="1"/>
  <c r="ND109" i="3" s="1"/>
  <c r="ND111" i="3" s="1"/>
  <c r="ND113" i="3" s="1"/>
  <c r="ND115" i="3" s="1"/>
  <c r="ND117" i="3" s="1"/>
  <c r="ND119" i="3" s="1"/>
  <c r="ND121" i="3" s="1"/>
  <c r="ND123" i="3" s="1"/>
  <c r="ND125" i="3" s="1"/>
  <c r="ND127" i="3" s="1"/>
  <c r="ND129" i="3" s="1"/>
  <c r="ND131" i="3" s="1"/>
  <c r="ND133" i="3" s="1"/>
  <c r="ND135" i="3" s="1"/>
  <c r="ND137" i="3" s="1"/>
  <c r="ND139" i="3" s="1"/>
  <c r="ND141" i="3" s="1"/>
  <c r="ND143" i="3" s="1"/>
  <c r="ND145" i="3" s="1"/>
  <c r="ND147" i="3" s="1"/>
  <c r="ND149" i="3" s="1"/>
  <c r="ND151" i="3" s="1"/>
  <c r="ND153" i="3" s="1"/>
  <c r="ND155" i="3" s="1"/>
  <c r="ND157" i="3" s="1"/>
  <c r="ND159" i="3" s="1"/>
  <c r="ND161" i="3" s="1"/>
  <c r="ND163" i="3" s="1"/>
  <c r="ND165" i="3" s="1"/>
  <c r="ND167" i="3" s="1"/>
  <c r="ND169" i="3" s="1"/>
  <c r="ND171" i="3" s="1"/>
  <c r="ND173" i="3" s="1"/>
  <c r="ND175" i="3" s="1"/>
  <c r="ND177" i="3" s="1"/>
  <c r="ND179" i="3" s="1"/>
  <c r="ND181" i="3" s="1"/>
  <c r="ND183" i="3" s="1"/>
  <c r="ND185" i="3" s="1"/>
  <c r="ND187" i="3" s="1"/>
  <c r="ND189" i="3" s="1"/>
  <c r="ND191" i="3" s="1"/>
  <c r="ND193" i="3" s="1"/>
  <c r="ND195" i="3" s="1"/>
  <c r="ND197" i="3" s="1"/>
  <c r="ND199" i="3" s="1"/>
  <c r="ND201" i="3" s="1"/>
  <c r="ND203" i="3" s="1"/>
  <c r="ND205" i="3" s="1"/>
  <c r="ND207" i="3" s="1"/>
  <c r="ND209" i="3" s="1"/>
  <c r="ND211" i="3" s="1"/>
  <c r="ND213" i="3" s="1"/>
  <c r="ND215" i="3" s="1"/>
  <c r="ND217" i="3" s="1"/>
  <c r="ND219" i="3" s="1"/>
  <c r="ND221" i="3" s="1"/>
  <c r="ND223" i="3" s="1"/>
  <c r="ND225" i="3" s="1"/>
  <c r="ND227" i="3" s="1"/>
  <c r="ND229" i="3" s="1"/>
  <c r="ND231" i="3" s="1"/>
  <c r="ND233" i="3" s="1"/>
  <c r="ND235" i="3" s="1"/>
  <c r="ND237" i="3" s="1"/>
  <c r="ND239" i="3" s="1"/>
  <c r="ND241" i="3" s="1"/>
  <c r="ND243" i="3" s="1"/>
  <c r="ND245" i="3" s="1"/>
  <c r="ND247" i="3" s="1"/>
  <c r="ND249" i="3" s="1"/>
  <c r="ND4" i="3"/>
  <c r="ND6" i="3" s="1"/>
  <c r="ND8" i="3" s="1"/>
  <c r="ND10" i="3" s="1"/>
  <c r="ND12" i="3" s="1"/>
  <c r="ND14" i="3" s="1"/>
  <c r="ND16" i="3" s="1"/>
  <c r="ND18" i="3" s="1"/>
  <c r="ND20" i="3" s="1"/>
  <c r="ND22" i="3" s="1"/>
  <c r="ND24" i="3" s="1"/>
  <c r="ND26" i="3" s="1"/>
  <c r="ND28" i="3" s="1"/>
  <c r="ND30" i="3" s="1"/>
  <c r="ND32" i="3" s="1"/>
  <c r="ND34" i="3" s="1"/>
  <c r="ND36" i="3" s="1"/>
  <c r="ND38" i="3" s="1"/>
  <c r="ND40" i="3" s="1"/>
  <c r="ND42" i="3" s="1"/>
  <c r="ND44" i="3" s="1"/>
  <c r="ND46" i="3" s="1"/>
  <c r="ND48" i="3" s="1"/>
  <c r="ND50" i="3" s="1"/>
  <c r="ND52" i="3" s="1"/>
  <c r="ND54" i="3" s="1"/>
  <c r="ND56" i="3" s="1"/>
  <c r="ND58" i="3" s="1"/>
  <c r="ND60" i="3" s="1"/>
  <c r="ND62" i="3" s="1"/>
  <c r="ND64" i="3" s="1"/>
  <c r="ND66" i="3" s="1"/>
  <c r="ND68" i="3" s="1"/>
  <c r="ND70" i="3" s="1"/>
  <c r="ND72" i="3" s="1"/>
  <c r="ND74" i="3" s="1"/>
  <c r="ND76" i="3" s="1"/>
  <c r="ND78" i="3" s="1"/>
  <c r="ND80" i="3" s="1"/>
  <c r="ND82" i="3" s="1"/>
  <c r="ND84" i="3" s="1"/>
  <c r="ND86" i="3" s="1"/>
  <c r="ND88" i="3" s="1"/>
  <c r="ND90" i="3" s="1"/>
  <c r="ND92" i="3" s="1"/>
  <c r="ND94" i="3" s="1"/>
  <c r="ND96" i="3" s="1"/>
  <c r="ND98" i="3" s="1"/>
  <c r="ND100" i="3" s="1"/>
  <c r="ND102" i="3" s="1"/>
  <c r="ND104" i="3" s="1"/>
  <c r="ND106" i="3" s="1"/>
  <c r="ND108" i="3" s="1"/>
  <c r="ND110" i="3" s="1"/>
  <c r="ND112" i="3" s="1"/>
  <c r="ND114" i="3" s="1"/>
  <c r="ND116" i="3" s="1"/>
  <c r="ND118" i="3" s="1"/>
  <c r="ND120" i="3" s="1"/>
  <c r="ND122" i="3" s="1"/>
  <c r="ND124" i="3" s="1"/>
  <c r="ND126" i="3" s="1"/>
  <c r="ND128" i="3" s="1"/>
  <c r="ND130" i="3" s="1"/>
  <c r="ND132" i="3" s="1"/>
  <c r="ND134" i="3" s="1"/>
  <c r="ND136" i="3" s="1"/>
  <c r="ND138" i="3" s="1"/>
  <c r="ND140" i="3" s="1"/>
  <c r="ND142" i="3" s="1"/>
  <c r="ND144" i="3" s="1"/>
  <c r="ND146" i="3" s="1"/>
  <c r="ND148" i="3" s="1"/>
  <c r="ND150" i="3" s="1"/>
  <c r="ND152" i="3" s="1"/>
  <c r="ND154" i="3" s="1"/>
  <c r="ND156" i="3" s="1"/>
  <c r="ND158" i="3" s="1"/>
  <c r="ND160" i="3" s="1"/>
  <c r="ND162" i="3" s="1"/>
  <c r="ND164" i="3" s="1"/>
  <c r="ND166" i="3" s="1"/>
  <c r="ND168" i="3" s="1"/>
  <c r="ND170" i="3" s="1"/>
  <c r="ND172" i="3" s="1"/>
  <c r="ND174" i="3" s="1"/>
  <c r="ND176" i="3" s="1"/>
  <c r="ND178" i="3" s="1"/>
  <c r="ND180" i="3" s="1"/>
  <c r="ND182" i="3" s="1"/>
  <c r="ND184" i="3" s="1"/>
  <c r="ND186" i="3" s="1"/>
  <c r="ND188" i="3" s="1"/>
  <c r="ND190" i="3" s="1"/>
  <c r="ND192" i="3" s="1"/>
  <c r="ND194" i="3" s="1"/>
  <c r="ND196" i="3" s="1"/>
  <c r="ND198" i="3" s="1"/>
  <c r="ND200" i="3" s="1"/>
  <c r="ND202" i="3" s="1"/>
  <c r="ND204" i="3" s="1"/>
  <c r="ND206" i="3" s="1"/>
  <c r="ND208" i="3" s="1"/>
  <c r="ND210" i="3" s="1"/>
  <c r="ND212" i="3" s="1"/>
  <c r="ND214" i="3" s="1"/>
  <c r="ND216" i="3" s="1"/>
  <c r="ND218" i="3" s="1"/>
  <c r="ND220" i="3" s="1"/>
  <c r="ND222" i="3" s="1"/>
  <c r="ND224" i="3" s="1"/>
  <c r="ND226" i="3" s="1"/>
  <c r="ND228" i="3" s="1"/>
  <c r="ND230" i="3" s="1"/>
  <c r="ND232" i="3" s="1"/>
  <c r="ND234" i="3" s="1"/>
  <c r="ND236" i="3" s="1"/>
  <c r="ND238" i="3" s="1"/>
  <c r="ND240" i="3" s="1"/>
  <c r="ND242" i="3" s="1"/>
  <c r="ND244" i="3" s="1"/>
  <c r="ND246" i="3" s="1"/>
  <c r="ND248" i="3" s="1"/>
  <c r="ND250" i="3" s="1"/>
</calcChain>
</file>

<file path=xl/sharedStrings.xml><?xml version="1.0" encoding="utf-8"?>
<sst xmlns="http://schemas.openxmlformats.org/spreadsheetml/2006/main" count="74" uniqueCount="29">
  <si>
    <t>Peter</t>
  </si>
  <si>
    <t>Freddy</t>
  </si>
  <si>
    <t>Müller</t>
  </si>
  <si>
    <t>Vorname</t>
  </si>
  <si>
    <t>Name</t>
  </si>
  <si>
    <t>Dezember</t>
  </si>
  <si>
    <t>November</t>
  </si>
  <si>
    <t>Oktober</t>
  </si>
  <si>
    <t>September</t>
  </si>
  <si>
    <t>August</t>
  </si>
  <si>
    <t>Juli</t>
  </si>
  <si>
    <t>Juni</t>
  </si>
  <si>
    <t>Mai</t>
  </si>
  <si>
    <t>April</t>
  </si>
  <si>
    <t>März</t>
  </si>
  <si>
    <t>Februar</t>
  </si>
  <si>
    <t>Januar</t>
  </si>
  <si>
    <t>Von</t>
  </si>
  <si>
    <t>Bis</t>
  </si>
  <si>
    <t>Thaler</t>
  </si>
  <si>
    <t>Klaus</t>
  </si>
  <si>
    <t>Beis</t>
  </si>
  <si>
    <t>Piel</t>
  </si>
  <si>
    <t>Tatjana</t>
  </si>
  <si>
    <t>Jonah</t>
  </si>
  <si>
    <t>Thane</t>
  </si>
  <si>
    <t>Silie</t>
  </si>
  <si>
    <t>Tom</t>
  </si>
  <si>
    <t>Thomson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</si>
</sst>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d"/>
    <numFmt numFmtId="165" formatCode="ddd"/>
    <numFmt numFmtId="166" formatCode="mmmm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center"/>
    </xf>
    <xf numFmtId="164" fontId="2" fillId="0" borderId="0" xfId="0" applyNumberFormat="1" applyFont="1"/>
    <xf numFmtId="164" fontId="2" fillId="0" borderId="0" xfId="0" applyNumberFormat="1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166" fontId="4" fillId="0" borderId="0" xfId="0" applyNumberFormat="1" applyFont="1" applyAlignment="1">
      <alignment horizontal="center" vertical="center"/>
    </xf>
    <xf numFmtId="166" fontId="4" fillId="0" borderId="0" xfId="0" applyNumberFormat="1" applyFont="1" applyAlignment="1">
      <alignment horizontal="center" vertical="center"/>
    </xf>
    <xf numFmtId="0" fontId="1" fillId="0" borderId="0" xfId="0" applyFont="1"/>
    <xf numFmtId="14" fontId="0" fillId="0" borderId="0" xfId="0" applyNumberFormat="1"/>
  </cellXfs>
  <cellStyles count="1">
    <cellStyle name="Standard" xfId="0" builtinId="0"/>
  </cellStyles>
  <dxfs count="22">
    <dxf>
      <font>
        <color theme="9" tint="-0.499984740745262"/>
      </font>
      <fill>
        <patternFill>
          <bgColor theme="9" tint="0.39994506668294322"/>
        </patternFill>
      </fill>
    </dxf>
    <dxf>
      <font>
        <color rgb="FFC00000"/>
      </font>
      <fill>
        <patternFill>
          <bgColor rgb="FFFFABAB"/>
        </patternFill>
      </fill>
    </dxf>
    <dxf>
      <font>
        <color theme="7" tint="-0.2499465926084170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rgb="FFC00000"/>
      </font>
      <fill>
        <patternFill>
          <bgColor rgb="FFFFABAB"/>
        </patternFill>
      </fill>
    </dxf>
    <dxf>
      <font>
        <color theme="9" tint="-0.499984740745262"/>
      </font>
      <fill>
        <patternFill>
          <bgColor theme="9" tint="0.39994506668294322"/>
        </patternFill>
      </fill>
    </dxf>
    <dxf>
      <font>
        <color theme="7" tint="-0.2499465926084170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theme="9" tint="-0.499984740745262"/>
      </font>
      <fill>
        <patternFill>
          <bgColor theme="9" tint="0.39994506668294322"/>
        </patternFill>
      </fill>
    </dxf>
    <dxf>
      <font>
        <color rgb="FFC00000"/>
      </font>
      <fill>
        <patternFill>
          <bgColor rgb="FFFFABAB"/>
        </patternFill>
      </fill>
    </dxf>
    <dxf>
      <font>
        <color theme="7" tint="-0.2499465926084170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rgb="FFC00000"/>
      </font>
      <fill>
        <patternFill>
          <bgColor rgb="FFFFABAB"/>
        </patternFill>
      </fill>
    </dxf>
    <dxf>
      <font>
        <color theme="9" tint="-0.499984740745262"/>
      </font>
      <fill>
        <patternFill>
          <bgColor theme="9" tint="0.39994506668294322"/>
        </patternFill>
      </fill>
    </dxf>
    <dxf>
      <font>
        <color theme="7" tint="-0.2499465926084170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1"/>
      </font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SKB\6LogBtl-161\23-Lehrgangsplanung\Gro&#223;e%20Lehrgangs&#252;bersicht%20V1.8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Übersicht"/>
      <sheetName val="Kalender"/>
      <sheetName val="IDs für Funktionen"/>
      <sheetName val="Voraussetzungen"/>
      <sheetName val="Archiv"/>
      <sheetName val="Tabelle4"/>
      <sheetName val="test"/>
    </sheetNames>
    <sheetDataSet>
      <sheetData sheetId="0">
        <row r="5">
          <cell r="G5" t="str">
            <v>Stabsunteroffizier</v>
          </cell>
          <cell r="H5" t="str">
            <v>Heggen</v>
          </cell>
        </row>
        <row r="6">
          <cell r="G6" t="str">
            <v>Stabsunteroffizier</v>
          </cell>
          <cell r="H6" t="str">
            <v>Dökel</v>
          </cell>
        </row>
        <row r="7">
          <cell r="G7" t="str">
            <v>Hauptfeldwebel</v>
          </cell>
          <cell r="H7" t="str">
            <v>Müller</v>
          </cell>
        </row>
        <row r="8">
          <cell r="G8" t="str">
            <v>Oberfeldwebel</v>
          </cell>
          <cell r="H8" t="str">
            <v>Hollmann</v>
          </cell>
        </row>
        <row r="9">
          <cell r="G9" t="str">
            <v>Stabsunteroffizier</v>
          </cell>
          <cell r="H9" t="str">
            <v>Höfing</v>
          </cell>
        </row>
        <row r="10">
          <cell r="G10" t="str">
            <v>Obermaat</v>
          </cell>
          <cell r="H10" t="str">
            <v xml:space="preserve">Kümmel </v>
          </cell>
        </row>
        <row r="11">
          <cell r="G11" t="str">
            <v>Obermaat</v>
          </cell>
          <cell r="H11" t="str">
            <v>Peters</v>
          </cell>
        </row>
        <row r="12">
          <cell r="G12" t="str">
            <v>Oberstabsgefreiter</v>
          </cell>
          <cell r="H12" t="str">
            <v>Schüler</v>
          </cell>
        </row>
        <row r="13">
          <cell r="G13" t="str">
            <v>Stabsunteroffizier</v>
          </cell>
          <cell r="H13" t="str">
            <v>Koschnicke</v>
          </cell>
        </row>
        <row r="14">
          <cell r="G14" t="str">
            <v>Obermaat</v>
          </cell>
          <cell r="H14" t="str">
            <v>Peters</v>
          </cell>
        </row>
        <row r="15">
          <cell r="G15" t="str">
            <v xml:space="preserve">Stabsunteroffizier </v>
          </cell>
          <cell r="H15" t="str">
            <v xml:space="preserve">Koschnicke </v>
          </cell>
        </row>
        <row r="16">
          <cell r="G16" t="str">
            <v xml:space="preserve">Oberstabsgefreiter </v>
          </cell>
          <cell r="H16" t="str">
            <v>Schüler</v>
          </cell>
        </row>
        <row r="17">
          <cell r="G17" t="str">
            <v>Stabsunteroffizier</v>
          </cell>
          <cell r="H17" t="str">
            <v>Mönner</v>
          </cell>
        </row>
        <row r="18">
          <cell r="G18" t="str">
            <v>Obermaat</v>
          </cell>
          <cell r="H18" t="str">
            <v xml:space="preserve">Balzer </v>
          </cell>
        </row>
        <row r="19">
          <cell r="G19" t="str">
            <v>Obermaat</v>
          </cell>
          <cell r="H19" t="str">
            <v>Peters</v>
          </cell>
        </row>
        <row r="20">
          <cell r="G20" t="str">
            <v>Obermaat</v>
          </cell>
          <cell r="H20" t="str">
            <v>Peters</v>
          </cell>
        </row>
        <row r="21">
          <cell r="G21" t="str">
            <v>Obergefreiter</v>
          </cell>
          <cell r="H21" t="str">
            <v>Scholl</v>
          </cell>
        </row>
        <row r="22">
          <cell r="G22" t="str">
            <v>Stabsunteroffizier</v>
          </cell>
          <cell r="H22" t="str">
            <v>Zwick</v>
          </cell>
        </row>
        <row r="23">
          <cell r="G23" t="str">
            <v>Oberfeldwebel</v>
          </cell>
          <cell r="H23" t="str">
            <v>Hollmann</v>
          </cell>
        </row>
        <row r="24">
          <cell r="G24" t="str">
            <v>Hauptgefreiter</v>
          </cell>
          <cell r="H24" t="str">
            <v>Schneider</v>
          </cell>
        </row>
        <row r="25">
          <cell r="G25" t="str">
            <v>Hauptfeldwebel</v>
          </cell>
          <cell r="H25" t="str">
            <v>Janzen</v>
          </cell>
        </row>
        <row r="26">
          <cell r="G26" t="str">
            <v>Stabsunteroffizier</v>
          </cell>
          <cell r="H26" t="str">
            <v>Adams</v>
          </cell>
        </row>
        <row r="27">
          <cell r="G27" t="str">
            <v>Stabsunteroffizier</v>
          </cell>
          <cell r="H27" t="str">
            <v>Wiggert</v>
          </cell>
        </row>
        <row r="28">
          <cell r="G28" t="str">
            <v>Stabsunteroffizier</v>
          </cell>
          <cell r="H28" t="str">
            <v>Wilde</v>
          </cell>
        </row>
        <row r="29">
          <cell r="G29" t="str">
            <v>Stabsunteroffizier</v>
          </cell>
          <cell r="H29" t="str">
            <v>Wilde</v>
          </cell>
        </row>
        <row r="30">
          <cell r="G30" t="str">
            <v>Hauptfeldwebel</v>
          </cell>
          <cell r="H30" t="str">
            <v>Kiesinger</v>
          </cell>
        </row>
        <row r="31">
          <cell r="G31" t="str">
            <v>Stabsunteroffizier</v>
          </cell>
          <cell r="H31" t="str">
            <v>Fröhlich</v>
          </cell>
        </row>
        <row r="32">
          <cell r="G32" t="str">
            <v>Stabsunteroffizier</v>
          </cell>
          <cell r="H32" t="str">
            <v>Wilde</v>
          </cell>
        </row>
        <row r="33">
          <cell r="G33" t="str">
            <v>Hauptfeldwebel</v>
          </cell>
          <cell r="H33" t="str">
            <v>Koch</v>
          </cell>
        </row>
        <row r="34">
          <cell r="G34" t="str">
            <v>Stabsunteroffizier</v>
          </cell>
          <cell r="H34" t="str">
            <v>Hewitt</v>
          </cell>
        </row>
        <row r="35">
          <cell r="G35" t="str">
            <v>Obermaat</v>
          </cell>
          <cell r="H35" t="str">
            <v>Peters</v>
          </cell>
        </row>
        <row r="36">
          <cell r="G36" t="str">
            <v>Hauptfeldwebel</v>
          </cell>
          <cell r="H36" t="str">
            <v>Velte</v>
          </cell>
        </row>
        <row r="37">
          <cell r="G37" t="str">
            <v>Oberfeldwebel</v>
          </cell>
          <cell r="H37" t="str">
            <v>Weber</v>
          </cell>
        </row>
        <row r="38">
          <cell r="G38" t="str">
            <v>Oberstabsgefreiter</v>
          </cell>
          <cell r="H38" t="str">
            <v>Mennicken</v>
          </cell>
        </row>
        <row r="39">
          <cell r="G39" t="str">
            <v>Obermaat</v>
          </cell>
          <cell r="H39" t="str">
            <v>Peters</v>
          </cell>
        </row>
        <row r="40">
          <cell r="G40" t="str">
            <v>Stabsunteroffizier</v>
          </cell>
          <cell r="H40" t="str">
            <v>Zimmermmann</v>
          </cell>
        </row>
        <row r="41">
          <cell r="G41" t="str">
            <v>Stabsunteroffizier</v>
          </cell>
          <cell r="H41" t="str">
            <v>Zwick</v>
          </cell>
        </row>
        <row r="42">
          <cell r="G42" t="str">
            <v>Stabsunteroffizier</v>
          </cell>
          <cell r="H42" t="str">
            <v>Ehrmanntraut</v>
          </cell>
        </row>
        <row r="43">
          <cell r="G43" t="str">
            <v>Oberfeldwebel</v>
          </cell>
          <cell r="H43" t="str">
            <v>Thomas</v>
          </cell>
        </row>
        <row r="44">
          <cell r="G44" t="str">
            <v>Oberfeldwebel</v>
          </cell>
          <cell r="H44" t="str">
            <v>Thomas</v>
          </cell>
        </row>
        <row r="45">
          <cell r="G45" t="str">
            <v>Obergefreiter</v>
          </cell>
          <cell r="H45" t="str">
            <v>Großekappenberg</v>
          </cell>
        </row>
        <row r="46">
          <cell r="G46" t="str">
            <v>Hauptbootsmann</v>
          </cell>
          <cell r="H46" t="str">
            <v>Dreymann</v>
          </cell>
        </row>
        <row r="47">
          <cell r="G47" t="str">
            <v>Oberfeldwebel</v>
          </cell>
          <cell r="H47" t="str">
            <v>Broens</v>
          </cell>
        </row>
        <row r="48">
          <cell r="G48" t="str">
            <v>Stabsunteroffizier</v>
          </cell>
          <cell r="H48" t="str">
            <v>Drywa</v>
          </cell>
        </row>
        <row r="49">
          <cell r="G49" t="str">
            <v>Stabsunteroffizier</v>
          </cell>
          <cell r="H49" t="str">
            <v>Dreyer</v>
          </cell>
        </row>
        <row r="50">
          <cell r="G50" t="str">
            <v>Stabsunteroffizier</v>
          </cell>
          <cell r="H50" t="str">
            <v>Ledder</v>
          </cell>
        </row>
        <row r="51">
          <cell r="G51" t="str">
            <v>Oberstabsgefreiter</v>
          </cell>
          <cell r="H51" t="str">
            <v>Tietz</v>
          </cell>
        </row>
        <row r="52">
          <cell r="G52" t="str">
            <v>Stabsunteroffizier</v>
          </cell>
          <cell r="H52" t="str">
            <v>Drywa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D21"/>
  <sheetViews>
    <sheetView tabSelected="1" workbookViewId="0">
      <selection activeCell="C16" sqref="C16"/>
    </sheetView>
  </sheetViews>
  <sheetFormatPr baseColWidth="10" defaultColWidth="9.140625" defaultRowHeight="15" x14ac:dyDescent="0.25"/>
  <cols>
    <col min="3" max="4" width="10.140625" bestFit="1" customWidth="1"/>
  </cols>
  <sheetData>
    <row r="1" spans="1:4" x14ac:dyDescent="0.25">
      <c r="A1" s="12" t="s">
        <v>4</v>
      </c>
      <c r="B1" s="12" t="s">
        <v>3</v>
      </c>
      <c r="C1" s="12" t="s">
        <v>17</v>
      </c>
      <c r="D1" s="12" t="s">
        <v>18</v>
      </c>
    </row>
    <row r="2" spans="1:4" x14ac:dyDescent="0.25">
      <c r="A2" t="s">
        <v>19</v>
      </c>
      <c r="B2" t="s">
        <v>20</v>
      </c>
      <c r="C2" s="13">
        <v>44274</v>
      </c>
      <c r="D2" s="13">
        <v>44274</v>
      </c>
    </row>
    <row r="3" spans="1:4" x14ac:dyDescent="0.25">
      <c r="A3" t="s">
        <v>22</v>
      </c>
      <c r="B3" t="s">
        <v>21</v>
      </c>
      <c r="C3" s="13">
        <v>44289</v>
      </c>
      <c r="D3" s="13">
        <v>44292</v>
      </c>
    </row>
    <row r="4" spans="1:4" x14ac:dyDescent="0.25">
      <c r="A4" t="s">
        <v>22</v>
      </c>
      <c r="B4" t="s">
        <v>23</v>
      </c>
      <c r="C4" s="13">
        <v>44378</v>
      </c>
      <c r="D4" s="13">
        <v>44397</v>
      </c>
    </row>
    <row r="5" spans="1:4" x14ac:dyDescent="0.25">
      <c r="A5" t="s">
        <v>25</v>
      </c>
      <c r="B5" t="s">
        <v>24</v>
      </c>
      <c r="C5" s="13">
        <v>44267</v>
      </c>
      <c r="D5" s="13">
        <v>44289</v>
      </c>
    </row>
    <row r="6" spans="1:4" x14ac:dyDescent="0.25">
      <c r="A6" t="s">
        <v>2</v>
      </c>
      <c r="B6" t="s">
        <v>20</v>
      </c>
      <c r="C6" s="13">
        <v>44446</v>
      </c>
      <c r="D6" s="13">
        <v>44463</v>
      </c>
    </row>
    <row r="7" spans="1:4" x14ac:dyDescent="0.25">
      <c r="A7" t="s">
        <v>2</v>
      </c>
      <c r="B7" t="s">
        <v>1</v>
      </c>
      <c r="C7" s="13">
        <v>44421</v>
      </c>
      <c r="D7" s="13">
        <v>44452</v>
      </c>
    </row>
    <row r="8" spans="1:4" x14ac:dyDescent="0.25">
      <c r="A8" t="s">
        <v>26</v>
      </c>
      <c r="B8" t="s">
        <v>0</v>
      </c>
      <c r="C8" s="13">
        <v>44389</v>
      </c>
      <c r="D8" s="13">
        <v>44400</v>
      </c>
    </row>
    <row r="9" spans="1:4" x14ac:dyDescent="0.25">
      <c r="A9" t="s">
        <v>19</v>
      </c>
      <c r="B9" t="s">
        <v>20</v>
      </c>
      <c r="C9" s="13">
        <v>44384</v>
      </c>
      <c r="D9" s="13">
        <v>44416</v>
      </c>
    </row>
    <row r="10" spans="1:4" x14ac:dyDescent="0.25">
      <c r="A10" t="s">
        <v>28</v>
      </c>
      <c r="B10" t="s">
        <v>27</v>
      </c>
      <c r="C10" s="13">
        <v>44409</v>
      </c>
      <c r="D10" s="13">
        <v>44415</v>
      </c>
    </row>
    <row r="11" spans="1:4" x14ac:dyDescent="0.25">
      <c r="A11" t="s">
        <v>22</v>
      </c>
      <c r="B11" t="s">
        <v>21</v>
      </c>
      <c r="C11" s="13">
        <v>44342</v>
      </c>
      <c r="D11" s="13">
        <v>44377</v>
      </c>
    </row>
    <row r="12" spans="1:4" x14ac:dyDescent="0.25">
      <c r="A12" t="s">
        <v>28</v>
      </c>
      <c r="B12" t="s">
        <v>27</v>
      </c>
      <c r="C12" s="13">
        <v>44446</v>
      </c>
      <c r="D12" s="13">
        <v>44463</v>
      </c>
    </row>
    <row r="13" spans="1:4" x14ac:dyDescent="0.25">
      <c r="A13" t="s">
        <v>22</v>
      </c>
      <c r="B13" t="s">
        <v>23</v>
      </c>
      <c r="C13" s="13">
        <v>44360</v>
      </c>
      <c r="D13" s="13">
        <v>44367</v>
      </c>
    </row>
    <row r="14" spans="1:4" x14ac:dyDescent="0.25">
      <c r="A14" t="s">
        <v>25</v>
      </c>
      <c r="B14" t="s">
        <v>24</v>
      </c>
      <c r="C14" s="13">
        <v>44421</v>
      </c>
      <c r="D14" s="13">
        <v>44452</v>
      </c>
    </row>
    <row r="15" spans="1:4" x14ac:dyDescent="0.25">
      <c r="A15" t="s">
        <v>19</v>
      </c>
      <c r="B15" t="s">
        <v>20</v>
      </c>
      <c r="C15" s="13">
        <v>44390</v>
      </c>
      <c r="D15" s="13">
        <v>44397</v>
      </c>
    </row>
    <row r="16" spans="1:4" x14ac:dyDescent="0.25">
      <c r="A16" t="s">
        <v>2</v>
      </c>
      <c r="B16" t="s">
        <v>20</v>
      </c>
      <c r="C16" s="13">
        <v>44267</v>
      </c>
      <c r="D16" s="13">
        <v>44289</v>
      </c>
    </row>
    <row r="17" spans="1:4" x14ac:dyDescent="0.25">
      <c r="A17" t="s">
        <v>22</v>
      </c>
      <c r="B17" t="s">
        <v>21</v>
      </c>
      <c r="C17" s="13">
        <v>44446</v>
      </c>
      <c r="D17" s="13">
        <v>44463</v>
      </c>
    </row>
    <row r="18" spans="1:4" x14ac:dyDescent="0.25">
      <c r="A18" t="s">
        <v>19</v>
      </c>
      <c r="B18" t="s">
        <v>20</v>
      </c>
      <c r="C18" s="13">
        <v>44289</v>
      </c>
      <c r="D18" s="13">
        <v>44292</v>
      </c>
    </row>
    <row r="19" spans="1:4" x14ac:dyDescent="0.25">
      <c r="A19" t="s">
        <v>25</v>
      </c>
      <c r="B19" t="s">
        <v>24</v>
      </c>
      <c r="C19" s="13">
        <v>44382</v>
      </c>
      <c r="D19" s="13">
        <v>44397</v>
      </c>
    </row>
    <row r="20" spans="1:4" x14ac:dyDescent="0.25">
      <c r="A20" t="s">
        <v>22</v>
      </c>
      <c r="B20" t="s">
        <v>23</v>
      </c>
      <c r="C20" s="13">
        <v>44409</v>
      </c>
      <c r="D20" s="13">
        <v>44415</v>
      </c>
    </row>
    <row r="21" spans="1:4" x14ac:dyDescent="0.25">
      <c r="A21" t="s">
        <v>2</v>
      </c>
      <c r="B21" t="s">
        <v>1</v>
      </c>
      <c r="C21" s="13">
        <v>44384</v>
      </c>
      <c r="D21" s="13">
        <v>44416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/>
  <dimension ref="A1:OH250"/>
  <sheetViews>
    <sheetView workbookViewId="0">
      <pane xSplit="3" ySplit="3" topLeftCell="D4" activePane="bottomRight" state="frozen"/>
      <selection pane="topRight" activeCell="J1" sqref="J1"/>
      <selection pane="bottomLeft" activeCell="A4" sqref="A4"/>
      <selection pane="bottomRight" activeCell="C24" sqref="C24"/>
    </sheetView>
  </sheetViews>
  <sheetFormatPr baseColWidth="10" defaultRowHeight="12.75" x14ac:dyDescent="0.2"/>
  <cols>
    <col min="1" max="1" width="15.7109375" style="2" hidden="1" customWidth="1"/>
    <col min="2" max="2" width="14.85546875" style="1" bestFit="1" customWidth="1"/>
    <col min="3" max="3" width="17.7109375" style="1" bestFit="1" customWidth="1"/>
    <col min="4" max="368" width="3.28515625" style="2" customWidth="1"/>
    <col min="369" max="398" width="3" style="1" bestFit="1" customWidth="1"/>
    <col min="399" max="16384" width="11.42578125" style="1"/>
  </cols>
  <sheetData>
    <row r="1" spans="1:398" s="8" customFormat="1" ht="30" customHeight="1" x14ac:dyDescent="0.25">
      <c r="A1" s="9"/>
      <c r="B1" s="7">
        <v>2021</v>
      </c>
      <c r="C1" s="7"/>
      <c r="D1" s="11"/>
      <c r="E1" s="11"/>
      <c r="F1" s="11"/>
      <c r="G1" s="11"/>
      <c r="H1" s="11"/>
      <c r="I1" s="11"/>
      <c r="J1" s="11"/>
      <c r="K1" s="11"/>
      <c r="L1" s="11"/>
      <c r="M1" s="10" t="s">
        <v>16</v>
      </c>
      <c r="N1" s="10"/>
      <c r="O1" s="10"/>
      <c r="P1" s="10"/>
      <c r="Q1" s="10"/>
      <c r="R1" s="10"/>
      <c r="S1" s="10"/>
      <c r="T1" s="10"/>
      <c r="U1" s="10"/>
      <c r="V1" s="10"/>
      <c r="W1" s="10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0" t="s">
        <v>15</v>
      </c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7" t="s">
        <v>14</v>
      </c>
      <c r="BU1" s="7"/>
      <c r="BV1" s="7"/>
      <c r="BW1" s="7"/>
      <c r="BX1" s="7"/>
      <c r="BY1" s="7"/>
      <c r="BZ1" s="7"/>
      <c r="CA1" s="7"/>
      <c r="CB1" s="7"/>
      <c r="CC1" s="7"/>
      <c r="CD1" s="7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7" t="s">
        <v>13</v>
      </c>
      <c r="CZ1" s="7"/>
      <c r="DA1" s="7"/>
      <c r="DB1" s="7"/>
      <c r="DC1" s="7"/>
      <c r="DD1" s="7"/>
      <c r="DE1" s="7"/>
      <c r="DF1" s="7"/>
      <c r="DG1" s="7"/>
      <c r="DH1" s="7"/>
      <c r="DI1" s="7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7" t="s">
        <v>12</v>
      </c>
      <c r="ED1" s="7"/>
      <c r="EE1" s="7"/>
      <c r="EF1" s="7"/>
      <c r="EG1" s="7"/>
      <c r="EH1" s="7"/>
      <c r="EI1" s="7"/>
      <c r="EJ1" s="7"/>
      <c r="EK1" s="7"/>
      <c r="EL1" s="7"/>
      <c r="EM1" s="7"/>
      <c r="EN1" s="9"/>
      <c r="EO1" s="9"/>
      <c r="EP1" s="9"/>
      <c r="EQ1" s="9"/>
      <c r="ER1" s="9"/>
      <c r="ES1" s="9"/>
      <c r="ET1" s="9"/>
      <c r="EU1" s="9"/>
      <c r="EV1" s="9"/>
      <c r="EW1" s="9"/>
      <c r="EX1" s="9"/>
      <c r="EY1" s="9"/>
      <c r="EZ1" s="9"/>
      <c r="FA1" s="9"/>
      <c r="FB1" s="9"/>
      <c r="FC1" s="9"/>
      <c r="FD1" s="9"/>
      <c r="FE1" s="9"/>
      <c r="FF1" s="9"/>
      <c r="FG1" s="9"/>
      <c r="FH1" s="7" t="s">
        <v>11</v>
      </c>
      <c r="FI1" s="7"/>
      <c r="FJ1" s="7"/>
      <c r="FK1" s="7"/>
      <c r="FL1" s="7"/>
      <c r="FM1" s="7"/>
      <c r="FN1" s="7"/>
      <c r="FO1" s="7"/>
      <c r="FP1" s="7"/>
      <c r="FQ1" s="7"/>
      <c r="FR1" s="7"/>
      <c r="FS1" s="9"/>
      <c r="FT1" s="9"/>
      <c r="FU1" s="9"/>
      <c r="FV1" s="9"/>
      <c r="FW1" s="9"/>
      <c r="FX1" s="9"/>
      <c r="FY1" s="9"/>
      <c r="FZ1" s="9"/>
      <c r="GA1" s="9"/>
      <c r="GB1" s="9"/>
      <c r="GC1" s="9"/>
      <c r="GD1" s="9"/>
      <c r="GE1" s="9"/>
      <c r="GF1" s="9"/>
      <c r="GG1" s="9"/>
      <c r="GH1" s="9"/>
      <c r="GI1" s="9"/>
      <c r="GJ1" s="9"/>
      <c r="GK1" s="9"/>
      <c r="GL1" s="7" t="s">
        <v>10</v>
      </c>
      <c r="GM1" s="7"/>
      <c r="GN1" s="7"/>
      <c r="GO1" s="7"/>
      <c r="GP1" s="7"/>
      <c r="GQ1" s="7"/>
      <c r="GR1" s="7"/>
      <c r="GS1" s="7"/>
      <c r="GT1" s="7"/>
      <c r="GU1" s="7"/>
      <c r="GV1" s="7"/>
      <c r="GW1" s="9"/>
      <c r="GX1" s="9"/>
      <c r="GY1" s="9"/>
      <c r="GZ1" s="9"/>
      <c r="HA1" s="9"/>
      <c r="HB1" s="9"/>
      <c r="HC1" s="9"/>
      <c r="HD1" s="9"/>
      <c r="HE1" s="9"/>
      <c r="HF1" s="9"/>
      <c r="HG1" s="9"/>
      <c r="HH1" s="9"/>
      <c r="HI1" s="9"/>
      <c r="HJ1" s="9"/>
      <c r="HK1" s="9"/>
      <c r="HL1" s="9"/>
      <c r="HM1" s="9"/>
      <c r="HN1" s="9"/>
      <c r="HO1" s="9"/>
      <c r="HP1" s="9"/>
      <c r="HQ1" s="7" t="s">
        <v>9</v>
      </c>
      <c r="HR1" s="7"/>
      <c r="HS1" s="7"/>
      <c r="HT1" s="7"/>
      <c r="HU1" s="7"/>
      <c r="HV1" s="7"/>
      <c r="HW1" s="7"/>
      <c r="HX1" s="7"/>
      <c r="HY1" s="7"/>
      <c r="HZ1" s="7"/>
      <c r="IA1" s="7"/>
      <c r="IB1" s="9"/>
      <c r="IC1" s="9"/>
      <c r="ID1" s="9"/>
      <c r="IE1" s="9"/>
      <c r="IF1" s="9"/>
      <c r="IG1" s="9"/>
      <c r="IH1" s="9"/>
      <c r="II1" s="9"/>
      <c r="IJ1" s="9"/>
      <c r="IK1" s="9"/>
      <c r="IL1" s="9"/>
      <c r="IM1" s="9"/>
      <c r="IN1" s="9"/>
      <c r="IO1" s="9"/>
      <c r="IP1" s="9"/>
      <c r="IQ1" s="9"/>
      <c r="IR1" s="9"/>
      <c r="IS1" s="9"/>
      <c r="IT1" s="9"/>
      <c r="IU1" s="9"/>
      <c r="IV1" s="7" t="s">
        <v>8</v>
      </c>
      <c r="IW1" s="7"/>
      <c r="IX1" s="7"/>
      <c r="IY1" s="7"/>
      <c r="IZ1" s="7"/>
      <c r="JA1" s="7"/>
      <c r="JB1" s="7"/>
      <c r="JC1" s="7"/>
      <c r="JD1" s="7"/>
      <c r="JE1" s="7"/>
      <c r="JF1" s="7"/>
      <c r="JG1" s="9"/>
      <c r="JH1" s="9"/>
      <c r="JI1" s="9"/>
      <c r="JJ1" s="9"/>
      <c r="JK1" s="9"/>
      <c r="JL1" s="9"/>
      <c r="JM1" s="9"/>
      <c r="JN1" s="9"/>
      <c r="JO1" s="9"/>
      <c r="JP1" s="9"/>
      <c r="JQ1" s="9"/>
      <c r="JR1" s="9"/>
      <c r="JS1" s="9"/>
      <c r="JT1" s="9"/>
      <c r="JU1" s="9"/>
      <c r="JV1" s="9"/>
      <c r="JW1" s="9"/>
      <c r="JX1" s="9"/>
      <c r="JY1" s="9"/>
      <c r="JZ1" s="7" t="s">
        <v>7</v>
      </c>
      <c r="KA1" s="7"/>
      <c r="KB1" s="7"/>
      <c r="KC1" s="7"/>
      <c r="KD1" s="7"/>
      <c r="KE1" s="7"/>
      <c r="KF1" s="7"/>
      <c r="KG1" s="7"/>
      <c r="KH1" s="7"/>
      <c r="KI1" s="7"/>
      <c r="KJ1" s="7"/>
      <c r="KK1" s="9"/>
      <c r="KL1" s="9"/>
      <c r="KM1" s="9"/>
      <c r="KN1" s="9"/>
      <c r="KO1" s="9"/>
      <c r="KP1" s="9"/>
      <c r="KQ1" s="9"/>
      <c r="KR1" s="9"/>
      <c r="KS1" s="9"/>
      <c r="KT1" s="9"/>
      <c r="KU1" s="9"/>
      <c r="KV1" s="9"/>
      <c r="KW1" s="9"/>
      <c r="KX1" s="9"/>
      <c r="KY1" s="9"/>
      <c r="KZ1" s="9"/>
      <c r="LA1" s="9"/>
      <c r="LB1" s="9"/>
      <c r="LC1" s="9"/>
      <c r="LD1" s="9"/>
      <c r="LE1" s="7" t="s">
        <v>6</v>
      </c>
      <c r="LF1" s="7"/>
      <c r="LG1" s="7"/>
      <c r="LH1" s="7"/>
      <c r="LI1" s="7"/>
      <c r="LJ1" s="7"/>
      <c r="LK1" s="7"/>
      <c r="LL1" s="7"/>
      <c r="LM1" s="7"/>
      <c r="LN1" s="7"/>
      <c r="LO1" s="7"/>
      <c r="LP1" s="9"/>
      <c r="LQ1" s="9"/>
      <c r="LR1" s="9"/>
      <c r="LS1" s="9"/>
      <c r="LT1" s="9"/>
      <c r="LU1" s="9"/>
      <c r="LV1" s="9"/>
      <c r="LW1" s="9"/>
      <c r="LX1" s="9"/>
      <c r="LY1" s="9"/>
      <c r="LZ1" s="9"/>
      <c r="MA1" s="9"/>
      <c r="MB1" s="9"/>
      <c r="MC1" s="9"/>
      <c r="MD1" s="9"/>
      <c r="ME1" s="9"/>
      <c r="MF1" s="9"/>
      <c r="MG1" s="9"/>
      <c r="MH1" s="9"/>
      <c r="MI1" s="7" t="s">
        <v>5</v>
      </c>
      <c r="MJ1" s="7"/>
      <c r="MK1" s="7"/>
      <c r="ML1" s="7"/>
      <c r="MM1" s="7"/>
      <c r="MN1" s="7"/>
      <c r="MO1" s="7"/>
      <c r="MP1" s="7"/>
      <c r="MQ1" s="7"/>
      <c r="MR1" s="7"/>
      <c r="MS1" s="7"/>
      <c r="MT1" s="9"/>
      <c r="MU1" s="9"/>
      <c r="MV1" s="9"/>
      <c r="MW1" s="9"/>
      <c r="MX1" s="9"/>
      <c r="MY1" s="9"/>
      <c r="MZ1" s="9"/>
      <c r="NA1" s="9"/>
      <c r="NB1" s="9"/>
      <c r="NC1" s="9"/>
      <c r="ND1" s="9"/>
    </row>
    <row r="2" spans="1:398" ht="12.75" customHeight="1" x14ac:dyDescent="0.2">
      <c r="B2" s="7"/>
      <c r="C2" s="7"/>
      <c r="D2" s="6">
        <f>DATE(B1,1,1)</f>
        <v>44197</v>
      </c>
      <c r="E2" s="6">
        <f>D2+1</f>
        <v>44198</v>
      </c>
      <c r="F2" s="6">
        <f>E2+1</f>
        <v>44199</v>
      </c>
      <c r="G2" s="6">
        <f>F2+1</f>
        <v>44200</v>
      </c>
      <c r="H2" s="6">
        <f>G2+1</f>
        <v>44201</v>
      </c>
      <c r="I2" s="6">
        <f>H2+1</f>
        <v>44202</v>
      </c>
      <c r="J2" s="6">
        <f>I2+1</f>
        <v>44203</v>
      </c>
      <c r="K2" s="6">
        <f>J2+1</f>
        <v>44204</v>
      </c>
      <c r="L2" s="6">
        <f>K2+1</f>
        <v>44205</v>
      </c>
      <c r="M2" s="6">
        <f>L2+1</f>
        <v>44206</v>
      </c>
      <c r="N2" s="6">
        <f>M2+1</f>
        <v>44207</v>
      </c>
      <c r="O2" s="6">
        <f>N2+1</f>
        <v>44208</v>
      </c>
      <c r="P2" s="6">
        <f>O2+1</f>
        <v>44209</v>
      </c>
      <c r="Q2" s="6">
        <f>P2+1</f>
        <v>44210</v>
      </c>
      <c r="R2" s="6">
        <f>Q2+1</f>
        <v>44211</v>
      </c>
      <c r="S2" s="6">
        <f>R2+1</f>
        <v>44212</v>
      </c>
      <c r="T2" s="6">
        <f>S2+1</f>
        <v>44213</v>
      </c>
      <c r="U2" s="6">
        <f>T2+1</f>
        <v>44214</v>
      </c>
      <c r="V2" s="6">
        <f>U2+1</f>
        <v>44215</v>
      </c>
      <c r="W2" s="6">
        <f>V2+1</f>
        <v>44216</v>
      </c>
      <c r="X2" s="6">
        <f>W2+1</f>
        <v>44217</v>
      </c>
      <c r="Y2" s="6">
        <f>X2+1</f>
        <v>44218</v>
      </c>
      <c r="Z2" s="6">
        <f>Y2+1</f>
        <v>44219</v>
      </c>
      <c r="AA2" s="6">
        <f>Z2+1</f>
        <v>44220</v>
      </c>
      <c r="AB2" s="6">
        <f>AA2+1</f>
        <v>44221</v>
      </c>
      <c r="AC2" s="6">
        <f>AB2+1</f>
        <v>44222</v>
      </c>
      <c r="AD2" s="6">
        <f>AC2+1</f>
        <v>44223</v>
      </c>
      <c r="AE2" s="6">
        <f>AD2+1</f>
        <v>44224</v>
      </c>
      <c r="AF2" s="6">
        <f>AE2+1</f>
        <v>44225</v>
      </c>
      <c r="AG2" s="6">
        <f>AF2+1</f>
        <v>44226</v>
      </c>
      <c r="AH2" s="6">
        <f>AG2+1</f>
        <v>44227</v>
      </c>
      <c r="AI2" s="6">
        <f>AH2+1</f>
        <v>44228</v>
      </c>
      <c r="AJ2" s="6">
        <f>AI2+1</f>
        <v>44229</v>
      </c>
      <c r="AK2" s="6">
        <f>AJ2+1</f>
        <v>44230</v>
      </c>
      <c r="AL2" s="6">
        <f>AK2+1</f>
        <v>44231</v>
      </c>
      <c r="AM2" s="6">
        <f>AL2+1</f>
        <v>44232</v>
      </c>
      <c r="AN2" s="6">
        <f>AM2+1</f>
        <v>44233</v>
      </c>
      <c r="AO2" s="6">
        <f>AN2+1</f>
        <v>44234</v>
      </c>
      <c r="AP2" s="6">
        <f>AO2+1</f>
        <v>44235</v>
      </c>
      <c r="AQ2" s="6">
        <f>AP2+1</f>
        <v>44236</v>
      </c>
      <c r="AR2" s="6">
        <f>AQ2+1</f>
        <v>44237</v>
      </c>
      <c r="AS2" s="6">
        <f>AR2+1</f>
        <v>44238</v>
      </c>
      <c r="AT2" s="6">
        <f>AS2+1</f>
        <v>44239</v>
      </c>
      <c r="AU2" s="6">
        <f>AT2+1</f>
        <v>44240</v>
      </c>
      <c r="AV2" s="6">
        <f>AU2+1</f>
        <v>44241</v>
      </c>
      <c r="AW2" s="6">
        <f>AV2+1</f>
        <v>44242</v>
      </c>
      <c r="AX2" s="6">
        <f>AW2+1</f>
        <v>44243</v>
      </c>
      <c r="AY2" s="6">
        <f>AX2+1</f>
        <v>44244</v>
      </c>
      <c r="AZ2" s="6">
        <f>AY2+1</f>
        <v>44245</v>
      </c>
      <c r="BA2" s="6">
        <f>AZ2+1</f>
        <v>44246</v>
      </c>
      <c r="BB2" s="6">
        <f>BA2+1</f>
        <v>44247</v>
      </c>
      <c r="BC2" s="6">
        <f>BB2+1</f>
        <v>44248</v>
      </c>
      <c r="BD2" s="6">
        <f>BC2+1</f>
        <v>44249</v>
      </c>
      <c r="BE2" s="6">
        <f>BD2+1</f>
        <v>44250</v>
      </c>
      <c r="BF2" s="6">
        <f>BE2+1</f>
        <v>44251</v>
      </c>
      <c r="BG2" s="6">
        <f>BF2+1</f>
        <v>44252</v>
      </c>
      <c r="BH2" s="6">
        <f>BG2+1</f>
        <v>44253</v>
      </c>
      <c r="BI2" s="6">
        <f>BH2+1</f>
        <v>44254</v>
      </c>
      <c r="BJ2" s="6">
        <f>BI2+1</f>
        <v>44255</v>
      </c>
      <c r="BK2" s="6">
        <f>BJ2+1</f>
        <v>44256</v>
      </c>
      <c r="BL2" s="6">
        <f>BK2+1</f>
        <v>44257</v>
      </c>
      <c r="BM2" s="6">
        <f>BL2+1</f>
        <v>44258</v>
      </c>
      <c r="BN2" s="6">
        <f>BM2+1</f>
        <v>44259</v>
      </c>
      <c r="BO2" s="6">
        <f>BN2+1</f>
        <v>44260</v>
      </c>
      <c r="BP2" s="6">
        <f>BO2+1</f>
        <v>44261</v>
      </c>
      <c r="BQ2" s="6">
        <f>BP2+1</f>
        <v>44262</v>
      </c>
      <c r="BR2" s="6">
        <f>BQ2+1</f>
        <v>44263</v>
      </c>
      <c r="BS2" s="6">
        <f>BR2+1</f>
        <v>44264</v>
      </c>
      <c r="BT2" s="6">
        <f>BS2+1</f>
        <v>44265</v>
      </c>
      <c r="BU2" s="6">
        <f>BT2+1</f>
        <v>44266</v>
      </c>
      <c r="BV2" s="6">
        <f>BU2+1</f>
        <v>44267</v>
      </c>
      <c r="BW2" s="6">
        <f>BV2+1</f>
        <v>44268</v>
      </c>
      <c r="BX2" s="6">
        <f>BW2+1</f>
        <v>44269</v>
      </c>
      <c r="BY2" s="6">
        <f>BX2+1</f>
        <v>44270</v>
      </c>
      <c r="BZ2" s="6">
        <f>BY2+1</f>
        <v>44271</v>
      </c>
      <c r="CA2" s="6">
        <f>BZ2+1</f>
        <v>44272</v>
      </c>
      <c r="CB2" s="6">
        <f>CA2+1</f>
        <v>44273</v>
      </c>
      <c r="CC2" s="6">
        <f>CB2+1</f>
        <v>44274</v>
      </c>
      <c r="CD2" s="6">
        <f>CC2+1</f>
        <v>44275</v>
      </c>
      <c r="CE2" s="6">
        <f>CD2+1</f>
        <v>44276</v>
      </c>
      <c r="CF2" s="6">
        <f>CE2+1</f>
        <v>44277</v>
      </c>
      <c r="CG2" s="6">
        <f>CF2+1</f>
        <v>44278</v>
      </c>
      <c r="CH2" s="6">
        <f>CG2+1</f>
        <v>44279</v>
      </c>
      <c r="CI2" s="6">
        <f>CH2+1</f>
        <v>44280</v>
      </c>
      <c r="CJ2" s="6">
        <f>CI2+1</f>
        <v>44281</v>
      </c>
      <c r="CK2" s="6">
        <f>CJ2+1</f>
        <v>44282</v>
      </c>
      <c r="CL2" s="6">
        <f>CK2+1</f>
        <v>44283</v>
      </c>
      <c r="CM2" s="6">
        <f>CL2+1</f>
        <v>44284</v>
      </c>
      <c r="CN2" s="6">
        <f>CM2+1</f>
        <v>44285</v>
      </c>
      <c r="CO2" s="6">
        <f>CN2+1</f>
        <v>44286</v>
      </c>
      <c r="CP2" s="6">
        <f>CO2+1</f>
        <v>44287</v>
      </c>
      <c r="CQ2" s="6">
        <f>CP2+1</f>
        <v>44288</v>
      </c>
      <c r="CR2" s="6">
        <f>CQ2+1</f>
        <v>44289</v>
      </c>
      <c r="CS2" s="6">
        <f>CR2+1</f>
        <v>44290</v>
      </c>
      <c r="CT2" s="6">
        <f>CS2+1</f>
        <v>44291</v>
      </c>
      <c r="CU2" s="6">
        <f>CT2+1</f>
        <v>44292</v>
      </c>
      <c r="CV2" s="6">
        <f>CU2+1</f>
        <v>44293</v>
      </c>
      <c r="CW2" s="6">
        <f>CV2+1</f>
        <v>44294</v>
      </c>
      <c r="CX2" s="6">
        <f>CW2+1</f>
        <v>44295</v>
      </c>
      <c r="CY2" s="6">
        <f>CX2+1</f>
        <v>44296</v>
      </c>
      <c r="CZ2" s="6">
        <f>CY2+1</f>
        <v>44297</v>
      </c>
      <c r="DA2" s="6">
        <f>CZ2+1</f>
        <v>44298</v>
      </c>
      <c r="DB2" s="6">
        <f>DA2+1</f>
        <v>44299</v>
      </c>
      <c r="DC2" s="6">
        <f>DB2+1</f>
        <v>44300</v>
      </c>
      <c r="DD2" s="6">
        <f>DC2+1</f>
        <v>44301</v>
      </c>
      <c r="DE2" s="6">
        <f>DD2+1</f>
        <v>44302</v>
      </c>
      <c r="DF2" s="6">
        <f>DE2+1</f>
        <v>44303</v>
      </c>
      <c r="DG2" s="6">
        <f>DF2+1</f>
        <v>44304</v>
      </c>
      <c r="DH2" s="6">
        <f>DG2+1</f>
        <v>44305</v>
      </c>
      <c r="DI2" s="6">
        <f>DH2+1</f>
        <v>44306</v>
      </c>
      <c r="DJ2" s="6">
        <f>DI2+1</f>
        <v>44307</v>
      </c>
      <c r="DK2" s="6">
        <f>DJ2+1</f>
        <v>44308</v>
      </c>
      <c r="DL2" s="6">
        <f>DK2+1</f>
        <v>44309</v>
      </c>
      <c r="DM2" s="6">
        <f>DL2+1</f>
        <v>44310</v>
      </c>
      <c r="DN2" s="6">
        <f>DM2+1</f>
        <v>44311</v>
      </c>
      <c r="DO2" s="6">
        <f>DN2+1</f>
        <v>44312</v>
      </c>
      <c r="DP2" s="6">
        <f>DO2+1</f>
        <v>44313</v>
      </c>
      <c r="DQ2" s="6">
        <f>DP2+1</f>
        <v>44314</v>
      </c>
      <c r="DR2" s="6">
        <f>DQ2+1</f>
        <v>44315</v>
      </c>
      <c r="DS2" s="6">
        <f>DR2+1</f>
        <v>44316</v>
      </c>
      <c r="DT2" s="6">
        <f>DS2+1</f>
        <v>44317</v>
      </c>
      <c r="DU2" s="6">
        <f>DT2+1</f>
        <v>44318</v>
      </c>
      <c r="DV2" s="6">
        <f>DU2+1</f>
        <v>44319</v>
      </c>
      <c r="DW2" s="6">
        <f>DV2+1</f>
        <v>44320</v>
      </c>
      <c r="DX2" s="6">
        <f>DW2+1</f>
        <v>44321</v>
      </c>
      <c r="DY2" s="6">
        <f>DX2+1</f>
        <v>44322</v>
      </c>
      <c r="DZ2" s="6">
        <f>DY2+1</f>
        <v>44323</v>
      </c>
      <c r="EA2" s="6">
        <f>DZ2+1</f>
        <v>44324</v>
      </c>
      <c r="EB2" s="6">
        <f>EA2+1</f>
        <v>44325</v>
      </c>
      <c r="EC2" s="6">
        <f>EB2+1</f>
        <v>44326</v>
      </c>
      <c r="ED2" s="6">
        <f>EC2+1</f>
        <v>44327</v>
      </c>
      <c r="EE2" s="6">
        <f>ED2+1</f>
        <v>44328</v>
      </c>
      <c r="EF2" s="6">
        <f>EE2+1</f>
        <v>44329</v>
      </c>
      <c r="EG2" s="6">
        <f>EF2+1</f>
        <v>44330</v>
      </c>
      <c r="EH2" s="6">
        <f>EG2+1</f>
        <v>44331</v>
      </c>
      <c r="EI2" s="6">
        <f>EH2+1</f>
        <v>44332</v>
      </c>
      <c r="EJ2" s="6">
        <f>EI2+1</f>
        <v>44333</v>
      </c>
      <c r="EK2" s="6">
        <f>EJ2+1</f>
        <v>44334</v>
      </c>
      <c r="EL2" s="6">
        <f>EK2+1</f>
        <v>44335</v>
      </c>
      <c r="EM2" s="6">
        <f>EL2+1</f>
        <v>44336</v>
      </c>
      <c r="EN2" s="6">
        <f>EM2+1</f>
        <v>44337</v>
      </c>
      <c r="EO2" s="6">
        <f>EN2+1</f>
        <v>44338</v>
      </c>
      <c r="EP2" s="6">
        <f>EO2+1</f>
        <v>44339</v>
      </c>
      <c r="EQ2" s="6">
        <f>EP2+1</f>
        <v>44340</v>
      </c>
      <c r="ER2" s="6">
        <f>EQ2+1</f>
        <v>44341</v>
      </c>
      <c r="ES2" s="6">
        <f>ER2+1</f>
        <v>44342</v>
      </c>
      <c r="ET2" s="6">
        <f>ES2+1</f>
        <v>44343</v>
      </c>
      <c r="EU2" s="6">
        <f>ET2+1</f>
        <v>44344</v>
      </c>
      <c r="EV2" s="6">
        <f>EU2+1</f>
        <v>44345</v>
      </c>
      <c r="EW2" s="6">
        <f>EV2+1</f>
        <v>44346</v>
      </c>
      <c r="EX2" s="6">
        <f>EW2+1</f>
        <v>44347</v>
      </c>
      <c r="EY2" s="6">
        <f>EX2+1</f>
        <v>44348</v>
      </c>
      <c r="EZ2" s="6">
        <f>EY2+1</f>
        <v>44349</v>
      </c>
      <c r="FA2" s="6">
        <f>EZ2+1</f>
        <v>44350</v>
      </c>
      <c r="FB2" s="6">
        <f>FA2+1</f>
        <v>44351</v>
      </c>
      <c r="FC2" s="6">
        <f>FB2+1</f>
        <v>44352</v>
      </c>
      <c r="FD2" s="6">
        <f>FC2+1</f>
        <v>44353</v>
      </c>
      <c r="FE2" s="6">
        <f>FD2+1</f>
        <v>44354</v>
      </c>
      <c r="FF2" s="6">
        <f>FE2+1</f>
        <v>44355</v>
      </c>
      <c r="FG2" s="6">
        <f>FF2+1</f>
        <v>44356</v>
      </c>
      <c r="FH2" s="6">
        <f>FG2+1</f>
        <v>44357</v>
      </c>
      <c r="FI2" s="6">
        <f>FH2+1</f>
        <v>44358</v>
      </c>
      <c r="FJ2" s="6">
        <f>FI2+1</f>
        <v>44359</v>
      </c>
      <c r="FK2" s="6">
        <f>FJ2+1</f>
        <v>44360</v>
      </c>
      <c r="FL2" s="6">
        <f>FK2+1</f>
        <v>44361</v>
      </c>
      <c r="FM2" s="6">
        <f>FL2+1</f>
        <v>44362</v>
      </c>
      <c r="FN2" s="6">
        <f>FM2+1</f>
        <v>44363</v>
      </c>
      <c r="FO2" s="6">
        <f>FN2+1</f>
        <v>44364</v>
      </c>
      <c r="FP2" s="6">
        <f>FO2+1</f>
        <v>44365</v>
      </c>
      <c r="FQ2" s="6">
        <f>FP2+1</f>
        <v>44366</v>
      </c>
      <c r="FR2" s="6">
        <f>FQ2+1</f>
        <v>44367</v>
      </c>
      <c r="FS2" s="6">
        <f>FR2+1</f>
        <v>44368</v>
      </c>
      <c r="FT2" s="6">
        <f>FS2+1</f>
        <v>44369</v>
      </c>
      <c r="FU2" s="6">
        <f>FT2+1</f>
        <v>44370</v>
      </c>
      <c r="FV2" s="6">
        <f>FU2+1</f>
        <v>44371</v>
      </c>
      <c r="FW2" s="6">
        <f>FV2+1</f>
        <v>44372</v>
      </c>
      <c r="FX2" s="6">
        <f>FW2+1</f>
        <v>44373</v>
      </c>
      <c r="FY2" s="6">
        <f>FX2+1</f>
        <v>44374</v>
      </c>
      <c r="FZ2" s="6">
        <f>FY2+1</f>
        <v>44375</v>
      </c>
      <c r="GA2" s="6">
        <f>FZ2+1</f>
        <v>44376</v>
      </c>
      <c r="GB2" s="6">
        <f>GA2+1</f>
        <v>44377</v>
      </c>
      <c r="GC2" s="6">
        <f>GB2+1</f>
        <v>44378</v>
      </c>
      <c r="GD2" s="6">
        <f>GC2+1</f>
        <v>44379</v>
      </c>
      <c r="GE2" s="6">
        <f>GD2+1</f>
        <v>44380</v>
      </c>
      <c r="GF2" s="6">
        <f>GE2+1</f>
        <v>44381</v>
      </c>
      <c r="GG2" s="6">
        <f>GF2+1</f>
        <v>44382</v>
      </c>
      <c r="GH2" s="6">
        <f>GG2+1</f>
        <v>44383</v>
      </c>
      <c r="GI2" s="6">
        <f>GH2+1</f>
        <v>44384</v>
      </c>
      <c r="GJ2" s="6">
        <f>GI2+1</f>
        <v>44385</v>
      </c>
      <c r="GK2" s="6">
        <f>GJ2+1</f>
        <v>44386</v>
      </c>
      <c r="GL2" s="6">
        <f>GK2+1</f>
        <v>44387</v>
      </c>
      <c r="GM2" s="6">
        <f>GL2+1</f>
        <v>44388</v>
      </c>
      <c r="GN2" s="6">
        <f>GM2+1</f>
        <v>44389</v>
      </c>
      <c r="GO2" s="6">
        <f>GN2+1</f>
        <v>44390</v>
      </c>
      <c r="GP2" s="6">
        <f>GO2+1</f>
        <v>44391</v>
      </c>
      <c r="GQ2" s="6">
        <f>GP2+1</f>
        <v>44392</v>
      </c>
      <c r="GR2" s="6">
        <f>GQ2+1</f>
        <v>44393</v>
      </c>
      <c r="GS2" s="6">
        <f>GR2+1</f>
        <v>44394</v>
      </c>
      <c r="GT2" s="6">
        <f>GS2+1</f>
        <v>44395</v>
      </c>
      <c r="GU2" s="6">
        <f>GT2+1</f>
        <v>44396</v>
      </c>
      <c r="GV2" s="6">
        <f>GU2+1</f>
        <v>44397</v>
      </c>
      <c r="GW2" s="6">
        <f>GV2+1</f>
        <v>44398</v>
      </c>
      <c r="GX2" s="6">
        <f>GW2+1</f>
        <v>44399</v>
      </c>
      <c r="GY2" s="6">
        <f>GX2+1</f>
        <v>44400</v>
      </c>
      <c r="GZ2" s="6">
        <f>GY2+1</f>
        <v>44401</v>
      </c>
      <c r="HA2" s="6">
        <f>GZ2+1</f>
        <v>44402</v>
      </c>
      <c r="HB2" s="6">
        <f>HA2+1</f>
        <v>44403</v>
      </c>
      <c r="HC2" s="6">
        <f>HB2+1</f>
        <v>44404</v>
      </c>
      <c r="HD2" s="6">
        <f>HC2+1</f>
        <v>44405</v>
      </c>
      <c r="HE2" s="6">
        <f>HD2+1</f>
        <v>44406</v>
      </c>
      <c r="HF2" s="6">
        <f>HE2+1</f>
        <v>44407</v>
      </c>
      <c r="HG2" s="6">
        <f>HF2+1</f>
        <v>44408</v>
      </c>
      <c r="HH2" s="6">
        <f>HG2+1</f>
        <v>44409</v>
      </c>
      <c r="HI2" s="6">
        <f>HH2+1</f>
        <v>44410</v>
      </c>
      <c r="HJ2" s="6">
        <f>HI2+1</f>
        <v>44411</v>
      </c>
      <c r="HK2" s="6">
        <f>HJ2+1</f>
        <v>44412</v>
      </c>
      <c r="HL2" s="6">
        <f>HK2+1</f>
        <v>44413</v>
      </c>
      <c r="HM2" s="6">
        <f>HL2+1</f>
        <v>44414</v>
      </c>
      <c r="HN2" s="6">
        <f>HM2+1</f>
        <v>44415</v>
      </c>
      <c r="HO2" s="6">
        <f>HN2+1</f>
        <v>44416</v>
      </c>
      <c r="HP2" s="6">
        <f>HO2+1</f>
        <v>44417</v>
      </c>
      <c r="HQ2" s="6">
        <f>HP2+1</f>
        <v>44418</v>
      </c>
      <c r="HR2" s="6">
        <f>HQ2+1</f>
        <v>44419</v>
      </c>
      <c r="HS2" s="6">
        <f>HR2+1</f>
        <v>44420</v>
      </c>
      <c r="HT2" s="6">
        <f>HS2+1</f>
        <v>44421</v>
      </c>
      <c r="HU2" s="6">
        <f>HT2+1</f>
        <v>44422</v>
      </c>
      <c r="HV2" s="6">
        <f>HU2+1</f>
        <v>44423</v>
      </c>
      <c r="HW2" s="6">
        <f>HV2+1</f>
        <v>44424</v>
      </c>
      <c r="HX2" s="6">
        <f>HW2+1</f>
        <v>44425</v>
      </c>
      <c r="HY2" s="6">
        <f>HX2+1</f>
        <v>44426</v>
      </c>
      <c r="HZ2" s="6">
        <f>HY2+1</f>
        <v>44427</v>
      </c>
      <c r="IA2" s="6">
        <f>HZ2+1</f>
        <v>44428</v>
      </c>
      <c r="IB2" s="6">
        <f>IA2+1</f>
        <v>44429</v>
      </c>
      <c r="IC2" s="6">
        <f>IB2+1</f>
        <v>44430</v>
      </c>
      <c r="ID2" s="6">
        <f>IC2+1</f>
        <v>44431</v>
      </c>
      <c r="IE2" s="6">
        <f>ID2+1</f>
        <v>44432</v>
      </c>
      <c r="IF2" s="6">
        <f>IE2+1</f>
        <v>44433</v>
      </c>
      <c r="IG2" s="6">
        <f>IF2+1</f>
        <v>44434</v>
      </c>
      <c r="IH2" s="6">
        <f>IG2+1</f>
        <v>44435</v>
      </c>
      <c r="II2" s="6">
        <f>IH2+1</f>
        <v>44436</v>
      </c>
      <c r="IJ2" s="6">
        <f>II2+1</f>
        <v>44437</v>
      </c>
      <c r="IK2" s="6">
        <f>IJ2+1</f>
        <v>44438</v>
      </c>
      <c r="IL2" s="6">
        <f>IK2+1</f>
        <v>44439</v>
      </c>
      <c r="IM2" s="6">
        <f>IL2+1</f>
        <v>44440</v>
      </c>
      <c r="IN2" s="6">
        <f>IM2+1</f>
        <v>44441</v>
      </c>
      <c r="IO2" s="6">
        <f>IN2+1</f>
        <v>44442</v>
      </c>
      <c r="IP2" s="6">
        <f>IO2+1</f>
        <v>44443</v>
      </c>
      <c r="IQ2" s="6">
        <f>IP2+1</f>
        <v>44444</v>
      </c>
      <c r="IR2" s="6">
        <f>IQ2+1</f>
        <v>44445</v>
      </c>
      <c r="IS2" s="6">
        <f>IR2+1</f>
        <v>44446</v>
      </c>
      <c r="IT2" s="6">
        <f>IS2+1</f>
        <v>44447</v>
      </c>
      <c r="IU2" s="6">
        <f>IT2+1</f>
        <v>44448</v>
      </c>
      <c r="IV2" s="6">
        <f>IU2+1</f>
        <v>44449</v>
      </c>
      <c r="IW2" s="6">
        <f>IV2+1</f>
        <v>44450</v>
      </c>
      <c r="IX2" s="6">
        <f>IW2+1</f>
        <v>44451</v>
      </c>
      <c r="IY2" s="6">
        <f>IX2+1</f>
        <v>44452</v>
      </c>
      <c r="IZ2" s="6">
        <f>IY2+1</f>
        <v>44453</v>
      </c>
      <c r="JA2" s="6">
        <f>IZ2+1</f>
        <v>44454</v>
      </c>
      <c r="JB2" s="6">
        <f>JA2+1</f>
        <v>44455</v>
      </c>
      <c r="JC2" s="6">
        <f>JB2+1</f>
        <v>44456</v>
      </c>
      <c r="JD2" s="6">
        <f>JC2+1</f>
        <v>44457</v>
      </c>
      <c r="JE2" s="6">
        <f>JD2+1</f>
        <v>44458</v>
      </c>
      <c r="JF2" s="6">
        <f>JE2+1</f>
        <v>44459</v>
      </c>
      <c r="JG2" s="6">
        <f>JF2+1</f>
        <v>44460</v>
      </c>
      <c r="JH2" s="6">
        <f>JG2+1</f>
        <v>44461</v>
      </c>
      <c r="JI2" s="6">
        <f>JH2+1</f>
        <v>44462</v>
      </c>
      <c r="JJ2" s="6">
        <f>JI2+1</f>
        <v>44463</v>
      </c>
      <c r="JK2" s="6">
        <f>JJ2+1</f>
        <v>44464</v>
      </c>
      <c r="JL2" s="6">
        <f>JK2+1</f>
        <v>44465</v>
      </c>
      <c r="JM2" s="6">
        <f>JL2+1</f>
        <v>44466</v>
      </c>
      <c r="JN2" s="6">
        <f>JM2+1</f>
        <v>44467</v>
      </c>
      <c r="JO2" s="6">
        <f>JN2+1</f>
        <v>44468</v>
      </c>
      <c r="JP2" s="6">
        <f>JO2+1</f>
        <v>44469</v>
      </c>
      <c r="JQ2" s="6">
        <f>JP2+1</f>
        <v>44470</v>
      </c>
      <c r="JR2" s="6">
        <f>JQ2+1</f>
        <v>44471</v>
      </c>
      <c r="JS2" s="6">
        <f>JR2+1</f>
        <v>44472</v>
      </c>
      <c r="JT2" s="6">
        <f>JS2+1</f>
        <v>44473</v>
      </c>
      <c r="JU2" s="6">
        <f>JT2+1</f>
        <v>44474</v>
      </c>
      <c r="JV2" s="6">
        <f>JU2+1</f>
        <v>44475</v>
      </c>
      <c r="JW2" s="6">
        <f>JV2+1</f>
        <v>44476</v>
      </c>
      <c r="JX2" s="6">
        <f>JW2+1</f>
        <v>44477</v>
      </c>
      <c r="JY2" s="6">
        <f>JX2+1</f>
        <v>44478</v>
      </c>
      <c r="JZ2" s="6">
        <f>JY2+1</f>
        <v>44479</v>
      </c>
      <c r="KA2" s="6">
        <f>JZ2+1</f>
        <v>44480</v>
      </c>
      <c r="KB2" s="6">
        <f>KA2+1</f>
        <v>44481</v>
      </c>
      <c r="KC2" s="6">
        <f>KB2+1</f>
        <v>44482</v>
      </c>
      <c r="KD2" s="6">
        <f>KC2+1</f>
        <v>44483</v>
      </c>
      <c r="KE2" s="6">
        <f>KD2+1</f>
        <v>44484</v>
      </c>
      <c r="KF2" s="6">
        <f>KE2+1</f>
        <v>44485</v>
      </c>
      <c r="KG2" s="6">
        <f>KF2+1</f>
        <v>44486</v>
      </c>
      <c r="KH2" s="6">
        <f>KG2+1</f>
        <v>44487</v>
      </c>
      <c r="KI2" s="6">
        <f>KH2+1</f>
        <v>44488</v>
      </c>
      <c r="KJ2" s="6">
        <f>KI2+1</f>
        <v>44489</v>
      </c>
      <c r="KK2" s="6">
        <f>KJ2+1</f>
        <v>44490</v>
      </c>
      <c r="KL2" s="6">
        <f>KK2+1</f>
        <v>44491</v>
      </c>
      <c r="KM2" s="6">
        <f>KL2+1</f>
        <v>44492</v>
      </c>
      <c r="KN2" s="6">
        <f>KM2+1</f>
        <v>44493</v>
      </c>
      <c r="KO2" s="6">
        <f>KN2+1</f>
        <v>44494</v>
      </c>
      <c r="KP2" s="6">
        <f>KO2+1</f>
        <v>44495</v>
      </c>
      <c r="KQ2" s="6">
        <f>KP2+1</f>
        <v>44496</v>
      </c>
      <c r="KR2" s="6">
        <f>KQ2+1</f>
        <v>44497</v>
      </c>
      <c r="KS2" s="6">
        <f>KR2+1</f>
        <v>44498</v>
      </c>
      <c r="KT2" s="6">
        <f>KS2+1</f>
        <v>44499</v>
      </c>
      <c r="KU2" s="6">
        <f>KT2+1</f>
        <v>44500</v>
      </c>
      <c r="KV2" s="6">
        <f>KU2+1</f>
        <v>44501</v>
      </c>
      <c r="KW2" s="6">
        <f>KV2+1</f>
        <v>44502</v>
      </c>
      <c r="KX2" s="6">
        <f>KW2+1</f>
        <v>44503</v>
      </c>
      <c r="KY2" s="6">
        <f>KX2+1</f>
        <v>44504</v>
      </c>
      <c r="KZ2" s="6">
        <f>KY2+1</f>
        <v>44505</v>
      </c>
      <c r="LA2" s="6">
        <f>KZ2+1</f>
        <v>44506</v>
      </c>
      <c r="LB2" s="6">
        <f>LA2+1</f>
        <v>44507</v>
      </c>
      <c r="LC2" s="6">
        <f>LB2+1</f>
        <v>44508</v>
      </c>
      <c r="LD2" s="6">
        <f>LC2+1</f>
        <v>44509</v>
      </c>
      <c r="LE2" s="6">
        <f>LD2+1</f>
        <v>44510</v>
      </c>
      <c r="LF2" s="6">
        <f>LE2+1</f>
        <v>44511</v>
      </c>
      <c r="LG2" s="6">
        <f>LF2+1</f>
        <v>44512</v>
      </c>
      <c r="LH2" s="6">
        <f>LG2+1</f>
        <v>44513</v>
      </c>
      <c r="LI2" s="6">
        <f>LH2+1</f>
        <v>44514</v>
      </c>
      <c r="LJ2" s="6">
        <f>LI2+1</f>
        <v>44515</v>
      </c>
      <c r="LK2" s="6">
        <f>LJ2+1</f>
        <v>44516</v>
      </c>
      <c r="LL2" s="6">
        <f>LK2+1</f>
        <v>44517</v>
      </c>
      <c r="LM2" s="6">
        <f>LL2+1</f>
        <v>44518</v>
      </c>
      <c r="LN2" s="6">
        <f>LM2+1</f>
        <v>44519</v>
      </c>
      <c r="LO2" s="6">
        <f>LN2+1</f>
        <v>44520</v>
      </c>
      <c r="LP2" s="6">
        <f>LO2+1</f>
        <v>44521</v>
      </c>
      <c r="LQ2" s="6">
        <f>LP2+1</f>
        <v>44522</v>
      </c>
      <c r="LR2" s="6">
        <f>LQ2+1</f>
        <v>44523</v>
      </c>
      <c r="LS2" s="6">
        <f>LR2+1</f>
        <v>44524</v>
      </c>
      <c r="LT2" s="6">
        <f>LS2+1</f>
        <v>44525</v>
      </c>
      <c r="LU2" s="6">
        <f>LT2+1</f>
        <v>44526</v>
      </c>
      <c r="LV2" s="6">
        <f>LU2+1</f>
        <v>44527</v>
      </c>
      <c r="LW2" s="6">
        <f>LV2+1</f>
        <v>44528</v>
      </c>
      <c r="LX2" s="6">
        <f>LW2+1</f>
        <v>44529</v>
      </c>
      <c r="LY2" s="6">
        <f>LX2+1</f>
        <v>44530</v>
      </c>
      <c r="LZ2" s="6">
        <f>LY2+1</f>
        <v>44531</v>
      </c>
      <c r="MA2" s="6">
        <f>LZ2+1</f>
        <v>44532</v>
      </c>
      <c r="MB2" s="6">
        <f>MA2+1</f>
        <v>44533</v>
      </c>
      <c r="MC2" s="6">
        <f>MB2+1</f>
        <v>44534</v>
      </c>
      <c r="MD2" s="6">
        <f>MC2+1</f>
        <v>44535</v>
      </c>
      <c r="ME2" s="6">
        <f>MD2+1</f>
        <v>44536</v>
      </c>
      <c r="MF2" s="6">
        <f>ME2+1</f>
        <v>44537</v>
      </c>
      <c r="MG2" s="6">
        <f>MF2+1</f>
        <v>44538</v>
      </c>
      <c r="MH2" s="6">
        <f>MG2+1</f>
        <v>44539</v>
      </c>
      <c r="MI2" s="6">
        <f>MH2+1</f>
        <v>44540</v>
      </c>
      <c r="MJ2" s="6">
        <f>MI2+1</f>
        <v>44541</v>
      </c>
      <c r="MK2" s="6">
        <f>MJ2+1</f>
        <v>44542</v>
      </c>
      <c r="ML2" s="6">
        <f>MK2+1</f>
        <v>44543</v>
      </c>
      <c r="MM2" s="6">
        <f>ML2+1</f>
        <v>44544</v>
      </c>
      <c r="MN2" s="6">
        <f>MM2+1</f>
        <v>44545</v>
      </c>
      <c r="MO2" s="6">
        <f>MN2+1</f>
        <v>44546</v>
      </c>
      <c r="MP2" s="6">
        <f>MO2+1</f>
        <v>44547</v>
      </c>
      <c r="MQ2" s="6">
        <f>MP2+1</f>
        <v>44548</v>
      </c>
      <c r="MR2" s="6">
        <f>MQ2+1</f>
        <v>44549</v>
      </c>
      <c r="MS2" s="6">
        <f>MR2+1</f>
        <v>44550</v>
      </c>
      <c r="MT2" s="6">
        <f>MS2+1</f>
        <v>44551</v>
      </c>
      <c r="MU2" s="6">
        <f>MT2+1</f>
        <v>44552</v>
      </c>
      <c r="MV2" s="6">
        <f>MU2+1</f>
        <v>44553</v>
      </c>
      <c r="MW2" s="6">
        <f>MV2+1</f>
        <v>44554</v>
      </c>
      <c r="MX2" s="6">
        <f>MW2+1</f>
        <v>44555</v>
      </c>
      <c r="MY2" s="6">
        <f>MX2+1</f>
        <v>44556</v>
      </c>
      <c r="MZ2" s="6">
        <f>MY2+1</f>
        <v>44557</v>
      </c>
      <c r="NA2" s="6">
        <f>MZ2+1</f>
        <v>44558</v>
      </c>
      <c r="NB2" s="6">
        <f>NA2+1</f>
        <v>44559</v>
      </c>
      <c r="NC2" s="6">
        <f>NB2+1</f>
        <v>44560</v>
      </c>
      <c r="ND2" s="6">
        <f>NC2+1</f>
        <v>44561</v>
      </c>
      <c r="NE2" s="5"/>
      <c r="NF2" s="5"/>
      <c r="NG2" s="5"/>
      <c r="NH2" s="5"/>
      <c r="NI2" s="5"/>
      <c r="NJ2" s="5"/>
      <c r="NK2" s="5"/>
      <c r="NL2" s="5"/>
      <c r="NM2" s="5"/>
      <c r="NN2" s="5"/>
      <c r="NO2" s="5"/>
      <c r="NP2" s="5"/>
      <c r="NQ2" s="5"/>
      <c r="NR2" s="5"/>
      <c r="NS2" s="5"/>
      <c r="NT2" s="5"/>
      <c r="NU2" s="5"/>
      <c r="NV2" s="5"/>
      <c r="NW2" s="5"/>
      <c r="NX2" s="5"/>
      <c r="NY2" s="5"/>
      <c r="NZ2" s="5"/>
      <c r="OA2" s="5"/>
      <c r="OB2" s="5"/>
      <c r="OC2" s="5"/>
      <c r="OD2" s="5"/>
      <c r="OE2" s="5"/>
      <c r="OF2" s="5"/>
      <c r="OG2" s="5"/>
      <c r="OH2" s="5"/>
    </row>
    <row r="3" spans="1:398" x14ac:dyDescent="0.2">
      <c r="B3" s="1" t="s">
        <v>4</v>
      </c>
      <c r="C3" s="1" t="s">
        <v>3</v>
      </c>
      <c r="D3" s="4">
        <f>D2</f>
        <v>44197</v>
      </c>
      <c r="E3" s="4">
        <f>E2</f>
        <v>44198</v>
      </c>
      <c r="F3" s="4">
        <f>F2</f>
        <v>44199</v>
      </c>
      <c r="G3" s="4">
        <f>G2</f>
        <v>44200</v>
      </c>
      <c r="H3" s="4">
        <f>H2</f>
        <v>44201</v>
      </c>
      <c r="I3" s="4">
        <f>I2</f>
        <v>44202</v>
      </c>
      <c r="J3" s="4">
        <f>J2</f>
        <v>44203</v>
      </c>
      <c r="K3" s="4">
        <f>K2</f>
        <v>44204</v>
      </c>
      <c r="L3" s="4">
        <f>L2</f>
        <v>44205</v>
      </c>
      <c r="M3" s="4">
        <f>M2</f>
        <v>44206</v>
      </c>
      <c r="N3" s="4">
        <f>N2</f>
        <v>44207</v>
      </c>
      <c r="O3" s="4">
        <f>O2</f>
        <v>44208</v>
      </c>
      <c r="P3" s="4">
        <f>P2</f>
        <v>44209</v>
      </c>
      <c r="Q3" s="4">
        <f>Q2</f>
        <v>44210</v>
      </c>
      <c r="R3" s="4">
        <f>R2</f>
        <v>44211</v>
      </c>
      <c r="S3" s="4">
        <f>S2</f>
        <v>44212</v>
      </c>
      <c r="T3" s="4">
        <f>T2</f>
        <v>44213</v>
      </c>
      <c r="U3" s="4">
        <f>U2</f>
        <v>44214</v>
      </c>
      <c r="V3" s="4">
        <f>V2</f>
        <v>44215</v>
      </c>
      <c r="W3" s="4">
        <f>W2</f>
        <v>44216</v>
      </c>
      <c r="X3" s="4">
        <f>X2</f>
        <v>44217</v>
      </c>
      <c r="Y3" s="4">
        <f>Y2</f>
        <v>44218</v>
      </c>
      <c r="Z3" s="4">
        <f>Z2</f>
        <v>44219</v>
      </c>
      <c r="AA3" s="4">
        <f>AA2</f>
        <v>44220</v>
      </c>
      <c r="AB3" s="4">
        <f>AB2</f>
        <v>44221</v>
      </c>
      <c r="AC3" s="4">
        <f>AC2</f>
        <v>44222</v>
      </c>
      <c r="AD3" s="4">
        <f>AD2</f>
        <v>44223</v>
      </c>
      <c r="AE3" s="4">
        <f>AE2</f>
        <v>44224</v>
      </c>
      <c r="AF3" s="4">
        <f>AF2</f>
        <v>44225</v>
      </c>
      <c r="AG3" s="4">
        <f>AG2</f>
        <v>44226</v>
      </c>
      <c r="AH3" s="4">
        <f>AH2</f>
        <v>44227</v>
      </c>
      <c r="AI3" s="4">
        <f>AI2</f>
        <v>44228</v>
      </c>
      <c r="AJ3" s="4">
        <f>AJ2</f>
        <v>44229</v>
      </c>
      <c r="AK3" s="4">
        <f>AK2</f>
        <v>44230</v>
      </c>
      <c r="AL3" s="4">
        <f>AL2</f>
        <v>44231</v>
      </c>
      <c r="AM3" s="4">
        <f>AM2</f>
        <v>44232</v>
      </c>
      <c r="AN3" s="4">
        <f>AN2</f>
        <v>44233</v>
      </c>
      <c r="AO3" s="4">
        <f>AO2</f>
        <v>44234</v>
      </c>
      <c r="AP3" s="4">
        <f>AP2</f>
        <v>44235</v>
      </c>
      <c r="AQ3" s="4">
        <f>AQ2</f>
        <v>44236</v>
      </c>
      <c r="AR3" s="4">
        <f>AR2</f>
        <v>44237</v>
      </c>
      <c r="AS3" s="4">
        <f>AS2</f>
        <v>44238</v>
      </c>
      <c r="AT3" s="4">
        <f>AT2</f>
        <v>44239</v>
      </c>
      <c r="AU3" s="4">
        <f>AU2</f>
        <v>44240</v>
      </c>
      <c r="AV3" s="4">
        <f>AV2</f>
        <v>44241</v>
      </c>
      <c r="AW3" s="4">
        <f>AW2</f>
        <v>44242</v>
      </c>
      <c r="AX3" s="4">
        <f>AX2</f>
        <v>44243</v>
      </c>
      <c r="AY3" s="4">
        <f>AY2</f>
        <v>44244</v>
      </c>
      <c r="AZ3" s="4">
        <f>AZ2</f>
        <v>44245</v>
      </c>
      <c r="BA3" s="4">
        <f>BA2</f>
        <v>44246</v>
      </c>
      <c r="BB3" s="4">
        <f>BB2</f>
        <v>44247</v>
      </c>
      <c r="BC3" s="4">
        <f>BC2</f>
        <v>44248</v>
      </c>
      <c r="BD3" s="4">
        <f>BD2</f>
        <v>44249</v>
      </c>
      <c r="BE3" s="4">
        <f>BE2</f>
        <v>44250</v>
      </c>
      <c r="BF3" s="4">
        <f>BF2</f>
        <v>44251</v>
      </c>
      <c r="BG3" s="4">
        <f>BG2</f>
        <v>44252</v>
      </c>
      <c r="BH3" s="4">
        <f>BH2</f>
        <v>44253</v>
      </c>
      <c r="BI3" s="4">
        <f>BI2</f>
        <v>44254</v>
      </c>
      <c r="BJ3" s="4">
        <f>BJ2</f>
        <v>44255</v>
      </c>
      <c r="BK3" s="4">
        <f>BK2</f>
        <v>44256</v>
      </c>
      <c r="BL3" s="4">
        <f>BL2</f>
        <v>44257</v>
      </c>
      <c r="BM3" s="4">
        <f>BM2</f>
        <v>44258</v>
      </c>
      <c r="BN3" s="4">
        <f>BN2</f>
        <v>44259</v>
      </c>
      <c r="BO3" s="4">
        <f>BO2</f>
        <v>44260</v>
      </c>
      <c r="BP3" s="4">
        <f>BP2</f>
        <v>44261</v>
      </c>
      <c r="BQ3" s="4">
        <f>BQ2</f>
        <v>44262</v>
      </c>
      <c r="BR3" s="4">
        <f>BR2</f>
        <v>44263</v>
      </c>
      <c r="BS3" s="4">
        <f>BS2</f>
        <v>44264</v>
      </c>
      <c r="BT3" s="4">
        <f>BT2</f>
        <v>44265</v>
      </c>
      <c r="BU3" s="4">
        <f>BU2</f>
        <v>44266</v>
      </c>
      <c r="BV3" s="4">
        <f>BV2</f>
        <v>44267</v>
      </c>
      <c r="BW3" s="4">
        <f>BW2</f>
        <v>44268</v>
      </c>
      <c r="BX3" s="4">
        <f>BX2</f>
        <v>44269</v>
      </c>
      <c r="BY3" s="4">
        <f>BY2</f>
        <v>44270</v>
      </c>
      <c r="BZ3" s="4">
        <f>BZ2</f>
        <v>44271</v>
      </c>
      <c r="CA3" s="4">
        <f>CA2</f>
        <v>44272</v>
      </c>
      <c r="CB3" s="4">
        <f>CB2</f>
        <v>44273</v>
      </c>
      <c r="CC3" s="4">
        <f>CC2</f>
        <v>44274</v>
      </c>
      <c r="CD3" s="4">
        <f>CD2</f>
        <v>44275</v>
      </c>
      <c r="CE3" s="4">
        <f>CE2</f>
        <v>44276</v>
      </c>
      <c r="CF3" s="4">
        <f>CF2</f>
        <v>44277</v>
      </c>
      <c r="CG3" s="4">
        <f>CG2</f>
        <v>44278</v>
      </c>
      <c r="CH3" s="4">
        <f>CH2</f>
        <v>44279</v>
      </c>
      <c r="CI3" s="4">
        <f>CI2</f>
        <v>44280</v>
      </c>
      <c r="CJ3" s="4">
        <f>CJ2</f>
        <v>44281</v>
      </c>
      <c r="CK3" s="4">
        <f>CK2</f>
        <v>44282</v>
      </c>
      <c r="CL3" s="4">
        <f>CL2</f>
        <v>44283</v>
      </c>
      <c r="CM3" s="4">
        <f>CM2</f>
        <v>44284</v>
      </c>
      <c r="CN3" s="4">
        <f>CN2</f>
        <v>44285</v>
      </c>
      <c r="CO3" s="4">
        <f>CO2</f>
        <v>44286</v>
      </c>
      <c r="CP3" s="4">
        <f>CP2</f>
        <v>44287</v>
      </c>
      <c r="CQ3" s="4">
        <f>CQ2</f>
        <v>44288</v>
      </c>
      <c r="CR3" s="4">
        <f>CR2</f>
        <v>44289</v>
      </c>
      <c r="CS3" s="4">
        <f>CS2</f>
        <v>44290</v>
      </c>
      <c r="CT3" s="4">
        <f>CT2</f>
        <v>44291</v>
      </c>
      <c r="CU3" s="4">
        <f>CU2</f>
        <v>44292</v>
      </c>
      <c r="CV3" s="4">
        <f>CV2</f>
        <v>44293</v>
      </c>
      <c r="CW3" s="4">
        <f>CW2</f>
        <v>44294</v>
      </c>
      <c r="CX3" s="4">
        <f>CX2</f>
        <v>44295</v>
      </c>
      <c r="CY3" s="4">
        <f>CY2</f>
        <v>44296</v>
      </c>
      <c r="CZ3" s="4">
        <f>CZ2</f>
        <v>44297</v>
      </c>
      <c r="DA3" s="4">
        <f>DA2</f>
        <v>44298</v>
      </c>
      <c r="DB3" s="4">
        <f>DB2</f>
        <v>44299</v>
      </c>
      <c r="DC3" s="4">
        <f>DC2</f>
        <v>44300</v>
      </c>
      <c r="DD3" s="4">
        <f>DD2</f>
        <v>44301</v>
      </c>
      <c r="DE3" s="4">
        <f>DE2</f>
        <v>44302</v>
      </c>
      <c r="DF3" s="4">
        <f>DF2</f>
        <v>44303</v>
      </c>
      <c r="DG3" s="4">
        <f>DG2</f>
        <v>44304</v>
      </c>
      <c r="DH3" s="4">
        <f>DH2</f>
        <v>44305</v>
      </c>
      <c r="DI3" s="4">
        <f>DI2</f>
        <v>44306</v>
      </c>
      <c r="DJ3" s="4">
        <f>DJ2</f>
        <v>44307</v>
      </c>
      <c r="DK3" s="4">
        <f>DK2</f>
        <v>44308</v>
      </c>
      <c r="DL3" s="4">
        <f>DL2</f>
        <v>44309</v>
      </c>
      <c r="DM3" s="4">
        <f>DM2</f>
        <v>44310</v>
      </c>
      <c r="DN3" s="4">
        <f>DN2</f>
        <v>44311</v>
      </c>
      <c r="DO3" s="4">
        <f>DO2</f>
        <v>44312</v>
      </c>
      <c r="DP3" s="4">
        <f>DP2</f>
        <v>44313</v>
      </c>
      <c r="DQ3" s="4">
        <f>DQ2</f>
        <v>44314</v>
      </c>
      <c r="DR3" s="4">
        <f>DR2</f>
        <v>44315</v>
      </c>
      <c r="DS3" s="4">
        <f>DS2</f>
        <v>44316</v>
      </c>
      <c r="DT3" s="4">
        <f>DT2</f>
        <v>44317</v>
      </c>
      <c r="DU3" s="4">
        <f>DU2</f>
        <v>44318</v>
      </c>
      <c r="DV3" s="4">
        <f>DV2</f>
        <v>44319</v>
      </c>
      <c r="DW3" s="4">
        <f>DW2</f>
        <v>44320</v>
      </c>
      <c r="DX3" s="4">
        <f>DX2</f>
        <v>44321</v>
      </c>
      <c r="DY3" s="4">
        <f>DY2</f>
        <v>44322</v>
      </c>
      <c r="DZ3" s="4">
        <f>DZ2</f>
        <v>44323</v>
      </c>
      <c r="EA3" s="4">
        <f>EA2</f>
        <v>44324</v>
      </c>
      <c r="EB3" s="4">
        <f>EB2</f>
        <v>44325</v>
      </c>
      <c r="EC3" s="4">
        <f>EC2</f>
        <v>44326</v>
      </c>
      <c r="ED3" s="4">
        <f>ED2</f>
        <v>44327</v>
      </c>
      <c r="EE3" s="4">
        <f>EE2</f>
        <v>44328</v>
      </c>
      <c r="EF3" s="4">
        <f>EF2</f>
        <v>44329</v>
      </c>
      <c r="EG3" s="4">
        <f>EG2</f>
        <v>44330</v>
      </c>
      <c r="EH3" s="4">
        <f>EH2</f>
        <v>44331</v>
      </c>
      <c r="EI3" s="4">
        <f>EI2</f>
        <v>44332</v>
      </c>
      <c r="EJ3" s="4">
        <f>EJ2</f>
        <v>44333</v>
      </c>
      <c r="EK3" s="4">
        <f>EK2</f>
        <v>44334</v>
      </c>
      <c r="EL3" s="4">
        <f>EL2</f>
        <v>44335</v>
      </c>
      <c r="EM3" s="4">
        <f>EM2</f>
        <v>44336</v>
      </c>
      <c r="EN3" s="4">
        <f>EN2</f>
        <v>44337</v>
      </c>
      <c r="EO3" s="4">
        <f>EO2</f>
        <v>44338</v>
      </c>
      <c r="EP3" s="4">
        <f>EP2</f>
        <v>44339</v>
      </c>
      <c r="EQ3" s="4">
        <f>EQ2</f>
        <v>44340</v>
      </c>
      <c r="ER3" s="4">
        <f>ER2</f>
        <v>44341</v>
      </c>
      <c r="ES3" s="4">
        <f>ES2</f>
        <v>44342</v>
      </c>
      <c r="ET3" s="4">
        <f>ET2</f>
        <v>44343</v>
      </c>
      <c r="EU3" s="4">
        <f>EU2</f>
        <v>44344</v>
      </c>
      <c r="EV3" s="4">
        <f>EV2</f>
        <v>44345</v>
      </c>
      <c r="EW3" s="4">
        <f>EW2</f>
        <v>44346</v>
      </c>
      <c r="EX3" s="4">
        <f>EX2</f>
        <v>44347</v>
      </c>
      <c r="EY3" s="4">
        <f>EY2</f>
        <v>44348</v>
      </c>
      <c r="EZ3" s="4">
        <f>EZ2</f>
        <v>44349</v>
      </c>
      <c r="FA3" s="4">
        <f>FA2</f>
        <v>44350</v>
      </c>
      <c r="FB3" s="4">
        <f>FB2</f>
        <v>44351</v>
      </c>
      <c r="FC3" s="4">
        <f>FC2</f>
        <v>44352</v>
      </c>
      <c r="FD3" s="4">
        <f>FD2</f>
        <v>44353</v>
      </c>
      <c r="FE3" s="4">
        <f>FE2</f>
        <v>44354</v>
      </c>
      <c r="FF3" s="4">
        <f>FF2</f>
        <v>44355</v>
      </c>
      <c r="FG3" s="4">
        <f>FG2</f>
        <v>44356</v>
      </c>
      <c r="FH3" s="4">
        <f>FH2</f>
        <v>44357</v>
      </c>
      <c r="FI3" s="4">
        <f>FI2</f>
        <v>44358</v>
      </c>
      <c r="FJ3" s="4">
        <f>FJ2</f>
        <v>44359</v>
      </c>
      <c r="FK3" s="4">
        <f>FK2</f>
        <v>44360</v>
      </c>
      <c r="FL3" s="4">
        <f>FL2</f>
        <v>44361</v>
      </c>
      <c r="FM3" s="4">
        <f>FM2</f>
        <v>44362</v>
      </c>
      <c r="FN3" s="4">
        <f>FN2</f>
        <v>44363</v>
      </c>
      <c r="FO3" s="4">
        <f>FO2</f>
        <v>44364</v>
      </c>
      <c r="FP3" s="4">
        <f>FP2</f>
        <v>44365</v>
      </c>
      <c r="FQ3" s="4">
        <f>FQ2</f>
        <v>44366</v>
      </c>
      <c r="FR3" s="4">
        <f>FR2</f>
        <v>44367</v>
      </c>
      <c r="FS3" s="4">
        <f>FS2</f>
        <v>44368</v>
      </c>
      <c r="FT3" s="4">
        <f>FT2</f>
        <v>44369</v>
      </c>
      <c r="FU3" s="4">
        <f>FU2</f>
        <v>44370</v>
      </c>
      <c r="FV3" s="4">
        <f>FV2</f>
        <v>44371</v>
      </c>
      <c r="FW3" s="4">
        <f>FW2</f>
        <v>44372</v>
      </c>
      <c r="FX3" s="4">
        <f>FX2</f>
        <v>44373</v>
      </c>
      <c r="FY3" s="4">
        <f>FY2</f>
        <v>44374</v>
      </c>
      <c r="FZ3" s="4">
        <f>FZ2</f>
        <v>44375</v>
      </c>
      <c r="GA3" s="4">
        <f>GA2</f>
        <v>44376</v>
      </c>
      <c r="GB3" s="4">
        <f>GB2</f>
        <v>44377</v>
      </c>
      <c r="GC3" s="4">
        <f>GC2</f>
        <v>44378</v>
      </c>
      <c r="GD3" s="4">
        <f>GD2</f>
        <v>44379</v>
      </c>
      <c r="GE3" s="4">
        <f>GE2</f>
        <v>44380</v>
      </c>
      <c r="GF3" s="4">
        <f>GF2</f>
        <v>44381</v>
      </c>
      <c r="GG3" s="4">
        <f>GG2</f>
        <v>44382</v>
      </c>
      <c r="GH3" s="4">
        <f>GH2</f>
        <v>44383</v>
      </c>
      <c r="GI3" s="4">
        <f>GI2</f>
        <v>44384</v>
      </c>
      <c r="GJ3" s="4">
        <f>GJ2</f>
        <v>44385</v>
      </c>
      <c r="GK3" s="4">
        <f>GK2</f>
        <v>44386</v>
      </c>
      <c r="GL3" s="4">
        <f>GL2</f>
        <v>44387</v>
      </c>
      <c r="GM3" s="4">
        <f>GM2</f>
        <v>44388</v>
      </c>
      <c r="GN3" s="4">
        <f>GN2</f>
        <v>44389</v>
      </c>
      <c r="GO3" s="4">
        <f>GO2</f>
        <v>44390</v>
      </c>
      <c r="GP3" s="4">
        <f>GP2</f>
        <v>44391</v>
      </c>
      <c r="GQ3" s="4">
        <f>GQ2</f>
        <v>44392</v>
      </c>
      <c r="GR3" s="4">
        <f>GR2</f>
        <v>44393</v>
      </c>
      <c r="GS3" s="4">
        <f>GS2</f>
        <v>44394</v>
      </c>
      <c r="GT3" s="4">
        <f>GT2</f>
        <v>44395</v>
      </c>
      <c r="GU3" s="4">
        <f>GU2</f>
        <v>44396</v>
      </c>
      <c r="GV3" s="4">
        <f>GV2</f>
        <v>44397</v>
      </c>
      <c r="GW3" s="4">
        <f>GW2</f>
        <v>44398</v>
      </c>
      <c r="GX3" s="4">
        <f>GX2</f>
        <v>44399</v>
      </c>
      <c r="GY3" s="4">
        <f>GY2</f>
        <v>44400</v>
      </c>
      <c r="GZ3" s="4">
        <f>GZ2</f>
        <v>44401</v>
      </c>
      <c r="HA3" s="4">
        <f>HA2</f>
        <v>44402</v>
      </c>
      <c r="HB3" s="4">
        <f>HB2</f>
        <v>44403</v>
      </c>
      <c r="HC3" s="4">
        <f>HC2</f>
        <v>44404</v>
      </c>
      <c r="HD3" s="4">
        <f>HD2</f>
        <v>44405</v>
      </c>
      <c r="HE3" s="4">
        <f>HE2</f>
        <v>44406</v>
      </c>
      <c r="HF3" s="4">
        <f>HF2</f>
        <v>44407</v>
      </c>
      <c r="HG3" s="4">
        <f>HG2</f>
        <v>44408</v>
      </c>
      <c r="HH3" s="4">
        <f>HH2</f>
        <v>44409</v>
      </c>
      <c r="HI3" s="4">
        <f>HI2</f>
        <v>44410</v>
      </c>
      <c r="HJ3" s="4">
        <f>HJ2</f>
        <v>44411</v>
      </c>
      <c r="HK3" s="4">
        <f>HK2</f>
        <v>44412</v>
      </c>
      <c r="HL3" s="4">
        <f>HL2</f>
        <v>44413</v>
      </c>
      <c r="HM3" s="4">
        <f>HM2</f>
        <v>44414</v>
      </c>
      <c r="HN3" s="4">
        <f>HN2</f>
        <v>44415</v>
      </c>
      <c r="HO3" s="4">
        <f>HO2</f>
        <v>44416</v>
      </c>
      <c r="HP3" s="4">
        <f>HP2</f>
        <v>44417</v>
      </c>
      <c r="HQ3" s="4">
        <f>HQ2</f>
        <v>44418</v>
      </c>
      <c r="HR3" s="4">
        <f>HR2</f>
        <v>44419</v>
      </c>
      <c r="HS3" s="4">
        <f>HS2</f>
        <v>44420</v>
      </c>
      <c r="HT3" s="4">
        <f>HT2</f>
        <v>44421</v>
      </c>
      <c r="HU3" s="4">
        <f>HU2</f>
        <v>44422</v>
      </c>
      <c r="HV3" s="4">
        <f>HV2</f>
        <v>44423</v>
      </c>
      <c r="HW3" s="4">
        <f>HW2</f>
        <v>44424</v>
      </c>
      <c r="HX3" s="4">
        <f>HX2</f>
        <v>44425</v>
      </c>
      <c r="HY3" s="4">
        <f>HY2</f>
        <v>44426</v>
      </c>
      <c r="HZ3" s="4">
        <f>HZ2</f>
        <v>44427</v>
      </c>
      <c r="IA3" s="4">
        <f>IA2</f>
        <v>44428</v>
      </c>
      <c r="IB3" s="4">
        <f>IB2</f>
        <v>44429</v>
      </c>
      <c r="IC3" s="4">
        <f>IC2</f>
        <v>44430</v>
      </c>
      <c r="ID3" s="4">
        <f>ID2</f>
        <v>44431</v>
      </c>
      <c r="IE3" s="4">
        <f>IE2</f>
        <v>44432</v>
      </c>
      <c r="IF3" s="4">
        <f>IF2</f>
        <v>44433</v>
      </c>
      <c r="IG3" s="4">
        <f>IG2</f>
        <v>44434</v>
      </c>
      <c r="IH3" s="4">
        <f>IH2</f>
        <v>44435</v>
      </c>
      <c r="II3" s="4">
        <f>II2</f>
        <v>44436</v>
      </c>
      <c r="IJ3" s="4">
        <f>IJ2</f>
        <v>44437</v>
      </c>
      <c r="IK3" s="4">
        <f>IK2</f>
        <v>44438</v>
      </c>
      <c r="IL3" s="4">
        <f>IL2</f>
        <v>44439</v>
      </c>
      <c r="IM3" s="4">
        <f>IM2</f>
        <v>44440</v>
      </c>
      <c r="IN3" s="4">
        <f>IN2</f>
        <v>44441</v>
      </c>
      <c r="IO3" s="4">
        <f>IO2</f>
        <v>44442</v>
      </c>
      <c r="IP3" s="4">
        <f>IP2</f>
        <v>44443</v>
      </c>
      <c r="IQ3" s="4">
        <f>IQ2</f>
        <v>44444</v>
      </c>
      <c r="IR3" s="4">
        <f>IR2</f>
        <v>44445</v>
      </c>
      <c r="IS3" s="4">
        <f>IS2</f>
        <v>44446</v>
      </c>
      <c r="IT3" s="4">
        <f>IT2</f>
        <v>44447</v>
      </c>
      <c r="IU3" s="4">
        <f>IU2</f>
        <v>44448</v>
      </c>
      <c r="IV3" s="4">
        <f>IV2</f>
        <v>44449</v>
      </c>
      <c r="IW3" s="4">
        <f>IW2</f>
        <v>44450</v>
      </c>
      <c r="IX3" s="4">
        <f>IX2</f>
        <v>44451</v>
      </c>
      <c r="IY3" s="4">
        <f>IY2</f>
        <v>44452</v>
      </c>
      <c r="IZ3" s="4">
        <f>IZ2</f>
        <v>44453</v>
      </c>
      <c r="JA3" s="4">
        <f>JA2</f>
        <v>44454</v>
      </c>
      <c r="JB3" s="4">
        <f>JB2</f>
        <v>44455</v>
      </c>
      <c r="JC3" s="4">
        <f>JC2</f>
        <v>44456</v>
      </c>
      <c r="JD3" s="4">
        <f>JD2</f>
        <v>44457</v>
      </c>
      <c r="JE3" s="4">
        <f>JE2</f>
        <v>44458</v>
      </c>
      <c r="JF3" s="4">
        <f>JF2</f>
        <v>44459</v>
      </c>
      <c r="JG3" s="4">
        <f>JG2</f>
        <v>44460</v>
      </c>
      <c r="JH3" s="4">
        <f>JH2</f>
        <v>44461</v>
      </c>
      <c r="JI3" s="4">
        <f>JI2</f>
        <v>44462</v>
      </c>
      <c r="JJ3" s="4">
        <f>JJ2</f>
        <v>44463</v>
      </c>
      <c r="JK3" s="4">
        <f>JK2</f>
        <v>44464</v>
      </c>
      <c r="JL3" s="4">
        <f>JL2</f>
        <v>44465</v>
      </c>
      <c r="JM3" s="4">
        <f>JM2</f>
        <v>44466</v>
      </c>
      <c r="JN3" s="4">
        <f>JN2</f>
        <v>44467</v>
      </c>
      <c r="JO3" s="4">
        <f>JO2</f>
        <v>44468</v>
      </c>
      <c r="JP3" s="4">
        <f>JP2</f>
        <v>44469</v>
      </c>
      <c r="JQ3" s="4">
        <f>JQ2</f>
        <v>44470</v>
      </c>
      <c r="JR3" s="4">
        <f>JR2</f>
        <v>44471</v>
      </c>
      <c r="JS3" s="4">
        <f>JS2</f>
        <v>44472</v>
      </c>
      <c r="JT3" s="4">
        <f>JT2</f>
        <v>44473</v>
      </c>
      <c r="JU3" s="4">
        <f>JU2</f>
        <v>44474</v>
      </c>
      <c r="JV3" s="4">
        <f>JV2</f>
        <v>44475</v>
      </c>
      <c r="JW3" s="4">
        <f>JW2</f>
        <v>44476</v>
      </c>
      <c r="JX3" s="4">
        <f>JX2</f>
        <v>44477</v>
      </c>
      <c r="JY3" s="4">
        <f>JY2</f>
        <v>44478</v>
      </c>
      <c r="JZ3" s="4">
        <f>JZ2</f>
        <v>44479</v>
      </c>
      <c r="KA3" s="4">
        <f>KA2</f>
        <v>44480</v>
      </c>
      <c r="KB3" s="4">
        <f>KB2</f>
        <v>44481</v>
      </c>
      <c r="KC3" s="4">
        <f>KC2</f>
        <v>44482</v>
      </c>
      <c r="KD3" s="4">
        <f>KD2</f>
        <v>44483</v>
      </c>
      <c r="KE3" s="4">
        <f>KE2</f>
        <v>44484</v>
      </c>
      <c r="KF3" s="4">
        <f>KF2</f>
        <v>44485</v>
      </c>
      <c r="KG3" s="4">
        <f>KG2</f>
        <v>44486</v>
      </c>
      <c r="KH3" s="4">
        <f>KH2</f>
        <v>44487</v>
      </c>
      <c r="KI3" s="4">
        <f>KI2</f>
        <v>44488</v>
      </c>
      <c r="KJ3" s="4">
        <f>KJ2</f>
        <v>44489</v>
      </c>
      <c r="KK3" s="4">
        <f>KK2</f>
        <v>44490</v>
      </c>
      <c r="KL3" s="4">
        <f>KL2</f>
        <v>44491</v>
      </c>
      <c r="KM3" s="4">
        <f>KM2</f>
        <v>44492</v>
      </c>
      <c r="KN3" s="4">
        <f>KN2</f>
        <v>44493</v>
      </c>
      <c r="KO3" s="4">
        <f>KO2</f>
        <v>44494</v>
      </c>
      <c r="KP3" s="4">
        <f>KP2</f>
        <v>44495</v>
      </c>
      <c r="KQ3" s="4">
        <f>KQ2</f>
        <v>44496</v>
      </c>
      <c r="KR3" s="4">
        <f>KR2</f>
        <v>44497</v>
      </c>
      <c r="KS3" s="4">
        <f>KS2</f>
        <v>44498</v>
      </c>
      <c r="KT3" s="4">
        <f>KT2</f>
        <v>44499</v>
      </c>
      <c r="KU3" s="4">
        <f>KU2</f>
        <v>44500</v>
      </c>
      <c r="KV3" s="4">
        <f>KV2</f>
        <v>44501</v>
      </c>
      <c r="KW3" s="4">
        <f>KW2</f>
        <v>44502</v>
      </c>
      <c r="KX3" s="4">
        <f>KX2</f>
        <v>44503</v>
      </c>
      <c r="KY3" s="4">
        <f>KY2</f>
        <v>44504</v>
      </c>
      <c r="KZ3" s="4">
        <f>KZ2</f>
        <v>44505</v>
      </c>
      <c r="LA3" s="4">
        <f>LA2</f>
        <v>44506</v>
      </c>
      <c r="LB3" s="4">
        <f>LB2</f>
        <v>44507</v>
      </c>
      <c r="LC3" s="4">
        <f>LC2</f>
        <v>44508</v>
      </c>
      <c r="LD3" s="4">
        <f>LD2</f>
        <v>44509</v>
      </c>
      <c r="LE3" s="4">
        <f>LE2</f>
        <v>44510</v>
      </c>
      <c r="LF3" s="4">
        <f>LF2</f>
        <v>44511</v>
      </c>
      <c r="LG3" s="4">
        <f>LG2</f>
        <v>44512</v>
      </c>
      <c r="LH3" s="4">
        <f>LH2</f>
        <v>44513</v>
      </c>
      <c r="LI3" s="4">
        <f>LI2</f>
        <v>44514</v>
      </c>
      <c r="LJ3" s="4">
        <f>LJ2</f>
        <v>44515</v>
      </c>
      <c r="LK3" s="4">
        <f>LK2</f>
        <v>44516</v>
      </c>
      <c r="LL3" s="4">
        <f>LL2</f>
        <v>44517</v>
      </c>
      <c r="LM3" s="4">
        <f>LM2</f>
        <v>44518</v>
      </c>
      <c r="LN3" s="4">
        <f>LN2</f>
        <v>44519</v>
      </c>
      <c r="LO3" s="4">
        <f>LO2</f>
        <v>44520</v>
      </c>
      <c r="LP3" s="4">
        <f>LP2</f>
        <v>44521</v>
      </c>
      <c r="LQ3" s="4">
        <f>LQ2</f>
        <v>44522</v>
      </c>
      <c r="LR3" s="4">
        <f>LR2</f>
        <v>44523</v>
      </c>
      <c r="LS3" s="4">
        <f>LS2</f>
        <v>44524</v>
      </c>
      <c r="LT3" s="4">
        <f>LT2</f>
        <v>44525</v>
      </c>
      <c r="LU3" s="4">
        <f>LU2</f>
        <v>44526</v>
      </c>
      <c r="LV3" s="4">
        <f>LV2</f>
        <v>44527</v>
      </c>
      <c r="LW3" s="4">
        <f>LW2</f>
        <v>44528</v>
      </c>
      <c r="LX3" s="4">
        <f>LX2</f>
        <v>44529</v>
      </c>
      <c r="LY3" s="4">
        <f>LY2</f>
        <v>44530</v>
      </c>
      <c r="LZ3" s="4">
        <f>LZ2</f>
        <v>44531</v>
      </c>
      <c r="MA3" s="4">
        <f>MA2</f>
        <v>44532</v>
      </c>
      <c r="MB3" s="4">
        <f>MB2</f>
        <v>44533</v>
      </c>
      <c r="MC3" s="4">
        <f>MC2</f>
        <v>44534</v>
      </c>
      <c r="MD3" s="4">
        <f>MD2</f>
        <v>44535</v>
      </c>
      <c r="ME3" s="4">
        <f>ME2</f>
        <v>44536</v>
      </c>
      <c r="MF3" s="4">
        <f>MF2</f>
        <v>44537</v>
      </c>
      <c r="MG3" s="4">
        <f>MG2</f>
        <v>44538</v>
      </c>
      <c r="MH3" s="4">
        <f>MH2</f>
        <v>44539</v>
      </c>
      <c r="MI3" s="4">
        <f>MI2</f>
        <v>44540</v>
      </c>
      <c r="MJ3" s="4">
        <f>MJ2</f>
        <v>44541</v>
      </c>
      <c r="MK3" s="4">
        <f>MK2</f>
        <v>44542</v>
      </c>
      <c r="ML3" s="4">
        <f>ML2</f>
        <v>44543</v>
      </c>
      <c r="MM3" s="4">
        <f>MM2</f>
        <v>44544</v>
      </c>
      <c r="MN3" s="4">
        <f>MN2</f>
        <v>44545</v>
      </c>
      <c r="MO3" s="4">
        <f>MO2</f>
        <v>44546</v>
      </c>
      <c r="MP3" s="4">
        <f>MP2</f>
        <v>44547</v>
      </c>
      <c r="MQ3" s="4">
        <f>MQ2</f>
        <v>44548</v>
      </c>
      <c r="MR3" s="4">
        <f>MR2</f>
        <v>44549</v>
      </c>
      <c r="MS3" s="4">
        <f>MS2</f>
        <v>44550</v>
      </c>
      <c r="MT3" s="4">
        <f>MT2</f>
        <v>44551</v>
      </c>
      <c r="MU3" s="4">
        <f>MU2</f>
        <v>44552</v>
      </c>
      <c r="MV3" s="4">
        <f>MV2</f>
        <v>44553</v>
      </c>
      <c r="MW3" s="4">
        <f>MW2</f>
        <v>44554</v>
      </c>
      <c r="MX3" s="4">
        <f>MX2</f>
        <v>44555</v>
      </c>
      <c r="MY3" s="4">
        <f>MY2</f>
        <v>44556</v>
      </c>
      <c r="MZ3" s="4">
        <f>MZ2</f>
        <v>44557</v>
      </c>
      <c r="NA3" s="4">
        <f>NA2</f>
        <v>44558</v>
      </c>
      <c r="NB3" s="4">
        <f>NB2</f>
        <v>44559</v>
      </c>
      <c r="NC3" s="4">
        <f>NC2</f>
        <v>44560</v>
      </c>
      <c r="ND3" s="4">
        <f>ND2</f>
        <v>44561</v>
      </c>
    </row>
    <row r="4" spans="1:398" x14ac:dyDescent="0.2">
      <c r="A4" s="2" t="e">
        <f>IF(ISNA(INDEX([1]Übersicht!$G$4:$G$263,MATCH(Kalender!#REF!,[1]Übersicht!$H$4:$H$263,0))),"x",INDEX([1]Übersicht!$G$4:$G$263,MATCH(Kalender!#REF!,[1]Übersicht!$H$4:$H$263,0)))</f>
        <v>#REF!</v>
      </c>
      <c r="B4" s="1" t="s">
        <v>19</v>
      </c>
      <c r="C4" s="1" t="s">
        <v>20</v>
      </c>
      <c r="D4" s="3">
        <f>D2</f>
        <v>44197</v>
      </c>
      <c r="E4" s="3">
        <f>E2</f>
        <v>44198</v>
      </c>
      <c r="F4" s="3">
        <f>F2</f>
        <v>44199</v>
      </c>
      <c r="G4" s="3">
        <f>G2</f>
        <v>44200</v>
      </c>
      <c r="H4" s="3">
        <f>H2</f>
        <v>44201</v>
      </c>
      <c r="I4" s="3">
        <f>I2</f>
        <v>44202</v>
      </c>
      <c r="J4" s="3">
        <f>J2</f>
        <v>44203</v>
      </c>
      <c r="K4" s="3">
        <f>K2</f>
        <v>44204</v>
      </c>
      <c r="L4" s="3">
        <f>L2</f>
        <v>44205</v>
      </c>
      <c r="M4" s="3">
        <f>M2</f>
        <v>44206</v>
      </c>
      <c r="N4" s="3">
        <f>N2</f>
        <v>44207</v>
      </c>
      <c r="O4" s="3">
        <f>O2</f>
        <v>44208</v>
      </c>
      <c r="P4" s="3">
        <f>P2</f>
        <v>44209</v>
      </c>
      <c r="Q4" s="3">
        <f>Q2</f>
        <v>44210</v>
      </c>
      <c r="R4" s="3">
        <f>R2</f>
        <v>44211</v>
      </c>
      <c r="S4" s="3">
        <f>S2</f>
        <v>44212</v>
      </c>
      <c r="T4" s="3">
        <f>T2</f>
        <v>44213</v>
      </c>
      <c r="U4" s="3">
        <f>U2</f>
        <v>44214</v>
      </c>
      <c r="V4" s="3">
        <f>V2</f>
        <v>44215</v>
      </c>
      <c r="W4" s="3">
        <f>W2</f>
        <v>44216</v>
      </c>
      <c r="X4" s="3">
        <f>X2</f>
        <v>44217</v>
      </c>
      <c r="Y4" s="3">
        <f>Y2</f>
        <v>44218</v>
      </c>
      <c r="Z4" s="3">
        <f>Z2</f>
        <v>44219</v>
      </c>
      <c r="AA4" s="3">
        <f>AA2</f>
        <v>44220</v>
      </c>
      <c r="AB4" s="3">
        <f>AB2</f>
        <v>44221</v>
      </c>
      <c r="AC4" s="3">
        <f>AC2</f>
        <v>44222</v>
      </c>
      <c r="AD4" s="3">
        <f>AD2</f>
        <v>44223</v>
      </c>
      <c r="AE4" s="3">
        <f>AE2</f>
        <v>44224</v>
      </c>
      <c r="AF4" s="3">
        <f>AF2</f>
        <v>44225</v>
      </c>
      <c r="AG4" s="3">
        <f>AG2</f>
        <v>44226</v>
      </c>
      <c r="AH4" s="3">
        <f>AH2</f>
        <v>44227</v>
      </c>
      <c r="AI4" s="3">
        <f>AI2</f>
        <v>44228</v>
      </c>
      <c r="AJ4" s="3">
        <f>AJ2</f>
        <v>44229</v>
      </c>
      <c r="AK4" s="3">
        <f>AK2</f>
        <v>44230</v>
      </c>
      <c r="AL4" s="3">
        <f>AL2</f>
        <v>44231</v>
      </c>
      <c r="AM4" s="3">
        <f>AM2</f>
        <v>44232</v>
      </c>
      <c r="AN4" s="3">
        <f>AN2</f>
        <v>44233</v>
      </c>
      <c r="AO4" s="3">
        <f>AO2</f>
        <v>44234</v>
      </c>
      <c r="AP4" s="3">
        <f>AP2</f>
        <v>44235</v>
      </c>
      <c r="AQ4" s="3">
        <f>AQ2</f>
        <v>44236</v>
      </c>
      <c r="AR4" s="3">
        <f>AR2</f>
        <v>44237</v>
      </c>
      <c r="AS4" s="3">
        <f>AS2</f>
        <v>44238</v>
      </c>
      <c r="AT4" s="3">
        <f>AT2</f>
        <v>44239</v>
      </c>
      <c r="AU4" s="3">
        <f>AU2</f>
        <v>44240</v>
      </c>
      <c r="AV4" s="3">
        <f>AV2</f>
        <v>44241</v>
      </c>
      <c r="AW4" s="3">
        <f>AW2</f>
        <v>44242</v>
      </c>
      <c r="AX4" s="3">
        <f>AX2</f>
        <v>44243</v>
      </c>
      <c r="AY4" s="3">
        <f>AY2</f>
        <v>44244</v>
      </c>
      <c r="AZ4" s="3">
        <f>AZ2</f>
        <v>44245</v>
      </c>
      <c r="BA4" s="3">
        <f>BA2</f>
        <v>44246</v>
      </c>
      <c r="BB4" s="3">
        <f>BB2</f>
        <v>44247</v>
      </c>
      <c r="BC4" s="3">
        <f>BC2</f>
        <v>44248</v>
      </c>
      <c r="BD4" s="3">
        <f>BD2</f>
        <v>44249</v>
      </c>
      <c r="BE4" s="3">
        <f>BE2</f>
        <v>44250</v>
      </c>
      <c r="BF4" s="3">
        <f>BF2</f>
        <v>44251</v>
      </c>
      <c r="BG4" s="3">
        <f>BG2</f>
        <v>44252</v>
      </c>
      <c r="BH4" s="3">
        <f>BH2</f>
        <v>44253</v>
      </c>
      <c r="BI4" s="3">
        <f>BI2</f>
        <v>44254</v>
      </c>
      <c r="BJ4" s="3">
        <f>BJ2</f>
        <v>44255</v>
      </c>
      <c r="BK4" s="3">
        <f>BK2</f>
        <v>44256</v>
      </c>
      <c r="BL4" s="3">
        <f>BL2</f>
        <v>44257</v>
      </c>
      <c r="BM4" s="3">
        <f>BM2</f>
        <v>44258</v>
      </c>
      <c r="BN4" s="3">
        <f>BN2</f>
        <v>44259</v>
      </c>
      <c r="BO4" s="3">
        <f>BO2</f>
        <v>44260</v>
      </c>
      <c r="BP4" s="3">
        <f>BP2</f>
        <v>44261</v>
      </c>
      <c r="BQ4" s="3">
        <f>BQ2</f>
        <v>44262</v>
      </c>
      <c r="BR4" s="3">
        <f>BR2</f>
        <v>44263</v>
      </c>
      <c r="BS4" s="3">
        <f>BS2</f>
        <v>44264</v>
      </c>
      <c r="BT4" s="3">
        <f>BT2</f>
        <v>44265</v>
      </c>
      <c r="BU4" s="3">
        <f>BU2</f>
        <v>44266</v>
      </c>
      <c r="BV4" s="3">
        <f>BV2</f>
        <v>44267</v>
      </c>
      <c r="BW4" s="3">
        <f>BW2</f>
        <v>44268</v>
      </c>
      <c r="BX4" s="3">
        <f>BX2</f>
        <v>44269</v>
      </c>
      <c r="BY4" s="3">
        <f>BY2</f>
        <v>44270</v>
      </c>
      <c r="BZ4" s="3">
        <f>BZ2</f>
        <v>44271</v>
      </c>
      <c r="CA4" s="3">
        <f>CA2</f>
        <v>44272</v>
      </c>
      <c r="CB4" s="3">
        <f>CB2</f>
        <v>44273</v>
      </c>
      <c r="CC4" s="3">
        <f>CC2</f>
        <v>44274</v>
      </c>
      <c r="CD4" s="3">
        <f>CD2</f>
        <v>44275</v>
      </c>
      <c r="CE4" s="3">
        <f>CE2</f>
        <v>44276</v>
      </c>
      <c r="CF4" s="3">
        <f>CF2</f>
        <v>44277</v>
      </c>
      <c r="CG4" s="3">
        <f>CG2</f>
        <v>44278</v>
      </c>
      <c r="CH4" s="3">
        <f>CH2</f>
        <v>44279</v>
      </c>
      <c r="CI4" s="3">
        <f>CI2</f>
        <v>44280</v>
      </c>
      <c r="CJ4" s="3">
        <f>CJ2</f>
        <v>44281</v>
      </c>
      <c r="CK4" s="3">
        <f>CK2</f>
        <v>44282</v>
      </c>
      <c r="CL4" s="3">
        <f>CL2</f>
        <v>44283</v>
      </c>
      <c r="CM4" s="3">
        <f>CM2</f>
        <v>44284</v>
      </c>
      <c r="CN4" s="3">
        <f>CN2</f>
        <v>44285</v>
      </c>
      <c r="CO4" s="3">
        <f>CO2</f>
        <v>44286</v>
      </c>
      <c r="CP4" s="3">
        <f>CP2</f>
        <v>44287</v>
      </c>
      <c r="CQ4" s="3">
        <f>CQ2</f>
        <v>44288</v>
      </c>
      <c r="CR4" s="3">
        <f>CR2</f>
        <v>44289</v>
      </c>
      <c r="CS4" s="3">
        <f>CS2</f>
        <v>44290</v>
      </c>
      <c r="CT4" s="3">
        <f>CT2</f>
        <v>44291</v>
      </c>
      <c r="CU4" s="3">
        <f>CU2</f>
        <v>44292</v>
      </c>
      <c r="CV4" s="3">
        <f>CV2</f>
        <v>44293</v>
      </c>
      <c r="CW4" s="3">
        <f>CW2</f>
        <v>44294</v>
      </c>
      <c r="CX4" s="3">
        <f>CX2</f>
        <v>44295</v>
      </c>
      <c r="CY4" s="3">
        <f>CY2</f>
        <v>44296</v>
      </c>
      <c r="CZ4" s="3">
        <f>CZ2</f>
        <v>44297</v>
      </c>
      <c r="DA4" s="3">
        <f>DA2</f>
        <v>44298</v>
      </c>
      <c r="DB4" s="3">
        <f>DB2</f>
        <v>44299</v>
      </c>
      <c r="DC4" s="3">
        <f>DC2</f>
        <v>44300</v>
      </c>
      <c r="DD4" s="3">
        <f>DD2</f>
        <v>44301</v>
      </c>
      <c r="DE4" s="3">
        <f>DE2</f>
        <v>44302</v>
      </c>
      <c r="DF4" s="3">
        <f>DF2</f>
        <v>44303</v>
      </c>
      <c r="DG4" s="3">
        <f>DG2</f>
        <v>44304</v>
      </c>
      <c r="DH4" s="3">
        <f>DH2</f>
        <v>44305</v>
      </c>
      <c r="DI4" s="3">
        <f>DI2</f>
        <v>44306</v>
      </c>
      <c r="DJ4" s="3">
        <f>DJ2</f>
        <v>44307</v>
      </c>
      <c r="DK4" s="3">
        <f>DK2</f>
        <v>44308</v>
      </c>
      <c r="DL4" s="3">
        <f>DL2</f>
        <v>44309</v>
      </c>
      <c r="DM4" s="3">
        <f>DM2</f>
        <v>44310</v>
      </c>
      <c r="DN4" s="3">
        <f>DN2</f>
        <v>44311</v>
      </c>
      <c r="DO4" s="3">
        <f>DO2</f>
        <v>44312</v>
      </c>
      <c r="DP4" s="3">
        <f>DP2</f>
        <v>44313</v>
      </c>
      <c r="DQ4" s="3">
        <f>DQ2</f>
        <v>44314</v>
      </c>
      <c r="DR4" s="3">
        <f>DR2</f>
        <v>44315</v>
      </c>
      <c r="DS4" s="3">
        <f>DS2</f>
        <v>44316</v>
      </c>
      <c r="DT4" s="3">
        <f>DT2</f>
        <v>44317</v>
      </c>
      <c r="DU4" s="3">
        <f>DU2</f>
        <v>44318</v>
      </c>
      <c r="DV4" s="3">
        <f>DV2</f>
        <v>44319</v>
      </c>
      <c r="DW4" s="3">
        <f>DW2</f>
        <v>44320</v>
      </c>
      <c r="DX4" s="3">
        <f>DX2</f>
        <v>44321</v>
      </c>
      <c r="DY4" s="3">
        <f>DY2</f>
        <v>44322</v>
      </c>
      <c r="DZ4" s="3">
        <f>DZ2</f>
        <v>44323</v>
      </c>
      <c r="EA4" s="3">
        <f>EA2</f>
        <v>44324</v>
      </c>
      <c r="EB4" s="3">
        <f>EB2</f>
        <v>44325</v>
      </c>
      <c r="EC4" s="3">
        <f>EC2</f>
        <v>44326</v>
      </c>
      <c r="ED4" s="3">
        <f>ED2</f>
        <v>44327</v>
      </c>
      <c r="EE4" s="3">
        <f>EE2</f>
        <v>44328</v>
      </c>
      <c r="EF4" s="3">
        <f>EF2</f>
        <v>44329</v>
      </c>
      <c r="EG4" s="3">
        <f>EG2</f>
        <v>44330</v>
      </c>
      <c r="EH4" s="3">
        <f>EH2</f>
        <v>44331</v>
      </c>
      <c r="EI4" s="3">
        <f>EI2</f>
        <v>44332</v>
      </c>
      <c r="EJ4" s="3">
        <f>EJ2</f>
        <v>44333</v>
      </c>
      <c r="EK4" s="3">
        <f>EK2</f>
        <v>44334</v>
      </c>
      <c r="EL4" s="3">
        <f>EL2</f>
        <v>44335</v>
      </c>
      <c r="EM4" s="3">
        <f>EM2</f>
        <v>44336</v>
      </c>
      <c r="EN4" s="3">
        <f>EN2</f>
        <v>44337</v>
      </c>
      <c r="EO4" s="3">
        <f>EO2</f>
        <v>44338</v>
      </c>
      <c r="EP4" s="3">
        <f>EP2</f>
        <v>44339</v>
      </c>
      <c r="EQ4" s="3">
        <f>EQ2</f>
        <v>44340</v>
      </c>
      <c r="ER4" s="3">
        <f>ER2</f>
        <v>44341</v>
      </c>
      <c r="ES4" s="3">
        <f>ES2</f>
        <v>44342</v>
      </c>
      <c r="ET4" s="3">
        <f>ET2</f>
        <v>44343</v>
      </c>
      <c r="EU4" s="3">
        <f>EU2</f>
        <v>44344</v>
      </c>
      <c r="EV4" s="3">
        <f>EV2</f>
        <v>44345</v>
      </c>
      <c r="EW4" s="3">
        <f>EW2</f>
        <v>44346</v>
      </c>
      <c r="EX4" s="3">
        <f>EX2</f>
        <v>44347</v>
      </c>
      <c r="EY4" s="3">
        <f>EY2</f>
        <v>44348</v>
      </c>
      <c r="EZ4" s="3">
        <f>EZ2</f>
        <v>44349</v>
      </c>
      <c r="FA4" s="3">
        <f>FA2</f>
        <v>44350</v>
      </c>
      <c r="FB4" s="3">
        <f>FB2</f>
        <v>44351</v>
      </c>
      <c r="FC4" s="3">
        <f>FC2</f>
        <v>44352</v>
      </c>
      <c r="FD4" s="3">
        <f>FD2</f>
        <v>44353</v>
      </c>
      <c r="FE4" s="3">
        <f>FE2</f>
        <v>44354</v>
      </c>
      <c r="FF4" s="3">
        <f>FF2</f>
        <v>44355</v>
      </c>
      <c r="FG4" s="3">
        <f>FG2</f>
        <v>44356</v>
      </c>
      <c r="FH4" s="3">
        <f>FH2</f>
        <v>44357</v>
      </c>
      <c r="FI4" s="3">
        <f>FI2</f>
        <v>44358</v>
      </c>
      <c r="FJ4" s="3">
        <f>FJ2</f>
        <v>44359</v>
      </c>
      <c r="FK4" s="3">
        <f>FK2</f>
        <v>44360</v>
      </c>
      <c r="FL4" s="3">
        <f>FL2</f>
        <v>44361</v>
      </c>
      <c r="FM4" s="3">
        <f>FM2</f>
        <v>44362</v>
      </c>
      <c r="FN4" s="3">
        <f>FN2</f>
        <v>44363</v>
      </c>
      <c r="FO4" s="3">
        <f>FO2</f>
        <v>44364</v>
      </c>
      <c r="FP4" s="3">
        <f>FP2</f>
        <v>44365</v>
      </c>
      <c r="FQ4" s="3">
        <f>FQ2</f>
        <v>44366</v>
      </c>
      <c r="FR4" s="3">
        <f>FR2</f>
        <v>44367</v>
      </c>
      <c r="FS4" s="3">
        <f>FS2</f>
        <v>44368</v>
      </c>
      <c r="FT4" s="3">
        <f>FT2</f>
        <v>44369</v>
      </c>
      <c r="FU4" s="3">
        <f>FU2</f>
        <v>44370</v>
      </c>
      <c r="FV4" s="3">
        <f>FV2</f>
        <v>44371</v>
      </c>
      <c r="FW4" s="3">
        <f>FW2</f>
        <v>44372</v>
      </c>
      <c r="FX4" s="3">
        <f>FX2</f>
        <v>44373</v>
      </c>
      <c r="FY4" s="3">
        <f>FY2</f>
        <v>44374</v>
      </c>
      <c r="FZ4" s="3">
        <f>FZ2</f>
        <v>44375</v>
      </c>
      <c r="GA4" s="3">
        <f>GA2</f>
        <v>44376</v>
      </c>
      <c r="GB4" s="3">
        <f>GB2</f>
        <v>44377</v>
      </c>
      <c r="GC4" s="3">
        <f>GC2</f>
        <v>44378</v>
      </c>
      <c r="GD4" s="3">
        <f>GD2</f>
        <v>44379</v>
      </c>
      <c r="GE4" s="3">
        <f>GE2</f>
        <v>44380</v>
      </c>
      <c r="GF4" s="3">
        <f>GF2</f>
        <v>44381</v>
      </c>
      <c r="GG4" s="3">
        <f>GG2</f>
        <v>44382</v>
      </c>
      <c r="GH4" s="3">
        <f>GH2</f>
        <v>44383</v>
      </c>
      <c r="GI4" s="3">
        <f>GI2</f>
        <v>44384</v>
      </c>
      <c r="GJ4" s="3">
        <f>GJ2</f>
        <v>44385</v>
      </c>
      <c r="GK4" s="3">
        <f>GK2</f>
        <v>44386</v>
      </c>
      <c r="GL4" s="3">
        <f>GL2</f>
        <v>44387</v>
      </c>
      <c r="GM4" s="3">
        <f>GM2</f>
        <v>44388</v>
      </c>
      <c r="GN4" s="3">
        <f>GN2</f>
        <v>44389</v>
      </c>
      <c r="GO4" s="3">
        <f>GO2</f>
        <v>44390</v>
      </c>
      <c r="GP4" s="3">
        <f>GP2</f>
        <v>44391</v>
      </c>
      <c r="GQ4" s="3">
        <f>GQ2</f>
        <v>44392</v>
      </c>
      <c r="GR4" s="3">
        <f>GR2</f>
        <v>44393</v>
      </c>
      <c r="GS4" s="3">
        <f>GS2</f>
        <v>44394</v>
      </c>
      <c r="GT4" s="3">
        <f>GT2</f>
        <v>44395</v>
      </c>
      <c r="GU4" s="3">
        <f>GU2</f>
        <v>44396</v>
      </c>
      <c r="GV4" s="3">
        <f>GV2</f>
        <v>44397</v>
      </c>
      <c r="GW4" s="3">
        <f>GW2</f>
        <v>44398</v>
      </c>
      <c r="GX4" s="3">
        <f>GX2</f>
        <v>44399</v>
      </c>
      <c r="GY4" s="3">
        <f>GY2</f>
        <v>44400</v>
      </c>
      <c r="GZ4" s="3">
        <f>GZ2</f>
        <v>44401</v>
      </c>
      <c r="HA4" s="3">
        <f>HA2</f>
        <v>44402</v>
      </c>
      <c r="HB4" s="3">
        <f>HB2</f>
        <v>44403</v>
      </c>
      <c r="HC4" s="3">
        <f>HC2</f>
        <v>44404</v>
      </c>
      <c r="HD4" s="3">
        <f>HD2</f>
        <v>44405</v>
      </c>
      <c r="HE4" s="3">
        <f>HE2</f>
        <v>44406</v>
      </c>
      <c r="HF4" s="3">
        <f>HF2</f>
        <v>44407</v>
      </c>
      <c r="HG4" s="3">
        <f>HG2</f>
        <v>44408</v>
      </c>
      <c r="HH4" s="3">
        <f>HH2</f>
        <v>44409</v>
      </c>
      <c r="HI4" s="3">
        <f>HI2</f>
        <v>44410</v>
      </c>
      <c r="HJ4" s="3">
        <f>HJ2</f>
        <v>44411</v>
      </c>
      <c r="HK4" s="3">
        <f>HK2</f>
        <v>44412</v>
      </c>
      <c r="HL4" s="3">
        <f>HL2</f>
        <v>44413</v>
      </c>
      <c r="HM4" s="3">
        <f>HM2</f>
        <v>44414</v>
      </c>
      <c r="HN4" s="3">
        <f>HN2</f>
        <v>44415</v>
      </c>
      <c r="HO4" s="3">
        <f>HO2</f>
        <v>44416</v>
      </c>
      <c r="HP4" s="3">
        <f>HP2</f>
        <v>44417</v>
      </c>
      <c r="HQ4" s="3">
        <f>HQ2</f>
        <v>44418</v>
      </c>
      <c r="HR4" s="3">
        <f>HR2</f>
        <v>44419</v>
      </c>
      <c r="HS4" s="3">
        <f>HS2</f>
        <v>44420</v>
      </c>
      <c r="HT4" s="3">
        <f>HT2</f>
        <v>44421</v>
      </c>
      <c r="HU4" s="3">
        <f>HU2</f>
        <v>44422</v>
      </c>
      <c r="HV4" s="3">
        <f>HV2</f>
        <v>44423</v>
      </c>
      <c r="HW4" s="3">
        <f>HW2</f>
        <v>44424</v>
      </c>
      <c r="HX4" s="3">
        <f>HX2</f>
        <v>44425</v>
      </c>
      <c r="HY4" s="3">
        <f>HY2</f>
        <v>44426</v>
      </c>
      <c r="HZ4" s="3">
        <f>HZ2</f>
        <v>44427</v>
      </c>
      <c r="IA4" s="3">
        <f>IA2</f>
        <v>44428</v>
      </c>
      <c r="IB4" s="3">
        <f>IB2</f>
        <v>44429</v>
      </c>
      <c r="IC4" s="3">
        <f>IC2</f>
        <v>44430</v>
      </c>
      <c r="ID4" s="3">
        <f>ID2</f>
        <v>44431</v>
      </c>
      <c r="IE4" s="3">
        <f>IE2</f>
        <v>44432</v>
      </c>
      <c r="IF4" s="3">
        <f>IF2</f>
        <v>44433</v>
      </c>
      <c r="IG4" s="3">
        <f>IG2</f>
        <v>44434</v>
      </c>
      <c r="IH4" s="3">
        <f>IH2</f>
        <v>44435</v>
      </c>
      <c r="II4" s="3">
        <f>II2</f>
        <v>44436</v>
      </c>
      <c r="IJ4" s="3">
        <f>IJ2</f>
        <v>44437</v>
      </c>
      <c r="IK4" s="3">
        <f>IK2</f>
        <v>44438</v>
      </c>
      <c r="IL4" s="3">
        <f>IL2</f>
        <v>44439</v>
      </c>
      <c r="IM4" s="3">
        <f>IM2</f>
        <v>44440</v>
      </c>
      <c r="IN4" s="3">
        <f>IN2</f>
        <v>44441</v>
      </c>
      <c r="IO4" s="3">
        <f>IO2</f>
        <v>44442</v>
      </c>
      <c r="IP4" s="3">
        <f>IP2</f>
        <v>44443</v>
      </c>
      <c r="IQ4" s="3">
        <f>IQ2</f>
        <v>44444</v>
      </c>
      <c r="IR4" s="3">
        <f>IR2</f>
        <v>44445</v>
      </c>
      <c r="IS4" s="3">
        <f>IS2</f>
        <v>44446</v>
      </c>
      <c r="IT4" s="3">
        <f>IT2</f>
        <v>44447</v>
      </c>
      <c r="IU4" s="3">
        <f>IU2</f>
        <v>44448</v>
      </c>
      <c r="IV4" s="3">
        <f>IV2</f>
        <v>44449</v>
      </c>
      <c r="IW4" s="3">
        <f>IW2</f>
        <v>44450</v>
      </c>
      <c r="IX4" s="3">
        <f>IX2</f>
        <v>44451</v>
      </c>
      <c r="IY4" s="3">
        <f>IY2</f>
        <v>44452</v>
      </c>
      <c r="IZ4" s="3">
        <f>IZ2</f>
        <v>44453</v>
      </c>
      <c r="JA4" s="3">
        <f>JA2</f>
        <v>44454</v>
      </c>
      <c r="JB4" s="3">
        <f>JB2</f>
        <v>44455</v>
      </c>
      <c r="JC4" s="3">
        <f>JC2</f>
        <v>44456</v>
      </c>
      <c r="JD4" s="3">
        <f>JD2</f>
        <v>44457</v>
      </c>
      <c r="JE4" s="3">
        <f>JE2</f>
        <v>44458</v>
      </c>
      <c r="JF4" s="3">
        <f>JF2</f>
        <v>44459</v>
      </c>
      <c r="JG4" s="3">
        <f>JG2</f>
        <v>44460</v>
      </c>
      <c r="JH4" s="3">
        <f>JH2</f>
        <v>44461</v>
      </c>
      <c r="JI4" s="3">
        <f>JI2</f>
        <v>44462</v>
      </c>
      <c r="JJ4" s="3">
        <f>JJ2</f>
        <v>44463</v>
      </c>
      <c r="JK4" s="3">
        <f>JK2</f>
        <v>44464</v>
      </c>
      <c r="JL4" s="3">
        <f>JL2</f>
        <v>44465</v>
      </c>
      <c r="JM4" s="3">
        <f>JM2</f>
        <v>44466</v>
      </c>
      <c r="JN4" s="3">
        <f>JN2</f>
        <v>44467</v>
      </c>
      <c r="JO4" s="3">
        <f>JO2</f>
        <v>44468</v>
      </c>
      <c r="JP4" s="3">
        <f>JP2</f>
        <v>44469</v>
      </c>
      <c r="JQ4" s="3">
        <f>JQ2</f>
        <v>44470</v>
      </c>
      <c r="JR4" s="3">
        <f>JR2</f>
        <v>44471</v>
      </c>
      <c r="JS4" s="3">
        <f>JS2</f>
        <v>44472</v>
      </c>
      <c r="JT4" s="3">
        <f>JT2</f>
        <v>44473</v>
      </c>
      <c r="JU4" s="3">
        <f>JU2</f>
        <v>44474</v>
      </c>
      <c r="JV4" s="3">
        <f>JV2</f>
        <v>44475</v>
      </c>
      <c r="JW4" s="3">
        <f>JW2</f>
        <v>44476</v>
      </c>
      <c r="JX4" s="3">
        <f>JX2</f>
        <v>44477</v>
      </c>
      <c r="JY4" s="3">
        <f>JY2</f>
        <v>44478</v>
      </c>
      <c r="JZ4" s="3">
        <f>JZ2</f>
        <v>44479</v>
      </c>
      <c r="KA4" s="3">
        <f>KA2</f>
        <v>44480</v>
      </c>
      <c r="KB4" s="3">
        <f>KB2</f>
        <v>44481</v>
      </c>
      <c r="KC4" s="3">
        <f>KC2</f>
        <v>44482</v>
      </c>
      <c r="KD4" s="3">
        <f>KD2</f>
        <v>44483</v>
      </c>
      <c r="KE4" s="3">
        <f>KE2</f>
        <v>44484</v>
      </c>
      <c r="KF4" s="3">
        <f>KF2</f>
        <v>44485</v>
      </c>
      <c r="KG4" s="3">
        <f>KG2</f>
        <v>44486</v>
      </c>
      <c r="KH4" s="3">
        <f>KH2</f>
        <v>44487</v>
      </c>
      <c r="KI4" s="3">
        <f>KI2</f>
        <v>44488</v>
      </c>
      <c r="KJ4" s="3">
        <f>KJ2</f>
        <v>44489</v>
      </c>
      <c r="KK4" s="3">
        <f>KK2</f>
        <v>44490</v>
      </c>
      <c r="KL4" s="3">
        <f>KL2</f>
        <v>44491</v>
      </c>
      <c r="KM4" s="3">
        <f>KM2</f>
        <v>44492</v>
      </c>
      <c r="KN4" s="3">
        <f>KN2</f>
        <v>44493</v>
      </c>
      <c r="KO4" s="3">
        <f>KO2</f>
        <v>44494</v>
      </c>
      <c r="KP4" s="3">
        <f>KP2</f>
        <v>44495</v>
      </c>
      <c r="KQ4" s="3">
        <f>KQ2</f>
        <v>44496</v>
      </c>
      <c r="KR4" s="3">
        <f>KR2</f>
        <v>44497</v>
      </c>
      <c r="KS4" s="3">
        <f>KS2</f>
        <v>44498</v>
      </c>
      <c r="KT4" s="3">
        <f>KT2</f>
        <v>44499</v>
      </c>
      <c r="KU4" s="3">
        <f>KU2</f>
        <v>44500</v>
      </c>
      <c r="KV4" s="3">
        <f>KV2</f>
        <v>44501</v>
      </c>
      <c r="KW4" s="3">
        <f>KW2</f>
        <v>44502</v>
      </c>
      <c r="KX4" s="3">
        <f>KX2</f>
        <v>44503</v>
      </c>
      <c r="KY4" s="3">
        <f>KY2</f>
        <v>44504</v>
      </c>
      <c r="KZ4" s="3">
        <f>KZ2</f>
        <v>44505</v>
      </c>
      <c r="LA4" s="3">
        <f>LA2</f>
        <v>44506</v>
      </c>
      <c r="LB4" s="3">
        <f>LB2</f>
        <v>44507</v>
      </c>
      <c r="LC4" s="3">
        <f>LC2</f>
        <v>44508</v>
      </c>
      <c r="LD4" s="3">
        <f>LD2</f>
        <v>44509</v>
      </c>
      <c r="LE4" s="3">
        <f>LE2</f>
        <v>44510</v>
      </c>
      <c r="LF4" s="3">
        <f>LF2</f>
        <v>44511</v>
      </c>
      <c r="LG4" s="3">
        <f>LG2</f>
        <v>44512</v>
      </c>
      <c r="LH4" s="3">
        <f>LH2</f>
        <v>44513</v>
      </c>
      <c r="LI4" s="3">
        <f>LI2</f>
        <v>44514</v>
      </c>
      <c r="LJ4" s="3">
        <f>LJ2</f>
        <v>44515</v>
      </c>
      <c r="LK4" s="3">
        <f>LK2</f>
        <v>44516</v>
      </c>
      <c r="LL4" s="3">
        <f>LL2</f>
        <v>44517</v>
      </c>
      <c r="LM4" s="3">
        <f>LM2</f>
        <v>44518</v>
      </c>
      <c r="LN4" s="3">
        <f>LN2</f>
        <v>44519</v>
      </c>
      <c r="LO4" s="3">
        <f>LO2</f>
        <v>44520</v>
      </c>
      <c r="LP4" s="3">
        <f>LP2</f>
        <v>44521</v>
      </c>
      <c r="LQ4" s="3">
        <f>LQ2</f>
        <v>44522</v>
      </c>
      <c r="LR4" s="3">
        <f>LR2</f>
        <v>44523</v>
      </c>
      <c r="LS4" s="3">
        <f>LS2</f>
        <v>44524</v>
      </c>
      <c r="LT4" s="3">
        <f>LT2</f>
        <v>44525</v>
      </c>
      <c r="LU4" s="3">
        <f>LU2</f>
        <v>44526</v>
      </c>
      <c r="LV4" s="3">
        <f>LV2</f>
        <v>44527</v>
      </c>
      <c r="LW4" s="3">
        <f>LW2</f>
        <v>44528</v>
      </c>
      <c r="LX4" s="3">
        <f>LX2</f>
        <v>44529</v>
      </c>
      <c r="LY4" s="3">
        <f>LY2</f>
        <v>44530</v>
      </c>
      <c r="LZ4" s="3">
        <f>LZ2</f>
        <v>44531</v>
      </c>
      <c r="MA4" s="3">
        <f>MA2</f>
        <v>44532</v>
      </c>
      <c r="MB4" s="3">
        <f>MB2</f>
        <v>44533</v>
      </c>
      <c r="MC4" s="3">
        <f>MC2</f>
        <v>44534</v>
      </c>
      <c r="MD4" s="3">
        <f>MD2</f>
        <v>44535</v>
      </c>
      <c r="ME4" s="3">
        <f>ME2</f>
        <v>44536</v>
      </c>
      <c r="MF4" s="3">
        <f>MF2</f>
        <v>44537</v>
      </c>
      <c r="MG4" s="3">
        <f>MG2</f>
        <v>44538</v>
      </c>
      <c r="MH4" s="3">
        <f>MH2</f>
        <v>44539</v>
      </c>
      <c r="MI4" s="3">
        <f>MI2</f>
        <v>44540</v>
      </c>
      <c r="MJ4" s="3">
        <f>MJ2</f>
        <v>44541</v>
      </c>
      <c r="MK4" s="3">
        <f>MK2</f>
        <v>44542</v>
      </c>
      <c r="ML4" s="3">
        <f>ML2</f>
        <v>44543</v>
      </c>
      <c r="MM4" s="3">
        <f>MM2</f>
        <v>44544</v>
      </c>
      <c r="MN4" s="3">
        <f>MN2</f>
        <v>44545</v>
      </c>
      <c r="MO4" s="3">
        <f>MO2</f>
        <v>44546</v>
      </c>
      <c r="MP4" s="3">
        <f>MP2</f>
        <v>44547</v>
      </c>
      <c r="MQ4" s="3">
        <f>MQ2</f>
        <v>44548</v>
      </c>
      <c r="MR4" s="3">
        <f>MR2</f>
        <v>44549</v>
      </c>
      <c r="MS4" s="3">
        <f>MS2</f>
        <v>44550</v>
      </c>
      <c r="MT4" s="3">
        <f>MT2</f>
        <v>44551</v>
      </c>
      <c r="MU4" s="3">
        <f>MU2</f>
        <v>44552</v>
      </c>
      <c r="MV4" s="3">
        <f>MV2</f>
        <v>44553</v>
      </c>
      <c r="MW4" s="3">
        <f>MW2</f>
        <v>44554</v>
      </c>
      <c r="MX4" s="3">
        <f>MX2</f>
        <v>44555</v>
      </c>
      <c r="MY4" s="3">
        <f>MY2</f>
        <v>44556</v>
      </c>
      <c r="MZ4" s="3">
        <f>MZ2</f>
        <v>44557</v>
      </c>
      <c r="NA4" s="3">
        <f>NA2</f>
        <v>44558</v>
      </c>
      <c r="NB4" s="3">
        <f>NB2</f>
        <v>44559</v>
      </c>
      <c r="NC4" s="3">
        <f>NC2</f>
        <v>44560</v>
      </c>
      <c r="ND4" s="3">
        <f>ND2</f>
        <v>44561</v>
      </c>
    </row>
    <row r="5" spans="1:398" x14ac:dyDescent="0.2">
      <c r="A5" s="2" t="e">
        <f>IF(ISNA(INDEX([1]Übersicht!$G$4:$G$263,MATCH(Kalender!#REF!,[1]Übersicht!$H$4:$H$263,0))),"x",INDEX([1]Übersicht!$G$4:$G$263,MATCH(Kalender!#REF!,[1]Übersicht!$H$4:$H$263,0)))</f>
        <v>#REF!</v>
      </c>
      <c r="B5" s="1" t="s">
        <v>22</v>
      </c>
      <c r="C5" s="1" t="s">
        <v>21</v>
      </c>
      <c r="D5" s="3">
        <f>D3</f>
        <v>44197</v>
      </c>
      <c r="E5" s="3">
        <f>E3</f>
        <v>44198</v>
      </c>
      <c r="F5" s="3">
        <f>F3</f>
        <v>44199</v>
      </c>
      <c r="G5" s="3">
        <f>G3</f>
        <v>44200</v>
      </c>
      <c r="H5" s="3">
        <f>H3</f>
        <v>44201</v>
      </c>
      <c r="I5" s="3">
        <f>I3</f>
        <v>44202</v>
      </c>
      <c r="J5" s="3">
        <f>J3</f>
        <v>44203</v>
      </c>
      <c r="K5" s="3">
        <f>K3</f>
        <v>44204</v>
      </c>
      <c r="L5" s="3">
        <f>L3</f>
        <v>44205</v>
      </c>
      <c r="M5" s="3">
        <f>M3</f>
        <v>44206</v>
      </c>
      <c r="N5" s="3">
        <f>N3</f>
        <v>44207</v>
      </c>
      <c r="O5" s="3">
        <f>O3</f>
        <v>44208</v>
      </c>
      <c r="P5" s="3">
        <f>P3</f>
        <v>44209</v>
      </c>
      <c r="Q5" s="3">
        <f>Q3</f>
        <v>44210</v>
      </c>
      <c r="R5" s="3">
        <f>R3</f>
        <v>44211</v>
      </c>
      <c r="S5" s="3">
        <f>S3</f>
        <v>44212</v>
      </c>
      <c r="T5" s="3">
        <f>T3</f>
        <v>44213</v>
      </c>
      <c r="U5" s="3">
        <f>U3</f>
        <v>44214</v>
      </c>
      <c r="V5" s="3">
        <f>V3</f>
        <v>44215</v>
      </c>
      <c r="W5" s="3">
        <f>W3</f>
        <v>44216</v>
      </c>
      <c r="X5" s="3">
        <f>X3</f>
        <v>44217</v>
      </c>
      <c r="Y5" s="3">
        <f>Y3</f>
        <v>44218</v>
      </c>
      <c r="Z5" s="3">
        <f>Z3</f>
        <v>44219</v>
      </c>
      <c r="AA5" s="3">
        <f>AA3</f>
        <v>44220</v>
      </c>
      <c r="AB5" s="3">
        <f>AB3</f>
        <v>44221</v>
      </c>
      <c r="AC5" s="3">
        <f>AC3</f>
        <v>44222</v>
      </c>
      <c r="AD5" s="3">
        <f>AD3</f>
        <v>44223</v>
      </c>
      <c r="AE5" s="3">
        <f>AE3</f>
        <v>44224</v>
      </c>
      <c r="AF5" s="3">
        <f>AF3</f>
        <v>44225</v>
      </c>
      <c r="AG5" s="3">
        <f>AG3</f>
        <v>44226</v>
      </c>
      <c r="AH5" s="3">
        <f>AH3</f>
        <v>44227</v>
      </c>
      <c r="AI5" s="3">
        <f>AI3</f>
        <v>44228</v>
      </c>
      <c r="AJ5" s="3">
        <f>AJ3</f>
        <v>44229</v>
      </c>
      <c r="AK5" s="3">
        <f>AK3</f>
        <v>44230</v>
      </c>
      <c r="AL5" s="3">
        <f>AL3</f>
        <v>44231</v>
      </c>
      <c r="AM5" s="3">
        <f>AM3</f>
        <v>44232</v>
      </c>
      <c r="AN5" s="3">
        <f>AN3</f>
        <v>44233</v>
      </c>
      <c r="AO5" s="3">
        <f>AO3</f>
        <v>44234</v>
      </c>
      <c r="AP5" s="3">
        <f>AP3</f>
        <v>44235</v>
      </c>
      <c r="AQ5" s="3">
        <f>AQ3</f>
        <v>44236</v>
      </c>
      <c r="AR5" s="3">
        <f>AR3</f>
        <v>44237</v>
      </c>
      <c r="AS5" s="3">
        <f>AS3</f>
        <v>44238</v>
      </c>
      <c r="AT5" s="3">
        <f>AT3</f>
        <v>44239</v>
      </c>
      <c r="AU5" s="3">
        <f>AU3</f>
        <v>44240</v>
      </c>
      <c r="AV5" s="3">
        <f>AV3</f>
        <v>44241</v>
      </c>
      <c r="AW5" s="3">
        <f>AW3</f>
        <v>44242</v>
      </c>
      <c r="AX5" s="3">
        <f>AX3</f>
        <v>44243</v>
      </c>
      <c r="AY5" s="3">
        <f>AY3</f>
        <v>44244</v>
      </c>
      <c r="AZ5" s="3">
        <f>AZ3</f>
        <v>44245</v>
      </c>
      <c r="BA5" s="3">
        <f>BA3</f>
        <v>44246</v>
      </c>
      <c r="BB5" s="3">
        <f>BB3</f>
        <v>44247</v>
      </c>
      <c r="BC5" s="3">
        <f>BC3</f>
        <v>44248</v>
      </c>
      <c r="BD5" s="3">
        <f>BD3</f>
        <v>44249</v>
      </c>
      <c r="BE5" s="3">
        <f>BE3</f>
        <v>44250</v>
      </c>
      <c r="BF5" s="3">
        <f>BF3</f>
        <v>44251</v>
      </c>
      <c r="BG5" s="3">
        <f>BG3</f>
        <v>44252</v>
      </c>
      <c r="BH5" s="3">
        <f>BH3</f>
        <v>44253</v>
      </c>
      <c r="BI5" s="3">
        <f>BI3</f>
        <v>44254</v>
      </c>
      <c r="BJ5" s="3">
        <f>BJ3</f>
        <v>44255</v>
      </c>
      <c r="BK5" s="3">
        <f>BK3</f>
        <v>44256</v>
      </c>
      <c r="BL5" s="3">
        <f>BL3</f>
        <v>44257</v>
      </c>
      <c r="BM5" s="3">
        <f>BM3</f>
        <v>44258</v>
      </c>
      <c r="BN5" s="3">
        <f>BN3</f>
        <v>44259</v>
      </c>
      <c r="BO5" s="3">
        <f>BO3</f>
        <v>44260</v>
      </c>
      <c r="BP5" s="3">
        <f>BP3</f>
        <v>44261</v>
      </c>
      <c r="BQ5" s="3">
        <f>BQ3</f>
        <v>44262</v>
      </c>
      <c r="BR5" s="3">
        <f>BR3</f>
        <v>44263</v>
      </c>
      <c r="BS5" s="3">
        <f>BS3</f>
        <v>44264</v>
      </c>
      <c r="BT5" s="3">
        <f>BT3</f>
        <v>44265</v>
      </c>
      <c r="BU5" s="3">
        <f>BU3</f>
        <v>44266</v>
      </c>
      <c r="BV5" s="3">
        <f>BV3</f>
        <v>44267</v>
      </c>
      <c r="BW5" s="3">
        <f>BW3</f>
        <v>44268</v>
      </c>
      <c r="BX5" s="3">
        <f>BX3</f>
        <v>44269</v>
      </c>
      <c r="BY5" s="3">
        <f>BY3</f>
        <v>44270</v>
      </c>
      <c r="BZ5" s="3">
        <f>BZ3</f>
        <v>44271</v>
      </c>
      <c r="CA5" s="3">
        <f>CA3</f>
        <v>44272</v>
      </c>
      <c r="CB5" s="3">
        <f>CB3</f>
        <v>44273</v>
      </c>
      <c r="CC5" s="3">
        <f>CC3</f>
        <v>44274</v>
      </c>
      <c r="CD5" s="3">
        <f>CD3</f>
        <v>44275</v>
      </c>
      <c r="CE5" s="3">
        <f>CE3</f>
        <v>44276</v>
      </c>
      <c r="CF5" s="3">
        <f>CF3</f>
        <v>44277</v>
      </c>
      <c r="CG5" s="3">
        <f>CG3</f>
        <v>44278</v>
      </c>
      <c r="CH5" s="3">
        <f>CH3</f>
        <v>44279</v>
      </c>
      <c r="CI5" s="3">
        <f>CI3</f>
        <v>44280</v>
      </c>
      <c r="CJ5" s="3">
        <f>CJ3</f>
        <v>44281</v>
      </c>
      <c r="CK5" s="3">
        <f>CK3</f>
        <v>44282</v>
      </c>
      <c r="CL5" s="3">
        <f>CL3</f>
        <v>44283</v>
      </c>
      <c r="CM5" s="3">
        <f>CM3</f>
        <v>44284</v>
      </c>
      <c r="CN5" s="3">
        <f>CN3</f>
        <v>44285</v>
      </c>
      <c r="CO5" s="3">
        <f>CO3</f>
        <v>44286</v>
      </c>
      <c r="CP5" s="3">
        <f>CP3</f>
        <v>44287</v>
      </c>
      <c r="CQ5" s="3">
        <f>CQ3</f>
        <v>44288</v>
      </c>
      <c r="CR5" s="3">
        <f>CR3</f>
        <v>44289</v>
      </c>
      <c r="CS5" s="3">
        <f>CS3</f>
        <v>44290</v>
      </c>
      <c r="CT5" s="3">
        <f>CT3</f>
        <v>44291</v>
      </c>
      <c r="CU5" s="3">
        <f>CU3</f>
        <v>44292</v>
      </c>
      <c r="CV5" s="3">
        <f>CV3</f>
        <v>44293</v>
      </c>
      <c r="CW5" s="3">
        <f>CW3</f>
        <v>44294</v>
      </c>
      <c r="CX5" s="3">
        <f>CX3</f>
        <v>44295</v>
      </c>
      <c r="CY5" s="3">
        <f>CY3</f>
        <v>44296</v>
      </c>
      <c r="CZ5" s="3">
        <f>CZ3</f>
        <v>44297</v>
      </c>
      <c r="DA5" s="3">
        <f>DA3</f>
        <v>44298</v>
      </c>
      <c r="DB5" s="3">
        <f>DB3</f>
        <v>44299</v>
      </c>
      <c r="DC5" s="3">
        <f>DC3</f>
        <v>44300</v>
      </c>
      <c r="DD5" s="3">
        <f>DD3</f>
        <v>44301</v>
      </c>
      <c r="DE5" s="3">
        <f>DE3</f>
        <v>44302</v>
      </c>
      <c r="DF5" s="3">
        <f>DF3</f>
        <v>44303</v>
      </c>
      <c r="DG5" s="3">
        <f>DG3</f>
        <v>44304</v>
      </c>
      <c r="DH5" s="3">
        <f>DH3</f>
        <v>44305</v>
      </c>
      <c r="DI5" s="3">
        <f>DI3</f>
        <v>44306</v>
      </c>
      <c r="DJ5" s="3">
        <f>DJ3</f>
        <v>44307</v>
      </c>
      <c r="DK5" s="3">
        <f>DK3</f>
        <v>44308</v>
      </c>
      <c r="DL5" s="3">
        <f>DL3</f>
        <v>44309</v>
      </c>
      <c r="DM5" s="3">
        <f>DM3</f>
        <v>44310</v>
      </c>
      <c r="DN5" s="3">
        <f>DN3</f>
        <v>44311</v>
      </c>
      <c r="DO5" s="3">
        <f>DO3</f>
        <v>44312</v>
      </c>
      <c r="DP5" s="3">
        <f>DP3</f>
        <v>44313</v>
      </c>
      <c r="DQ5" s="3">
        <f>DQ3</f>
        <v>44314</v>
      </c>
      <c r="DR5" s="3">
        <f>DR3</f>
        <v>44315</v>
      </c>
      <c r="DS5" s="3">
        <f>DS3</f>
        <v>44316</v>
      </c>
      <c r="DT5" s="3">
        <f>DT3</f>
        <v>44317</v>
      </c>
      <c r="DU5" s="3">
        <f>DU3</f>
        <v>44318</v>
      </c>
      <c r="DV5" s="3">
        <f>DV3</f>
        <v>44319</v>
      </c>
      <c r="DW5" s="3">
        <f>DW3</f>
        <v>44320</v>
      </c>
      <c r="DX5" s="3">
        <f>DX3</f>
        <v>44321</v>
      </c>
      <c r="DY5" s="3">
        <f>DY3</f>
        <v>44322</v>
      </c>
      <c r="DZ5" s="3">
        <f>DZ3</f>
        <v>44323</v>
      </c>
      <c r="EA5" s="3">
        <f>EA3</f>
        <v>44324</v>
      </c>
      <c r="EB5" s="3">
        <f>EB3</f>
        <v>44325</v>
      </c>
      <c r="EC5" s="3">
        <f>EC3</f>
        <v>44326</v>
      </c>
      <c r="ED5" s="3">
        <f>ED3</f>
        <v>44327</v>
      </c>
      <c r="EE5" s="3">
        <f>EE3</f>
        <v>44328</v>
      </c>
      <c r="EF5" s="3">
        <f>EF3</f>
        <v>44329</v>
      </c>
      <c r="EG5" s="3">
        <f>EG3</f>
        <v>44330</v>
      </c>
      <c r="EH5" s="3">
        <f>EH3</f>
        <v>44331</v>
      </c>
      <c r="EI5" s="3">
        <f>EI3</f>
        <v>44332</v>
      </c>
      <c r="EJ5" s="3">
        <f>EJ3</f>
        <v>44333</v>
      </c>
      <c r="EK5" s="3">
        <f>EK3</f>
        <v>44334</v>
      </c>
      <c r="EL5" s="3">
        <f>EL3</f>
        <v>44335</v>
      </c>
      <c r="EM5" s="3">
        <f>EM3</f>
        <v>44336</v>
      </c>
      <c r="EN5" s="3">
        <f>EN3</f>
        <v>44337</v>
      </c>
      <c r="EO5" s="3">
        <f>EO3</f>
        <v>44338</v>
      </c>
      <c r="EP5" s="3">
        <f>EP3</f>
        <v>44339</v>
      </c>
      <c r="EQ5" s="3">
        <f>EQ3</f>
        <v>44340</v>
      </c>
      <c r="ER5" s="3">
        <f>ER3</f>
        <v>44341</v>
      </c>
      <c r="ES5" s="3">
        <f>ES3</f>
        <v>44342</v>
      </c>
      <c r="ET5" s="3">
        <f>ET3</f>
        <v>44343</v>
      </c>
      <c r="EU5" s="3">
        <f>EU3</f>
        <v>44344</v>
      </c>
      <c r="EV5" s="3">
        <f>EV3</f>
        <v>44345</v>
      </c>
      <c r="EW5" s="3">
        <f>EW3</f>
        <v>44346</v>
      </c>
      <c r="EX5" s="3">
        <f>EX3</f>
        <v>44347</v>
      </c>
      <c r="EY5" s="3">
        <f>EY3</f>
        <v>44348</v>
      </c>
      <c r="EZ5" s="3">
        <f>EZ3</f>
        <v>44349</v>
      </c>
      <c r="FA5" s="3">
        <f>FA3</f>
        <v>44350</v>
      </c>
      <c r="FB5" s="3">
        <f>FB3</f>
        <v>44351</v>
      </c>
      <c r="FC5" s="3">
        <f>FC3</f>
        <v>44352</v>
      </c>
      <c r="FD5" s="3">
        <f>FD3</f>
        <v>44353</v>
      </c>
      <c r="FE5" s="3">
        <f>FE3</f>
        <v>44354</v>
      </c>
      <c r="FF5" s="3">
        <f>FF3</f>
        <v>44355</v>
      </c>
      <c r="FG5" s="3">
        <f>FG3</f>
        <v>44356</v>
      </c>
      <c r="FH5" s="3">
        <f>FH3</f>
        <v>44357</v>
      </c>
      <c r="FI5" s="3">
        <f>FI3</f>
        <v>44358</v>
      </c>
      <c r="FJ5" s="3">
        <f>FJ3</f>
        <v>44359</v>
      </c>
      <c r="FK5" s="3">
        <f>FK3</f>
        <v>44360</v>
      </c>
      <c r="FL5" s="3">
        <f>FL3</f>
        <v>44361</v>
      </c>
      <c r="FM5" s="3">
        <f>FM3</f>
        <v>44362</v>
      </c>
      <c r="FN5" s="3">
        <f>FN3</f>
        <v>44363</v>
      </c>
      <c r="FO5" s="3">
        <f>FO3</f>
        <v>44364</v>
      </c>
      <c r="FP5" s="3">
        <f>FP3</f>
        <v>44365</v>
      </c>
      <c r="FQ5" s="3">
        <f>FQ3</f>
        <v>44366</v>
      </c>
      <c r="FR5" s="3">
        <f>FR3</f>
        <v>44367</v>
      </c>
      <c r="FS5" s="3">
        <f>FS3</f>
        <v>44368</v>
      </c>
      <c r="FT5" s="3">
        <f>FT3</f>
        <v>44369</v>
      </c>
      <c r="FU5" s="3">
        <f>FU3</f>
        <v>44370</v>
      </c>
      <c r="FV5" s="3">
        <f>FV3</f>
        <v>44371</v>
      </c>
      <c r="FW5" s="3">
        <f>FW3</f>
        <v>44372</v>
      </c>
      <c r="FX5" s="3">
        <f>FX3</f>
        <v>44373</v>
      </c>
      <c r="FY5" s="3">
        <f>FY3</f>
        <v>44374</v>
      </c>
      <c r="FZ5" s="3">
        <f>FZ3</f>
        <v>44375</v>
      </c>
      <c r="GA5" s="3">
        <f>GA3</f>
        <v>44376</v>
      </c>
      <c r="GB5" s="3">
        <f>GB3</f>
        <v>44377</v>
      </c>
      <c r="GC5" s="3">
        <f>GC3</f>
        <v>44378</v>
      </c>
      <c r="GD5" s="3">
        <f>GD3</f>
        <v>44379</v>
      </c>
      <c r="GE5" s="3">
        <f>GE3</f>
        <v>44380</v>
      </c>
      <c r="GF5" s="3">
        <f>GF3</f>
        <v>44381</v>
      </c>
      <c r="GG5" s="3">
        <f>GG3</f>
        <v>44382</v>
      </c>
      <c r="GH5" s="3">
        <f>GH3</f>
        <v>44383</v>
      </c>
      <c r="GI5" s="3">
        <f>GI3</f>
        <v>44384</v>
      </c>
      <c r="GJ5" s="3">
        <f>GJ3</f>
        <v>44385</v>
      </c>
      <c r="GK5" s="3">
        <f>GK3</f>
        <v>44386</v>
      </c>
      <c r="GL5" s="3">
        <f>GL3</f>
        <v>44387</v>
      </c>
      <c r="GM5" s="3">
        <f>GM3</f>
        <v>44388</v>
      </c>
      <c r="GN5" s="3">
        <f>GN3</f>
        <v>44389</v>
      </c>
      <c r="GO5" s="3">
        <f>GO3</f>
        <v>44390</v>
      </c>
      <c r="GP5" s="3">
        <f>GP3</f>
        <v>44391</v>
      </c>
      <c r="GQ5" s="3">
        <f>GQ3</f>
        <v>44392</v>
      </c>
      <c r="GR5" s="3">
        <f>GR3</f>
        <v>44393</v>
      </c>
      <c r="GS5" s="3">
        <f>GS3</f>
        <v>44394</v>
      </c>
      <c r="GT5" s="3">
        <f>GT3</f>
        <v>44395</v>
      </c>
      <c r="GU5" s="3">
        <f>GU3</f>
        <v>44396</v>
      </c>
      <c r="GV5" s="3">
        <f>GV3</f>
        <v>44397</v>
      </c>
      <c r="GW5" s="3">
        <f>GW3</f>
        <v>44398</v>
      </c>
      <c r="GX5" s="3">
        <f>GX3</f>
        <v>44399</v>
      </c>
      <c r="GY5" s="3">
        <f>GY3</f>
        <v>44400</v>
      </c>
      <c r="GZ5" s="3">
        <f>GZ3</f>
        <v>44401</v>
      </c>
      <c r="HA5" s="3">
        <f>HA3</f>
        <v>44402</v>
      </c>
      <c r="HB5" s="3">
        <f>HB3</f>
        <v>44403</v>
      </c>
      <c r="HC5" s="3">
        <f>HC3</f>
        <v>44404</v>
      </c>
      <c r="HD5" s="3">
        <f>HD3</f>
        <v>44405</v>
      </c>
      <c r="HE5" s="3">
        <f>HE3</f>
        <v>44406</v>
      </c>
      <c r="HF5" s="3">
        <f>HF3</f>
        <v>44407</v>
      </c>
      <c r="HG5" s="3">
        <f>HG3</f>
        <v>44408</v>
      </c>
      <c r="HH5" s="3">
        <f>HH3</f>
        <v>44409</v>
      </c>
      <c r="HI5" s="3">
        <f>HI3</f>
        <v>44410</v>
      </c>
      <c r="HJ5" s="3">
        <f>HJ3</f>
        <v>44411</v>
      </c>
      <c r="HK5" s="3">
        <f>HK3</f>
        <v>44412</v>
      </c>
      <c r="HL5" s="3">
        <f>HL3</f>
        <v>44413</v>
      </c>
      <c r="HM5" s="3">
        <f>HM3</f>
        <v>44414</v>
      </c>
      <c r="HN5" s="3">
        <f>HN3</f>
        <v>44415</v>
      </c>
      <c r="HO5" s="3">
        <f>HO3</f>
        <v>44416</v>
      </c>
      <c r="HP5" s="3">
        <f>HP3</f>
        <v>44417</v>
      </c>
      <c r="HQ5" s="3">
        <f>HQ3</f>
        <v>44418</v>
      </c>
      <c r="HR5" s="3">
        <f>HR3</f>
        <v>44419</v>
      </c>
      <c r="HS5" s="3">
        <f>HS3</f>
        <v>44420</v>
      </c>
      <c r="HT5" s="3">
        <f>HT3</f>
        <v>44421</v>
      </c>
      <c r="HU5" s="3">
        <f>HU3</f>
        <v>44422</v>
      </c>
      <c r="HV5" s="3">
        <f>HV3</f>
        <v>44423</v>
      </c>
      <c r="HW5" s="3">
        <f>HW3</f>
        <v>44424</v>
      </c>
      <c r="HX5" s="3">
        <f>HX3</f>
        <v>44425</v>
      </c>
      <c r="HY5" s="3">
        <f>HY3</f>
        <v>44426</v>
      </c>
      <c r="HZ5" s="3">
        <f>HZ3</f>
        <v>44427</v>
      </c>
      <c r="IA5" s="3">
        <f>IA3</f>
        <v>44428</v>
      </c>
      <c r="IB5" s="3">
        <f>IB3</f>
        <v>44429</v>
      </c>
      <c r="IC5" s="3">
        <f>IC3</f>
        <v>44430</v>
      </c>
      <c r="ID5" s="3">
        <f>ID3</f>
        <v>44431</v>
      </c>
      <c r="IE5" s="3">
        <f>IE3</f>
        <v>44432</v>
      </c>
      <c r="IF5" s="3">
        <f>IF3</f>
        <v>44433</v>
      </c>
      <c r="IG5" s="3">
        <f>IG3</f>
        <v>44434</v>
      </c>
      <c r="IH5" s="3">
        <f>IH3</f>
        <v>44435</v>
      </c>
      <c r="II5" s="3">
        <f>II3</f>
        <v>44436</v>
      </c>
      <c r="IJ5" s="3">
        <f>IJ3</f>
        <v>44437</v>
      </c>
      <c r="IK5" s="3">
        <f>IK3</f>
        <v>44438</v>
      </c>
      <c r="IL5" s="3">
        <f>IL3</f>
        <v>44439</v>
      </c>
      <c r="IM5" s="3">
        <f>IM3</f>
        <v>44440</v>
      </c>
      <c r="IN5" s="3">
        <f>IN3</f>
        <v>44441</v>
      </c>
      <c r="IO5" s="3">
        <f>IO3</f>
        <v>44442</v>
      </c>
      <c r="IP5" s="3">
        <f>IP3</f>
        <v>44443</v>
      </c>
      <c r="IQ5" s="3">
        <f>IQ3</f>
        <v>44444</v>
      </c>
      <c r="IR5" s="3">
        <f>IR3</f>
        <v>44445</v>
      </c>
      <c r="IS5" s="3">
        <f>IS3</f>
        <v>44446</v>
      </c>
      <c r="IT5" s="3">
        <f>IT3</f>
        <v>44447</v>
      </c>
      <c r="IU5" s="3">
        <f>IU3</f>
        <v>44448</v>
      </c>
      <c r="IV5" s="3">
        <f>IV3</f>
        <v>44449</v>
      </c>
      <c r="IW5" s="3">
        <f>IW3</f>
        <v>44450</v>
      </c>
      <c r="IX5" s="3">
        <f>IX3</f>
        <v>44451</v>
      </c>
      <c r="IY5" s="3">
        <f>IY3</f>
        <v>44452</v>
      </c>
      <c r="IZ5" s="3">
        <f>IZ3</f>
        <v>44453</v>
      </c>
      <c r="JA5" s="3">
        <f>JA3</f>
        <v>44454</v>
      </c>
      <c r="JB5" s="3">
        <f>JB3</f>
        <v>44455</v>
      </c>
      <c r="JC5" s="3">
        <f>JC3</f>
        <v>44456</v>
      </c>
      <c r="JD5" s="3">
        <f>JD3</f>
        <v>44457</v>
      </c>
      <c r="JE5" s="3">
        <f>JE3</f>
        <v>44458</v>
      </c>
      <c r="JF5" s="3">
        <f>JF3</f>
        <v>44459</v>
      </c>
      <c r="JG5" s="3">
        <f>JG3</f>
        <v>44460</v>
      </c>
      <c r="JH5" s="3">
        <f>JH3</f>
        <v>44461</v>
      </c>
      <c r="JI5" s="3">
        <f>JI3</f>
        <v>44462</v>
      </c>
      <c r="JJ5" s="3">
        <f>JJ3</f>
        <v>44463</v>
      </c>
      <c r="JK5" s="3">
        <f>JK3</f>
        <v>44464</v>
      </c>
      <c r="JL5" s="3">
        <f>JL3</f>
        <v>44465</v>
      </c>
      <c r="JM5" s="3">
        <f>JM3</f>
        <v>44466</v>
      </c>
      <c r="JN5" s="3">
        <f>JN3</f>
        <v>44467</v>
      </c>
      <c r="JO5" s="3">
        <f>JO3</f>
        <v>44468</v>
      </c>
      <c r="JP5" s="3">
        <f>JP3</f>
        <v>44469</v>
      </c>
      <c r="JQ5" s="3">
        <f>JQ3</f>
        <v>44470</v>
      </c>
      <c r="JR5" s="3">
        <f>JR3</f>
        <v>44471</v>
      </c>
      <c r="JS5" s="3">
        <f>JS3</f>
        <v>44472</v>
      </c>
      <c r="JT5" s="3">
        <f>JT3</f>
        <v>44473</v>
      </c>
      <c r="JU5" s="3">
        <f>JU3</f>
        <v>44474</v>
      </c>
      <c r="JV5" s="3">
        <f>JV3</f>
        <v>44475</v>
      </c>
      <c r="JW5" s="3">
        <f>JW3</f>
        <v>44476</v>
      </c>
      <c r="JX5" s="3">
        <f>JX3</f>
        <v>44477</v>
      </c>
      <c r="JY5" s="3">
        <f>JY3</f>
        <v>44478</v>
      </c>
      <c r="JZ5" s="3">
        <f>JZ3</f>
        <v>44479</v>
      </c>
      <c r="KA5" s="3">
        <f>KA3</f>
        <v>44480</v>
      </c>
      <c r="KB5" s="3">
        <f>KB3</f>
        <v>44481</v>
      </c>
      <c r="KC5" s="3">
        <f>KC3</f>
        <v>44482</v>
      </c>
      <c r="KD5" s="3">
        <f>KD3</f>
        <v>44483</v>
      </c>
      <c r="KE5" s="3">
        <f>KE3</f>
        <v>44484</v>
      </c>
      <c r="KF5" s="3">
        <f>KF3</f>
        <v>44485</v>
      </c>
      <c r="KG5" s="3">
        <f>KG3</f>
        <v>44486</v>
      </c>
      <c r="KH5" s="3">
        <f>KH3</f>
        <v>44487</v>
      </c>
      <c r="KI5" s="3">
        <f>KI3</f>
        <v>44488</v>
      </c>
      <c r="KJ5" s="3">
        <f>KJ3</f>
        <v>44489</v>
      </c>
      <c r="KK5" s="3">
        <f>KK3</f>
        <v>44490</v>
      </c>
      <c r="KL5" s="3">
        <f>KL3</f>
        <v>44491</v>
      </c>
      <c r="KM5" s="3">
        <f>KM3</f>
        <v>44492</v>
      </c>
      <c r="KN5" s="3">
        <f>KN3</f>
        <v>44493</v>
      </c>
      <c r="KO5" s="3">
        <f>KO3</f>
        <v>44494</v>
      </c>
      <c r="KP5" s="3">
        <f>KP3</f>
        <v>44495</v>
      </c>
      <c r="KQ5" s="3">
        <f>KQ3</f>
        <v>44496</v>
      </c>
      <c r="KR5" s="3">
        <f>KR3</f>
        <v>44497</v>
      </c>
      <c r="KS5" s="3">
        <f>KS3</f>
        <v>44498</v>
      </c>
      <c r="KT5" s="3">
        <f>KT3</f>
        <v>44499</v>
      </c>
      <c r="KU5" s="3">
        <f>KU3</f>
        <v>44500</v>
      </c>
      <c r="KV5" s="3">
        <f>KV3</f>
        <v>44501</v>
      </c>
      <c r="KW5" s="3">
        <f>KW3</f>
        <v>44502</v>
      </c>
      <c r="KX5" s="3">
        <f>KX3</f>
        <v>44503</v>
      </c>
      <c r="KY5" s="3">
        <f>KY3</f>
        <v>44504</v>
      </c>
      <c r="KZ5" s="3">
        <f>KZ3</f>
        <v>44505</v>
      </c>
      <c r="LA5" s="3">
        <f>LA3</f>
        <v>44506</v>
      </c>
      <c r="LB5" s="3">
        <f>LB3</f>
        <v>44507</v>
      </c>
      <c r="LC5" s="3">
        <f>LC3</f>
        <v>44508</v>
      </c>
      <c r="LD5" s="3">
        <f>LD3</f>
        <v>44509</v>
      </c>
      <c r="LE5" s="3">
        <f>LE3</f>
        <v>44510</v>
      </c>
      <c r="LF5" s="3">
        <f>LF3</f>
        <v>44511</v>
      </c>
      <c r="LG5" s="3">
        <f>LG3</f>
        <v>44512</v>
      </c>
      <c r="LH5" s="3">
        <f>LH3</f>
        <v>44513</v>
      </c>
      <c r="LI5" s="3">
        <f>LI3</f>
        <v>44514</v>
      </c>
      <c r="LJ5" s="3">
        <f>LJ3</f>
        <v>44515</v>
      </c>
      <c r="LK5" s="3">
        <f>LK3</f>
        <v>44516</v>
      </c>
      <c r="LL5" s="3">
        <f>LL3</f>
        <v>44517</v>
      </c>
      <c r="LM5" s="3">
        <f>LM3</f>
        <v>44518</v>
      </c>
      <c r="LN5" s="3">
        <f>LN3</f>
        <v>44519</v>
      </c>
      <c r="LO5" s="3">
        <f>LO3</f>
        <v>44520</v>
      </c>
      <c r="LP5" s="3">
        <f>LP3</f>
        <v>44521</v>
      </c>
      <c r="LQ5" s="3">
        <f>LQ3</f>
        <v>44522</v>
      </c>
      <c r="LR5" s="3">
        <f>LR3</f>
        <v>44523</v>
      </c>
      <c r="LS5" s="3">
        <f>LS3</f>
        <v>44524</v>
      </c>
      <c r="LT5" s="3">
        <f>LT3</f>
        <v>44525</v>
      </c>
      <c r="LU5" s="3">
        <f>LU3</f>
        <v>44526</v>
      </c>
      <c r="LV5" s="3">
        <f>LV3</f>
        <v>44527</v>
      </c>
      <c r="LW5" s="3">
        <f>LW3</f>
        <v>44528</v>
      </c>
      <c r="LX5" s="3">
        <f>LX3</f>
        <v>44529</v>
      </c>
      <c r="LY5" s="3">
        <f>LY3</f>
        <v>44530</v>
      </c>
      <c r="LZ5" s="3">
        <f>LZ3</f>
        <v>44531</v>
      </c>
      <c r="MA5" s="3">
        <f>MA3</f>
        <v>44532</v>
      </c>
      <c r="MB5" s="3">
        <f>MB3</f>
        <v>44533</v>
      </c>
      <c r="MC5" s="3">
        <f>MC3</f>
        <v>44534</v>
      </c>
      <c r="MD5" s="3">
        <f>MD3</f>
        <v>44535</v>
      </c>
      <c r="ME5" s="3">
        <f>ME3</f>
        <v>44536</v>
      </c>
      <c r="MF5" s="3">
        <f>MF3</f>
        <v>44537</v>
      </c>
      <c r="MG5" s="3">
        <f>MG3</f>
        <v>44538</v>
      </c>
      <c r="MH5" s="3">
        <f>MH3</f>
        <v>44539</v>
      </c>
      <c r="MI5" s="3">
        <f>MI3</f>
        <v>44540</v>
      </c>
      <c r="MJ5" s="3">
        <f>MJ3</f>
        <v>44541</v>
      </c>
      <c r="MK5" s="3">
        <f>MK3</f>
        <v>44542</v>
      </c>
      <c r="ML5" s="3">
        <f>ML3</f>
        <v>44543</v>
      </c>
      <c r="MM5" s="3">
        <f>MM3</f>
        <v>44544</v>
      </c>
      <c r="MN5" s="3">
        <f>MN3</f>
        <v>44545</v>
      </c>
      <c r="MO5" s="3">
        <f>MO3</f>
        <v>44546</v>
      </c>
      <c r="MP5" s="3">
        <f>MP3</f>
        <v>44547</v>
      </c>
      <c r="MQ5" s="3">
        <f>MQ3</f>
        <v>44548</v>
      </c>
      <c r="MR5" s="3">
        <f>MR3</f>
        <v>44549</v>
      </c>
      <c r="MS5" s="3">
        <f>MS3</f>
        <v>44550</v>
      </c>
      <c r="MT5" s="3">
        <f>MT3</f>
        <v>44551</v>
      </c>
      <c r="MU5" s="3">
        <f>MU3</f>
        <v>44552</v>
      </c>
      <c r="MV5" s="3">
        <f>MV3</f>
        <v>44553</v>
      </c>
      <c r="MW5" s="3">
        <f>MW3</f>
        <v>44554</v>
      </c>
      <c r="MX5" s="3">
        <f>MX3</f>
        <v>44555</v>
      </c>
      <c r="MY5" s="3">
        <f>MY3</f>
        <v>44556</v>
      </c>
      <c r="MZ5" s="3">
        <f>MZ3</f>
        <v>44557</v>
      </c>
      <c r="NA5" s="3">
        <f>NA3</f>
        <v>44558</v>
      </c>
      <c r="NB5" s="3">
        <f>NB3</f>
        <v>44559</v>
      </c>
      <c r="NC5" s="3">
        <f>NC3</f>
        <v>44560</v>
      </c>
      <c r="ND5" s="3">
        <f>ND3</f>
        <v>44561</v>
      </c>
    </row>
    <row r="6" spans="1:398" x14ac:dyDescent="0.2">
      <c r="A6" s="2" t="e">
        <f>IF(ISNA(INDEX([1]Übersicht!$G$4:$G$263,MATCH(Kalender!#REF!,[1]Übersicht!$H$4:$H$263,0))),"x",INDEX([1]Übersicht!$G$4:$G$263,MATCH(Kalender!#REF!,[1]Übersicht!$H$4:$H$263,0)))</f>
        <v>#REF!</v>
      </c>
      <c r="B6" s="1" t="s">
        <v>22</v>
      </c>
      <c r="C6" s="1" t="s">
        <v>23</v>
      </c>
      <c r="D6" s="3">
        <f>D4</f>
        <v>44197</v>
      </c>
      <c r="E6" s="3">
        <f>E4</f>
        <v>44198</v>
      </c>
      <c r="F6" s="3">
        <f>F4</f>
        <v>44199</v>
      </c>
      <c r="G6" s="3">
        <f>G4</f>
        <v>44200</v>
      </c>
      <c r="H6" s="3">
        <f>H4</f>
        <v>44201</v>
      </c>
      <c r="I6" s="3">
        <f>I4</f>
        <v>44202</v>
      </c>
      <c r="J6" s="3">
        <f>J4</f>
        <v>44203</v>
      </c>
      <c r="K6" s="3">
        <f>K4</f>
        <v>44204</v>
      </c>
      <c r="L6" s="3">
        <f>L4</f>
        <v>44205</v>
      </c>
      <c r="M6" s="3">
        <f>M4</f>
        <v>44206</v>
      </c>
      <c r="N6" s="3">
        <f>N4</f>
        <v>44207</v>
      </c>
      <c r="O6" s="3">
        <f>O4</f>
        <v>44208</v>
      </c>
      <c r="P6" s="3">
        <f>P4</f>
        <v>44209</v>
      </c>
      <c r="Q6" s="3">
        <f>Q4</f>
        <v>44210</v>
      </c>
      <c r="R6" s="3">
        <f>R4</f>
        <v>44211</v>
      </c>
      <c r="S6" s="3">
        <f>S4</f>
        <v>44212</v>
      </c>
      <c r="T6" s="3">
        <f>T4</f>
        <v>44213</v>
      </c>
      <c r="U6" s="3">
        <f>U4</f>
        <v>44214</v>
      </c>
      <c r="V6" s="3">
        <f>V4</f>
        <v>44215</v>
      </c>
      <c r="W6" s="3">
        <f>W4</f>
        <v>44216</v>
      </c>
      <c r="X6" s="3">
        <f>X4</f>
        <v>44217</v>
      </c>
      <c r="Y6" s="3">
        <f>Y4</f>
        <v>44218</v>
      </c>
      <c r="Z6" s="3">
        <f>Z4</f>
        <v>44219</v>
      </c>
      <c r="AA6" s="3">
        <f>AA4</f>
        <v>44220</v>
      </c>
      <c r="AB6" s="3">
        <f>AB4</f>
        <v>44221</v>
      </c>
      <c r="AC6" s="3">
        <f>AC4</f>
        <v>44222</v>
      </c>
      <c r="AD6" s="3">
        <f>AD4</f>
        <v>44223</v>
      </c>
      <c r="AE6" s="3">
        <f>AE4</f>
        <v>44224</v>
      </c>
      <c r="AF6" s="3">
        <f>AF4</f>
        <v>44225</v>
      </c>
      <c r="AG6" s="3">
        <f>AG4</f>
        <v>44226</v>
      </c>
      <c r="AH6" s="3">
        <f>AH4</f>
        <v>44227</v>
      </c>
      <c r="AI6" s="3">
        <f>AI4</f>
        <v>44228</v>
      </c>
      <c r="AJ6" s="3">
        <f>AJ4</f>
        <v>44229</v>
      </c>
      <c r="AK6" s="3">
        <f>AK4</f>
        <v>44230</v>
      </c>
      <c r="AL6" s="3">
        <f>AL4</f>
        <v>44231</v>
      </c>
      <c r="AM6" s="3">
        <f>AM4</f>
        <v>44232</v>
      </c>
      <c r="AN6" s="3">
        <f>AN4</f>
        <v>44233</v>
      </c>
      <c r="AO6" s="3">
        <f>AO4</f>
        <v>44234</v>
      </c>
      <c r="AP6" s="3">
        <f>AP4</f>
        <v>44235</v>
      </c>
      <c r="AQ6" s="3">
        <f>AQ4</f>
        <v>44236</v>
      </c>
      <c r="AR6" s="3">
        <f>AR4</f>
        <v>44237</v>
      </c>
      <c r="AS6" s="3">
        <f>AS4</f>
        <v>44238</v>
      </c>
      <c r="AT6" s="3">
        <f>AT4</f>
        <v>44239</v>
      </c>
      <c r="AU6" s="3">
        <f>AU4</f>
        <v>44240</v>
      </c>
      <c r="AV6" s="3">
        <f>AV4</f>
        <v>44241</v>
      </c>
      <c r="AW6" s="3">
        <f>AW4</f>
        <v>44242</v>
      </c>
      <c r="AX6" s="3">
        <f>AX4</f>
        <v>44243</v>
      </c>
      <c r="AY6" s="3">
        <f>AY4</f>
        <v>44244</v>
      </c>
      <c r="AZ6" s="3">
        <f>AZ4</f>
        <v>44245</v>
      </c>
      <c r="BA6" s="3">
        <f>BA4</f>
        <v>44246</v>
      </c>
      <c r="BB6" s="3">
        <f>BB4</f>
        <v>44247</v>
      </c>
      <c r="BC6" s="3">
        <f>BC4</f>
        <v>44248</v>
      </c>
      <c r="BD6" s="3">
        <f>BD4</f>
        <v>44249</v>
      </c>
      <c r="BE6" s="3">
        <f>BE4</f>
        <v>44250</v>
      </c>
      <c r="BF6" s="3">
        <f>BF4</f>
        <v>44251</v>
      </c>
      <c r="BG6" s="3">
        <f>BG4</f>
        <v>44252</v>
      </c>
      <c r="BH6" s="3">
        <f>BH4</f>
        <v>44253</v>
      </c>
      <c r="BI6" s="3">
        <f>BI4</f>
        <v>44254</v>
      </c>
      <c r="BJ6" s="3">
        <f>BJ4</f>
        <v>44255</v>
      </c>
      <c r="BK6" s="3">
        <f>BK4</f>
        <v>44256</v>
      </c>
      <c r="BL6" s="3">
        <f>BL4</f>
        <v>44257</v>
      </c>
      <c r="BM6" s="3">
        <f>BM4</f>
        <v>44258</v>
      </c>
      <c r="BN6" s="3">
        <f>BN4</f>
        <v>44259</v>
      </c>
      <c r="BO6" s="3">
        <f>BO4</f>
        <v>44260</v>
      </c>
      <c r="BP6" s="3">
        <f>BP4</f>
        <v>44261</v>
      </c>
      <c r="BQ6" s="3">
        <f>BQ4</f>
        <v>44262</v>
      </c>
      <c r="BR6" s="3">
        <f>BR4</f>
        <v>44263</v>
      </c>
      <c r="BS6" s="3">
        <f>BS4</f>
        <v>44264</v>
      </c>
      <c r="BT6" s="3">
        <f>BT4</f>
        <v>44265</v>
      </c>
      <c r="BU6" s="3">
        <f>BU4</f>
        <v>44266</v>
      </c>
      <c r="BV6" s="3">
        <f>BV4</f>
        <v>44267</v>
      </c>
      <c r="BW6" s="3">
        <f>BW4</f>
        <v>44268</v>
      </c>
      <c r="BX6" s="3">
        <f>BX4</f>
        <v>44269</v>
      </c>
      <c r="BY6" s="3">
        <f>BY4</f>
        <v>44270</v>
      </c>
      <c r="BZ6" s="3">
        <f>BZ4</f>
        <v>44271</v>
      </c>
      <c r="CA6" s="3">
        <f>CA4</f>
        <v>44272</v>
      </c>
      <c r="CB6" s="3">
        <f>CB4</f>
        <v>44273</v>
      </c>
      <c r="CC6" s="3">
        <f>CC4</f>
        <v>44274</v>
      </c>
      <c r="CD6" s="3">
        <f>CD4</f>
        <v>44275</v>
      </c>
      <c r="CE6" s="3">
        <f>CE4</f>
        <v>44276</v>
      </c>
      <c r="CF6" s="3">
        <f>CF4</f>
        <v>44277</v>
      </c>
      <c r="CG6" s="3">
        <f>CG4</f>
        <v>44278</v>
      </c>
      <c r="CH6" s="3">
        <f>CH4</f>
        <v>44279</v>
      </c>
      <c r="CI6" s="3">
        <f>CI4</f>
        <v>44280</v>
      </c>
      <c r="CJ6" s="3">
        <f>CJ4</f>
        <v>44281</v>
      </c>
      <c r="CK6" s="3">
        <f>CK4</f>
        <v>44282</v>
      </c>
      <c r="CL6" s="3">
        <f>CL4</f>
        <v>44283</v>
      </c>
      <c r="CM6" s="3">
        <f>CM4</f>
        <v>44284</v>
      </c>
      <c r="CN6" s="3">
        <f>CN4</f>
        <v>44285</v>
      </c>
      <c r="CO6" s="3">
        <f>CO4</f>
        <v>44286</v>
      </c>
      <c r="CP6" s="3">
        <f>CP4</f>
        <v>44287</v>
      </c>
      <c r="CQ6" s="3">
        <f>CQ4</f>
        <v>44288</v>
      </c>
      <c r="CR6" s="3">
        <f>CR4</f>
        <v>44289</v>
      </c>
      <c r="CS6" s="3">
        <f>CS4</f>
        <v>44290</v>
      </c>
      <c r="CT6" s="3">
        <f>CT4</f>
        <v>44291</v>
      </c>
      <c r="CU6" s="3">
        <f>CU4</f>
        <v>44292</v>
      </c>
      <c r="CV6" s="3">
        <f>CV4</f>
        <v>44293</v>
      </c>
      <c r="CW6" s="3">
        <f>CW4</f>
        <v>44294</v>
      </c>
      <c r="CX6" s="3">
        <f>CX4</f>
        <v>44295</v>
      </c>
      <c r="CY6" s="3">
        <f>CY4</f>
        <v>44296</v>
      </c>
      <c r="CZ6" s="3">
        <f>CZ4</f>
        <v>44297</v>
      </c>
      <c r="DA6" s="3">
        <f>DA4</f>
        <v>44298</v>
      </c>
      <c r="DB6" s="3">
        <f>DB4</f>
        <v>44299</v>
      </c>
      <c r="DC6" s="3">
        <f>DC4</f>
        <v>44300</v>
      </c>
      <c r="DD6" s="3">
        <f>DD4</f>
        <v>44301</v>
      </c>
      <c r="DE6" s="3">
        <f>DE4</f>
        <v>44302</v>
      </c>
      <c r="DF6" s="3">
        <f>DF4</f>
        <v>44303</v>
      </c>
      <c r="DG6" s="3">
        <f>DG4</f>
        <v>44304</v>
      </c>
      <c r="DH6" s="3">
        <f>DH4</f>
        <v>44305</v>
      </c>
      <c r="DI6" s="3">
        <f>DI4</f>
        <v>44306</v>
      </c>
      <c r="DJ6" s="3">
        <f>DJ4</f>
        <v>44307</v>
      </c>
      <c r="DK6" s="3">
        <f>DK4</f>
        <v>44308</v>
      </c>
      <c r="DL6" s="3">
        <f>DL4</f>
        <v>44309</v>
      </c>
      <c r="DM6" s="3">
        <f>DM4</f>
        <v>44310</v>
      </c>
      <c r="DN6" s="3">
        <f>DN4</f>
        <v>44311</v>
      </c>
      <c r="DO6" s="3">
        <f>DO4</f>
        <v>44312</v>
      </c>
      <c r="DP6" s="3">
        <f>DP4</f>
        <v>44313</v>
      </c>
      <c r="DQ6" s="3">
        <f>DQ4</f>
        <v>44314</v>
      </c>
      <c r="DR6" s="3">
        <f>DR4</f>
        <v>44315</v>
      </c>
      <c r="DS6" s="3">
        <f>DS4</f>
        <v>44316</v>
      </c>
      <c r="DT6" s="3">
        <f>DT4</f>
        <v>44317</v>
      </c>
      <c r="DU6" s="3">
        <f>DU4</f>
        <v>44318</v>
      </c>
      <c r="DV6" s="3">
        <f>DV4</f>
        <v>44319</v>
      </c>
      <c r="DW6" s="3">
        <f>DW4</f>
        <v>44320</v>
      </c>
      <c r="DX6" s="3">
        <f>DX4</f>
        <v>44321</v>
      </c>
      <c r="DY6" s="3">
        <f>DY4</f>
        <v>44322</v>
      </c>
      <c r="DZ6" s="3">
        <f>DZ4</f>
        <v>44323</v>
      </c>
      <c r="EA6" s="3">
        <f>EA4</f>
        <v>44324</v>
      </c>
      <c r="EB6" s="3">
        <f>EB4</f>
        <v>44325</v>
      </c>
      <c r="EC6" s="3">
        <f>EC4</f>
        <v>44326</v>
      </c>
      <c r="ED6" s="3">
        <f>ED4</f>
        <v>44327</v>
      </c>
      <c r="EE6" s="3">
        <f>EE4</f>
        <v>44328</v>
      </c>
      <c r="EF6" s="3">
        <f>EF4</f>
        <v>44329</v>
      </c>
      <c r="EG6" s="3">
        <f>EG4</f>
        <v>44330</v>
      </c>
      <c r="EH6" s="3">
        <f>EH4</f>
        <v>44331</v>
      </c>
      <c r="EI6" s="3">
        <f>EI4</f>
        <v>44332</v>
      </c>
      <c r="EJ6" s="3">
        <f>EJ4</f>
        <v>44333</v>
      </c>
      <c r="EK6" s="3">
        <f>EK4</f>
        <v>44334</v>
      </c>
      <c r="EL6" s="3">
        <f>EL4</f>
        <v>44335</v>
      </c>
      <c r="EM6" s="3">
        <f>EM4</f>
        <v>44336</v>
      </c>
      <c r="EN6" s="3">
        <f>EN4</f>
        <v>44337</v>
      </c>
      <c r="EO6" s="3">
        <f>EO4</f>
        <v>44338</v>
      </c>
      <c r="EP6" s="3">
        <f>EP4</f>
        <v>44339</v>
      </c>
      <c r="EQ6" s="3">
        <f>EQ4</f>
        <v>44340</v>
      </c>
      <c r="ER6" s="3">
        <f>ER4</f>
        <v>44341</v>
      </c>
      <c r="ES6" s="3">
        <f>ES4</f>
        <v>44342</v>
      </c>
      <c r="ET6" s="3">
        <f>ET4</f>
        <v>44343</v>
      </c>
      <c r="EU6" s="3">
        <f>EU4</f>
        <v>44344</v>
      </c>
      <c r="EV6" s="3">
        <f>EV4</f>
        <v>44345</v>
      </c>
      <c r="EW6" s="3">
        <f>EW4</f>
        <v>44346</v>
      </c>
      <c r="EX6" s="3">
        <f>EX4</f>
        <v>44347</v>
      </c>
      <c r="EY6" s="3">
        <f>EY4</f>
        <v>44348</v>
      </c>
      <c r="EZ6" s="3">
        <f>EZ4</f>
        <v>44349</v>
      </c>
      <c r="FA6" s="3">
        <f>FA4</f>
        <v>44350</v>
      </c>
      <c r="FB6" s="3">
        <f>FB4</f>
        <v>44351</v>
      </c>
      <c r="FC6" s="3">
        <f>FC4</f>
        <v>44352</v>
      </c>
      <c r="FD6" s="3">
        <f>FD4</f>
        <v>44353</v>
      </c>
      <c r="FE6" s="3">
        <f>FE4</f>
        <v>44354</v>
      </c>
      <c r="FF6" s="3">
        <f>FF4</f>
        <v>44355</v>
      </c>
      <c r="FG6" s="3">
        <f>FG4</f>
        <v>44356</v>
      </c>
      <c r="FH6" s="3">
        <f>FH4</f>
        <v>44357</v>
      </c>
      <c r="FI6" s="3">
        <f>FI4</f>
        <v>44358</v>
      </c>
      <c r="FJ6" s="3">
        <f>FJ4</f>
        <v>44359</v>
      </c>
      <c r="FK6" s="3">
        <f>FK4</f>
        <v>44360</v>
      </c>
      <c r="FL6" s="3">
        <f>FL4</f>
        <v>44361</v>
      </c>
      <c r="FM6" s="3">
        <f>FM4</f>
        <v>44362</v>
      </c>
      <c r="FN6" s="3">
        <f>FN4</f>
        <v>44363</v>
      </c>
      <c r="FO6" s="3">
        <f>FO4</f>
        <v>44364</v>
      </c>
      <c r="FP6" s="3">
        <f>FP4</f>
        <v>44365</v>
      </c>
      <c r="FQ6" s="3">
        <f>FQ4</f>
        <v>44366</v>
      </c>
      <c r="FR6" s="3">
        <f>FR4</f>
        <v>44367</v>
      </c>
      <c r="FS6" s="3">
        <f>FS4</f>
        <v>44368</v>
      </c>
      <c r="FT6" s="3">
        <f>FT4</f>
        <v>44369</v>
      </c>
      <c r="FU6" s="3">
        <f>FU4</f>
        <v>44370</v>
      </c>
      <c r="FV6" s="3">
        <f>FV4</f>
        <v>44371</v>
      </c>
      <c r="FW6" s="3">
        <f>FW4</f>
        <v>44372</v>
      </c>
      <c r="FX6" s="3">
        <f>FX4</f>
        <v>44373</v>
      </c>
      <c r="FY6" s="3">
        <f>FY4</f>
        <v>44374</v>
      </c>
      <c r="FZ6" s="3">
        <f>FZ4</f>
        <v>44375</v>
      </c>
      <c r="GA6" s="3">
        <f>GA4</f>
        <v>44376</v>
      </c>
      <c r="GB6" s="3">
        <f>GB4</f>
        <v>44377</v>
      </c>
      <c r="GC6" s="3">
        <f>GC4</f>
        <v>44378</v>
      </c>
      <c r="GD6" s="3">
        <f>GD4</f>
        <v>44379</v>
      </c>
      <c r="GE6" s="3">
        <f>GE4</f>
        <v>44380</v>
      </c>
      <c r="GF6" s="3">
        <f>GF4</f>
        <v>44381</v>
      </c>
      <c r="GG6" s="3">
        <f>GG4</f>
        <v>44382</v>
      </c>
      <c r="GH6" s="3">
        <f>GH4</f>
        <v>44383</v>
      </c>
      <c r="GI6" s="3">
        <f>GI4</f>
        <v>44384</v>
      </c>
      <c r="GJ6" s="3">
        <f>GJ4</f>
        <v>44385</v>
      </c>
      <c r="GK6" s="3">
        <f>GK4</f>
        <v>44386</v>
      </c>
      <c r="GL6" s="3">
        <f>GL4</f>
        <v>44387</v>
      </c>
      <c r="GM6" s="3">
        <f>GM4</f>
        <v>44388</v>
      </c>
      <c r="GN6" s="3">
        <f>GN4</f>
        <v>44389</v>
      </c>
      <c r="GO6" s="3">
        <f>GO4</f>
        <v>44390</v>
      </c>
      <c r="GP6" s="3">
        <f>GP4</f>
        <v>44391</v>
      </c>
      <c r="GQ6" s="3">
        <f>GQ4</f>
        <v>44392</v>
      </c>
      <c r="GR6" s="3">
        <f>GR4</f>
        <v>44393</v>
      </c>
      <c r="GS6" s="3">
        <f>GS4</f>
        <v>44394</v>
      </c>
      <c r="GT6" s="3">
        <f>GT4</f>
        <v>44395</v>
      </c>
      <c r="GU6" s="3">
        <f>GU4</f>
        <v>44396</v>
      </c>
      <c r="GV6" s="3">
        <f>GV4</f>
        <v>44397</v>
      </c>
      <c r="GW6" s="3">
        <f>GW4</f>
        <v>44398</v>
      </c>
      <c r="GX6" s="3">
        <f>GX4</f>
        <v>44399</v>
      </c>
      <c r="GY6" s="3">
        <f>GY4</f>
        <v>44400</v>
      </c>
      <c r="GZ6" s="3">
        <f>GZ4</f>
        <v>44401</v>
      </c>
      <c r="HA6" s="3">
        <f>HA4</f>
        <v>44402</v>
      </c>
      <c r="HB6" s="3">
        <f>HB4</f>
        <v>44403</v>
      </c>
      <c r="HC6" s="3">
        <f>HC4</f>
        <v>44404</v>
      </c>
      <c r="HD6" s="3">
        <f>HD4</f>
        <v>44405</v>
      </c>
      <c r="HE6" s="3">
        <f>HE4</f>
        <v>44406</v>
      </c>
      <c r="HF6" s="3">
        <f>HF4</f>
        <v>44407</v>
      </c>
      <c r="HG6" s="3">
        <f>HG4</f>
        <v>44408</v>
      </c>
      <c r="HH6" s="3">
        <f>HH4</f>
        <v>44409</v>
      </c>
      <c r="HI6" s="3">
        <f>HI4</f>
        <v>44410</v>
      </c>
      <c r="HJ6" s="3">
        <f>HJ4</f>
        <v>44411</v>
      </c>
      <c r="HK6" s="3">
        <f>HK4</f>
        <v>44412</v>
      </c>
      <c r="HL6" s="3">
        <f>HL4</f>
        <v>44413</v>
      </c>
      <c r="HM6" s="3">
        <f>HM4</f>
        <v>44414</v>
      </c>
      <c r="HN6" s="3">
        <f>HN4</f>
        <v>44415</v>
      </c>
      <c r="HO6" s="3">
        <f>HO4</f>
        <v>44416</v>
      </c>
      <c r="HP6" s="3">
        <f>HP4</f>
        <v>44417</v>
      </c>
      <c r="HQ6" s="3">
        <f>HQ4</f>
        <v>44418</v>
      </c>
      <c r="HR6" s="3">
        <f>HR4</f>
        <v>44419</v>
      </c>
      <c r="HS6" s="3">
        <f>HS4</f>
        <v>44420</v>
      </c>
      <c r="HT6" s="3">
        <f>HT4</f>
        <v>44421</v>
      </c>
      <c r="HU6" s="3">
        <f>HU4</f>
        <v>44422</v>
      </c>
      <c r="HV6" s="3">
        <f>HV4</f>
        <v>44423</v>
      </c>
      <c r="HW6" s="3">
        <f>HW4</f>
        <v>44424</v>
      </c>
      <c r="HX6" s="3">
        <f>HX4</f>
        <v>44425</v>
      </c>
      <c r="HY6" s="3">
        <f>HY4</f>
        <v>44426</v>
      </c>
      <c r="HZ6" s="3">
        <f>HZ4</f>
        <v>44427</v>
      </c>
      <c r="IA6" s="3">
        <f>IA4</f>
        <v>44428</v>
      </c>
      <c r="IB6" s="3">
        <f>IB4</f>
        <v>44429</v>
      </c>
      <c r="IC6" s="3">
        <f>IC4</f>
        <v>44430</v>
      </c>
      <c r="ID6" s="3">
        <f>ID4</f>
        <v>44431</v>
      </c>
      <c r="IE6" s="3">
        <f>IE4</f>
        <v>44432</v>
      </c>
      <c r="IF6" s="3">
        <f>IF4</f>
        <v>44433</v>
      </c>
      <c r="IG6" s="3">
        <f>IG4</f>
        <v>44434</v>
      </c>
      <c r="IH6" s="3">
        <f>IH4</f>
        <v>44435</v>
      </c>
      <c r="II6" s="3">
        <f>II4</f>
        <v>44436</v>
      </c>
      <c r="IJ6" s="3">
        <f>IJ4</f>
        <v>44437</v>
      </c>
      <c r="IK6" s="3">
        <f>IK4</f>
        <v>44438</v>
      </c>
      <c r="IL6" s="3">
        <f>IL4</f>
        <v>44439</v>
      </c>
      <c r="IM6" s="3">
        <f>IM4</f>
        <v>44440</v>
      </c>
      <c r="IN6" s="3">
        <f>IN4</f>
        <v>44441</v>
      </c>
      <c r="IO6" s="3">
        <f>IO4</f>
        <v>44442</v>
      </c>
      <c r="IP6" s="3">
        <f>IP4</f>
        <v>44443</v>
      </c>
      <c r="IQ6" s="3">
        <f>IQ4</f>
        <v>44444</v>
      </c>
      <c r="IR6" s="3">
        <f>IR4</f>
        <v>44445</v>
      </c>
      <c r="IS6" s="3">
        <f>IS4</f>
        <v>44446</v>
      </c>
      <c r="IT6" s="3">
        <f>IT4</f>
        <v>44447</v>
      </c>
      <c r="IU6" s="3">
        <f>IU4</f>
        <v>44448</v>
      </c>
      <c r="IV6" s="3">
        <f>IV4</f>
        <v>44449</v>
      </c>
      <c r="IW6" s="3">
        <f>IW4</f>
        <v>44450</v>
      </c>
      <c r="IX6" s="3">
        <f>IX4</f>
        <v>44451</v>
      </c>
      <c r="IY6" s="3">
        <f>IY4</f>
        <v>44452</v>
      </c>
      <c r="IZ6" s="3">
        <f>IZ4</f>
        <v>44453</v>
      </c>
      <c r="JA6" s="3">
        <f>JA4</f>
        <v>44454</v>
      </c>
      <c r="JB6" s="3">
        <f>JB4</f>
        <v>44455</v>
      </c>
      <c r="JC6" s="3">
        <f>JC4</f>
        <v>44456</v>
      </c>
      <c r="JD6" s="3">
        <f>JD4</f>
        <v>44457</v>
      </c>
      <c r="JE6" s="3">
        <f>JE4</f>
        <v>44458</v>
      </c>
      <c r="JF6" s="3">
        <f>JF4</f>
        <v>44459</v>
      </c>
      <c r="JG6" s="3">
        <f>JG4</f>
        <v>44460</v>
      </c>
      <c r="JH6" s="3">
        <f>JH4</f>
        <v>44461</v>
      </c>
      <c r="JI6" s="3">
        <f>JI4</f>
        <v>44462</v>
      </c>
      <c r="JJ6" s="3">
        <f>JJ4</f>
        <v>44463</v>
      </c>
      <c r="JK6" s="3">
        <f>JK4</f>
        <v>44464</v>
      </c>
      <c r="JL6" s="3">
        <f>JL4</f>
        <v>44465</v>
      </c>
      <c r="JM6" s="3">
        <f>JM4</f>
        <v>44466</v>
      </c>
      <c r="JN6" s="3">
        <f>JN4</f>
        <v>44467</v>
      </c>
      <c r="JO6" s="3">
        <f>JO4</f>
        <v>44468</v>
      </c>
      <c r="JP6" s="3">
        <f>JP4</f>
        <v>44469</v>
      </c>
      <c r="JQ6" s="3">
        <f>JQ4</f>
        <v>44470</v>
      </c>
      <c r="JR6" s="3">
        <f>JR4</f>
        <v>44471</v>
      </c>
      <c r="JS6" s="3">
        <f>JS4</f>
        <v>44472</v>
      </c>
      <c r="JT6" s="3">
        <f>JT4</f>
        <v>44473</v>
      </c>
      <c r="JU6" s="3">
        <f>JU4</f>
        <v>44474</v>
      </c>
      <c r="JV6" s="3">
        <f>JV4</f>
        <v>44475</v>
      </c>
      <c r="JW6" s="3">
        <f>JW4</f>
        <v>44476</v>
      </c>
      <c r="JX6" s="3">
        <f>JX4</f>
        <v>44477</v>
      </c>
      <c r="JY6" s="3">
        <f>JY4</f>
        <v>44478</v>
      </c>
      <c r="JZ6" s="3">
        <f>JZ4</f>
        <v>44479</v>
      </c>
      <c r="KA6" s="3">
        <f>KA4</f>
        <v>44480</v>
      </c>
      <c r="KB6" s="3">
        <f>KB4</f>
        <v>44481</v>
      </c>
      <c r="KC6" s="3">
        <f>KC4</f>
        <v>44482</v>
      </c>
      <c r="KD6" s="3">
        <f>KD4</f>
        <v>44483</v>
      </c>
      <c r="KE6" s="3">
        <f>KE4</f>
        <v>44484</v>
      </c>
      <c r="KF6" s="3">
        <f>KF4</f>
        <v>44485</v>
      </c>
      <c r="KG6" s="3">
        <f>KG4</f>
        <v>44486</v>
      </c>
      <c r="KH6" s="3">
        <f>KH4</f>
        <v>44487</v>
      </c>
      <c r="KI6" s="3">
        <f>KI4</f>
        <v>44488</v>
      </c>
      <c r="KJ6" s="3">
        <f>KJ4</f>
        <v>44489</v>
      </c>
      <c r="KK6" s="3">
        <f>KK4</f>
        <v>44490</v>
      </c>
      <c r="KL6" s="3">
        <f>KL4</f>
        <v>44491</v>
      </c>
      <c r="KM6" s="3">
        <f>KM4</f>
        <v>44492</v>
      </c>
      <c r="KN6" s="3">
        <f>KN4</f>
        <v>44493</v>
      </c>
      <c r="KO6" s="3">
        <f>KO4</f>
        <v>44494</v>
      </c>
      <c r="KP6" s="3">
        <f>KP4</f>
        <v>44495</v>
      </c>
      <c r="KQ6" s="3">
        <f>KQ4</f>
        <v>44496</v>
      </c>
      <c r="KR6" s="3">
        <f>KR4</f>
        <v>44497</v>
      </c>
      <c r="KS6" s="3">
        <f>KS4</f>
        <v>44498</v>
      </c>
      <c r="KT6" s="3">
        <f>KT4</f>
        <v>44499</v>
      </c>
      <c r="KU6" s="3">
        <f>KU4</f>
        <v>44500</v>
      </c>
      <c r="KV6" s="3">
        <f>KV4</f>
        <v>44501</v>
      </c>
      <c r="KW6" s="3">
        <f>KW4</f>
        <v>44502</v>
      </c>
      <c r="KX6" s="3">
        <f>KX4</f>
        <v>44503</v>
      </c>
      <c r="KY6" s="3">
        <f>KY4</f>
        <v>44504</v>
      </c>
      <c r="KZ6" s="3">
        <f>KZ4</f>
        <v>44505</v>
      </c>
      <c r="LA6" s="3">
        <f>LA4</f>
        <v>44506</v>
      </c>
      <c r="LB6" s="3">
        <f>LB4</f>
        <v>44507</v>
      </c>
      <c r="LC6" s="3">
        <f>LC4</f>
        <v>44508</v>
      </c>
      <c r="LD6" s="3">
        <f>LD4</f>
        <v>44509</v>
      </c>
      <c r="LE6" s="3">
        <f>LE4</f>
        <v>44510</v>
      </c>
      <c r="LF6" s="3">
        <f>LF4</f>
        <v>44511</v>
      </c>
      <c r="LG6" s="3">
        <f>LG4</f>
        <v>44512</v>
      </c>
      <c r="LH6" s="3">
        <f>LH4</f>
        <v>44513</v>
      </c>
      <c r="LI6" s="3">
        <f>LI4</f>
        <v>44514</v>
      </c>
      <c r="LJ6" s="3">
        <f>LJ4</f>
        <v>44515</v>
      </c>
      <c r="LK6" s="3">
        <f>LK4</f>
        <v>44516</v>
      </c>
      <c r="LL6" s="3">
        <f>LL4</f>
        <v>44517</v>
      </c>
      <c r="LM6" s="3">
        <f>LM4</f>
        <v>44518</v>
      </c>
      <c r="LN6" s="3">
        <f>LN4</f>
        <v>44519</v>
      </c>
      <c r="LO6" s="3">
        <f>LO4</f>
        <v>44520</v>
      </c>
      <c r="LP6" s="3">
        <f>LP4</f>
        <v>44521</v>
      </c>
      <c r="LQ6" s="3">
        <f>LQ4</f>
        <v>44522</v>
      </c>
      <c r="LR6" s="3">
        <f>LR4</f>
        <v>44523</v>
      </c>
      <c r="LS6" s="3">
        <f>LS4</f>
        <v>44524</v>
      </c>
      <c r="LT6" s="3">
        <f>LT4</f>
        <v>44525</v>
      </c>
      <c r="LU6" s="3">
        <f>LU4</f>
        <v>44526</v>
      </c>
      <c r="LV6" s="3">
        <f>LV4</f>
        <v>44527</v>
      </c>
      <c r="LW6" s="3">
        <f>LW4</f>
        <v>44528</v>
      </c>
      <c r="LX6" s="3">
        <f>LX4</f>
        <v>44529</v>
      </c>
      <c r="LY6" s="3">
        <f>LY4</f>
        <v>44530</v>
      </c>
      <c r="LZ6" s="3">
        <f>LZ4</f>
        <v>44531</v>
      </c>
      <c r="MA6" s="3">
        <f>MA4</f>
        <v>44532</v>
      </c>
      <c r="MB6" s="3">
        <f>MB4</f>
        <v>44533</v>
      </c>
      <c r="MC6" s="3">
        <f>MC4</f>
        <v>44534</v>
      </c>
      <c r="MD6" s="3">
        <f>MD4</f>
        <v>44535</v>
      </c>
      <c r="ME6" s="3">
        <f>ME4</f>
        <v>44536</v>
      </c>
      <c r="MF6" s="3">
        <f>MF4</f>
        <v>44537</v>
      </c>
      <c r="MG6" s="3">
        <f>MG4</f>
        <v>44538</v>
      </c>
      <c r="MH6" s="3">
        <f>MH4</f>
        <v>44539</v>
      </c>
      <c r="MI6" s="3">
        <f>MI4</f>
        <v>44540</v>
      </c>
      <c r="MJ6" s="3">
        <f>MJ4</f>
        <v>44541</v>
      </c>
      <c r="MK6" s="3">
        <f>MK4</f>
        <v>44542</v>
      </c>
      <c r="ML6" s="3">
        <f>ML4</f>
        <v>44543</v>
      </c>
      <c r="MM6" s="3">
        <f>MM4</f>
        <v>44544</v>
      </c>
      <c r="MN6" s="3">
        <f>MN4</f>
        <v>44545</v>
      </c>
      <c r="MO6" s="3">
        <f>MO4</f>
        <v>44546</v>
      </c>
      <c r="MP6" s="3">
        <f>MP4</f>
        <v>44547</v>
      </c>
      <c r="MQ6" s="3">
        <f>MQ4</f>
        <v>44548</v>
      </c>
      <c r="MR6" s="3">
        <f>MR4</f>
        <v>44549</v>
      </c>
      <c r="MS6" s="3">
        <f>MS4</f>
        <v>44550</v>
      </c>
      <c r="MT6" s="3">
        <f>MT4</f>
        <v>44551</v>
      </c>
      <c r="MU6" s="3">
        <f>MU4</f>
        <v>44552</v>
      </c>
      <c r="MV6" s="3">
        <f>MV4</f>
        <v>44553</v>
      </c>
      <c r="MW6" s="3">
        <f>MW4</f>
        <v>44554</v>
      </c>
      <c r="MX6" s="3">
        <f>MX4</f>
        <v>44555</v>
      </c>
      <c r="MY6" s="3">
        <f>MY4</f>
        <v>44556</v>
      </c>
      <c r="MZ6" s="3">
        <f>MZ4</f>
        <v>44557</v>
      </c>
      <c r="NA6" s="3">
        <f>NA4</f>
        <v>44558</v>
      </c>
      <c r="NB6" s="3">
        <f>NB4</f>
        <v>44559</v>
      </c>
      <c r="NC6" s="3">
        <f>NC4</f>
        <v>44560</v>
      </c>
      <c r="ND6" s="3">
        <f>ND4</f>
        <v>44561</v>
      </c>
    </row>
    <row r="7" spans="1:398" x14ac:dyDescent="0.2">
      <c r="A7" s="2" t="e">
        <f>IF(ISNA(INDEX([1]Übersicht!$G$4:$G$263,MATCH(Kalender!#REF!,[1]Übersicht!$H$4:$H$263,0))),"x",INDEX([1]Übersicht!$G$4:$G$263,MATCH(Kalender!#REF!,[1]Übersicht!$H$4:$H$263,0)))</f>
        <v>#REF!</v>
      </c>
      <c r="B7" s="1" t="s">
        <v>25</v>
      </c>
      <c r="C7" s="1" t="s">
        <v>24</v>
      </c>
      <c r="D7" s="3">
        <f>D5</f>
        <v>44197</v>
      </c>
      <c r="E7" s="3">
        <f>E5</f>
        <v>44198</v>
      </c>
      <c r="F7" s="3">
        <f>F5</f>
        <v>44199</v>
      </c>
      <c r="G7" s="3">
        <f>G5</f>
        <v>44200</v>
      </c>
      <c r="H7" s="3">
        <f>H5</f>
        <v>44201</v>
      </c>
      <c r="I7" s="3">
        <f>I5</f>
        <v>44202</v>
      </c>
      <c r="J7" s="3">
        <f>J5</f>
        <v>44203</v>
      </c>
      <c r="K7" s="3">
        <f>K5</f>
        <v>44204</v>
      </c>
      <c r="L7" s="3">
        <f>L5</f>
        <v>44205</v>
      </c>
      <c r="M7" s="3">
        <f>M5</f>
        <v>44206</v>
      </c>
      <c r="N7" s="3">
        <f>N5</f>
        <v>44207</v>
      </c>
      <c r="O7" s="3">
        <f>O5</f>
        <v>44208</v>
      </c>
      <c r="P7" s="3">
        <f>P5</f>
        <v>44209</v>
      </c>
      <c r="Q7" s="3">
        <f>Q5</f>
        <v>44210</v>
      </c>
      <c r="R7" s="3">
        <f>R5</f>
        <v>44211</v>
      </c>
      <c r="S7" s="3">
        <f>S5</f>
        <v>44212</v>
      </c>
      <c r="T7" s="3">
        <f>T5</f>
        <v>44213</v>
      </c>
      <c r="U7" s="3">
        <f>U5</f>
        <v>44214</v>
      </c>
      <c r="V7" s="3">
        <f>V5</f>
        <v>44215</v>
      </c>
      <c r="W7" s="3">
        <f>W5</f>
        <v>44216</v>
      </c>
      <c r="X7" s="3">
        <f>X5</f>
        <v>44217</v>
      </c>
      <c r="Y7" s="3">
        <f>Y5</f>
        <v>44218</v>
      </c>
      <c r="Z7" s="3">
        <f>Z5</f>
        <v>44219</v>
      </c>
      <c r="AA7" s="3">
        <f>AA5</f>
        <v>44220</v>
      </c>
      <c r="AB7" s="3">
        <f>AB5</f>
        <v>44221</v>
      </c>
      <c r="AC7" s="3">
        <f>AC5</f>
        <v>44222</v>
      </c>
      <c r="AD7" s="3">
        <f>AD5</f>
        <v>44223</v>
      </c>
      <c r="AE7" s="3">
        <f>AE5</f>
        <v>44224</v>
      </c>
      <c r="AF7" s="3">
        <f>AF5</f>
        <v>44225</v>
      </c>
      <c r="AG7" s="3">
        <f>AG5</f>
        <v>44226</v>
      </c>
      <c r="AH7" s="3">
        <f>AH5</f>
        <v>44227</v>
      </c>
      <c r="AI7" s="3">
        <f>AI5</f>
        <v>44228</v>
      </c>
      <c r="AJ7" s="3">
        <f>AJ5</f>
        <v>44229</v>
      </c>
      <c r="AK7" s="3">
        <f>AK5</f>
        <v>44230</v>
      </c>
      <c r="AL7" s="3">
        <f>AL5</f>
        <v>44231</v>
      </c>
      <c r="AM7" s="3">
        <f>AM5</f>
        <v>44232</v>
      </c>
      <c r="AN7" s="3">
        <f>AN5</f>
        <v>44233</v>
      </c>
      <c r="AO7" s="3">
        <f>AO5</f>
        <v>44234</v>
      </c>
      <c r="AP7" s="3">
        <f>AP5</f>
        <v>44235</v>
      </c>
      <c r="AQ7" s="3">
        <f>AQ5</f>
        <v>44236</v>
      </c>
      <c r="AR7" s="3">
        <f>AR5</f>
        <v>44237</v>
      </c>
      <c r="AS7" s="3">
        <f>AS5</f>
        <v>44238</v>
      </c>
      <c r="AT7" s="3">
        <f>AT5</f>
        <v>44239</v>
      </c>
      <c r="AU7" s="3">
        <f>AU5</f>
        <v>44240</v>
      </c>
      <c r="AV7" s="3">
        <f>AV5</f>
        <v>44241</v>
      </c>
      <c r="AW7" s="3">
        <f>AW5</f>
        <v>44242</v>
      </c>
      <c r="AX7" s="3">
        <f>AX5</f>
        <v>44243</v>
      </c>
      <c r="AY7" s="3">
        <f>AY5</f>
        <v>44244</v>
      </c>
      <c r="AZ7" s="3">
        <f>AZ5</f>
        <v>44245</v>
      </c>
      <c r="BA7" s="3">
        <f>BA5</f>
        <v>44246</v>
      </c>
      <c r="BB7" s="3">
        <f>BB5</f>
        <v>44247</v>
      </c>
      <c r="BC7" s="3">
        <f>BC5</f>
        <v>44248</v>
      </c>
      <c r="BD7" s="3">
        <f>BD5</f>
        <v>44249</v>
      </c>
      <c r="BE7" s="3">
        <f>BE5</f>
        <v>44250</v>
      </c>
      <c r="BF7" s="3">
        <f>BF5</f>
        <v>44251</v>
      </c>
      <c r="BG7" s="3">
        <f>BG5</f>
        <v>44252</v>
      </c>
      <c r="BH7" s="3">
        <f>BH5</f>
        <v>44253</v>
      </c>
      <c r="BI7" s="3">
        <f>BI5</f>
        <v>44254</v>
      </c>
      <c r="BJ7" s="3">
        <f>BJ5</f>
        <v>44255</v>
      </c>
      <c r="BK7" s="3">
        <f>BK5</f>
        <v>44256</v>
      </c>
      <c r="BL7" s="3">
        <f>BL5</f>
        <v>44257</v>
      </c>
      <c r="BM7" s="3">
        <f>BM5</f>
        <v>44258</v>
      </c>
      <c r="BN7" s="3">
        <f>BN5</f>
        <v>44259</v>
      </c>
      <c r="BO7" s="3">
        <f>BO5</f>
        <v>44260</v>
      </c>
      <c r="BP7" s="3">
        <f>BP5</f>
        <v>44261</v>
      </c>
      <c r="BQ7" s="3">
        <f>BQ5</f>
        <v>44262</v>
      </c>
      <c r="BR7" s="3">
        <f>BR5</f>
        <v>44263</v>
      </c>
      <c r="BS7" s="3">
        <f>BS5</f>
        <v>44264</v>
      </c>
      <c r="BT7" s="3">
        <f>BT5</f>
        <v>44265</v>
      </c>
      <c r="BU7" s="3">
        <f>BU5</f>
        <v>44266</v>
      </c>
      <c r="BV7" s="3">
        <f>BV5</f>
        <v>44267</v>
      </c>
      <c r="BW7" s="3">
        <f>BW5</f>
        <v>44268</v>
      </c>
      <c r="BX7" s="3">
        <f>BX5</f>
        <v>44269</v>
      </c>
      <c r="BY7" s="3">
        <f>BY5</f>
        <v>44270</v>
      </c>
      <c r="BZ7" s="3">
        <f>BZ5</f>
        <v>44271</v>
      </c>
      <c r="CA7" s="3">
        <f>CA5</f>
        <v>44272</v>
      </c>
      <c r="CB7" s="3">
        <f>CB5</f>
        <v>44273</v>
      </c>
      <c r="CC7" s="3">
        <f>CC5</f>
        <v>44274</v>
      </c>
      <c r="CD7" s="3">
        <f>CD5</f>
        <v>44275</v>
      </c>
      <c r="CE7" s="3">
        <f>CE5</f>
        <v>44276</v>
      </c>
      <c r="CF7" s="3">
        <f>CF5</f>
        <v>44277</v>
      </c>
      <c r="CG7" s="3">
        <f>CG5</f>
        <v>44278</v>
      </c>
      <c r="CH7" s="3">
        <f>CH5</f>
        <v>44279</v>
      </c>
      <c r="CI7" s="3">
        <f>CI5</f>
        <v>44280</v>
      </c>
      <c r="CJ7" s="3">
        <f>CJ5</f>
        <v>44281</v>
      </c>
      <c r="CK7" s="3">
        <f>CK5</f>
        <v>44282</v>
      </c>
      <c r="CL7" s="3">
        <f>CL5</f>
        <v>44283</v>
      </c>
      <c r="CM7" s="3">
        <f>CM5</f>
        <v>44284</v>
      </c>
      <c r="CN7" s="3">
        <f>CN5</f>
        <v>44285</v>
      </c>
      <c r="CO7" s="3">
        <f>CO5</f>
        <v>44286</v>
      </c>
      <c r="CP7" s="3">
        <f>CP5</f>
        <v>44287</v>
      </c>
      <c r="CQ7" s="3">
        <f>CQ5</f>
        <v>44288</v>
      </c>
      <c r="CR7" s="3">
        <f>CR5</f>
        <v>44289</v>
      </c>
      <c r="CS7" s="3">
        <f>CS5</f>
        <v>44290</v>
      </c>
      <c r="CT7" s="3">
        <f>CT5</f>
        <v>44291</v>
      </c>
      <c r="CU7" s="3">
        <f>CU5</f>
        <v>44292</v>
      </c>
      <c r="CV7" s="3">
        <f>CV5</f>
        <v>44293</v>
      </c>
      <c r="CW7" s="3">
        <f>CW5</f>
        <v>44294</v>
      </c>
      <c r="CX7" s="3">
        <f>CX5</f>
        <v>44295</v>
      </c>
      <c r="CY7" s="3">
        <f>CY5</f>
        <v>44296</v>
      </c>
      <c r="CZ7" s="3">
        <f>CZ5</f>
        <v>44297</v>
      </c>
      <c r="DA7" s="3">
        <f>DA5</f>
        <v>44298</v>
      </c>
      <c r="DB7" s="3">
        <f>DB5</f>
        <v>44299</v>
      </c>
      <c r="DC7" s="3">
        <f>DC5</f>
        <v>44300</v>
      </c>
      <c r="DD7" s="3">
        <f>DD5</f>
        <v>44301</v>
      </c>
      <c r="DE7" s="3">
        <f>DE5</f>
        <v>44302</v>
      </c>
      <c r="DF7" s="3">
        <f>DF5</f>
        <v>44303</v>
      </c>
      <c r="DG7" s="3">
        <f>DG5</f>
        <v>44304</v>
      </c>
      <c r="DH7" s="3">
        <f>DH5</f>
        <v>44305</v>
      </c>
      <c r="DI7" s="3">
        <f>DI5</f>
        <v>44306</v>
      </c>
      <c r="DJ7" s="3">
        <f>DJ5</f>
        <v>44307</v>
      </c>
      <c r="DK7" s="3">
        <f>DK5</f>
        <v>44308</v>
      </c>
      <c r="DL7" s="3">
        <f>DL5</f>
        <v>44309</v>
      </c>
      <c r="DM7" s="3">
        <f>DM5</f>
        <v>44310</v>
      </c>
      <c r="DN7" s="3">
        <f>DN5</f>
        <v>44311</v>
      </c>
      <c r="DO7" s="3">
        <f>DO5</f>
        <v>44312</v>
      </c>
      <c r="DP7" s="3">
        <f>DP5</f>
        <v>44313</v>
      </c>
      <c r="DQ7" s="3">
        <f>DQ5</f>
        <v>44314</v>
      </c>
      <c r="DR7" s="3">
        <f>DR5</f>
        <v>44315</v>
      </c>
      <c r="DS7" s="3">
        <f>DS5</f>
        <v>44316</v>
      </c>
      <c r="DT7" s="3">
        <f>DT5</f>
        <v>44317</v>
      </c>
      <c r="DU7" s="3">
        <f>DU5</f>
        <v>44318</v>
      </c>
      <c r="DV7" s="3">
        <f>DV5</f>
        <v>44319</v>
      </c>
      <c r="DW7" s="3">
        <f>DW5</f>
        <v>44320</v>
      </c>
      <c r="DX7" s="3">
        <f>DX5</f>
        <v>44321</v>
      </c>
      <c r="DY7" s="3">
        <f>DY5</f>
        <v>44322</v>
      </c>
      <c r="DZ7" s="3">
        <f>DZ5</f>
        <v>44323</v>
      </c>
      <c r="EA7" s="3">
        <f>EA5</f>
        <v>44324</v>
      </c>
      <c r="EB7" s="3">
        <f>EB5</f>
        <v>44325</v>
      </c>
      <c r="EC7" s="3">
        <f>EC5</f>
        <v>44326</v>
      </c>
      <c r="ED7" s="3">
        <f>ED5</f>
        <v>44327</v>
      </c>
      <c r="EE7" s="3">
        <f>EE5</f>
        <v>44328</v>
      </c>
      <c r="EF7" s="3">
        <f>EF5</f>
        <v>44329</v>
      </c>
      <c r="EG7" s="3">
        <f>EG5</f>
        <v>44330</v>
      </c>
      <c r="EH7" s="3">
        <f>EH5</f>
        <v>44331</v>
      </c>
      <c r="EI7" s="3">
        <f>EI5</f>
        <v>44332</v>
      </c>
      <c r="EJ7" s="3">
        <f>EJ5</f>
        <v>44333</v>
      </c>
      <c r="EK7" s="3">
        <f>EK5</f>
        <v>44334</v>
      </c>
      <c r="EL7" s="3">
        <f>EL5</f>
        <v>44335</v>
      </c>
      <c r="EM7" s="3">
        <f>EM5</f>
        <v>44336</v>
      </c>
      <c r="EN7" s="3">
        <f>EN5</f>
        <v>44337</v>
      </c>
      <c r="EO7" s="3">
        <f>EO5</f>
        <v>44338</v>
      </c>
      <c r="EP7" s="3">
        <f>EP5</f>
        <v>44339</v>
      </c>
      <c r="EQ7" s="3">
        <f>EQ5</f>
        <v>44340</v>
      </c>
      <c r="ER7" s="3">
        <f>ER5</f>
        <v>44341</v>
      </c>
      <c r="ES7" s="3">
        <f>ES5</f>
        <v>44342</v>
      </c>
      <c r="ET7" s="3">
        <f>ET5</f>
        <v>44343</v>
      </c>
      <c r="EU7" s="3">
        <f>EU5</f>
        <v>44344</v>
      </c>
      <c r="EV7" s="3">
        <f>EV5</f>
        <v>44345</v>
      </c>
      <c r="EW7" s="3">
        <f>EW5</f>
        <v>44346</v>
      </c>
      <c r="EX7" s="3">
        <f>EX5</f>
        <v>44347</v>
      </c>
      <c r="EY7" s="3">
        <f>EY5</f>
        <v>44348</v>
      </c>
      <c r="EZ7" s="3">
        <f>EZ5</f>
        <v>44349</v>
      </c>
      <c r="FA7" s="3">
        <f>FA5</f>
        <v>44350</v>
      </c>
      <c r="FB7" s="3">
        <f>FB5</f>
        <v>44351</v>
      </c>
      <c r="FC7" s="3">
        <f>FC5</f>
        <v>44352</v>
      </c>
      <c r="FD7" s="3">
        <f>FD5</f>
        <v>44353</v>
      </c>
      <c r="FE7" s="3">
        <f>FE5</f>
        <v>44354</v>
      </c>
      <c r="FF7" s="3">
        <f>FF5</f>
        <v>44355</v>
      </c>
      <c r="FG7" s="3">
        <f>FG5</f>
        <v>44356</v>
      </c>
      <c r="FH7" s="3">
        <f>FH5</f>
        <v>44357</v>
      </c>
      <c r="FI7" s="3">
        <f>FI5</f>
        <v>44358</v>
      </c>
      <c r="FJ7" s="3">
        <f>FJ5</f>
        <v>44359</v>
      </c>
      <c r="FK7" s="3">
        <f>FK5</f>
        <v>44360</v>
      </c>
      <c r="FL7" s="3">
        <f>FL5</f>
        <v>44361</v>
      </c>
      <c r="FM7" s="3">
        <f>FM5</f>
        <v>44362</v>
      </c>
      <c r="FN7" s="3">
        <f>FN5</f>
        <v>44363</v>
      </c>
      <c r="FO7" s="3">
        <f>FO5</f>
        <v>44364</v>
      </c>
      <c r="FP7" s="3">
        <f>FP5</f>
        <v>44365</v>
      </c>
      <c r="FQ7" s="3">
        <f>FQ5</f>
        <v>44366</v>
      </c>
      <c r="FR7" s="3">
        <f>FR5</f>
        <v>44367</v>
      </c>
      <c r="FS7" s="3">
        <f>FS5</f>
        <v>44368</v>
      </c>
      <c r="FT7" s="3">
        <f>FT5</f>
        <v>44369</v>
      </c>
      <c r="FU7" s="3">
        <f>FU5</f>
        <v>44370</v>
      </c>
      <c r="FV7" s="3">
        <f>FV5</f>
        <v>44371</v>
      </c>
      <c r="FW7" s="3">
        <f>FW5</f>
        <v>44372</v>
      </c>
      <c r="FX7" s="3">
        <f>FX5</f>
        <v>44373</v>
      </c>
      <c r="FY7" s="3">
        <f>FY5</f>
        <v>44374</v>
      </c>
      <c r="FZ7" s="3">
        <f>FZ5</f>
        <v>44375</v>
      </c>
      <c r="GA7" s="3">
        <f>GA5</f>
        <v>44376</v>
      </c>
      <c r="GB7" s="3">
        <f>GB5</f>
        <v>44377</v>
      </c>
      <c r="GC7" s="3">
        <f>GC5</f>
        <v>44378</v>
      </c>
      <c r="GD7" s="3">
        <f>GD5</f>
        <v>44379</v>
      </c>
      <c r="GE7" s="3">
        <f>GE5</f>
        <v>44380</v>
      </c>
      <c r="GF7" s="3">
        <f>GF5</f>
        <v>44381</v>
      </c>
      <c r="GG7" s="3">
        <f>GG5</f>
        <v>44382</v>
      </c>
      <c r="GH7" s="3">
        <f>GH5</f>
        <v>44383</v>
      </c>
      <c r="GI7" s="3">
        <f>GI5</f>
        <v>44384</v>
      </c>
      <c r="GJ7" s="3">
        <f>GJ5</f>
        <v>44385</v>
      </c>
      <c r="GK7" s="3">
        <f>GK5</f>
        <v>44386</v>
      </c>
      <c r="GL7" s="3">
        <f>GL5</f>
        <v>44387</v>
      </c>
      <c r="GM7" s="3">
        <f>GM5</f>
        <v>44388</v>
      </c>
      <c r="GN7" s="3">
        <f>GN5</f>
        <v>44389</v>
      </c>
      <c r="GO7" s="3">
        <f>GO5</f>
        <v>44390</v>
      </c>
      <c r="GP7" s="3">
        <f>GP5</f>
        <v>44391</v>
      </c>
      <c r="GQ7" s="3">
        <f>GQ5</f>
        <v>44392</v>
      </c>
      <c r="GR7" s="3">
        <f>GR5</f>
        <v>44393</v>
      </c>
      <c r="GS7" s="3">
        <f>GS5</f>
        <v>44394</v>
      </c>
      <c r="GT7" s="3">
        <f>GT5</f>
        <v>44395</v>
      </c>
      <c r="GU7" s="3">
        <f>GU5</f>
        <v>44396</v>
      </c>
      <c r="GV7" s="3">
        <f>GV5</f>
        <v>44397</v>
      </c>
      <c r="GW7" s="3">
        <f>GW5</f>
        <v>44398</v>
      </c>
      <c r="GX7" s="3">
        <f>GX5</f>
        <v>44399</v>
      </c>
      <c r="GY7" s="3">
        <f>GY5</f>
        <v>44400</v>
      </c>
      <c r="GZ7" s="3">
        <f>GZ5</f>
        <v>44401</v>
      </c>
      <c r="HA7" s="3">
        <f>HA5</f>
        <v>44402</v>
      </c>
      <c r="HB7" s="3">
        <f>HB5</f>
        <v>44403</v>
      </c>
      <c r="HC7" s="3">
        <f>HC5</f>
        <v>44404</v>
      </c>
      <c r="HD7" s="3">
        <f>HD5</f>
        <v>44405</v>
      </c>
      <c r="HE7" s="3">
        <f>HE5</f>
        <v>44406</v>
      </c>
      <c r="HF7" s="3">
        <f>HF5</f>
        <v>44407</v>
      </c>
      <c r="HG7" s="3">
        <f>HG5</f>
        <v>44408</v>
      </c>
      <c r="HH7" s="3">
        <f>HH5</f>
        <v>44409</v>
      </c>
      <c r="HI7" s="3">
        <f>HI5</f>
        <v>44410</v>
      </c>
      <c r="HJ7" s="3">
        <f>HJ5</f>
        <v>44411</v>
      </c>
      <c r="HK7" s="3">
        <f>HK5</f>
        <v>44412</v>
      </c>
      <c r="HL7" s="3">
        <f>HL5</f>
        <v>44413</v>
      </c>
      <c r="HM7" s="3">
        <f>HM5</f>
        <v>44414</v>
      </c>
      <c r="HN7" s="3">
        <f>HN5</f>
        <v>44415</v>
      </c>
      <c r="HO7" s="3">
        <f>HO5</f>
        <v>44416</v>
      </c>
      <c r="HP7" s="3">
        <f>HP5</f>
        <v>44417</v>
      </c>
      <c r="HQ7" s="3">
        <f>HQ5</f>
        <v>44418</v>
      </c>
      <c r="HR7" s="3">
        <f>HR5</f>
        <v>44419</v>
      </c>
      <c r="HS7" s="3">
        <f>HS5</f>
        <v>44420</v>
      </c>
      <c r="HT7" s="3">
        <f>HT5</f>
        <v>44421</v>
      </c>
      <c r="HU7" s="3">
        <f>HU5</f>
        <v>44422</v>
      </c>
      <c r="HV7" s="3">
        <f>HV5</f>
        <v>44423</v>
      </c>
      <c r="HW7" s="3">
        <f>HW5</f>
        <v>44424</v>
      </c>
      <c r="HX7" s="3">
        <f>HX5</f>
        <v>44425</v>
      </c>
      <c r="HY7" s="3">
        <f>HY5</f>
        <v>44426</v>
      </c>
      <c r="HZ7" s="3">
        <f>HZ5</f>
        <v>44427</v>
      </c>
      <c r="IA7" s="3">
        <f>IA5</f>
        <v>44428</v>
      </c>
      <c r="IB7" s="3">
        <f>IB5</f>
        <v>44429</v>
      </c>
      <c r="IC7" s="3">
        <f>IC5</f>
        <v>44430</v>
      </c>
      <c r="ID7" s="3">
        <f>ID5</f>
        <v>44431</v>
      </c>
      <c r="IE7" s="3">
        <f>IE5</f>
        <v>44432</v>
      </c>
      <c r="IF7" s="3">
        <f>IF5</f>
        <v>44433</v>
      </c>
      <c r="IG7" s="3">
        <f>IG5</f>
        <v>44434</v>
      </c>
      <c r="IH7" s="3">
        <f>IH5</f>
        <v>44435</v>
      </c>
      <c r="II7" s="3">
        <f>II5</f>
        <v>44436</v>
      </c>
      <c r="IJ7" s="3">
        <f>IJ5</f>
        <v>44437</v>
      </c>
      <c r="IK7" s="3">
        <f>IK5</f>
        <v>44438</v>
      </c>
      <c r="IL7" s="3">
        <f>IL5</f>
        <v>44439</v>
      </c>
      <c r="IM7" s="3">
        <f>IM5</f>
        <v>44440</v>
      </c>
      <c r="IN7" s="3">
        <f>IN5</f>
        <v>44441</v>
      </c>
      <c r="IO7" s="3">
        <f>IO5</f>
        <v>44442</v>
      </c>
      <c r="IP7" s="3">
        <f>IP5</f>
        <v>44443</v>
      </c>
      <c r="IQ7" s="3">
        <f>IQ5</f>
        <v>44444</v>
      </c>
      <c r="IR7" s="3">
        <f>IR5</f>
        <v>44445</v>
      </c>
      <c r="IS7" s="3">
        <f>IS5</f>
        <v>44446</v>
      </c>
      <c r="IT7" s="3">
        <f>IT5</f>
        <v>44447</v>
      </c>
      <c r="IU7" s="3">
        <f>IU5</f>
        <v>44448</v>
      </c>
      <c r="IV7" s="3">
        <f>IV5</f>
        <v>44449</v>
      </c>
      <c r="IW7" s="3">
        <f>IW5</f>
        <v>44450</v>
      </c>
      <c r="IX7" s="3">
        <f>IX5</f>
        <v>44451</v>
      </c>
      <c r="IY7" s="3">
        <f>IY5</f>
        <v>44452</v>
      </c>
      <c r="IZ7" s="3">
        <f>IZ5</f>
        <v>44453</v>
      </c>
      <c r="JA7" s="3">
        <f>JA5</f>
        <v>44454</v>
      </c>
      <c r="JB7" s="3">
        <f>JB5</f>
        <v>44455</v>
      </c>
      <c r="JC7" s="3">
        <f>JC5</f>
        <v>44456</v>
      </c>
      <c r="JD7" s="3">
        <f>JD5</f>
        <v>44457</v>
      </c>
      <c r="JE7" s="3">
        <f>JE5</f>
        <v>44458</v>
      </c>
      <c r="JF7" s="3">
        <f>JF5</f>
        <v>44459</v>
      </c>
      <c r="JG7" s="3">
        <f>JG5</f>
        <v>44460</v>
      </c>
      <c r="JH7" s="3">
        <f>JH5</f>
        <v>44461</v>
      </c>
      <c r="JI7" s="3">
        <f>JI5</f>
        <v>44462</v>
      </c>
      <c r="JJ7" s="3">
        <f>JJ5</f>
        <v>44463</v>
      </c>
      <c r="JK7" s="3">
        <f>JK5</f>
        <v>44464</v>
      </c>
      <c r="JL7" s="3">
        <f>JL5</f>
        <v>44465</v>
      </c>
      <c r="JM7" s="3">
        <f>JM5</f>
        <v>44466</v>
      </c>
      <c r="JN7" s="3">
        <f>JN5</f>
        <v>44467</v>
      </c>
      <c r="JO7" s="3">
        <f>JO5</f>
        <v>44468</v>
      </c>
      <c r="JP7" s="3">
        <f>JP5</f>
        <v>44469</v>
      </c>
      <c r="JQ7" s="3">
        <f>JQ5</f>
        <v>44470</v>
      </c>
      <c r="JR7" s="3">
        <f>JR5</f>
        <v>44471</v>
      </c>
      <c r="JS7" s="3">
        <f>JS5</f>
        <v>44472</v>
      </c>
      <c r="JT7" s="3">
        <f>JT5</f>
        <v>44473</v>
      </c>
      <c r="JU7" s="3">
        <f>JU5</f>
        <v>44474</v>
      </c>
      <c r="JV7" s="3">
        <f>JV5</f>
        <v>44475</v>
      </c>
      <c r="JW7" s="3">
        <f>JW5</f>
        <v>44476</v>
      </c>
      <c r="JX7" s="3">
        <f>JX5</f>
        <v>44477</v>
      </c>
      <c r="JY7" s="3">
        <f>JY5</f>
        <v>44478</v>
      </c>
      <c r="JZ7" s="3">
        <f>JZ5</f>
        <v>44479</v>
      </c>
      <c r="KA7" s="3">
        <f>KA5</f>
        <v>44480</v>
      </c>
      <c r="KB7" s="3">
        <f>KB5</f>
        <v>44481</v>
      </c>
      <c r="KC7" s="3">
        <f>KC5</f>
        <v>44482</v>
      </c>
      <c r="KD7" s="3">
        <f>KD5</f>
        <v>44483</v>
      </c>
      <c r="KE7" s="3">
        <f>KE5</f>
        <v>44484</v>
      </c>
      <c r="KF7" s="3">
        <f>KF5</f>
        <v>44485</v>
      </c>
      <c r="KG7" s="3">
        <f>KG5</f>
        <v>44486</v>
      </c>
      <c r="KH7" s="3">
        <f>KH5</f>
        <v>44487</v>
      </c>
      <c r="KI7" s="3">
        <f>KI5</f>
        <v>44488</v>
      </c>
      <c r="KJ7" s="3">
        <f>KJ5</f>
        <v>44489</v>
      </c>
      <c r="KK7" s="3">
        <f>KK5</f>
        <v>44490</v>
      </c>
      <c r="KL7" s="3">
        <f>KL5</f>
        <v>44491</v>
      </c>
      <c r="KM7" s="3">
        <f>KM5</f>
        <v>44492</v>
      </c>
      <c r="KN7" s="3">
        <f>KN5</f>
        <v>44493</v>
      </c>
      <c r="KO7" s="3">
        <f>KO5</f>
        <v>44494</v>
      </c>
      <c r="KP7" s="3">
        <f>KP5</f>
        <v>44495</v>
      </c>
      <c r="KQ7" s="3">
        <f>KQ5</f>
        <v>44496</v>
      </c>
      <c r="KR7" s="3">
        <f>KR5</f>
        <v>44497</v>
      </c>
      <c r="KS7" s="3">
        <f>KS5</f>
        <v>44498</v>
      </c>
      <c r="KT7" s="3">
        <f>KT5</f>
        <v>44499</v>
      </c>
      <c r="KU7" s="3">
        <f>KU5</f>
        <v>44500</v>
      </c>
      <c r="KV7" s="3">
        <f>KV5</f>
        <v>44501</v>
      </c>
      <c r="KW7" s="3">
        <f>KW5</f>
        <v>44502</v>
      </c>
      <c r="KX7" s="3">
        <f>KX5</f>
        <v>44503</v>
      </c>
      <c r="KY7" s="3">
        <f>KY5</f>
        <v>44504</v>
      </c>
      <c r="KZ7" s="3">
        <f>KZ5</f>
        <v>44505</v>
      </c>
      <c r="LA7" s="3">
        <f>LA5</f>
        <v>44506</v>
      </c>
      <c r="LB7" s="3">
        <f>LB5</f>
        <v>44507</v>
      </c>
      <c r="LC7" s="3">
        <f>LC5</f>
        <v>44508</v>
      </c>
      <c r="LD7" s="3">
        <f>LD5</f>
        <v>44509</v>
      </c>
      <c r="LE7" s="3">
        <f>LE5</f>
        <v>44510</v>
      </c>
      <c r="LF7" s="3">
        <f>LF5</f>
        <v>44511</v>
      </c>
      <c r="LG7" s="3">
        <f>LG5</f>
        <v>44512</v>
      </c>
      <c r="LH7" s="3">
        <f>LH5</f>
        <v>44513</v>
      </c>
      <c r="LI7" s="3">
        <f>LI5</f>
        <v>44514</v>
      </c>
      <c r="LJ7" s="3">
        <f>LJ5</f>
        <v>44515</v>
      </c>
      <c r="LK7" s="3">
        <f>LK5</f>
        <v>44516</v>
      </c>
      <c r="LL7" s="3">
        <f>LL5</f>
        <v>44517</v>
      </c>
      <c r="LM7" s="3">
        <f>LM5</f>
        <v>44518</v>
      </c>
      <c r="LN7" s="3">
        <f>LN5</f>
        <v>44519</v>
      </c>
      <c r="LO7" s="3">
        <f>LO5</f>
        <v>44520</v>
      </c>
      <c r="LP7" s="3">
        <f>LP5</f>
        <v>44521</v>
      </c>
      <c r="LQ7" s="3">
        <f>LQ5</f>
        <v>44522</v>
      </c>
      <c r="LR7" s="3">
        <f>LR5</f>
        <v>44523</v>
      </c>
      <c r="LS7" s="3">
        <f>LS5</f>
        <v>44524</v>
      </c>
      <c r="LT7" s="3">
        <f>LT5</f>
        <v>44525</v>
      </c>
      <c r="LU7" s="3">
        <f>LU5</f>
        <v>44526</v>
      </c>
      <c r="LV7" s="3">
        <f>LV5</f>
        <v>44527</v>
      </c>
      <c r="LW7" s="3">
        <f>LW5</f>
        <v>44528</v>
      </c>
      <c r="LX7" s="3">
        <f>LX5</f>
        <v>44529</v>
      </c>
      <c r="LY7" s="3">
        <f>LY5</f>
        <v>44530</v>
      </c>
      <c r="LZ7" s="3">
        <f>LZ5</f>
        <v>44531</v>
      </c>
      <c r="MA7" s="3">
        <f>MA5</f>
        <v>44532</v>
      </c>
      <c r="MB7" s="3">
        <f>MB5</f>
        <v>44533</v>
      </c>
      <c r="MC7" s="3">
        <f>MC5</f>
        <v>44534</v>
      </c>
      <c r="MD7" s="3">
        <f>MD5</f>
        <v>44535</v>
      </c>
      <c r="ME7" s="3">
        <f>ME5</f>
        <v>44536</v>
      </c>
      <c r="MF7" s="3">
        <f>MF5</f>
        <v>44537</v>
      </c>
      <c r="MG7" s="3">
        <f>MG5</f>
        <v>44538</v>
      </c>
      <c r="MH7" s="3">
        <f>MH5</f>
        <v>44539</v>
      </c>
      <c r="MI7" s="3">
        <f>MI5</f>
        <v>44540</v>
      </c>
      <c r="MJ7" s="3">
        <f>MJ5</f>
        <v>44541</v>
      </c>
      <c r="MK7" s="3">
        <f>MK5</f>
        <v>44542</v>
      </c>
      <c r="ML7" s="3">
        <f>ML5</f>
        <v>44543</v>
      </c>
      <c r="MM7" s="3">
        <f>MM5</f>
        <v>44544</v>
      </c>
      <c r="MN7" s="3">
        <f>MN5</f>
        <v>44545</v>
      </c>
      <c r="MO7" s="3">
        <f>MO5</f>
        <v>44546</v>
      </c>
      <c r="MP7" s="3">
        <f>MP5</f>
        <v>44547</v>
      </c>
      <c r="MQ7" s="3">
        <f>MQ5</f>
        <v>44548</v>
      </c>
      <c r="MR7" s="3">
        <f>MR5</f>
        <v>44549</v>
      </c>
      <c r="MS7" s="3">
        <f>MS5</f>
        <v>44550</v>
      </c>
      <c r="MT7" s="3">
        <f>MT5</f>
        <v>44551</v>
      </c>
      <c r="MU7" s="3">
        <f>MU5</f>
        <v>44552</v>
      </c>
      <c r="MV7" s="3">
        <f>MV5</f>
        <v>44553</v>
      </c>
      <c r="MW7" s="3">
        <f>MW5</f>
        <v>44554</v>
      </c>
      <c r="MX7" s="3">
        <f>MX5</f>
        <v>44555</v>
      </c>
      <c r="MY7" s="3">
        <f>MY5</f>
        <v>44556</v>
      </c>
      <c r="MZ7" s="3">
        <f>MZ5</f>
        <v>44557</v>
      </c>
      <c r="NA7" s="3">
        <f>NA5</f>
        <v>44558</v>
      </c>
      <c r="NB7" s="3">
        <f>NB5</f>
        <v>44559</v>
      </c>
      <c r="NC7" s="3">
        <f>NC5</f>
        <v>44560</v>
      </c>
      <c r="ND7" s="3">
        <f>ND5</f>
        <v>44561</v>
      </c>
    </row>
    <row r="8" spans="1:398" x14ac:dyDescent="0.2">
      <c r="A8" s="2" t="e">
        <f>IF(ISNA(INDEX([1]Übersicht!$G$4:$G$263,MATCH(Kalender!#REF!,[1]Übersicht!$H$4:$H$263,0))),"x",INDEX([1]Übersicht!$G$4:$G$263,MATCH(Kalender!#REF!,[1]Übersicht!$H$4:$H$263,0)))</f>
        <v>#REF!</v>
      </c>
      <c r="B8" s="1" t="s">
        <v>2</v>
      </c>
      <c r="C8" s="1" t="s">
        <v>20</v>
      </c>
      <c r="D8" s="3">
        <f>D6</f>
        <v>44197</v>
      </c>
      <c r="E8" s="3">
        <f>E6</f>
        <v>44198</v>
      </c>
      <c r="F8" s="3">
        <f>F6</f>
        <v>44199</v>
      </c>
      <c r="G8" s="3">
        <f>G6</f>
        <v>44200</v>
      </c>
      <c r="H8" s="3">
        <f>H6</f>
        <v>44201</v>
      </c>
      <c r="I8" s="3">
        <f>I6</f>
        <v>44202</v>
      </c>
      <c r="J8" s="3">
        <f>J6</f>
        <v>44203</v>
      </c>
      <c r="K8" s="3">
        <f>K6</f>
        <v>44204</v>
      </c>
      <c r="L8" s="3">
        <f>L6</f>
        <v>44205</v>
      </c>
      <c r="M8" s="3">
        <f>M6</f>
        <v>44206</v>
      </c>
      <c r="N8" s="3">
        <f>N6</f>
        <v>44207</v>
      </c>
      <c r="O8" s="3">
        <f>O6</f>
        <v>44208</v>
      </c>
      <c r="P8" s="3">
        <f>P6</f>
        <v>44209</v>
      </c>
      <c r="Q8" s="3">
        <f>Q6</f>
        <v>44210</v>
      </c>
      <c r="R8" s="3">
        <f>R6</f>
        <v>44211</v>
      </c>
      <c r="S8" s="3">
        <f>S6</f>
        <v>44212</v>
      </c>
      <c r="T8" s="3">
        <f>T6</f>
        <v>44213</v>
      </c>
      <c r="U8" s="3">
        <f>U6</f>
        <v>44214</v>
      </c>
      <c r="V8" s="3">
        <f>V6</f>
        <v>44215</v>
      </c>
      <c r="W8" s="3">
        <f>W6</f>
        <v>44216</v>
      </c>
      <c r="X8" s="3">
        <f>X6</f>
        <v>44217</v>
      </c>
      <c r="Y8" s="3">
        <f>Y6</f>
        <v>44218</v>
      </c>
      <c r="Z8" s="3">
        <f>Z6</f>
        <v>44219</v>
      </c>
      <c r="AA8" s="3">
        <f>AA6</f>
        <v>44220</v>
      </c>
      <c r="AB8" s="3">
        <f>AB6</f>
        <v>44221</v>
      </c>
      <c r="AC8" s="3">
        <f>AC6</f>
        <v>44222</v>
      </c>
      <c r="AD8" s="3">
        <f>AD6</f>
        <v>44223</v>
      </c>
      <c r="AE8" s="3">
        <f>AE6</f>
        <v>44224</v>
      </c>
      <c r="AF8" s="3">
        <f>AF6</f>
        <v>44225</v>
      </c>
      <c r="AG8" s="3">
        <f>AG6</f>
        <v>44226</v>
      </c>
      <c r="AH8" s="3">
        <f>AH6</f>
        <v>44227</v>
      </c>
      <c r="AI8" s="3">
        <f>AI6</f>
        <v>44228</v>
      </c>
      <c r="AJ8" s="3">
        <f>AJ6</f>
        <v>44229</v>
      </c>
      <c r="AK8" s="3">
        <f>AK6</f>
        <v>44230</v>
      </c>
      <c r="AL8" s="3">
        <f>AL6</f>
        <v>44231</v>
      </c>
      <c r="AM8" s="3">
        <f>AM6</f>
        <v>44232</v>
      </c>
      <c r="AN8" s="3">
        <f>AN6</f>
        <v>44233</v>
      </c>
      <c r="AO8" s="3">
        <f>AO6</f>
        <v>44234</v>
      </c>
      <c r="AP8" s="3">
        <f>AP6</f>
        <v>44235</v>
      </c>
      <c r="AQ8" s="3">
        <f>AQ6</f>
        <v>44236</v>
      </c>
      <c r="AR8" s="3">
        <f>AR6</f>
        <v>44237</v>
      </c>
      <c r="AS8" s="3">
        <f>AS6</f>
        <v>44238</v>
      </c>
      <c r="AT8" s="3">
        <f>AT6</f>
        <v>44239</v>
      </c>
      <c r="AU8" s="3">
        <f>AU6</f>
        <v>44240</v>
      </c>
      <c r="AV8" s="3">
        <f>AV6</f>
        <v>44241</v>
      </c>
      <c r="AW8" s="3">
        <f>AW6</f>
        <v>44242</v>
      </c>
      <c r="AX8" s="3">
        <f>AX6</f>
        <v>44243</v>
      </c>
      <c r="AY8" s="3">
        <f>AY6</f>
        <v>44244</v>
      </c>
      <c r="AZ8" s="3">
        <f>AZ6</f>
        <v>44245</v>
      </c>
      <c r="BA8" s="3">
        <f>BA6</f>
        <v>44246</v>
      </c>
      <c r="BB8" s="3">
        <f>BB6</f>
        <v>44247</v>
      </c>
      <c r="BC8" s="3">
        <f>BC6</f>
        <v>44248</v>
      </c>
      <c r="BD8" s="3">
        <f>BD6</f>
        <v>44249</v>
      </c>
      <c r="BE8" s="3">
        <f>BE6</f>
        <v>44250</v>
      </c>
      <c r="BF8" s="3">
        <f>BF6</f>
        <v>44251</v>
      </c>
      <c r="BG8" s="3">
        <f>BG6</f>
        <v>44252</v>
      </c>
      <c r="BH8" s="3">
        <f>BH6</f>
        <v>44253</v>
      </c>
      <c r="BI8" s="3">
        <f>BI6</f>
        <v>44254</v>
      </c>
      <c r="BJ8" s="3">
        <f>BJ6</f>
        <v>44255</v>
      </c>
      <c r="BK8" s="3">
        <f>BK6</f>
        <v>44256</v>
      </c>
      <c r="BL8" s="3">
        <f>BL6</f>
        <v>44257</v>
      </c>
      <c r="BM8" s="3">
        <f>BM6</f>
        <v>44258</v>
      </c>
      <c r="BN8" s="3">
        <f>BN6</f>
        <v>44259</v>
      </c>
      <c r="BO8" s="3">
        <f>BO6</f>
        <v>44260</v>
      </c>
      <c r="BP8" s="3">
        <f>BP6</f>
        <v>44261</v>
      </c>
      <c r="BQ8" s="3">
        <f>BQ6</f>
        <v>44262</v>
      </c>
      <c r="BR8" s="3">
        <f>BR6</f>
        <v>44263</v>
      </c>
      <c r="BS8" s="3">
        <f>BS6</f>
        <v>44264</v>
      </c>
      <c r="BT8" s="3">
        <f>BT6</f>
        <v>44265</v>
      </c>
      <c r="BU8" s="3">
        <f>BU6</f>
        <v>44266</v>
      </c>
      <c r="BV8" s="3">
        <f>BV6</f>
        <v>44267</v>
      </c>
      <c r="BW8" s="3">
        <f>BW6</f>
        <v>44268</v>
      </c>
      <c r="BX8" s="3">
        <f>BX6</f>
        <v>44269</v>
      </c>
      <c r="BY8" s="3">
        <f>BY6</f>
        <v>44270</v>
      </c>
      <c r="BZ8" s="3">
        <f>BZ6</f>
        <v>44271</v>
      </c>
      <c r="CA8" s="3">
        <f>CA6</f>
        <v>44272</v>
      </c>
      <c r="CB8" s="3">
        <f>CB6</f>
        <v>44273</v>
      </c>
      <c r="CC8" s="3">
        <f>CC6</f>
        <v>44274</v>
      </c>
      <c r="CD8" s="3">
        <f>CD6</f>
        <v>44275</v>
      </c>
      <c r="CE8" s="3">
        <f>CE6</f>
        <v>44276</v>
      </c>
      <c r="CF8" s="3">
        <f>CF6</f>
        <v>44277</v>
      </c>
      <c r="CG8" s="3">
        <f>CG6</f>
        <v>44278</v>
      </c>
      <c r="CH8" s="3">
        <f>CH6</f>
        <v>44279</v>
      </c>
      <c r="CI8" s="3">
        <f>CI6</f>
        <v>44280</v>
      </c>
      <c r="CJ8" s="3">
        <f>CJ6</f>
        <v>44281</v>
      </c>
      <c r="CK8" s="3">
        <f>CK6</f>
        <v>44282</v>
      </c>
      <c r="CL8" s="3">
        <f>CL6</f>
        <v>44283</v>
      </c>
      <c r="CM8" s="3">
        <f>CM6</f>
        <v>44284</v>
      </c>
      <c r="CN8" s="3">
        <f>CN6</f>
        <v>44285</v>
      </c>
      <c r="CO8" s="3">
        <f>CO6</f>
        <v>44286</v>
      </c>
      <c r="CP8" s="3">
        <f>CP6</f>
        <v>44287</v>
      </c>
      <c r="CQ8" s="3">
        <f>CQ6</f>
        <v>44288</v>
      </c>
      <c r="CR8" s="3">
        <f>CR6</f>
        <v>44289</v>
      </c>
      <c r="CS8" s="3">
        <f>CS6</f>
        <v>44290</v>
      </c>
      <c r="CT8" s="3">
        <f>CT6</f>
        <v>44291</v>
      </c>
      <c r="CU8" s="3">
        <f>CU6</f>
        <v>44292</v>
      </c>
      <c r="CV8" s="3">
        <f>CV6</f>
        <v>44293</v>
      </c>
      <c r="CW8" s="3">
        <f>CW6</f>
        <v>44294</v>
      </c>
      <c r="CX8" s="3">
        <f>CX6</f>
        <v>44295</v>
      </c>
      <c r="CY8" s="3">
        <f>CY6</f>
        <v>44296</v>
      </c>
      <c r="CZ8" s="3">
        <f>CZ6</f>
        <v>44297</v>
      </c>
      <c r="DA8" s="3">
        <f>DA6</f>
        <v>44298</v>
      </c>
      <c r="DB8" s="3">
        <f>DB6</f>
        <v>44299</v>
      </c>
      <c r="DC8" s="3">
        <f>DC6</f>
        <v>44300</v>
      </c>
      <c r="DD8" s="3">
        <f>DD6</f>
        <v>44301</v>
      </c>
      <c r="DE8" s="3">
        <f>DE6</f>
        <v>44302</v>
      </c>
      <c r="DF8" s="3">
        <f>DF6</f>
        <v>44303</v>
      </c>
      <c r="DG8" s="3">
        <f>DG6</f>
        <v>44304</v>
      </c>
      <c r="DH8" s="3">
        <f>DH6</f>
        <v>44305</v>
      </c>
      <c r="DI8" s="3">
        <f>DI6</f>
        <v>44306</v>
      </c>
      <c r="DJ8" s="3">
        <f>DJ6</f>
        <v>44307</v>
      </c>
      <c r="DK8" s="3">
        <f>DK6</f>
        <v>44308</v>
      </c>
      <c r="DL8" s="3">
        <f>DL6</f>
        <v>44309</v>
      </c>
      <c r="DM8" s="3">
        <f>DM6</f>
        <v>44310</v>
      </c>
      <c r="DN8" s="3">
        <f>DN6</f>
        <v>44311</v>
      </c>
      <c r="DO8" s="3">
        <f>DO6</f>
        <v>44312</v>
      </c>
      <c r="DP8" s="3">
        <f>DP6</f>
        <v>44313</v>
      </c>
      <c r="DQ8" s="3">
        <f>DQ6</f>
        <v>44314</v>
      </c>
      <c r="DR8" s="3">
        <f>DR6</f>
        <v>44315</v>
      </c>
      <c r="DS8" s="3">
        <f>DS6</f>
        <v>44316</v>
      </c>
      <c r="DT8" s="3">
        <f>DT6</f>
        <v>44317</v>
      </c>
      <c r="DU8" s="3">
        <f>DU6</f>
        <v>44318</v>
      </c>
      <c r="DV8" s="3">
        <f>DV6</f>
        <v>44319</v>
      </c>
      <c r="DW8" s="3">
        <f>DW6</f>
        <v>44320</v>
      </c>
      <c r="DX8" s="3">
        <f>DX6</f>
        <v>44321</v>
      </c>
      <c r="DY8" s="3">
        <f>DY6</f>
        <v>44322</v>
      </c>
      <c r="DZ8" s="3">
        <f>DZ6</f>
        <v>44323</v>
      </c>
      <c r="EA8" s="3">
        <f>EA6</f>
        <v>44324</v>
      </c>
      <c r="EB8" s="3">
        <f>EB6</f>
        <v>44325</v>
      </c>
      <c r="EC8" s="3">
        <f>EC6</f>
        <v>44326</v>
      </c>
      <c r="ED8" s="3">
        <f>ED6</f>
        <v>44327</v>
      </c>
      <c r="EE8" s="3">
        <f>EE6</f>
        <v>44328</v>
      </c>
      <c r="EF8" s="3">
        <f>EF6</f>
        <v>44329</v>
      </c>
      <c r="EG8" s="3">
        <f>EG6</f>
        <v>44330</v>
      </c>
      <c r="EH8" s="3">
        <f>EH6</f>
        <v>44331</v>
      </c>
      <c r="EI8" s="3">
        <f>EI6</f>
        <v>44332</v>
      </c>
      <c r="EJ8" s="3">
        <f>EJ6</f>
        <v>44333</v>
      </c>
      <c r="EK8" s="3">
        <f>EK6</f>
        <v>44334</v>
      </c>
      <c r="EL8" s="3">
        <f>EL6</f>
        <v>44335</v>
      </c>
      <c r="EM8" s="3">
        <f>EM6</f>
        <v>44336</v>
      </c>
      <c r="EN8" s="3">
        <f>EN6</f>
        <v>44337</v>
      </c>
      <c r="EO8" s="3">
        <f>EO6</f>
        <v>44338</v>
      </c>
      <c r="EP8" s="3">
        <f>EP6</f>
        <v>44339</v>
      </c>
      <c r="EQ8" s="3">
        <f>EQ6</f>
        <v>44340</v>
      </c>
      <c r="ER8" s="3">
        <f>ER6</f>
        <v>44341</v>
      </c>
      <c r="ES8" s="3">
        <f>ES6</f>
        <v>44342</v>
      </c>
      <c r="ET8" s="3">
        <f>ET6</f>
        <v>44343</v>
      </c>
      <c r="EU8" s="3">
        <f>EU6</f>
        <v>44344</v>
      </c>
      <c r="EV8" s="3">
        <f>EV6</f>
        <v>44345</v>
      </c>
      <c r="EW8" s="3">
        <f>EW6</f>
        <v>44346</v>
      </c>
      <c r="EX8" s="3">
        <f>EX6</f>
        <v>44347</v>
      </c>
      <c r="EY8" s="3">
        <f>EY6</f>
        <v>44348</v>
      </c>
      <c r="EZ8" s="3">
        <f>EZ6</f>
        <v>44349</v>
      </c>
      <c r="FA8" s="3">
        <f>FA6</f>
        <v>44350</v>
      </c>
      <c r="FB8" s="3">
        <f>FB6</f>
        <v>44351</v>
      </c>
      <c r="FC8" s="3">
        <f>FC6</f>
        <v>44352</v>
      </c>
      <c r="FD8" s="3">
        <f>FD6</f>
        <v>44353</v>
      </c>
      <c r="FE8" s="3">
        <f>FE6</f>
        <v>44354</v>
      </c>
      <c r="FF8" s="3">
        <f>FF6</f>
        <v>44355</v>
      </c>
      <c r="FG8" s="3">
        <f>FG6</f>
        <v>44356</v>
      </c>
      <c r="FH8" s="3">
        <f>FH6</f>
        <v>44357</v>
      </c>
      <c r="FI8" s="3">
        <f>FI6</f>
        <v>44358</v>
      </c>
      <c r="FJ8" s="3">
        <f>FJ6</f>
        <v>44359</v>
      </c>
      <c r="FK8" s="3">
        <f>FK6</f>
        <v>44360</v>
      </c>
      <c r="FL8" s="3">
        <f>FL6</f>
        <v>44361</v>
      </c>
      <c r="FM8" s="3">
        <f>FM6</f>
        <v>44362</v>
      </c>
      <c r="FN8" s="3">
        <f>FN6</f>
        <v>44363</v>
      </c>
      <c r="FO8" s="3">
        <f>FO6</f>
        <v>44364</v>
      </c>
      <c r="FP8" s="3">
        <f>FP6</f>
        <v>44365</v>
      </c>
      <c r="FQ8" s="3">
        <f>FQ6</f>
        <v>44366</v>
      </c>
      <c r="FR8" s="3">
        <f>FR6</f>
        <v>44367</v>
      </c>
      <c r="FS8" s="3">
        <f>FS6</f>
        <v>44368</v>
      </c>
      <c r="FT8" s="3">
        <f>FT6</f>
        <v>44369</v>
      </c>
      <c r="FU8" s="3">
        <f>FU6</f>
        <v>44370</v>
      </c>
      <c r="FV8" s="3">
        <f>FV6</f>
        <v>44371</v>
      </c>
      <c r="FW8" s="3">
        <f>FW6</f>
        <v>44372</v>
      </c>
      <c r="FX8" s="3">
        <f>FX6</f>
        <v>44373</v>
      </c>
      <c r="FY8" s="3">
        <f>FY6</f>
        <v>44374</v>
      </c>
      <c r="FZ8" s="3">
        <f>FZ6</f>
        <v>44375</v>
      </c>
      <c r="GA8" s="3">
        <f>GA6</f>
        <v>44376</v>
      </c>
      <c r="GB8" s="3">
        <f>GB6</f>
        <v>44377</v>
      </c>
      <c r="GC8" s="3">
        <f>GC6</f>
        <v>44378</v>
      </c>
      <c r="GD8" s="3">
        <f>GD6</f>
        <v>44379</v>
      </c>
      <c r="GE8" s="3">
        <f>GE6</f>
        <v>44380</v>
      </c>
      <c r="GF8" s="3">
        <f>GF6</f>
        <v>44381</v>
      </c>
      <c r="GG8" s="3">
        <f>GG6</f>
        <v>44382</v>
      </c>
      <c r="GH8" s="3">
        <f>GH6</f>
        <v>44383</v>
      </c>
      <c r="GI8" s="3">
        <f>GI6</f>
        <v>44384</v>
      </c>
      <c r="GJ8" s="3">
        <f>GJ6</f>
        <v>44385</v>
      </c>
      <c r="GK8" s="3">
        <f>GK6</f>
        <v>44386</v>
      </c>
      <c r="GL8" s="3">
        <f>GL6</f>
        <v>44387</v>
      </c>
      <c r="GM8" s="3">
        <f>GM6</f>
        <v>44388</v>
      </c>
      <c r="GN8" s="3">
        <f>GN6</f>
        <v>44389</v>
      </c>
      <c r="GO8" s="3">
        <f>GO6</f>
        <v>44390</v>
      </c>
      <c r="GP8" s="3">
        <f>GP6</f>
        <v>44391</v>
      </c>
      <c r="GQ8" s="3">
        <f>GQ6</f>
        <v>44392</v>
      </c>
      <c r="GR8" s="3">
        <f>GR6</f>
        <v>44393</v>
      </c>
      <c r="GS8" s="3">
        <f>GS6</f>
        <v>44394</v>
      </c>
      <c r="GT8" s="3">
        <f>GT6</f>
        <v>44395</v>
      </c>
      <c r="GU8" s="3">
        <f>GU6</f>
        <v>44396</v>
      </c>
      <c r="GV8" s="3">
        <f>GV6</f>
        <v>44397</v>
      </c>
      <c r="GW8" s="3">
        <f>GW6</f>
        <v>44398</v>
      </c>
      <c r="GX8" s="3">
        <f>GX6</f>
        <v>44399</v>
      </c>
      <c r="GY8" s="3">
        <f>GY6</f>
        <v>44400</v>
      </c>
      <c r="GZ8" s="3">
        <f>GZ6</f>
        <v>44401</v>
      </c>
      <c r="HA8" s="3">
        <f>HA6</f>
        <v>44402</v>
      </c>
      <c r="HB8" s="3">
        <f>HB6</f>
        <v>44403</v>
      </c>
      <c r="HC8" s="3">
        <f>HC6</f>
        <v>44404</v>
      </c>
      <c r="HD8" s="3">
        <f>HD6</f>
        <v>44405</v>
      </c>
      <c r="HE8" s="3">
        <f>HE6</f>
        <v>44406</v>
      </c>
      <c r="HF8" s="3">
        <f>HF6</f>
        <v>44407</v>
      </c>
      <c r="HG8" s="3">
        <f>HG6</f>
        <v>44408</v>
      </c>
      <c r="HH8" s="3">
        <f>HH6</f>
        <v>44409</v>
      </c>
      <c r="HI8" s="3">
        <f>HI6</f>
        <v>44410</v>
      </c>
      <c r="HJ8" s="3">
        <f>HJ6</f>
        <v>44411</v>
      </c>
      <c r="HK8" s="3">
        <f>HK6</f>
        <v>44412</v>
      </c>
      <c r="HL8" s="3">
        <f>HL6</f>
        <v>44413</v>
      </c>
      <c r="HM8" s="3">
        <f>HM6</f>
        <v>44414</v>
      </c>
      <c r="HN8" s="3">
        <f>HN6</f>
        <v>44415</v>
      </c>
      <c r="HO8" s="3">
        <f>HO6</f>
        <v>44416</v>
      </c>
      <c r="HP8" s="3">
        <f>HP6</f>
        <v>44417</v>
      </c>
      <c r="HQ8" s="3">
        <f>HQ6</f>
        <v>44418</v>
      </c>
      <c r="HR8" s="3">
        <f>HR6</f>
        <v>44419</v>
      </c>
      <c r="HS8" s="3">
        <f>HS6</f>
        <v>44420</v>
      </c>
      <c r="HT8" s="3">
        <f>HT6</f>
        <v>44421</v>
      </c>
      <c r="HU8" s="3">
        <f>HU6</f>
        <v>44422</v>
      </c>
      <c r="HV8" s="3">
        <f>HV6</f>
        <v>44423</v>
      </c>
      <c r="HW8" s="3">
        <f>HW6</f>
        <v>44424</v>
      </c>
      <c r="HX8" s="3">
        <f>HX6</f>
        <v>44425</v>
      </c>
      <c r="HY8" s="3">
        <f>HY6</f>
        <v>44426</v>
      </c>
      <c r="HZ8" s="3">
        <f>HZ6</f>
        <v>44427</v>
      </c>
      <c r="IA8" s="3">
        <f>IA6</f>
        <v>44428</v>
      </c>
      <c r="IB8" s="3">
        <f>IB6</f>
        <v>44429</v>
      </c>
      <c r="IC8" s="3">
        <f>IC6</f>
        <v>44430</v>
      </c>
      <c r="ID8" s="3">
        <f>ID6</f>
        <v>44431</v>
      </c>
      <c r="IE8" s="3">
        <f>IE6</f>
        <v>44432</v>
      </c>
      <c r="IF8" s="3">
        <f>IF6</f>
        <v>44433</v>
      </c>
      <c r="IG8" s="3">
        <f>IG6</f>
        <v>44434</v>
      </c>
      <c r="IH8" s="3">
        <f>IH6</f>
        <v>44435</v>
      </c>
      <c r="II8" s="3">
        <f>II6</f>
        <v>44436</v>
      </c>
      <c r="IJ8" s="3">
        <f>IJ6</f>
        <v>44437</v>
      </c>
      <c r="IK8" s="3">
        <f>IK6</f>
        <v>44438</v>
      </c>
      <c r="IL8" s="3">
        <f>IL6</f>
        <v>44439</v>
      </c>
      <c r="IM8" s="3">
        <f>IM6</f>
        <v>44440</v>
      </c>
      <c r="IN8" s="3">
        <f>IN6</f>
        <v>44441</v>
      </c>
      <c r="IO8" s="3">
        <f>IO6</f>
        <v>44442</v>
      </c>
      <c r="IP8" s="3">
        <f>IP6</f>
        <v>44443</v>
      </c>
      <c r="IQ8" s="3">
        <f>IQ6</f>
        <v>44444</v>
      </c>
      <c r="IR8" s="3">
        <f>IR6</f>
        <v>44445</v>
      </c>
      <c r="IS8" s="3">
        <f>IS6</f>
        <v>44446</v>
      </c>
      <c r="IT8" s="3">
        <f>IT6</f>
        <v>44447</v>
      </c>
      <c r="IU8" s="3">
        <f>IU6</f>
        <v>44448</v>
      </c>
      <c r="IV8" s="3">
        <f>IV6</f>
        <v>44449</v>
      </c>
      <c r="IW8" s="3">
        <f>IW6</f>
        <v>44450</v>
      </c>
      <c r="IX8" s="3">
        <f>IX6</f>
        <v>44451</v>
      </c>
      <c r="IY8" s="3">
        <f>IY6</f>
        <v>44452</v>
      </c>
      <c r="IZ8" s="3">
        <f>IZ6</f>
        <v>44453</v>
      </c>
      <c r="JA8" s="3">
        <f>JA6</f>
        <v>44454</v>
      </c>
      <c r="JB8" s="3">
        <f>JB6</f>
        <v>44455</v>
      </c>
      <c r="JC8" s="3">
        <f>JC6</f>
        <v>44456</v>
      </c>
      <c r="JD8" s="3">
        <f>JD6</f>
        <v>44457</v>
      </c>
      <c r="JE8" s="3">
        <f>JE6</f>
        <v>44458</v>
      </c>
      <c r="JF8" s="3">
        <f>JF6</f>
        <v>44459</v>
      </c>
      <c r="JG8" s="3">
        <f>JG6</f>
        <v>44460</v>
      </c>
      <c r="JH8" s="3">
        <f>JH6</f>
        <v>44461</v>
      </c>
      <c r="JI8" s="3">
        <f>JI6</f>
        <v>44462</v>
      </c>
      <c r="JJ8" s="3">
        <f>JJ6</f>
        <v>44463</v>
      </c>
      <c r="JK8" s="3">
        <f>JK6</f>
        <v>44464</v>
      </c>
      <c r="JL8" s="3">
        <f>JL6</f>
        <v>44465</v>
      </c>
      <c r="JM8" s="3">
        <f>JM6</f>
        <v>44466</v>
      </c>
      <c r="JN8" s="3">
        <f>JN6</f>
        <v>44467</v>
      </c>
      <c r="JO8" s="3">
        <f>JO6</f>
        <v>44468</v>
      </c>
      <c r="JP8" s="3">
        <f>JP6</f>
        <v>44469</v>
      </c>
      <c r="JQ8" s="3">
        <f>JQ6</f>
        <v>44470</v>
      </c>
      <c r="JR8" s="3">
        <f>JR6</f>
        <v>44471</v>
      </c>
      <c r="JS8" s="3">
        <f>JS6</f>
        <v>44472</v>
      </c>
      <c r="JT8" s="3">
        <f>JT6</f>
        <v>44473</v>
      </c>
      <c r="JU8" s="3">
        <f>JU6</f>
        <v>44474</v>
      </c>
      <c r="JV8" s="3">
        <f>JV6</f>
        <v>44475</v>
      </c>
      <c r="JW8" s="3">
        <f>JW6</f>
        <v>44476</v>
      </c>
      <c r="JX8" s="3">
        <f>JX6</f>
        <v>44477</v>
      </c>
      <c r="JY8" s="3">
        <f>JY6</f>
        <v>44478</v>
      </c>
      <c r="JZ8" s="3">
        <f>JZ6</f>
        <v>44479</v>
      </c>
      <c r="KA8" s="3">
        <f>KA6</f>
        <v>44480</v>
      </c>
      <c r="KB8" s="3">
        <f>KB6</f>
        <v>44481</v>
      </c>
      <c r="KC8" s="3">
        <f>KC6</f>
        <v>44482</v>
      </c>
      <c r="KD8" s="3">
        <f>KD6</f>
        <v>44483</v>
      </c>
      <c r="KE8" s="3">
        <f>KE6</f>
        <v>44484</v>
      </c>
      <c r="KF8" s="3">
        <f>KF6</f>
        <v>44485</v>
      </c>
      <c r="KG8" s="3">
        <f>KG6</f>
        <v>44486</v>
      </c>
      <c r="KH8" s="3">
        <f>KH6</f>
        <v>44487</v>
      </c>
      <c r="KI8" s="3">
        <f>KI6</f>
        <v>44488</v>
      </c>
      <c r="KJ8" s="3">
        <f>KJ6</f>
        <v>44489</v>
      </c>
      <c r="KK8" s="3">
        <f>KK6</f>
        <v>44490</v>
      </c>
      <c r="KL8" s="3">
        <f>KL6</f>
        <v>44491</v>
      </c>
      <c r="KM8" s="3">
        <f>KM6</f>
        <v>44492</v>
      </c>
      <c r="KN8" s="3">
        <f>KN6</f>
        <v>44493</v>
      </c>
      <c r="KO8" s="3">
        <f>KO6</f>
        <v>44494</v>
      </c>
      <c r="KP8" s="3">
        <f>KP6</f>
        <v>44495</v>
      </c>
      <c r="KQ8" s="3">
        <f>KQ6</f>
        <v>44496</v>
      </c>
      <c r="KR8" s="3">
        <f>KR6</f>
        <v>44497</v>
      </c>
      <c r="KS8" s="3">
        <f>KS6</f>
        <v>44498</v>
      </c>
      <c r="KT8" s="3">
        <f>KT6</f>
        <v>44499</v>
      </c>
      <c r="KU8" s="3">
        <f>KU6</f>
        <v>44500</v>
      </c>
      <c r="KV8" s="3">
        <f>KV6</f>
        <v>44501</v>
      </c>
      <c r="KW8" s="3">
        <f>KW6</f>
        <v>44502</v>
      </c>
      <c r="KX8" s="3">
        <f>KX6</f>
        <v>44503</v>
      </c>
      <c r="KY8" s="3">
        <f>KY6</f>
        <v>44504</v>
      </c>
      <c r="KZ8" s="3">
        <f>KZ6</f>
        <v>44505</v>
      </c>
      <c r="LA8" s="3">
        <f>LA6</f>
        <v>44506</v>
      </c>
      <c r="LB8" s="3">
        <f>LB6</f>
        <v>44507</v>
      </c>
      <c r="LC8" s="3">
        <f>LC6</f>
        <v>44508</v>
      </c>
      <c r="LD8" s="3">
        <f>LD6</f>
        <v>44509</v>
      </c>
      <c r="LE8" s="3">
        <f>LE6</f>
        <v>44510</v>
      </c>
      <c r="LF8" s="3">
        <f>LF6</f>
        <v>44511</v>
      </c>
      <c r="LG8" s="3">
        <f>LG6</f>
        <v>44512</v>
      </c>
      <c r="LH8" s="3">
        <f>LH6</f>
        <v>44513</v>
      </c>
      <c r="LI8" s="3">
        <f>LI6</f>
        <v>44514</v>
      </c>
      <c r="LJ8" s="3">
        <f>LJ6</f>
        <v>44515</v>
      </c>
      <c r="LK8" s="3">
        <f>LK6</f>
        <v>44516</v>
      </c>
      <c r="LL8" s="3">
        <f>LL6</f>
        <v>44517</v>
      </c>
      <c r="LM8" s="3">
        <f>LM6</f>
        <v>44518</v>
      </c>
      <c r="LN8" s="3">
        <f>LN6</f>
        <v>44519</v>
      </c>
      <c r="LO8" s="3">
        <f>LO6</f>
        <v>44520</v>
      </c>
      <c r="LP8" s="3">
        <f>LP6</f>
        <v>44521</v>
      </c>
      <c r="LQ8" s="3">
        <f>LQ6</f>
        <v>44522</v>
      </c>
      <c r="LR8" s="3">
        <f>LR6</f>
        <v>44523</v>
      </c>
      <c r="LS8" s="3">
        <f>LS6</f>
        <v>44524</v>
      </c>
      <c r="LT8" s="3">
        <f>LT6</f>
        <v>44525</v>
      </c>
      <c r="LU8" s="3">
        <f>LU6</f>
        <v>44526</v>
      </c>
      <c r="LV8" s="3">
        <f>LV6</f>
        <v>44527</v>
      </c>
      <c r="LW8" s="3">
        <f>LW6</f>
        <v>44528</v>
      </c>
      <c r="LX8" s="3">
        <f>LX6</f>
        <v>44529</v>
      </c>
      <c r="LY8" s="3">
        <f>LY6</f>
        <v>44530</v>
      </c>
      <c r="LZ8" s="3">
        <f>LZ6</f>
        <v>44531</v>
      </c>
      <c r="MA8" s="3">
        <f>MA6</f>
        <v>44532</v>
      </c>
      <c r="MB8" s="3">
        <f>MB6</f>
        <v>44533</v>
      </c>
      <c r="MC8" s="3">
        <f>MC6</f>
        <v>44534</v>
      </c>
      <c r="MD8" s="3">
        <f>MD6</f>
        <v>44535</v>
      </c>
      <c r="ME8" s="3">
        <f>ME6</f>
        <v>44536</v>
      </c>
      <c r="MF8" s="3">
        <f>MF6</f>
        <v>44537</v>
      </c>
      <c r="MG8" s="3">
        <f>MG6</f>
        <v>44538</v>
      </c>
      <c r="MH8" s="3">
        <f>MH6</f>
        <v>44539</v>
      </c>
      <c r="MI8" s="3">
        <f>MI6</f>
        <v>44540</v>
      </c>
      <c r="MJ8" s="3">
        <f>MJ6</f>
        <v>44541</v>
      </c>
      <c r="MK8" s="3">
        <f>MK6</f>
        <v>44542</v>
      </c>
      <c r="ML8" s="3">
        <f>ML6</f>
        <v>44543</v>
      </c>
      <c r="MM8" s="3">
        <f>MM6</f>
        <v>44544</v>
      </c>
      <c r="MN8" s="3">
        <f>MN6</f>
        <v>44545</v>
      </c>
      <c r="MO8" s="3">
        <f>MO6</f>
        <v>44546</v>
      </c>
      <c r="MP8" s="3">
        <f>MP6</f>
        <v>44547</v>
      </c>
      <c r="MQ8" s="3">
        <f>MQ6</f>
        <v>44548</v>
      </c>
      <c r="MR8" s="3">
        <f>MR6</f>
        <v>44549</v>
      </c>
      <c r="MS8" s="3">
        <f>MS6</f>
        <v>44550</v>
      </c>
      <c r="MT8" s="3">
        <f>MT6</f>
        <v>44551</v>
      </c>
      <c r="MU8" s="3">
        <f>MU6</f>
        <v>44552</v>
      </c>
      <c r="MV8" s="3">
        <f>MV6</f>
        <v>44553</v>
      </c>
      <c r="MW8" s="3">
        <f>MW6</f>
        <v>44554</v>
      </c>
      <c r="MX8" s="3">
        <f>MX6</f>
        <v>44555</v>
      </c>
      <c r="MY8" s="3">
        <f>MY6</f>
        <v>44556</v>
      </c>
      <c r="MZ8" s="3">
        <f>MZ6</f>
        <v>44557</v>
      </c>
      <c r="NA8" s="3">
        <f>NA6</f>
        <v>44558</v>
      </c>
      <c r="NB8" s="3">
        <f>NB6</f>
        <v>44559</v>
      </c>
      <c r="NC8" s="3">
        <f>NC6</f>
        <v>44560</v>
      </c>
      <c r="ND8" s="3">
        <f>ND6</f>
        <v>44561</v>
      </c>
    </row>
    <row r="9" spans="1:398" x14ac:dyDescent="0.2">
      <c r="A9" s="2" t="e">
        <f>IF(ISNA(INDEX([1]Übersicht!$G$4:$G$263,MATCH(Kalender!#REF!,[1]Übersicht!$H$4:$H$263,0))),"x",INDEX([1]Übersicht!$G$4:$G$263,MATCH(Kalender!#REF!,[1]Übersicht!$H$4:$H$263,0)))</f>
        <v>#REF!</v>
      </c>
      <c r="B9" s="1" t="s">
        <v>2</v>
      </c>
      <c r="C9" s="1" t="s">
        <v>1</v>
      </c>
      <c r="D9" s="3">
        <f>D7</f>
        <v>44197</v>
      </c>
      <c r="E9" s="3">
        <f>E7</f>
        <v>44198</v>
      </c>
      <c r="F9" s="3">
        <f>F7</f>
        <v>44199</v>
      </c>
      <c r="G9" s="3">
        <f>G7</f>
        <v>44200</v>
      </c>
      <c r="H9" s="3">
        <f>H7</f>
        <v>44201</v>
      </c>
      <c r="I9" s="3">
        <f>I7</f>
        <v>44202</v>
      </c>
      <c r="J9" s="3">
        <f>J7</f>
        <v>44203</v>
      </c>
      <c r="K9" s="3">
        <f>K7</f>
        <v>44204</v>
      </c>
      <c r="L9" s="3">
        <f>L7</f>
        <v>44205</v>
      </c>
      <c r="M9" s="3">
        <f>M7</f>
        <v>44206</v>
      </c>
      <c r="N9" s="3">
        <f>N7</f>
        <v>44207</v>
      </c>
      <c r="O9" s="3">
        <f>O7</f>
        <v>44208</v>
      </c>
      <c r="P9" s="3">
        <f>P7</f>
        <v>44209</v>
      </c>
      <c r="Q9" s="3">
        <f>Q7</f>
        <v>44210</v>
      </c>
      <c r="R9" s="3">
        <f>R7</f>
        <v>44211</v>
      </c>
      <c r="S9" s="3">
        <f>S7</f>
        <v>44212</v>
      </c>
      <c r="T9" s="3">
        <f>T7</f>
        <v>44213</v>
      </c>
      <c r="U9" s="3">
        <f>U7</f>
        <v>44214</v>
      </c>
      <c r="V9" s="3">
        <f>V7</f>
        <v>44215</v>
      </c>
      <c r="W9" s="3">
        <f>W7</f>
        <v>44216</v>
      </c>
      <c r="X9" s="3">
        <f>X7</f>
        <v>44217</v>
      </c>
      <c r="Y9" s="3">
        <f>Y7</f>
        <v>44218</v>
      </c>
      <c r="Z9" s="3">
        <f>Z7</f>
        <v>44219</v>
      </c>
      <c r="AA9" s="3">
        <f>AA7</f>
        <v>44220</v>
      </c>
      <c r="AB9" s="3">
        <f>AB7</f>
        <v>44221</v>
      </c>
      <c r="AC9" s="3">
        <f>AC7</f>
        <v>44222</v>
      </c>
      <c r="AD9" s="3">
        <f>AD7</f>
        <v>44223</v>
      </c>
      <c r="AE9" s="3">
        <f>AE7</f>
        <v>44224</v>
      </c>
      <c r="AF9" s="3">
        <f>AF7</f>
        <v>44225</v>
      </c>
      <c r="AG9" s="3">
        <f>AG7</f>
        <v>44226</v>
      </c>
      <c r="AH9" s="3">
        <f>AH7</f>
        <v>44227</v>
      </c>
      <c r="AI9" s="3">
        <f>AI7</f>
        <v>44228</v>
      </c>
      <c r="AJ9" s="3">
        <f>AJ7</f>
        <v>44229</v>
      </c>
      <c r="AK9" s="3">
        <f>AK7</f>
        <v>44230</v>
      </c>
      <c r="AL9" s="3">
        <f>AL7</f>
        <v>44231</v>
      </c>
      <c r="AM9" s="3">
        <f>AM7</f>
        <v>44232</v>
      </c>
      <c r="AN9" s="3">
        <f>AN7</f>
        <v>44233</v>
      </c>
      <c r="AO9" s="3">
        <f>AO7</f>
        <v>44234</v>
      </c>
      <c r="AP9" s="3">
        <f>AP7</f>
        <v>44235</v>
      </c>
      <c r="AQ9" s="3">
        <f>AQ7</f>
        <v>44236</v>
      </c>
      <c r="AR9" s="3">
        <f>AR7</f>
        <v>44237</v>
      </c>
      <c r="AS9" s="3">
        <f>AS7</f>
        <v>44238</v>
      </c>
      <c r="AT9" s="3">
        <f>AT7</f>
        <v>44239</v>
      </c>
      <c r="AU9" s="3">
        <f>AU7</f>
        <v>44240</v>
      </c>
      <c r="AV9" s="3">
        <f>AV7</f>
        <v>44241</v>
      </c>
      <c r="AW9" s="3">
        <f>AW7</f>
        <v>44242</v>
      </c>
      <c r="AX9" s="3">
        <f>AX7</f>
        <v>44243</v>
      </c>
      <c r="AY9" s="3">
        <f>AY7</f>
        <v>44244</v>
      </c>
      <c r="AZ9" s="3">
        <f>AZ7</f>
        <v>44245</v>
      </c>
      <c r="BA9" s="3">
        <f>BA7</f>
        <v>44246</v>
      </c>
      <c r="BB9" s="3">
        <f>BB7</f>
        <v>44247</v>
      </c>
      <c r="BC9" s="3">
        <f>BC7</f>
        <v>44248</v>
      </c>
      <c r="BD9" s="3">
        <f>BD7</f>
        <v>44249</v>
      </c>
      <c r="BE9" s="3">
        <f>BE7</f>
        <v>44250</v>
      </c>
      <c r="BF9" s="3">
        <f>BF7</f>
        <v>44251</v>
      </c>
      <c r="BG9" s="3">
        <f>BG7</f>
        <v>44252</v>
      </c>
      <c r="BH9" s="3">
        <f>BH7</f>
        <v>44253</v>
      </c>
      <c r="BI9" s="3">
        <f>BI7</f>
        <v>44254</v>
      </c>
      <c r="BJ9" s="3">
        <f>BJ7</f>
        <v>44255</v>
      </c>
      <c r="BK9" s="3">
        <f>BK7</f>
        <v>44256</v>
      </c>
      <c r="BL9" s="3">
        <f>BL7</f>
        <v>44257</v>
      </c>
      <c r="BM9" s="3">
        <f>BM7</f>
        <v>44258</v>
      </c>
      <c r="BN9" s="3">
        <f>BN7</f>
        <v>44259</v>
      </c>
      <c r="BO9" s="3">
        <f>BO7</f>
        <v>44260</v>
      </c>
      <c r="BP9" s="3">
        <f>BP7</f>
        <v>44261</v>
      </c>
      <c r="BQ9" s="3">
        <f>BQ7</f>
        <v>44262</v>
      </c>
      <c r="BR9" s="3">
        <f>BR7</f>
        <v>44263</v>
      </c>
      <c r="BS9" s="3">
        <f>BS7</f>
        <v>44264</v>
      </c>
      <c r="BT9" s="3">
        <f>BT7</f>
        <v>44265</v>
      </c>
      <c r="BU9" s="3">
        <f>BU7</f>
        <v>44266</v>
      </c>
      <c r="BV9" s="3">
        <f>BV7</f>
        <v>44267</v>
      </c>
      <c r="BW9" s="3">
        <f>BW7</f>
        <v>44268</v>
      </c>
      <c r="BX9" s="3">
        <f>BX7</f>
        <v>44269</v>
      </c>
      <c r="BY9" s="3">
        <f>BY7</f>
        <v>44270</v>
      </c>
      <c r="BZ9" s="3">
        <f>BZ7</f>
        <v>44271</v>
      </c>
      <c r="CA9" s="3">
        <f>CA7</f>
        <v>44272</v>
      </c>
      <c r="CB9" s="3">
        <f>CB7</f>
        <v>44273</v>
      </c>
      <c r="CC9" s="3">
        <f>CC7</f>
        <v>44274</v>
      </c>
      <c r="CD9" s="3">
        <f>CD7</f>
        <v>44275</v>
      </c>
      <c r="CE9" s="3">
        <f>CE7</f>
        <v>44276</v>
      </c>
      <c r="CF9" s="3">
        <f>CF7</f>
        <v>44277</v>
      </c>
      <c r="CG9" s="3">
        <f>CG7</f>
        <v>44278</v>
      </c>
      <c r="CH9" s="3">
        <f>CH7</f>
        <v>44279</v>
      </c>
      <c r="CI9" s="3">
        <f>CI7</f>
        <v>44280</v>
      </c>
      <c r="CJ9" s="3">
        <f>CJ7</f>
        <v>44281</v>
      </c>
      <c r="CK9" s="3">
        <f>CK7</f>
        <v>44282</v>
      </c>
      <c r="CL9" s="3">
        <f>CL7</f>
        <v>44283</v>
      </c>
      <c r="CM9" s="3">
        <f>CM7</f>
        <v>44284</v>
      </c>
      <c r="CN9" s="3">
        <f>CN7</f>
        <v>44285</v>
      </c>
      <c r="CO9" s="3">
        <f>CO7</f>
        <v>44286</v>
      </c>
      <c r="CP9" s="3">
        <f>CP7</f>
        <v>44287</v>
      </c>
      <c r="CQ9" s="3">
        <f>CQ7</f>
        <v>44288</v>
      </c>
      <c r="CR9" s="3">
        <f>CR7</f>
        <v>44289</v>
      </c>
      <c r="CS9" s="3">
        <f>CS7</f>
        <v>44290</v>
      </c>
      <c r="CT9" s="3">
        <f>CT7</f>
        <v>44291</v>
      </c>
      <c r="CU9" s="3">
        <f>CU7</f>
        <v>44292</v>
      </c>
      <c r="CV9" s="3">
        <f>CV7</f>
        <v>44293</v>
      </c>
      <c r="CW9" s="3">
        <f>CW7</f>
        <v>44294</v>
      </c>
      <c r="CX9" s="3">
        <f>CX7</f>
        <v>44295</v>
      </c>
      <c r="CY9" s="3">
        <f>CY7</f>
        <v>44296</v>
      </c>
      <c r="CZ9" s="3">
        <f>CZ7</f>
        <v>44297</v>
      </c>
      <c r="DA9" s="3">
        <f>DA7</f>
        <v>44298</v>
      </c>
      <c r="DB9" s="3">
        <f>DB7</f>
        <v>44299</v>
      </c>
      <c r="DC9" s="3">
        <f>DC7</f>
        <v>44300</v>
      </c>
      <c r="DD9" s="3">
        <f>DD7</f>
        <v>44301</v>
      </c>
      <c r="DE9" s="3">
        <f>DE7</f>
        <v>44302</v>
      </c>
      <c r="DF9" s="3">
        <f>DF7</f>
        <v>44303</v>
      </c>
      <c r="DG9" s="3">
        <f>DG7</f>
        <v>44304</v>
      </c>
      <c r="DH9" s="3">
        <f>DH7</f>
        <v>44305</v>
      </c>
      <c r="DI9" s="3">
        <f>DI7</f>
        <v>44306</v>
      </c>
      <c r="DJ9" s="3">
        <f>DJ7</f>
        <v>44307</v>
      </c>
      <c r="DK9" s="3">
        <f>DK7</f>
        <v>44308</v>
      </c>
      <c r="DL9" s="3">
        <f>DL7</f>
        <v>44309</v>
      </c>
      <c r="DM9" s="3">
        <f>DM7</f>
        <v>44310</v>
      </c>
      <c r="DN9" s="3">
        <f>DN7</f>
        <v>44311</v>
      </c>
      <c r="DO9" s="3">
        <f>DO7</f>
        <v>44312</v>
      </c>
      <c r="DP9" s="3">
        <f>DP7</f>
        <v>44313</v>
      </c>
      <c r="DQ9" s="3">
        <f>DQ7</f>
        <v>44314</v>
      </c>
      <c r="DR9" s="3">
        <f>DR7</f>
        <v>44315</v>
      </c>
      <c r="DS9" s="3">
        <f>DS7</f>
        <v>44316</v>
      </c>
      <c r="DT9" s="3">
        <f>DT7</f>
        <v>44317</v>
      </c>
      <c r="DU9" s="3">
        <f>DU7</f>
        <v>44318</v>
      </c>
      <c r="DV9" s="3">
        <f>DV7</f>
        <v>44319</v>
      </c>
      <c r="DW9" s="3">
        <f>DW7</f>
        <v>44320</v>
      </c>
      <c r="DX9" s="3">
        <f>DX7</f>
        <v>44321</v>
      </c>
      <c r="DY9" s="3">
        <f>DY7</f>
        <v>44322</v>
      </c>
      <c r="DZ9" s="3">
        <f>DZ7</f>
        <v>44323</v>
      </c>
      <c r="EA9" s="3">
        <f>EA7</f>
        <v>44324</v>
      </c>
      <c r="EB9" s="3">
        <f>EB7</f>
        <v>44325</v>
      </c>
      <c r="EC9" s="3">
        <f>EC7</f>
        <v>44326</v>
      </c>
      <c r="ED9" s="3">
        <f>ED7</f>
        <v>44327</v>
      </c>
      <c r="EE9" s="3">
        <f>EE7</f>
        <v>44328</v>
      </c>
      <c r="EF9" s="3">
        <f>EF7</f>
        <v>44329</v>
      </c>
      <c r="EG9" s="3">
        <f>EG7</f>
        <v>44330</v>
      </c>
      <c r="EH9" s="3">
        <f>EH7</f>
        <v>44331</v>
      </c>
      <c r="EI9" s="3">
        <f>EI7</f>
        <v>44332</v>
      </c>
      <c r="EJ9" s="3">
        <f>EJ7</f>
        <v>44333</v>
      </c>
      <c r="EK9" s="3">
        <f>EK7</f>
        <v>44334</v>
      </c>
      <c r="EL9" s="3">
        <f>EL7</f>
        <v>44335</v>
      </c>
      <c r="EM9" s="3">
        <f>EM7</f>
        <v>44336</v>
      </c>
      <c r="EN9" s="3">
        <f>EN7</f>
        <v>44337</v>
      </c>
      <c r="EO9" s="3">
        <f>EO7</f>
        <v>44338</v>
      </c>
      <c r="EP9" s="3">
        <f>EP7</f>
        <v>44339</v>
      </c>
      <c r="EQ9" s="3">
        <f>EQ7</f>
        <v>44340</v>
      </c>
      <c r="ER9" s="3">
        <f>ER7</f>
        <v>44341</v>
      </c>
      <c r="ES9" s="3">
        <f>ES7</f>
        <v>44342</v>
      </c>
      <c r="ET9" s="3">
        <f>ET7</f>
        <v>44343</v>
      </c>
      <c r="EU9" s="3">
        <f>EU7</f>
        <v>44344</v>
      </c>
      <c r="EV9" s="3">
        <f>EV7</f>
        <v>44345</v>
      </c>
      <c r="EW9" s="3">
        <f>EW7</f>
        <v>44346</v>
      </c>
      <c r="EX9" s="3">
        <f>EX7</f>
        <v>44347</v>
      </c>
      <c r="EY9" s="3">
        <f>EY7</f>
        <v>44348</v>
      </c>
      <c r="EZ9" s="3">
        <f>EZ7</f>
        <v>44349</v>
      </c>
      <c r="FA9" s="3">
        <f>FA7</f>
        <v>44350</v>
      </c>
      <c r="FB9" s="3">
        <f>FB7</f>
        <v>44351</v>
      </c>
      <c r="FC9" s="3">
        <f>FC7</f>
        <v>44352</v>
      </c>
      <c r="FD9" s="3">
        <f>FD7</f>
        <v>44353</v>
      </c>
      <c r="FE9" s="3">
        <f>FE7</f>
        <v>44354</v>
      </c>
      <c r="FF9" s="3">
        <f>FF7</f>
        <v>44355</v>
      </c>
      <c r="FG9" s="3">
        <f>FG7</f>
        <v>44356</v>
      </c>
      <c r="FH9" s="3">
        <f>FH7</f>
        <v>44357</v>
      </c>
      <c r="FI9" s="3">
        <f>FI7</f>
        <v>44358</v>
      </c>
      <c r="FJ9" s="3">
        <f>FJ7</f>
        <v>44359</v>
      </c>
      <c r="FK9" s="3">
        <f>FK7</f>
        <v>44360</v>
      </c>
      <c r="FL9" s="3">
        <f>FL7</f>
        <v>44361</v>
      </c>
      <c r="FM9" s="3">
        <f>FM7</f>
        <v>44362</v>
      </c>
      <c r="FN9" s="3">
        <f>FN7</f>
        <v>44363</v>
      </c>
      <c r="FO9" s="3">
        <f>FO7</f>
        <v>44364</v>
      </c>
      <c r="FP9" s="3">
        <f>FP7</f>
        <v>44365</v>
      </c>
      <c r="FQ9" s="3">
        <f>FQ7</f>
        <v>44366</v>
      </c>
      <c r="FR9" s="3">
        <f>FR7</f>
        <v>44367</v>
      </c>
      <c r="FS9" s="3">
        <f>FS7</f>
        <v>44368</v>
      </c>
      <c r="FT9" s="3">
        <f>FT7</f>
        <v>44369</v>
      </c>
      <c r="FU9" s="3">
        <f>FU7</f>
        <v>44370</v>
      </c>
      <c r="FV9" s="3">
        <f>FV7</f>
        <v>44371</v>
      </c>
      <c r="FW9" s="3">
        <f>FW7</f>
        <v>44372</v>
      </c>
      <c r="FX9" s="3">
        <f>FX7</f>
        <v>44373</v>
      </c>
      <c r="FY9" s="3">
        <f>FY7</f>
        <v>44374</v>
      </c>
      <c r="FZ9" s="3">
        <f>FZ7</f>
        <v>44375</v>
      </c>
      <c r="GA9" s="3">
        <f>GA7</f>
        <v>44376</v>
      </c>
      <c r="GB9" s="3">
        <f>GB7</f>
        <v>44377</v>
      </c>
      <c r="GC9" s="3">
        <f>GC7</f>
        <v>44378</v>
      </c>
      <c r="GD9" s="3">
        <f>GD7</f>
        <v>44379</v>
      </c>
      <c r="GE9" s="3">
        <f>GE7</f>
        <v>44380</v>
      </c>
      <c r="GF9" s="3">
        <f>GF7</f>
        <v>44381</v>
      </c>
      <c r="GG9" s="3">
        <f>GG7</f>
        <v>44382</v>
      </c>
      <c r="GH9" s="3">
        <f>GH7</f>
        <v>44383</v>
      </c>
      <c r="GI9" s="3">
        <f>GI7</f>
        <v>44384</v>
      </c>
      <c r="GJ9" s="3">
        <f>GJ7</f>
        <v>44385</v>
      </c>
      <c r="GK9" s="3">
        <f>GK7</f>
        <v>44386</v>
      </c>
      <c r="GL9" s="3">
        <f>GL7</f>
        <v>44387</v>
      </c>
      <c r="GM9" s="3">
        <f>GM7</f>
        <v>44388</v>
      </c>
      <c r="GN9" s="3">
        <f>GN7</f>
        <v>44389</v>
      </c>
      <c r="GO9" s="3">
        <f>GO7</f>
        <v>44390</v>
      </c>
      <c r="GP9" s="3">
        <f>GP7</f>
        <v>44391</v>
      </c>
      <c r="GQ9" s="3">
        <f>GQ7</f>
        <v>44392</v>
      </c>
      <c r="GR9" s="3">
        <f>GR7</f>
        <v>44393</v>
      </c>
      <c r="GS9" s="3">
        <f>GS7</f>
        <v>44394</v>
      </c>
      <c r="GT9" s="3">
        <f>GT7</f>
        <v>44395</v>
      </c>
      <c r="GU9" s="3">
        <f>GU7</f>
        <v>44396</v>
      </c>
      <c r="GV9" s="3">
        <f>GV7</f>
        <v>44397</v>
      </c>
      <c r="GW9" s="3">
        <f>GW7</f>
        <v>44398</v>
      </c>
      <c r="GX9" s="3">
        <f>GX7</f>
        <v>44399</v>
      </c>
      <c r="GY9" s="3">
        <f>GY7</f>
        <v>44400</v>
      </c>
      <c r="GZ9" s="3">
        <f>GZ7</f>
        <v>44401</v>
      </c>
      <c r="HA9" s="3">
        <f>HA7</f>
        <v>44402</v>
      </c>
      <c r="HB9" s="3">
        <f>HB7</f>
        <v>44403</v>
      </c>
      <c r="HC9" s="3">
        <f>HC7</f>
        <v>44404</v>
      </c>
      <c r="HD9" s="3">
        <f>HD7</f>
        <v>44405</v>
      </c>
      <c r="HE9" s="3">
        <f>HE7</f>
        <v>44406</v>
      </c>
      <c r="HF9" s="3">
        <f>HF7</f>
        <v>44407</v>
      </c>
      <c r="HG9" s="3">
        <f>HG7</f>
        <v>44408</v>
      </c>
      <c r="HH9" s="3">
        <f>HH7</f>
        <v>44409</v>
      </c>
      <c r="HI9" s="3">
        <f>HI7</f>
        <v>44410</v>
      </c>
      <c r="HJ9" s="3">
        <f>HJ7</f>
        <v>44411</v>
      </c>
      <c r="HK9" s="3">
        <f>HK7</f>
        <v>44412</v>
      </c>
      <c r="HL9" s="3">
        <f>HL7</f>
        <v>44413</v>
      </c>
      <c r="HM9" s="3">
        <f>HM7</f>
        <v>44414</v>
      </c>
      <c r="HN9" s="3">
        <f>HN7</f>
        <v>44415</v>
      </c>
      <c r="HO9" s="3">
        <f>HO7</f>
        <v>44416</v>
      </c>
      <c r="HP9" s="3">
        <f>HP7</f>
        <v>44417</v>
      </c>
      <c r="HQ9" s="3">
        <f>HQ7</f>
        <v>44418</v>
      </c>
      <c r="HR9" s="3">
        <f>HR7</f>
        <v>44419</v>
      </c>
      <c r="HS9" s="3">
        <f>HS7</f>
        <v>44420</v>
      </c>
      <c r="HT9" s="3">
        <f>HT7</f>
        <v>44421</v>
      </c>
      <c r="HU9" s="3">
        <f>HU7</f>
        <v>44422</v>
      </c>
      <c r="HV9" s="3">
        <f>HV7</f>
        <v>44423</v>
      </c>
      <c r="HW9" s="3">
        <f>HW7</f>
        <v>44424</v>
      </c>
      <c r="HX9" s="3">
        <f>HX7</f>
        <v>44425</v>
      </c>
      <c r="HY9" s="3">
        <f>HY7</f>
        <v>44426</v>
      </c>
      <c r="HZ9" s="3">
        <f>HZ7</f>
        <v>44427</v>
      </c>
      <c r="IA9" s="3">
        <f>IA7</f>
        <v>44428</v>
      </c>
      <c r="IB9" s="3">
        <f>IB7</f>
        <v>44429</v>
      </c>
      <c r="IC9" s="3">
        <f>IC7</f>
        <v>44430</v>
      </c>
      <c r="ID9" s="3">
        <f>ID7</f>
        <v>44431</v>
      </c>
      <c r="IE9" s="3">
        <f>IE7</f>
        <v>44432</v>
      </c>
      <c r="IF9" s="3">
        <f>IF7</f>
        <v>44433</v>
      </c>
      <c r="IG9" s="3">
        <f>IG7</f>
        <v>44434</v>
      </c>
      <c r="IH9" s="3">
        <f>IH7</f>
        <v>44435</v>
      </c>
      <c r="II9" s="3">
        <f>II7</f>
        <v>44436</v>
      </c>
      <c r="IJ9" s="3">
        <f>IJ7</f>
        <v>44437</v>
      </c>
      <c r="IK9" s="3">
        <f>IK7</f>
        <v>44438</v>
      </c>
      <c r="IL9" s="3">
        <f>IL7</f>
        <v>44439</v>
      </c>
      <c r="IM9" s="3">
        <f>IM7</f>
        <v>44440</v>
      </c>
      <c r="IN9" s="3">
        <f>IN7</f>
        <v>44441</v>
      </c>
      <c r="IO9" s="3">
        <f>IO7</f>
        <v>44442</v>
      </c>
      <c r="IP9" s="3">
        <f>IP7</f>
        <v>44443</v>
      </c>
      <c r="IQ9" s="3">
        <f>IQ7</f>
        <v>44444</v>
      </c>
      <c r="IR9" s="3">
        <f>IR7</f>
        <v>44445</v>
      </c>
      <c r="IS9" s="3">
        <f>IS7</f>
        <v>44446</v>
      </c>
      <c r="IT9" s="3">
        <f>IT7</f>
        <v>44447</v>
      </c>
      <c r="IU9" s="3">
        <f>IU7</f>
        <v>44448</v>
      </c>
      <c r="IV9" s="3">
        <f>IV7</f>
        <v>44449</v>
      </c>
      <c r="IW9" s="3">
        <f>IW7</f>
        <v>44450</v>
      </c>
      <c r="IX9" s="3">
        <f>IX7</f>
        <v>44451</v>
      </c>
      <c r="IY9" s="3">
        <f>IY7</f>
        <v>44452</v>
      </c>
      <c r="IZ9" s="3">
        <f>IZ7</f>
        <v>44453</v>
      </c>
      <c r="JA9" s="3">
        <f>JA7</f>
        <v>44454</v>
      </c>
      <c r="JB9" s="3">
        <f>JB7</f>
        <v>44455</v>
      </c>
      <c r="JC9" s="3">
        <f>JC7</f>
        <v>44456</v>
      </c>
      <c r="JD9" s="3">
        <f>JD7</f>
        <v>44457</v>
      </c>
      <c r="JE9" s="3">
        <f>JE7</f>
        <v>44458</v>
      </c>
      <c r="JF9" s="3">
        <f>JF7</f>
        <v>44459</v>
      </c>
      <c r="JG9" s="3">
        <f>JG7</f>
        <v>44460</v>
      </c>
      <c r="JH9" s="3">
        <f>JH7</f>
        <v>44461</v>
      </c>
      <c r="JI9" s="3">
        <f>JI7</f>
        <v>44462</v>
      </c>
      <c r="JJ9" s="3">
        <f>JJ7</f>
        <v>44463</v>
      </c>
      <c r="JK9" s="3">
        <f>JK7</f>
        <v>44464</v>
      </c>
      <c r="JL9" s="3">
        <f>JL7</f>
        <v>44465</v>
      </c>
      <c r="JM9" s="3">
        <f>JM7</f>
        <v>44466</v>
      </c>
      <c r="JN9" s="3">
        <f>JN7</f>
        <v>44467</v>
      </c>
      <c r="JO9" s="3">
        <f>JO7</f>
        <v>44468</v>
      </c>
      <c r="JP9" s="3">
        <f>JP7</f>
        <v>44469</v>
      </c>
      <c r="JQ9" s="3">
        <f>JQ7</f>
        <v>44470</v>
      </c>
      <c r="JR9" s="3">
        <f>JR7</f>
        <v>44471</v>
      </c>
      <c r="JS9" s="3">
        <f>JS7</f>
        <v>44472</v>
      </c>
      <c r="JT9" s="3">
        <f>JT7</f>
        <v>44473</v>
      </c>
      <c r="JU9" s="3">
        <f>JU7</f>
        <v>44474</v>
      </c>
      <c r="JV9" s="3">
        <f>JV7</f>
        <v>44475</v>
      </c>
      <c r="JW9" s="3">
        <f>JW7</f>
        <v>44476</v>
      </c>
      <c r="JX9" s="3">
        <f>JX7</f>
        <v>44477</v>
      </c>
      <c r="JY9" s="3">
        <f>JY7</f>
        <v>44478</v>
      </c>
      <c r="JZ9" s="3">
        <f>JZ7</f>
        <v>44479</v>
      </c>
      <c r="KA9" s="3">
        <f>KA7</f>
        <v>44480</v>
      </c>
      <c r="KB9" s="3">
        <f>KB7</f>
        <v>44481</v>
      </c>
      <c r="KC9" s="3">
        <f>KC7</f>
        <v>44482</v>
      </c>
      <c r="KD9" s="3">
        <f>KD7</f>
        <v>44483</v>
      </c>
      <c r="KE9" s="3">
        <f>KE7</f>
        <v>44484</v>
      </c>
      <c r="KF9" s="3">
        <f>KF7</f>
        <v>44485</v>
      </c>
      <c r="KG9" s="3">
        <f>KG7</f>
        <v>44486</v>
      </c>
      <c r="KH9" s="3">
        <f>KH7</f>
        <v>44487</v>
      </c>
      <c r="KI9" s="3">
        <f>KI7</f>
        <v>44488</v>
      </c>
      <c r="KJ9" s="3">
        <f>KJ7</f>
        <v>44489</v>
      </c>
      <c r="KK9" s="3">
        <f>KK7</f>
        <v>44490</v>
      </c>
      <c r="KL9" s="3">
        <f>KL7</f>
        <v>44491</v>
      </c>
      <c r="KM9" s="3">
        <f>KM7</f>
        <v>44492</v>
      </c>
      <c r="KN9" s="3">
        <f>KN7</f>
        <v>44493</v>
      </c>
      <c r="KO9" s="3">
        <f>KO7</f>
        <v>44494</v>
      </c>
      <c r="KP9" s="3">
        <f>KP7</f>
        <v>44495</v>
      </c>
      <c r="KQ9" s="3">
        <f>KQ7</f>
        <v>44496</v>
      </c>
      <c r="KR9" s="3">
        <f>KR7</f>
        <v>44497</v>
      </c>
      <c r="KS9" s="3">
        <f>KS7</f>
        <v>44498</v>
      </c>
      <c r="KT9" s="3">
        <f>KT7</f>
        <v>44499</v>
      </c>
      <c r="KU9" s="3">
        <f>KU7</f>
        <v>44500</v>
      </c>
      <c r="KV9" s="3">
        <f>KV7</f>
        <v>44501</v>
      </c>
      <c r="KW9" s="3">
        <f>KW7</f>
        <v>44502</v>
      </c>
      <c r="KX9" s="3">
        <f>KX7</f>
        <v>44503</v>
      </c>
      <c r="KY9" s="3">
        <f>KY7</f>
        <v>44504</v>
      </c>
      <c r="KZ9" s="3">
        <f>KZ7</f>
        <v>44505</v>
      </c>
      <c r="LA9" s="3">
        <f>LA7</f>
        <v>44506</v>
      </c>
      <c r="LB9" s="3">
        <f>LB7</f>
        <v>44507</v>
      </c>
      <c r="LC9" s="3">
        <f>LC7</f>
        <v>44508</v>
      </c>
      <c r="LD9" s="3">
        <f>LD7</f>
        <v>44509</v>
      </c>
      <c r="LE9" s="3">
        <f>LE7</f>
        <v>44510</v>
      </c>
      <c r="LF9" s="3">
        <f>LF7</f>
        <v>44511</v>
      </c>
      <c r="LG9" s="3">
        <f>LG7</f>
        <v>44512</v>
      </c>
      <c r="LH9" s="3">
        <f>LH7</f>
        <v>44513</v>
      </c>
      <c r="LI9" s="3">
        <f>LI7</f>
        <v>44514</v>
      </c>
      <c r="LJ9" s="3">
        <f>LJ7</f>
        <v>44515</v>
      </c>
      <c r="LK9" s="3">
        <f>LK7</f>
        <v>44516</v>
      </c>
      <c r="LL9" s="3">
        <f>LL7</f>
        <v>44517</v>
      </c>
      <c r="LM9" s="3">
        <f>LM7</f>
        <v>44518</v>
      </c>
      <c r="LN9" s="3">
        <f>LN7</f>
        <v>44519</v>
      </c>
      <c r="LO9" s="3">
        <f>LO7</f>
        <v>44520</v>
      </c>
      <c r="LP9" s="3">
        <f>LP7</f>
        <v>44521</v>
      </c>
      <c r="LQ9" s="3">
        <f>LQ7</f>
        <v>44522</v>
      </c>
      <c r="LR9" s="3">
        <f>LR7</f>
        <v>44523</v>
      </c>
      <c r="LS9" s="3">
        <f>LS7</f>
        <v>44524</v>
      </c>
      <c r="LT9" s="3">
        <f>LT7</f>
        <v>44525</v>
      </c>
      <c r="LU9" s="3">
        <f>LU7</f>
        <v>44526</v>
      </c>
      <c r="LV9" s="3">
        <f>LV7</f>
        <v>44527</v>
      </c>
      <c r="LW9" s="3">
        <f>LW7</f>
        <v>44528</v>
      </c>
      <c r="LX9" s="3">
        <f>LX7</f>
        <v>44529</v>
      </c>
      <c r="LY9" s="3">
        <f>LY7</f>
        <v>44530</v>
      </c>
      <c r="LZ9" s="3">
        <f>LZ7</f>
        <v>44531</v>
      </c>
      <c r="MA9" s="3">
        <f>MA7</f>
        <v>44532</v>
      </c>
      <c r="MB9" s="3">
        <f>MB7</f>
        <v>44533</v>
      </c>
      <c r="MC9" s="3">
        <f>MC7</f>
        <v>44534</v>
      </c>
      <c r="MD9" s="3">
        <f>MD7</f>
        <v>44535</v>
      </c>
      <c r="ME9" s="3">
        <f>ME7</f>
        <v>44536</v>
      </c>
      <c r="MF9" s="3">
        <f>MF7</f>
        <v>44537</v>
      </c>
      <c r="MG9" s="3">
        <f>MG7</f>
        <v>44538</v>
      </c>
      <c r="MH9" s="3">
        <f>MH7</f>
        <v>44539</v>
      </c>
      <c r="MI9" s="3">
        <f>MI7</f>
        <v>44540</v>
      </c>
      <c r="MJ9" s="3">
        <f>MJ7</f>
        <v>44541</v>
      </c>
      <c r="MK9" s="3">
        <f>MK7</f>
        <v>44542</v>
      </c>
      <c r="ML9" s="3">
        <f>ML7</f>
        <v>44543</v>
      </c>
      <c r="MM9" s="3">
        <f>MM7</f>
        <v>44544</v>
      </c>
      <c r="MN9" s="3">
        <f>MN7</f>
        <v>44545</v>
      </c>
      <c r="MO9" s="3">
        <f>MO7</f>
        <v>44546</v>
      </c>
      <c r="MP9" s="3">
        <f>MP7</f>
        <v>44547</v>
      </c>
      <c r="MQ9" s="3">
        <f>MQ7</f>
        <v>44548</v>
      </c>
      <c r="MR9" s="3">
        <f>MR7</f>
        <v>44549</v>
      </c>
      <c r="MS9" s="3">
        <f>MS7</f>
        <v>44550</v>
      </c>
      <c r="MT9" s="3">
        <f>MT7</f>
        <v>44551</v>
      </c>
      <c r="MU9" s="3">
        <f>MU7</f>
        <v>44552</v>
      </c>
      <c r="MV9" s="3">
        <f>MV7</f>
        <v>44553</v>
      </c>
      <c r="MW9" s="3">
        <f>MW7</f>
        <v>44554</v>
      </c>
      <c r="MX9" s="3">
        <f>MX7</f>
        <v>44555</v>
      </c>
      <c r="MY9" s="3">
        <f>MY7</f>
        <v>44556</v>
      </c>
      <c r="MZ9" s="3">
        <f>MZ7</f>
        <v>44557</v>
      </c>
      <c r="NA9" s="3">
        <f>NA7</f>
        <v>44558</v>
      </c>
      <c r="NB9" s="3">
        <f>NB7</f>
        <v>44559</v>
      </c>
      <c r="NC9" s="3">
        <f>NC7</f>
        <v>44560</v>
      </c>
      <c r="ND9" s="3">
        <f>ND7</f>
        <v>44561</v>
      </c>
    </row>
    <row r="10" spans="1:398" x14ac:dyDescent="0.2">
      <c r="A10" s="2" t="e">
        <f>IF(ISNA(INDEX([1]Übersicht!$G$4:$G$263,MATCH(Kalender!#REF!,[1]Übersicht!$H$4:$H$263,0))),"x",INDEX([1]Übersicht!$G$4:$G$263,MATCH(Kalender!#REF!,[1]Übersicht!$H$4:$H$263,0)))</f>
        <v>#REF!</v>
      </c>
      <c r="B10" s="1" t="s">
        <v>26</v>
      </c>
      <c r="C10" s="1" t="s">
        <v>0</v>
      </c>
      <c r="D10" s="3">
        <f>D8</f>
        <v>44197</v>
      </c>
      <c r="E10" s="3">
        <f>E8</f>
        <v>44198</v>
      </c>
      <c r="F10" s="3">
        <f>F8</f>
        <v>44199</v>
      </c>
      <c r="G10" s="3">
        <f>G8</f>
        <v>44200</v>
      </c>
      <c r="H10" s="3">
        <f>H8</f>
        <v>44201</v>
      </c>
      <c r="I10" s="3">
        <f>I8</f>
        <v>44202</v>
      </c>
      <c r="J10" s="3">
        <f>J8</f>
        <v>44203</v>
      </c>
      <c r="K10" s="3">
        <f>K8</f>
        <v>44204</v>
      </c>
      <c r="L10" s="3">
        <f>L8</f>
        <v>44205</v>
      </c>
      <c r="M10" s="3">
        <f>M8</f>
        <v>44206</v>
      </c>
      <c r="N10" s="3">
        <f>N8</f>
        <v>44207</v>
      </c>
      <c r="O10" s="3">
        <f>O8</f>
        <v>44208</v>
      </c>
      <c r="P10" s="3">
        <f>P8</f>
        <v>44209</v>
      </c>
      <c r="Q10" s="3">
        <f>Q8</f>
        <v>44210</v>
      </c>
      <c r="R10" s="3">
        <f>R8</f>
        <v>44211</v>
      </c>
      <c r="S10" s="3">
        <f>S8</f>
        <v>44212</v>
      </c>
      <c r="T10" s="3">
        <f>T8</f>
        <v>44213</v>
      </c>
      <c r="U10" s="3">
        <f>U8</f>
        <v>44214</v>
      </c>
      <c r="V10" s="3">
        <f>V8</f>
        <v>44215</v>
      </c>
      <c r="W10" s="3">
        <f>W8</f>
        <v>44216</v>
      </c>
      <c r="X10" s="3">
        <f>X8</f>
        <v>44217</v>
      </c>
      <c r="Y10" s="3">
        <f>Y8</f>
        <v>44218</v>
      </c>
      <c r="Z10" s="3">
        <f>Z8</f>
        <v>44219</v>
      </c>
      <c r="AA10" s="3">
        <f>AA8</f>
        <v>44220</v>
      </c>
      <c r="AB10" s="3">
        <f>AB8</f>
        <v>44221</v>
      </c>
      <c r="AC10" s="3">
        <f>AC8</f>
        <v>44222</v>
      </c>
      <c r="AD10" s="3">
        <f>AD8</f>
        <v>44223</v>
      </c>
      <c r="AE10" s="3">
        <f>AE8</f>
        <v>44224</v>
      </c>
      <c r="AF10" s="3">
        <f>AF8</f>
        <v>44225</v>
      </c>
      <c r="AG10" s="3">
        <f>AG8</f>
        <v>44226</v>
      </c>
      <c r="AH10" s="3">
        <f>AH8</f>
        <v>44227</v>
      </c>
      <c r="AI10" s="3">
        <f>AI8</f>
        <v>44228</v>
      </c>
      <c r="AJ10" s="3">
        <f>AJ8</f>
        <v>44229</v>
      </c>
      <c r="AK10" s="3">
        <f>AK8</f>
        <v>44230</v>
      </c>
      <c r="AL10" s="3">
        <f>AL8</f>
        <v>44231</v>
      </c>
      <c r="AM10" s="3">
        <f>AM8</f>
        <v>44232</v>
      </c>
      <c r="AN10" s="3">
        <f>AN8</f>
        <v>44233</v>
      </c>
      <c r="AO10" s="3">
        <f>AO8</f>
        <v>44234</v>
      </c>
      <c r="AP10" s="3">
        <f>AP8</f>
        <v>44235</v>
      </c>
      <c r="AQ10" s="3">
        <f>AQ8</f>
        <v>44236</v>
      </c>
      <c r="AR10" s="3">
        <f>AR8</f>
        <v>44237</v>
      </c>
      <c r="AS10" s="3">
        <f>AS8</f>
        <v>44238</v>
      </c>
      <c r="AT10" s="3">
        <f>AT8</f>
        <v>44239</v>
      </c>
      <c r="AU10" s="3">
        <f>AU8</f>
        <v>44240</v>
      </c>
      <c r="AV10" s="3">
        <f>AV8</f>
        <v>44241</v>
      </c>
      <c r="AW10" s="3">
        <f>AW8</f>
        <v>44242</v>
      </c>
      <c r="AX10" s="3">
        <f>AX8</f>
        <v>44243</v>
      </c>
      <c r="AY10" s="3">
        <f>AY8</f>
        <v>44244</v>
      </c>
      <c r="AZ10" s="3">
        <f>AZ8</f>
        <v>44245</v>
      </c>
      <c r="BA10" s="3">
        <f>BA8</f>
        <v>44246</v>
      </c>
      <c r="BB10" s="3">
        <f>BB8</f>
        <v>44247</v>
      </c>
      <c r="BC10" s="3">
        <f>BC8</f>
        <v>44248</v>
      </c>
      <c r="BD10" s="3">
        <f>BD8</f>
        <v>44249</v>
      </c>
      <c r="BE10" s="3">
        <f>BE8</f>
        <v>44250</v>
      </c>
      <c r="BF10" s="3">
        <f>BF8</f>
        <v>44251</v>
      </c>
      <c r="BG10" s="3">
        <f>BG8</f>
        <v>44252</v>
      </c>
      <c r="BH10" s="3">
        <f>BH8</f>
        <v>44253</v>
      </c>
      <c r="BI10" s="3">
        <f>BI8</f>
        <v>44254</v>
      </c>
      <c r="BJ10" s="3">
        <f>BJ8</f>
        <v>44255</v>
      </c>
      <c r="BK10" s="3">
        <f>BK8</f>
        <v>44256</v>
      </c>
      <c r="BL10" s="3">
        <f>BL8</f>
        <v>44257</v>
      </c>
      <c r="BM10" s="3">
        <f>BM8</f>
        <v>44258</v>
      </c>
      <c r="BN10" s="3">
        <f>BN8</f>
        <v>44259</v>
      </c>
      <c r="BO10" s="3">
        <f>BO8</f>
        <v>44260</v>
      </c>
      <c r="BP10" s="3">
        <f>BP8</f>
        <v>44261</v>
      </c>
      <c r="BQ10" s="3">
        <f>BQ8</f>
        <v>44262</v>
      </c>
      <c r="BR10" s="3">
        <f>BR8</f>
        <v>44263</v>
      </c>
      <c r="BS10" s="3">
        <f>BS8</f>
        <v>44264</v>
      </c>
      <c r="BT10" s="3">
        <f>BT8</f>
        <v>44265</v>
      </c>
      <c r="BU10" s="3">
        <f>BU8</f>
        <v>44266</v>
      </c>
      <c r="BV10" s="3">
        <f>BV8</f>
        <v>44267</v>
      </c>
      <c r="BW10" s="3">
        <f>BW8</f>
        <v>44268</v>
      </c>
      <c r="BX10" s="3">
        <f>BX8</f>
        <v>44269</v>
      </c>
      <c r="BY10" s="3">
        <f>BY8</f>
        <v>44270</v>
      </c>
      <c r="BZ10" s="3">
        <f>BZ8</f>
        <v>44271</v>
      </c>
      <c r="CA10" s="3">
        <f>CA8</f>
        <v>44272</v>
      </c>
      <c r="CB10" s="3">
        <f>CB8</f>
        <v>44273</v>
      </c>
      <c r="CC10" s="3">
        <f>CC8</f>
        <v>44274</v>
      </c>
      <c r="CD10" s="3">
        <f>CD8</f>
        <v>44275</v>
      </c>
      <c r="CE10" s="3">
        <f>CE8</f>
        <v>44276</v>
      </c>
      <c r="CF10" s="3">
        <f>CF8</f>
        <v>44277</v>
      </c>
      <c r="CG10" s="3">
        <f>CG8</f>
        <v>44278</v>
      </c>
      <c r="CH10" s="3">
        <f>CH8</f>
        <v>44279</v>
      </c>
      <c r="CI10" s="3">
        <f>CI8</f>
        <v>44280</v>
      </c>
      <c r="CJ10" s="3">
        <f>CJ8</f>
        <v>44281</v>
      </c>
      <c r="CK10" s="3">
        <f>CK8</f>
        <v>44282</v>
      </c>
      <c r="CL10" s="3">
        <f>CL8</f>
        <v>44283</v>
      </c>
      <c r="CM10" s="3">
        <f>CM8</f>
        <v>44284</v>
      </c>
      <c r="CN10" s="3">
        <f>CN8</f>
        <v>44285</v>
      </c>
      <c r="CO10" s="3">
        <f>CO8</f>
        <v>44286</v>
      </c>
      <c r="CP10" s="3">
        <f>CP8</f>
        <v>44287</v>
      </c>
      <c r="CQ10" s="3">
        <f>CQ8</f>
        <v>44288</v>
      </c>
      <c r="CR10" s="3">
        <f>CR8</f>
        <v>44289</v>
      </c>
      <c r="CS10" s="3">
        <f>CS8</f>
        <v>44290</v>
      </c>
      <c r="CT10" s="3">
        <f>CT8</f>
        <v>44291</v>
      </c>
      <c r="CU10" s="3">
        <f>CU8</f>
        <v>44292</v>
      </c>
      <c r="CV10" s="3">
        <f>CV8</f>
        <v>44293</v>
      </c>
      <c r="CW10" s="3">
        <f>CW8</f>
        <v>44294</v>
      </c>
      <c r="CX10" s="3">
        <f>CX8</f>
        <v>44295</v>
      </c>
      <c r="CY10" s="3">
        <f>CY8</f>
        <v>44296</v>
      </c>
      <c r="CZ10" s="3">
        <f>CZ8</f>
        <v>44297</v>
      </c>
      <c r="DA10" s="3">
        <f>DA8</f>
        <v>44298</v>
      </c>
      <c r="DB10" s="3">
        <f>DB8</f>
        <v>44299</v>
      </c>
      <c r="DC10" s="3">
        <f>DC8</f>
        <v>44300</v>
      </c>
      <c r="DD10" s="3">
        <f>DD8</f>
        <v>44301</v>
      </c>
      <c r="DE10" s="3">
        <f>DE8</f>
        <v>44302</v>
      </c>
      <c r="DF10" s="3">
        <f>DF8</f>
        <v>44303</v>
      </c>
      <c r="DG10" s="3">
        <f>DG8</f>
        <v>44304</v>
      </c>
      <c r="DH10" s="3">
        <f>DH8</f>
        <v>44305</v>
      </c>
      <c r="DI10" s="3">
        <f>DI8</f>
        <v>44306</v>
      </c>
      <c r="DJ10" s="3">
        <f>DJ8</f>
        <v>44307</v>
      </c>
      <c r="DK10" s="3">
        <f>DK8</f>
        <v>44308</v>
      </c>
      <c r="DL10" s="3">
        <f>DL8</f>
        <v>44309</v>
      </c>
      <c r="DM10" s="3">
        <f>DM8</f>
        <v>44310</v>
      </c>
      <c r="DN10" s="3">
        <f>DN8</f>
        <v>44311</v>
      </c>
      <c r="DO10" s="3">
        <f>DO8</f>
        <v>44312</v>
      </c>
      <c r="DP10" s="3">
        <f>DP8</f>
        <v>44313</v>
      </c>
      <c r="DQ10" s="3">
        <f>DQ8</f>
        <v>44314</v>
      </c>
      <c r="DR10" s="3">
        <f>DR8</f>
        <v>44315</v>
      </c>
      <c r="DS10" s="3">
        <f>DS8</f>
        <v>44316</v>
      </c>
      <c r="DT10" s="3">
        <f>DT8</f>
        <v>44317</v>
      </c>
      <c r="DU10" s="3">
        <f>DU8</f>
        <v>44318</v>
      </c>
      <c r="DV10" s="3">
        <f>DV8</f>
        <v>44319</v>
      </c>
      <c r="DW10" s="3">
        <f>DW8</f>
        <v>44320</v>
      </c>
      <c r="DX10" s="3">
        <f>DX8</f>
        <v>44321</v>
      </c>
      <c r="DY10" s="3">
        <f>DY8</f>
        <v>44322</v>
      </c>
      <c r="DZ10" s="3">
        <f>DZ8</f>
        <v>44323</v>
      </c>
      <c r="EA10" s="3">
        <f>EA8</f>
        <v>44324</v>
      </c>
      <c r="EB10" s="3">
        <f>EB8</f>
        <v>44325</v>
      </c>
      <c r="EC10" s="3">
        <f>EC8</f>
        <v>44326</v>
      </c>
      <c r="ED10" s="3">
        <f>ED8</f>
        <v>44327</v>
      </c>
      <c r="EE10" s="3">
        <f>EE8</f>
        <v>44328</v>
      </c>
      <c r="EF10" s="3">
        <f>EF8</f>
        <v>44329</v>
      </c>
      <c r="EG10" s="3">
        <f>EG8</f>
        <v>44330</v>
      </c>
      <c r="EH10" s="3">
        <f>EH8</f>
        <v>44331</v>
      </c>
      <c r="EI10" s="3">
        <f>EI8</f>
        <v>44332</v>
      </c>
      <c r="EJ10" s="3">
        <f>EJ8</f>
        <v>44333</v>
      </c>
      <c r="EK10" s="3">
        <f>EK8</f>
        <v>44334</v>
      </c>
      <c r="EL10" s="3">
        <f>EL8</f>
        <v>44335</v>
      </c>
      <c r="EM10" s="3">
        <f>EM8</f>
        <v>44336</v>
      </c>
      <c r="EN10" s="3">
        <f>EN8</f>
        <v>44337</v>
      </c>
      <c r="EO10" s="3">
        <f>EO8</f>
        <v>44338</v>
      </c>
      <c r="EP10" s="3">
        <f>EP8</f>
        <v>44339</v>
      </c>
      <c r="EQ10" s="3">
        <f>EQ8</f>
        <v>44340</v>
      </c>
      <c r="ER10" s="3">
        <f>ER8</f>
        <v>44341</v>
      </c>
      <c r="ES10" s="3">
        <f>ES8</f>
        <v>44342</v>
      </c>
      <c r="ET10" s="3">
        <f>ET8</f>
        <v>44343</v>
      </c>
      <c r="EU10" s="3">
        <f>EU8</f>
        <v>44344</v>
      </c>
      <c r="EV10" s="3">
        <f>EV8</f>
        <v>44345</v>
      </c>
      <c r="EW10" s="3">
        <f>EW8</f>
        <v>44346</v>
      </c>
      <c r="EX10" s="3">
        <f>EX8</f>
        <v>44347</v>
      </c>
      <c r="EY10" s="3">
        <f>EY8</f>
        <v>44348</v>
      </c>
      <c r="EZ10" s="3">
        <f>EZ8</f>
        <v>44349</v>
      </c>
      <c r="FA10" s="3">
        <f>FA8</f>
        <v>44350</v>
      </c>
      <c r="FB10" s="3">
        <f>FB8</f>
        <v>44351</v>
      </c>
      <c r="FC10" s="3">
        <f>FC8</f>
        <v>44352</v>
      </c>
      <c r="FD10" s="3">
        <f>FD8</f>
        <v>44353</v>
      </c>
      <c r="FE10" s="3">
        <f>FE8</f>
        <v>44354</v>
      </c>
      <c r="FF10" s="3">
        <f>FF8</f>
        <v>44355</v>
      </c>
      <c r="FG10" s="3">
        <f>FG8</f>
        <v>44356</v>
      </c>
      <c r="FH10" s="3">
        <f>FH8</f>
        <v>44357</v>
      </c>
      <c r="FI10" s="3">
        <f>FI8</f>
        <v>44358</v>
      </c>
      <c r="FJ10" s="3">
        <f>FJ8</f>
        <v>44359</v>
      </c>
      <c r="FK10" s="3">
        <f>FK8</f>
        <v>44360</v>
      </c>
      <c r="FL10" s="3">
        <f>FL8</f>
        <v>44361</v>
      </c>
      <c r="FM10" s="3">
        <f>FM8</f>
        <v>44362</v>
      </c>
      <c r="FN10" s="3">
        <f>FN8</f>
        <v>44363</v>
      </c>
      <c r="FO10" s="3">
        <f>FO8</f>
        <v>44364</v>
      </c>
      <c r="FP10" s="3">
        <f>FP8</f>
        <v>44365</v>
      </c>
      <c r="FQ10" s="3">
        <f>FQ8</f>
        <v>44366</v>
      </c>
      <c r="FR10" s="3">
        <f>FR8</f>
        <v>44367</v>
      </c>
      <c r="FS10" s="3">
        <f>FS8</f>
        <v>44368</v>
      </c>
      <c r="FT10" s="3">
        <f>FT8</f>
        <v>44369</v>
      </c>
      <c r="FU10" s="3">
        <f>FU8</f>
        <v>44370</v>
      </c>
      <c r="FV10" s="3">
        <f>FV8</f>
        <v>44371</v>
      </c>
      <c r="FW10" s="3">
        <f>FW8</f>
        <v>44372</v>
      </c>
      <c r="FX10" s="3">
        <f>FX8</f>
        <v>44373</v>
      </c>
      <c r="FY10" s="3">
        <f>FY8</f>
        <v>44374</v>
      </c>
      <c r="FZ10" s="3">
        <f>FZ8</f>
        <v>44375</v>
      </c>
      <c r="GA10" s="3">
        <f>GA8</f>
        <v>44376</v>
      </c>
      <c r="GB10" s="3">
        <f>GB8</f>
        <v>44377</v>
      </c>
      <c r="GC10" s="3">
        <f>GC8</f>
        <v>44378</v>
      </c>
      <c r="GD10" s="3">
        <f>GD8</f>
        <v>44379</v>
      </c>
      <c r="GE10" s="3">
        <f>GE8</f>
        <v>44380</v>
      </c>
      <c r="GF10" s="3">
        <f>GF8</f>
        <v>44381</v>
      </c>
      <c r="GG10" s="3">
        <f>GG8</f>
        <v>44382</v>
      </c>
      <c r="GH10" s="3">
        <f>GH8</f>
        <v>44383</v>
      </c>
      <c r="GI10" s="3">
        <f>GI8</f>
        <v>44384</v>
      </c>
      <c r="GJ10" s="3">
        <f>GJ8</f>
        <v>44385</v>
      </c>
      <c r="GK10" s="3">
        <f>GK8</f>
        <v>44386</v>
      </c>
      <c r="GL10" s="3">
        <f>GL8</f>
        <v>44387</v>
      </c>
      <c r="GM10" s="3">
        <f>GM8</f>
        <v>44388</v>
      </c>
      <c r="GN10" s="3">
        <f>GN8</f>
        <v>44389</v>
      </c>
      <c r="GO10" s="3">
        <f>GO8</f>
        <v>44390</v>
      </c>
      <c r="GP10" s="3">
        <f>GP8</f>
        <v>44391</v>
      </c>
      <c r="GQ10" s="3">
        <f>GQ8</f>
        <v>44392</v>
      </c>
      <c r="GR10" s="3">
        <f>GR8</f>
        <v>44393</v>
      </c>
      <c r="GS10" s="3">
        <f>GS8</f>
        <v>44394</v>
      </c>
      <c r="GT10" s="3">
        <f>GT8</f>
        <v>44395</v>
      </c>
      <c r="GU10" s="3">
        <f>GU8</f>
        <v>44396</v>
      </c>
      <c r="GV10" s="3">
        <f>GV8</f>
        <v>44397</v>
      </c>
      <c r="GW10" s="3">
        <f>GW8</f>
        <v>44398</v>
      </c>
      <c r="GX10" s="3">
        <f>GX8</f>
        <v>44399</v>
      </c>
      <c r="GY10" s="3">
        <f>GY8</f>
        <v>44400</v>
      </c>
      <c r="GZ10" s="3">
        <f>GZ8</f>
        <v>44401</v>
      </c>
      <c r="HA10" s="3">
        <f>HA8</f>
        <v>44402</v>
      </c>
      <c r="HB10" s="3">
        <f>HB8</f>
        <v>44403</v>
      </c>
      <c r="HC10" s="3">
        <f>HC8</f>
        <v>44404</v>
      </c>
      <c r="HD10" s="3">
        <f>HD8</f>
        <v>44405</v>
      </c>
      <c r="HE10" s="3">
        <f>HE8</f>
        <v>44406</v>
      </c>
      <c r="HF10" s="3">
        <f>HF8</f>
        <v>44407</v>
      </c>
      <c r="HG10" s="3">
        <f>HG8</f>
        <v>44408</v>
      </c>
      <c r="HH10" s="3">
        <f>HH8</f>
        <v>44409</v>
      </c>
      <c r="HI10" s="3">
        <f>HI8</f>
        <v>44410</v>
      </c>
      <c r="HJ10" s="3">
        <f>HJ8</f>
        <v>44411</v>
      </c>
      <c r="HK10" s="3">
        <f>HK8</f>
        <v>44412</v>
      </c>
      <c r="HL10" s="3">
        <f>HL8</f>
        <v>44413</v>
      </c>
      <c r="HM10" s="3">
        <f>HM8</f>
        <v>44414</v>
      </c>
      <c r="HN10" s="3">
        <f>HN8</f>
        <v>44415</v>
      </c>
      <c r="HO10" s="3">
        <f>HO8</f>
        <v>44416</v>
      </c>
      <c r="HP10" s="3">
        <f>HP8</f>
        <v>44417</v>
      </c>
      <c r="HQ10" s="3">
        <f>HQ8</f>
        <v>44418</v>
      </c>
      <c r="HR10" s="3">
        <f>HR8</f>
        <v>44419</v>
      </c>
      <c r="HS10" s="3">
        <f>HS8</f>
        <v>44420</v>
      </c>
      <c r="HT10" s="3">
        <f>HT8</f>
        <v>44421</v>
      </c>
      <c r="HU10" s="3">
        <f>HU8</f>
        <v>44422</v>
      </c>
      <c r="HV10" s="3">
        <f>HV8</f>
        <v>44423</v>
      </c>
      <c r="HW10" s="3">
        <f>HW8</f>
        <v>44424</v>
      </c>
      <c r="HX10" s="3">
        <f>HX8</f>
        <v>44425</v>
      </c>
      <c r="HY10" s="3">
        <f>HY8</f>
        <v>44426</v>
      </c>
      <c r="HZ10" s="3">
        <f>HZ8</f>
        <v>44427</v>
      </c>
      <c r="IA10" s="3">
        <f>IA8</f>
        <v>44428</v>
      </c>
      <c r="IB10" s="3">
        <f>IB8</f>
        <v>44429</v>
      </c>
      <c r="IC10" s="3">
        <f>IC8</f>
        <v>44430</v>
      </c>
      <c r="ID10" s="3">
        <f>ID8</f>
        <v>44431</v>
      </c>
      <c r="IE10" s="3">
        <f>IE8</f>
        <v>44432</v>
      </c>
      <c r="IF10" s="3">
        <f>IF8</f>
        <v>44433</v>
      </c>
      <c r="IG10" s="3">
        <f>IG8</f>
        <v>44434</v>
      </c>
      <c r="IH10" s="3">
        <f>IH8</f>
        <v>44435</v>
      </c>
      <c r="II10" s="3">
        <f>II8</f>
        <v>44436</v>
      </c>
      <c r="IJ10" s="3">
        <f>IJ8</f>
        <v>44437</v>
      </c>
      <c r="IK10" s="3">
        <f>IK8</f>
        <v>44438</v>
      </c>
      <c r="IL10" s="3">
        <f>IL8</f>
        <v>44439</v>
      </c>
      <c r="IM10" s="3">
        <f>IM8</f>
        <v>44440</v>
      </c>
      <c r="IN10" s="3">
        <f>IN8</f>
        <v>44441</v>
      </c>
      <c r="IO10" s="3">
        <f>IO8</f>
        <v>44442</v>
      </c>
      <c r="IP10" s="3">
        <f>IP8</f>
        <v>44443</v>
      </c>
      <c r="IQ10" s="3">
        <f>IQ8</f>
        <v>44444</v>
      </c>
      <c r="IR10" s="3">
        <f>IR8</f>
        <v>44445</v>
      </c>
      <c r="IS10" s="3">
        <f>IS8</f>
        <v>44446</v>
      </c>
      <c r="IT10" s="3">
        <f>IT8</f>
        <v>44447</v>
      </c>
      <c r="IU10" s="3">
        <f>IU8</f>
        <v>44448</v>
      </c>
      <c r="IV10" s="3">
        <f>IV8</f>
        <v>44449</v>
      </c>
      <c r="IW10" s="3">
        <f>IW8</f>
        <v>44450</v>
      </c>
      <c r="IX10" s="3">
        <f>IX8</f>
        <v>44451</v>
      </c>
      <c r="IY10" s="3">
        <f>IY8</f>
        <v>44452</v>
      </c>
      <c r="IZ10" s="3">
        <f>IZ8</f>
        <v>44453</v>
      </c>
      <c r="JA10" s="3">
        <f>JA8</f>
        <v>44454</v>
      </c>
      <c r="JB10" s="3">
        <f>JB8</f>
        <v>44455</v>
      </c>
      <c r="JC10" s="3">
        <f>JC8</f>
        <v>44456</v>
      </c>
      <c r="JD10" s="3">
        <f>JD8</f>
        <v>44457</v>
      </c>
      <c r="JE10" s="3">
        <f>JE8</f>
        <v>44458</v>
      </c>
      <c r="JF10" s="3">
        <f>JF8</f>
        <v>44459</v>
      </c>
      <c r="JG10" s="3">
        <f>JG8</f>
        <v>44460</v>
      </c>
      <c r="JH10" s="3">
        <f>JH8</f>
        <v>44461</v>
      </c>
      <c r="JI10" s="3">
        <f>JI8</f>
        <v>44462</v>
      </c>
      <c r="JJ10" s="3">
        <f>JJ8</f>
        <v>44463</v>
      </c>
      <c r="JK10" s="3">
        <f>JK8</f>
        <v>44464</v>
      </c>
      <c r="JL10" s="3">
        <f>JL8</f>
        <v>44465</v>
      </c>
      <c r="JM10" s="3">
        <f>JM8</f>
        <v>44466</v>
      </c>
      <c r="JN10" s="3">
        <f>JN8</f>
        <v>44467</v>
      </c>
      <c r="JO10" s="3">
        <f>JO8</f>
        <v>44468</v>
      </c>
      <c r="JP10" s="3">
        <f>JP8</f>
        <v>44469</v>
      </c>
      <c r="JQ10" s="3">
        <f>JQ8</f>
        <v>44470</v>
      </c>
      <c r="JR10" s="3">
        <f>JR8</f>
        <v>44471</v>
      </c>
      <c r="JS10" s="3">
        <f>JS8</f>
        <v>44472</v>
      </c>
      <c r="JT10" s="3">
        <f>JT8</f>
        <v>44473</v>
      </c>
      <c r="JU10" s="3">
        <f>JU8</f>
        <v>44474</v>
      </c>
      <c r="JV10" s="3">
        <f>JV8</f>
        <v>44475</v>
      </c>
      <c r="JW10" s="3">
        <f>JW8</f>
        <v>44476</v>
      </c>
      <c r="JX10" s="3">
        <f>JX8</f>
        <v>44477</v>
      </c>
      <c r="JY10" s="3">
        <f>JY8</f>
        <v>44478</v>
      </c>
      <c r="JZ10" s="3">
        <f>JZ8</f>
        <v>44479</v>
      </c>
      <c r="KA10" s="3">
        <f>KA8</f>
        <v>44480</v>
      </c>
      <c r="KB10" s="3">
        <f>KB8</f>
        <v>44481</v>
      </c>
      <c r="KC10" s="3">
        <f>KC8</f>
        <v>44482</v>
      </c>
      <c r="KD10" s="3">
        <f>KD8</f>
        <v>44483</v>
      </c>
      <c r="KE10" s="3">
        <f>KE8</f>
        <v>44484</v>
      </c>
      <c r="KF10" s="3">
        <f>KF8</f>
        <v>44485</v>
      </c>
      <c r="KG10" s="3">
        <f>KG8</f>
        <v>44486</v>
      </c>
      <c r="KH10" s="3">
        <f>KH8</f>
        <v>44487</v>
      </c>
      <c r="KI10" s="3">
        <f>KI8</f>
        <v>44488</v>
      </c>
      <c r="KJ10" s="3">
        <f>KJ8</f>
        <v>44489</v>
      </c>
      <c r="KK10" s="3">
        <f>KK8</f>
        <v>44490</v>
      </c>
      <c r="KL10" s="3">
        <f>KL8</f>
        <v>44491</v>
      </c>
      <c r="KM10" s="3">
        <f>KM8</f>
        <v>44492</v>
      </c>
      <c r="KN10" s="3">
        <f>KN8</f>
        <v>44493</v>
      </c>
      <c r="KO10" s="3">
        <f>KO8</f>
        <v>44494</v>
      </c>
      <c r="KP10" s="3">
        <f>KP8</f>
        <v>44495</v>
      </c>
      <c r="KQ10" s="3">
        <f>KQ8</f>
        <v>44496</v>
      </c>
      <c r="KR10" s="3">
        <f>KR8</f>
        <v>44497</v>
      </c>
      <c r="KS10" s="3">
        <f>KS8</f>
        <v>44498</v>
      </c>
      <c r="KT10" s="3">
        <f>KT8</f>
        <v>44499</v>
      </c>
      <c r="KU10" s="3">
        <f>KU8</f>
        <v>44500</v>
      </c>
      <c r="KV10" s="3">
        <f>KV8</f>
        <v>44501</v>
      </c>
      <c r="KW10" s="3">
        <f>KW8</f>
        <v>44502</v>
      </c>
      <c r="KX10" s="3">
        <f>KX8</f>
        <v>44503</v>
      </c>
      <c r="KY10" s="3">
        <f>KY8</f>
        <v>44504</v>
      </c>
      <c r="KZ10" s="3">
        <f>KZ8</f>
        <v>44505</v>
      </c>
      <c r="LA10" s="3">
        <f>LA8</f>
        <v>44506</v>
      </c>
      <c r="LB10" s="3">
        <f>LB8</f>
        <v>44507</v>
      </c>
      <c r="LC10" s="3">
        <f>LC8</f>
        <v>44508</v>
      </c>
      <c r="LD10" s="3">
        <f>LD8</f>
        <v>44509</v>
      </c>
      <c r="LE10" s="3">
        <f>LE8</f>
        <v>44510</v>
      </c>
      <c r="LF10" s="3">
        <f>LF8</f>
        <v>44511</v>
      </c>
      <c r="LG10" s="3">
        <f>LG8</f>
        <v>44512</v>
      </c>
      <c r="LH10" s="3">
        <f>LH8</f>
        <v>44513</v>
      </c>
      <c r="LI10" s="3">
        <f>LI8</f>
        <v>44514</v>
      </c>
      <c r="LJ10" s="3">
        <f>LJ8</f>
        <v>44515</v>
      </c>
      <c r="LK10" s="3">
        <f>LK8</f>
        <v>44516</v>
      </c>
      <c r="LL10" s="3">
        <f>LL8</f>
        <v>44517</v>
      </c>
      <c r="LM10" s="3">
        <f>LM8</f>
        <v>44518</v>
      </c>
      <c r="LN10" s="3">
        <f>LN8</f>
        <v>44519</v>
      </c>
      <c r="LO10" s="3">
        <f>LO8</f>
        <v>44520</v>
      </c>
      <c r="LP10" s="3">
        <f>LP8</f>
        <v>44521</v>
      </c>
      <c r="LQ10" s="3">
        <f>LQ8</f>
        <v>44522</v>
      </c>
      <c r="LR10" s="3">
        <f>LR8</f>
        <v>44523</v>
      </c>
      <c r="LS10" s="3">
        <f>LS8</f>
        <v>44524</v>
      </c>
      <c r="LT10" s="3">
        <f>LT8</f>
        <v>44525</v>
      </c>
      <c r="LU10" s="3">
        <f>LU8</f>
        <v>44526</v>
      </c>
      <c r="LV10" s="3">
        <f>LV8</f>
        <v>44527</v>
      </c>
      <c r="LW10" s="3">
        <f>LW8</f>
        <v>44528</v>
      </c>
      <c r="LX10" s="3">
        <f>LX8</f>
        <v>44529</v>
      </c>
      <c r="LY10" s="3">
        <f>LY8</f>
        <v>44530</v>
      </c>
      <c r="LZ10" s="3">
        <f>LZ8</f>
        <v>44531</v>
      </c>
      <c r="MA10" s="3">
        <f>MA8</f>
        <v>44532</v>
      </c>
      <c r="MB10" s="3">
        <f>MB8</f>
        <v>44533</v>
      </c>
      <c r="MC10" s="3">
        <f>MC8</f>
        <v>44534</v>
      </c>
      <c r="MD10" s="3">
        <f>MD8</f>
        <v>44535</v>
      </c>
      <c r="ME10" s="3">
        <f>ME8</f>
        <v>44536</v>
      </c>
      <c r="MF10" s="3">
        <f>MF8</f>
        <v>44537</v>
      </c>
      <c r="MG10" s="3">
        <f>MG8</f>
        <v>44538</v>
      </c>
      <c r="MH10" s="3">
        <f>MH8</f>
        <v>44539</v>
      </c>
      <c r="MI10" s="3">
        <f>MI8</f>
        <v>44540</v>
      </c>
      <c r="MJ10" s="3">
        <f>MJ8</f>
        <v>44541</v>
      </c>
      <c r="MK10" s="3">
        <f>MK8</f>
        <v>44542</v>
      </c>
      <c r="ML10" s="3">
        <f>ML8</f>
        <v>44543</v>
      </c>
      <c r="MM10" s="3">
        <f>MM8</f>
        <v>44544</v>
      </c>
      <c r="MN10" s="3">
        <f>MN8</f>
        <v>44545</v>
      </c>
      <c r="MO10" s="3">
        <f>MO8</f>
        <v>44546</v>
      </c>
      <c r="MP10" s="3">
        <f>MP8</f>
        <v>44547</v>
      </c>
      <c r="MQ10" s="3">
        <f>MQ8</f>
        <v>44548</v>
      </c>
      <c r="MR10" s="3">
        <f>MR8</f>
        <v>44549</v>
      </c>
      <c r="MS10" s="3">
        <f>MS8</f>
        <v>44550</v>
      </c>
      <c r="MT10" s="3">
        <f>MT8</f>
        <v>44551</v>
      </c>
      <c r="MU10" s="3">
        <f>MU8</f>
        <v>44552</v>
      </c>
      <c r="MV10" s="3">
        <f>MV8</f>
        <v>44553</v>
      </c>
      <c r="MW10" s="3">
        <f>MW8</f>
        <v>44554</v>
      </c>
      <c r="MX10" s="3">
        <f>MX8</f>
        <v>44555</v>
      </c>
      <c r="MY10" s="3">
        <f>MY8</f>
        <v>44556</v>
      </c>
      <c r="MZ10" s="3">
        <f>MZ8</f>
        <v>44557</v>
      </c>
      <c r="NA10" s="3">
        <f>NA8</f>
        <v>44558</v>
      </c>
      <c r="NB10" s="3">
        <f>NB8</f>
        <v>44559</v>
      </c>
      <c r="NC10" s="3">
        <f>NC8</f>
        <v>44560</v>
      </c>
      <c r="ND10" s="3">
        <f>ND8</f>
        <v>44561</v>
      </c>
    </row>
    <row r="11" spans="1:398" x14ac:dyDescent="0.2">
      <c r="A11" s="2" t="e">
        <f>IF(ISNA(INDEX([1]Übersicht!$G$4:$G$263,MATCH(Kalender!#REF!,[1]Übersicht!$H$4:$H$263,0))),"x",INDEX([1]Übersicht!$G$4:$G$263,MATCH(Kalender!#REF!,[1]Übersicht!$H$4:$H$263,0)))</f>
        <v>#REF!</v>
      </c>
      <c r="B11" s="1" t="s">
        <v>28</v>
      </c>
      <c r="C11" s="1" t="s">
        <v>27</v>
      </c>
      <c r="D11" s="3">
        <f>D9</f>
        <v>44197</v>
      </c>
      <c r="E11" s="3">
        <f>E9</f>
        <v>44198</v>
      </c>
      <c r="F11" s="3">
        <f>F9</f>
        <v>44199</v>
      </c>
      <c r="G11" s="3">
        <f>G9</f>
        <v>44200</v>
      </c>
      <c r="H11" s="3">
        <f>H9</f>
        <v>44201</v>
      </c>
      <c r="I11" s="3">
        <f>I9</f>
        <v>44202</v>
      </c>
      <c r="J11" s="3">
        <f>J9</f>
        <v>44203</v>
      </c>
      <c r="K11" s="3">
        <f>K9</f>
        <v>44204</v>
      </c>
      <c r="L11" s="3">
        <f>L9</f>
        <v>44205</v>
      </c>
      <c r="M11" s="3">
        <f>M9</f>
        <v>44206</v>
      </c>
      <c r="N11" s="3">
        <f>N9</f>
        <v>44207</v>
      </c>
      <c r="O11" s="3">
        <f>O9</f>
        <v>44208</v>
      </c>
      <c r="P11" s="3">
        <f>P9</f>
        <v>44209</v>
      </c>
      <c r="Q11" s="3">
        <f>Q9</f>
        <v>44210</v>
      </c>
      <c r="R11" s="3">
        <f>R9</f>
        <v>44211</v>
      </c>
      <c r="S11" s="3">
        <f>S9</f>
        <v>44212</v>
      </c>
      <c r="T11" s="3">
        <f>T9</f>
        <v>44213</v>
      </c>
      <c r="U11" s="3">
        <f>U9</f>
        <v>44214</v>
      </c>
      <c r="V11" s="3">
        <f>V9</f>
        <v>44215</v>
      </c>
      <c r="W11" s="3">
        <f>W9</f>
        <v>44216</v>
      </c>
      <c r="X11" s="3">
        <f>X9</f>
        <v>44217</v>
      </c>
      <c r="Y11" s="3">
        <f>Y9</f>
        <v>44218</v>
      </c>
      <c r="Z11" s="3">
        <f>Z9</f>
        <v>44219</v>
      </c>
      <c r="AA11" s="3">
        <f>AA9</f>
        <v>44220</v>
      </c>
      <c r="AB11" s="3">
        <f>AB9</f>
        <v>44221</v>
      </c>
      <c r="AC11" s="3">
        <f>AC9</f>
        <v>44222</v>
      </c>
      <c r="AD11" s="3">
        <f>AD9</f>
        <v>44223</v>
      </c>
      <c r="AE11" s="3">
        <f>AE9</f>
        <v>44224</v>
      </c>
      <c r="AF11" s="3">
        <f>AF9</f>
        <v>44225</v>
      </c>
      <c r="AG11" s="3">
        <f>AG9</f>
        <v>44226</v>
      </c>
      <c r="AH11" s="3">
        <f>AH9</f>
        <v>44227</v>
      </c>
      <c r="AI11" s="3">
        <f>AI9</f>
        <v>44228</v>
      </c>
      <c r="AJ11" s="3">
        <f>AJ9</f>
        <v>44229</v>
      </c>
      <c r="AK11" s="3">
        <f>AK9</f>
        <v>44230</v>
      </c>
      <c r="AL11" s="3">
        <f>AL9</f>
        <v>44231</v>
      </c>
      <c r="AM11" s="3">
        <f>AM9</f>
        <v>44232</v>
      </c>
      <c r="AN11" s="3">
        <f>AN9</f>
        <v>44233</v>
      </c>
      <c r="AO11" s="3">
        <f>AO9</f>
        <v>44234</v>
      </c>
      <c r="AP11" s="3">
        <f>AP9</f>
        <v>44235</v>
      </c>
      <c r="AQ11" s="3">
        <f>AQ9</f>
        <v>44236</v>
      </c>
      <c r="AR11" s="3">
        <f>AR9</f>
        <v>44237</v>
      </c>
      <c r="AS11" s="3">
        <f>AS9</f>
        <v>44238</v>
      </c>
      <c r="AT11" s="3">
        <f>AT9</f>
        <v>44239</v>
      </c>
      <c r="AU11" s="3">
        <f>AU9</f>
        <v>44240</v>
      </c>
      <c r="AV11" s="3">
        <f>AV9</f>
        <v>44241</v>
      </c>
      <c r="AW11" s="3">
        <f>AW9</f>
        <v>44242</v>
      </c>
      <c r="AX11" s="3">
        <f>AX9</f>
        <v>44243</v>
      </c>
      <c r="AY11" s="3">
        <f>AY9</f>
        <v>44244</v>
      </c>
      <c r="AZ11" s="3">
        <f>AZ9</f>
        <v>44245</v>
      </c>
      <c r="BA11" s="3">
        <f>BA9</f>
        <v>44246</v>
      </c>
      <c r="BB11" s="3">
        <f>BB9</f>
        <v>44247</v>
      </c>
      <c r="BC11" s="3">
        <f>BC9</f>
        <v>44248</v>
      </c>
      <c r="BD11" s="3">
        <f>BD9</f>
        <v>44249</v>
      </c>
      <c r="BE11" s="3">
        <f>BE9</f>
        <v>44250</v>
      </c>
      <c r="BF11" s="3">
        <f>BF9</f>
        <v>44251</v>
      </c>
      <c r="BG11" s="3">
        <f>BG9</f>
        <v>44252</v>
      </c>
      <c r="BH11" s="3">
        <f>BH9</f>
        <v>44253</v>
      </c>
      <c r="BI11" s="3">
        <f>BI9</f>
        <v>44254</v>
      </c>
      <c r="BJ11" s="3">
        <f>BJ9</f>
        <v>44255</v>
      </c>
      <c r="BK11" s="3">
        <f>BK9</f>
        <v>44256</v>
      </c>
      <c r="BL11" s="3">
        <f>BL9</f>
        <v>44257</v>
      </c>
      <c r="BM11" s="3">
        <f>BM9</f>
        <v>44258</v>
      </c>
      <c r="BN11" s="3">
        <f>BN9</f>
        <v>44259</v>
      </c>
      <c r="BO11" s="3">
        <f>BO9</f>
        <v>44260</v>
      </c>
      <c r="BP11" s="3">
        <f>BP9</f>
        <v>44261</v>
      </c>
      <c r="BQ11" s="3">
        <f>BQ9</f>
        <v>44262</v>
      </c>
      <c r="BR11" s="3">
        <f>BR9</f>
        <v>44263</v>
      </c>
      <c r="BS11" s="3">
        <f>BS9</f>
        <v>44264</v>
      </c>
      <c r="BT11" s="3">
        <f>BT9</f>
        <v>44265</v>
      </c>
      <c r="BU11" s="3">
        <f>BU9</f>
        <v>44266</v>
      </c>
      <c r="BV11" s="3">
        <f>BV9</f>
        <v>44267</v>
      </c>
      <c r="BW11" s="3">
        <f>BW9</f>
        <v>44268</v>
      </c>
      <c r="BX11" s="3">
        <f>BX9</f>
        <v>44269</v>
      </c>
      <c r="BY11" s="3">
        <f>BY9</f>
        <v>44270</v>
      </c>
      <c r="BZ11" s="3">
        <f>BZ9</f>
        <v>44271</v>
      </c>
      <c r="CA11" s="3">
        <f>CA9</f>
        <v>44272</v>
      </c>
      <c r="CB11" s="3">
        <f>CB9</f>
        <v>44273</v>
      </c>
      <c r="CC11" s="3">
        <f>CC9</f>
        <v>44274</v>
      </c>
      <c r="CD11" s="3">
        <f>CD9</f>
        <v>44275</v>
      </c>
      <c r="CE11" s="3">
        <f>CE9</f>
        <v>44276</v>
      </c>
      <c r="CF11" s="3">
        <f>CF9</f>
        <v>44277</v>
      </c>
      <c r="CG11" s="3">
        <f>CG9</f>
        <v>44278</v>
      </c>
      <c r="CH11" s="3">
        <f>CH9</f>
        <v>44279</v>
      </c>
      <c r="CI11" s="3">
        <f>CI9</f>
        <v>44280</v>
      </c>
      <c r="CJ11" s="3">
        <f>CJ9</f>
        <v>44281</v>
      </c>
      <c r="CK11" s="3">
        <f>CK9</f>
        <v>44282</v>
      </c>
      <c r="CL11" s="3">
        <f>CL9</f>
        <v>44283</v>
      </c>
      <c r="CM11" s="3">
        <f>CM9</f>
        <v>44284</v>
      </c>
      <c r="CN11" s="3">
        <f>CN9</f>
        <v>44285</v>
      </c>
      <c r="CO11" s="3">
        <f>CO9</f>
        <v>44286</v>
      </c>
      <c r="CP11" s="3">
        <f>CP9</f>
        <v>44287</v>
      </c>
      <c r="CQ11" s="3">
        <f>CQ9</f>
        <v>44288</v>
      </c>
      <c r="CR11" s="3">
        <f>CR9</f>
        <v>44289</v>
      </c>
      <c r="CS11" s="3">
        <f>CS9</f>
        <v>44290</v>
      </c>
      <c r="CT11" s="3">
        <f>CT9</f>
        <v>44291</v>
      </c>
      <c r="CU11" s="3">
        <f>CU9</f>
        <v>44292</v>
      </c>
      <c r="CV11" s="3">
        <f>CV9</f>
        <v>44293</v>
      </c>
      <c r="CW11" s="3">
        <f>CW9</f>
        <v>44294</v>
      </c>
      <c r="CX11" s="3">
        <f>CX9</f>
        <v>44295</v>
      </c>
      <c r="CY11" s="3">
        <f>CY9</f>
        <v>44296</v>
      </c>
      <c r="CZ11" s="3">
        <f>CZ9</f>
        <v>44297</v>
      </c>
      <c r="DA11" s="3">
        <f>DA9</f>
        <v>44298</v>
      </c>
      <c r="DB11" s="3">
        <f>DB9</f>
        <v>44299</v>
      </c>
      <c r="DC11" s="3">
        <f>DC9</f>
        <v>44300</v>
      </c>
      <c r="DD11" s="3">
        <f>DD9</f>
        <v>44301</v>
      </c>
      <c r="DE11" s="3">
        <f>DE9</f>
        <v>44302</v>
      </c>
      <c r="DF11" s="3">
        <f>DF9</f>
        <v>44303</v>
      </c>
      <c r="DG11" s="3">
        <f>DG9</f>
        <v>44304</v>
      </c>
      <c r="DH11" s="3">
        <f>DH9</f>
        <v>44305</v>
      </c>
      <c r="DI11" s="3">
        <f>DI9</f>
        <v>44306</v>
      </c>
      <c r="DJ11" s="3">
        <f>DJ9</f>
        <v>44307</v>
      </c>
      <c r="DK11" s="3">
        <f>DK9</f>
        <v>44308</v>
      </c>
      <c r="DL11" s="3">
        <f>DL9</f>
        <v>44309</v>
      </c>
      <c r="DM11" s="3">
        <f>DM9</f>
        <v>44310</v>
      </c>
      <c r="DN11" s="3">
        <f>DN9</f>
        <v>44311</v>
      </c>
      <c r="DO11" s="3">
        <f>DO9</f>
        <v>44312</v>
      </c>
      <c r="DP11" s="3">
        <f>DP9</f>
        <v>44313</v>
      </c>
      <c r="DQ11" s="3">
        <f>DQ9</f>
        <v>44314</v>
      </c>
      <c r="DR11" s="3">
        <f>DR9</f>
        <v>44315</v>
      </c>
      <c r="DS11" s="3">
        <f>DS9</f>
        <v>44316</v>
      </c>
      <c r="DT11" s="3">
        <f>DT9</f>
        <v>44317</v>
      </c>
      <c r="DU11" s="3">
        <f>DU9</f>
        <v>44318</v>
      </c>
      <c r="DV11" s="3">
        <f>DV9</f>
        <v>44319</v>
      </c>
      <c r="DW11" s="3">
        <f>DW9</f>
        <v>44320</v>
      </c>
      <c r="DX11" s="3">
        <f>DX9</f>
        <v>44321</v>
      </c>
      <c r="DY11" s="3">
        <f>DY9</f>
        <v>44322</v>
      </c>
      <c r="DZ11" s="3">
        <f>DZ9</f>
        <v>44323</v>
      </c>
      <c r="EA11" s="3">
        <f>EA9</f>
        <v>44324</v>
      </c>
      <c r="EB11" s="3">
        <f>EB9</f>
        <v>44325</v>
      </c>
      <c r="EC11" s="3">
        <f>EC9</f>
        <v>44326</v>
      </c>
      <c r="ED11" s="3">
        <f>ED9</f>
        <v>44327</v>
      </c>
      <c r="EE11" s="3">
        <f>EE9</f>
        <v>44328</v>
      </c>
      <c r="EF11" s="3">
        <f>EF9</f>
        <v>44329</v>
      </c>
      <c r="EG11" s="3">
        <f>EG9</f>
        <v>44330</v>
      </c>
      <c r="EH11" s="3">
        <f>EH9</f>
        <v>44331</v>
      </c>
      <c r="EI11" s="3">
        <f>EI9</f>
        <v>44332</v>
      </c>
      <c r="EJ11" s="3">
        <f>EJ9</f>
        <v>44333</v>
      </c>
      <c r="EK11" s="3">
        <f>EK9</f>
        <v>44334</v>
      </c>
      <c r="EL11" s="3">
        <f>EL9</f>
        <v>44335</v>
      </c>
      <c r="EM11" s="3">
        <f>EM9</f>
        <v>44336</v>
      </c>
      <c r="EN11" s="3">
        <f>EN9</f>
        <v>44337</v>
      </c>
      <c r="EO11" s="3">
        <f>EO9</f>
        <v>44338</v>
      </c>
      <c r="EP11" s="3">
        <f>EP9</f>
        <v>44339</v>
      </c>
      <c r="EQ11" s="3">
        <f>EQ9</f>
        <v>44340</v>
      </c>
      <c r="ER11" s="3">
        <f>ER9</f>
        <v>44341</v>
      </c>
      <c r="ES11" s="3">
        <f>ES9</f>
        <v>44342</v>
      </c>
      <c r="ET11" s="3">
        <f>ET9</f>
        <v>44343</v>
      </c>
      <c r="EU11" s="3">
        <f>EU9</f>
        <v>44344</v>
      </c>
      <c r="EV11" s="3">
        <f>EV9</f>
        <v>44345</v>
      </c>
      <c r="EW11" s="3">
        <f>EW9</f>
        <v>44346</v>
      </c>
      <c r="EX11" s="3">
        <f>EX9</f>
        <v>44347</v>
      </c>
      <c r="EY11" s="3">
        <f>EY9</f>
        <v>44348</v>
      </c>
      <c r="EZ11" s="3">
        <f>EZ9</f>
        <v>44349</v>
      </c>
      <c r="FA11" s="3">
        <f>FA9</f>
        <v>44350</v>
      </c>
      <c r="FB11" s="3">
        <f>FB9</f>
        <v>44351</v>
      </c>
      <c r="FC11" s="3">
        <f>FC9</f>
        <v>44352</v>
      </c>
      <c r="FD11" s="3">
        <f>FD9</f>
        <v>44353</v>
      </c>
      <c r="FE11" s="3">
        <f>FE9</f>
        <v>44354</v>
      </c>
      <c r="FF11" s="3">
        <f>FF9</f>
        <v>44355</v>
      </c>
      <c r="FG11" s="3">
        <f>FG9</f>
        <v>44356</v>
      </c>
      <c r="FH11" s="3">
        <f>FH9</f>
        <v>44357</v>
      </c>
      <c r="FI11" s="3">
        <f>FI9</f>
        <v>44358</v>
      </c>
      <c r="FJ11" s="3">
        <f>FJ9</f>
        <v>44359</v>
      </c>
      <c r="FK11" s="3">
        <f>FK9</f>
        <v>44360</v>
      </c>
      <c r="FL11" s="3">
        <f>FL9</f>
        <v>44361</v>
      </c>
      <c r="FM11" s="3">
        <f>FM9</f>
        <v>44362</v>
      </c>
      <c r="FN11" s="3">
        <f>FN9</f>
        <v>44363</v>
      </c>
      <c r="FO11" s="3">
        <f>FO9</f>
        <v>44364</v>
      </c>
      <c r="FP11" s="3">
        <f>FP9</f>
        <v>44365</v>
      </c>
      <c r="FQ11" s="3">
        <f>FQ9</f>
        <v>44366</v>
      </c>
      <c r="FR11" s="3">
        <f>FR9</f>
        <v>44367</v>
      </c>
      <c r="FS11" s="3">
        <f>FS9</f>
        <v>44368</v>
      </c>
      <c r="FT11" s="3">
        <f>FT9</f>
        <v>44369</v>
      </c>
      <c r="FU11" s="3">
        <f>FU9</f>
        <v>44370</v>
      </c>
      <c r="FV11" s="3">
        <f>FV9</f>
        <v>44371</v>
      </c>
      <c r="FW11" s="3">
        <f>FW9</f>
        <v>44372</v>
      </c>
      <c r="FX11" s="3">
        <f>FX9</f>
        <v>44373</v>
      </c>
      <c r="FY11" s="3">
        <f>FY9</f>
        <v>44374</v>
      </c>
      <c r="FZ11" s="3">
        <f>FZ9</f>
        <v>44375</v>
      </c>
      <c r="GA11" s="3">
        <f>GA9</f>
        <v>44376</v>
      </c>
      <c r="GB11" s="3">
        <f>GB9</f>
        <v>44377</v>
      </c>
      <c r="GC11" s="3">
        <f>GC9</f>
        <v>44378</v>
      </c>
      <c r="GD11" s="3">
        <f>GD9</f>
        <v>44379</v>
      </c>
      <c r="GE11" s="3">
        <f>GE9</f>
        <v>44380</v>
      </c>
      <c r="GF11" s="3">
        <f>GF9</f>
        <v>44381</v>
      </c>
      <c r="GG11" s="3">
        <f>GG9</f>
        <v>44382</v>
      </c>
      <c r="GH11" s="3">
        <f>GH9</f>
        <v>44383</v>
      </c>
      <c r="GI11" s="3">
        <f>GI9</f>
        <v>44384</v>
      </c>
      <c r="GJ11" s="3">
        <f>GJ9</f>
        <v>44385</v>
      </c>
      <c r="GK11" s="3">
        <f>GK9</f>
        <v>44386</v>
      </c>
      <c r="GL11" s="3">
        <f>GL9</f>
        <v>44387</v>
      </c>
      <c r="GM11" s="3">
        <f>GM9</f>
        <v>44388</v>
      </c>
      <c r="GN11" s="3">
        <f>GN9</f>
        <v>44389</v>
      </c>
      <c r="GO11" s="3">
        <f>GO9</f>
        <v>44390</v>
      </c>
      <c r="GP11" s="3">
        <f>GP9</f>
        <v>44391</v>
      </c>
      <c r="GQ11" s="3">
        <f>GQ9</f>
        <v>44392</v>
      </c>
      <c r="GR11" s="3">
        <f>GR9</f>
        <v>44393</v>
      </c>
      <c r="GS11" s="3">
        <f>GS9</f>
        <v>44394</v>
      </c>
      <c r="GT11" s="3">
        <f>GT9</f>
        <v>44395</v>
      </c>
      <c r="GU11" s="3">
        <f>GU9</f>
        <v>44396</v>
      </c>
      <c r="GV11" s="3">
        <f>GV9</f>
        <v>44397</v>
      </c>
      <c r="GW11" s="3">
        <f>GW9</f>
        <v>44398</v>
      </c>
      <c r="GX11" s="3">
        <f>GX9</f>
        <v>44399</v>
      </c>
      <c r="GY11" s="3">
        <f>GY9</f>
        <v>44400</v>
      </c>
      <c r="GZ11" s="3">
        <f>GZ9</f>
        <v>44401</v>
      </c>
      <c r="HA11" s="3">
        <f>HA9</f>
        <v>44402</v>
      </c>
      <c r="HB11" s="3">
        <f>HB9</f>
        <v>44403</v>
      </c>
      <c r="HC11" s="3">
        <f>HC9</f>
        <v>44404</v>
      </c>
      <c r="HD11" s="3">
        <f>HD9</f>
        <v>44405</v>
      </c>
      <c r="HE11" s="3">
        <f>HE9</f>
        <v>44406</v>
      </c>
      <c r="HF11" s="3">
        <f>HF9</f>
        <v>44407</v>
      </c>
      <c r="HG11" s="3">
        <f>HG9</f>
        <v>44408</v>
      </c>
      <c r="HH11" s="3">
        <f>HH9</f>
        <v>44409</v>
      </c>
      <c r="HI11" s="3">
        <f>HI9</f>
        <v>44410</v>
      </c>
      <c r="HJ11" s="3">
        <f>HJ9</f>
        <v>44411</v>
      </c>
      <c r="HK11" s="3">
        <f>HK9</f>
        <v>44412</v>
      </c>
      <c r="HL11" s="3">
        <f>HL9</f>
        <v>44413</v>
      </c>
      <c r="HM11" s="3">
        <f>HM9</f>
        <v>44414</v>
      </c>
      <c r="HN11" s="3">
        <f>HN9</f>
        <v>44415</v>
      </c>
      <c r="HO11" s="3">
        <f>HO9</f>
        <v>44416</v>
      </c>
      <c r="HP11" s="3">
        <f>HP9</f>
        <v>44417</v>
      </c>
      <c r="HQ11" s="3">
        <f>HQ9</f>
        <v>44418</v>
      </c>
      <c r="HR11" s="3">
        <f>HR9</f>
        <v>44419</v>
      </c>
      <c r="HS11" s="3">
        <f>HS9</f>
        <v>44420</v>
      </c>
      <c r="HT11" s="3">
        <f>HT9</f>
        <v>44421</v>
      </c>
      <c r="HU11" s="3">
        <f>HU9</f>
        <v>44422</v>
      </c>
      <c r="HV11" s="3">
        <f>HV9</f>
        <v>44423</v>
      </c>
      <c r="HW11" s="3">
        <f>HW9</f>
        <v>44424</v>
      </c>
      <c r="HX11" s="3">
        <f>HX9</f>
        <v>44425</v>
      </c>
      <c r="HY11" s="3">
        <f>HY9</f>
        <v>44426</v>
      </c>
      <c r="HZ11" s="3">
        <f>HZ9</f>
        <v>44427</v>
      </c>
      <c r="IA11" s="3">
        <f>IA9</f>
        <v>44428</v>
      </c>
      <c r="IB11" s="3">
        <f>IB9</f>
        <v>44429</v>
      </c>
      <c r="IC11" s="3">
        <f>IC9</f>
        <v>44430</v>
      </c>
      <c r="ID11" s="3">
        <f>ID9</f>
        <v>44431</v>
      </c>
      <c r="IE11" s="3">
        <f>IE9</f>
        <v>44432</v>
      </c>
      <c r="IF11" s="3">
        <f>IF9</f>
        <v>44433</v>
      </c>
      <c r="IG11" s="3">
        <f>IG9</f>
        <v>44434</v>
      </c>
      <c r="IH11" s="3">
        <f>IH9</f>
        <v>44435</v>
      </c>
      <c r="II11" s="3">
        <f>II9</f>
        <v>44436</v>
      </c>
      <c r="IJ11" s="3">
        <f>IJ9</f>
        <v>44437</v>
      </c>
      <c r="IK11" s="3">
        <f>IK9</f>
        <v>44438</v>
      </c>
      <c r="IL11" s="3">
        <f>IL9</f>
        <v>44439</v>
      </c>
      <c r="IM11" s="3">
        <f>IM9</f>
        <v>44440</v>
      </c>
      <c r="IN11" s="3">
        <f>IN9</f>
        <v>44441</v>
      </c>
      <c r="IO11" s="3">
        <f>IO9</f>
        <v>44442</v>
      </c>
      <c r="IP11" s="3">
        <f>IP9</f>
        <v>44443</v>
      </c>
      <c r="IQ11" s="3">
        <f>IQ9</f>
        <v>44444</v>
      </c>
      <c r="IR11" s="3">
        <f>IR9</f>
        <v>44445</v>
      </c>
      <c r="IS11" s="3">
        <f>IS9</f>
        <v>44446</v>
      </c>
      <c r="IT11" s="3">
        <f>IT9</f>
        <v>44447</v>
      </c>
      <c r="IU11" s="3">
        <f>IU9</f>
        <v>44448</v>
      </c>
      <c r="IV11" s="3">
        <f>IV9</f>
        <v>44449</v>
      </c>
      <c r="IW11" s="3">
        <f>IW9</f>
        <v>44450</v>
      </c>
      <c r="IX11" s="3">
        <f>IX9</f>
        <v>44451</v>
      </c>
      <c r="IY11" s="3">
        <f>IY9</f>
        <v>44452</v>
      </c>
      <c r="IZ11" s="3">
        <f>IZ9</f>
        <v>44453</v>
      </c>
      <c r="JA11" s="3">
        <f>JA9</f>
        <v>44454</v>
      </c>
      <c r="JB11" s="3">
        <f>JB9</f>
        <v>44455</v>
      </c>
      <c r="JC11" s="3">
        <f>JC9</f>
        <v>44456</v>
      </c>
      <c r="JD11" s="3">
        <f>JD9</f>
        <v>44457</v>
      </c>
      <c r="JE11" s="3">
        <f>JE9</f>
        <v>44458</v>
      </c>
      <c r="JF11" s="3">
        <f>JF9</f>
        <v>44459</v>
      </c>
      <c r="JG11" s="3">
        <f>JG9</f>
        <v>44460</v>
      </c>
      <c r="JH11" s="3">
        <f>JH9</f>
        <v>44461</v>
      </c>
      <c r="JI11" s="3">
        <f>JI9</f>
        <v>44462</v>
      </c>
      <c r="JJ11" s="3">
        <f>JJ9</f>
        <v>44463</v>
      </c>
      <c r="JK11" s="3">
        <f>JK9</f>
        <v>44464</v>
      </c>
      <c r="JL11" s="3">
        <f>JL9</f>
        <v>44465</v>
      </c>
      <c r="JM11" s="3">
        <f>JM9</f>
        <v>44466</v>
      </c>
      <c r="JN11" s="3">
        <f>JN9</f>
        <v>44467</v>
      </c>
      <c r="JO11" s="3">
        <f>JO9</f>
        <v>44468</v>
      </c>
      <c r="JP11" s="3">
        <f>JP9</f>
        <v>44469</v>
      </c>
      <c r="JQ11" s="3">
        <f>JQ9</f>
        <v>44470</v>
      </c>
      <c r="JR11" s="3">
        <f>JR9</f>
        <v>44471</v>
      </c>
      <c r="JS11" s="3">
        <f>JS9</f>
        <v>44472</v>
      </c>
      <c r="JT11" s="3">
        <f>JT9</f>
        <v>44473</v>
      </c>
      <c r="JU11" s="3">
        <f>JU9</f>
        <v>44474</v>
      </c>
      <c r="JV11" s="3">
        <f>JV9</f>
        <v>44475</v>
      </c>
      <c r="JW11" s="3">
        <f>JW9</f>
        <v>44476</v>
      </c>
      <c r="JX11" s="3">
        <f>JX9</f>
        <v>44477</v>
      </c>
      <c r="JY11" s="3">
        <f>JY9</f>
        <v>44478</v>
      </c>
      <c r="JZ11" s="3">
        <f>JZ9</f>
        <v>44479</v>
      </c>
      <c r="KA11" s="3">
        <f>KA9</f>
        <v>44480</v>
      </c>
      <c r="KB11" s="3">
        <f>KB9</f>
        <v>44481</v>
      </c>
      <c r="KC11" s="3">
        <f>KC9</f>
        <v>44482</v>
      </c>
      <c r="KD11" s="3">
        <f>KD9</f>
        <v>44483</v>
      </c>
      <c r="KE11" s="3">
        <f>KE9</f>
        <v>44484</v>
      </c>
      <c r="KF11" s="3">
        <f>KF9</f>
        <v>44485</v>
      </c>
      <c r="KG11" s="3">
        <f>KG9</f>
        <v>44486</v>
      </c>
      <c r="KH11" s="3">
        <f>KH9</f>
        <v>44487</v>
      </c>
      <c r="KI11" s="3">
        <f>KI9</f>
        <v>44488</v>
      </c>
      <c r="KJ11" s="3">
        <f>KJ9</f>
        <v>44489</v>
      </c>
      <c r="KK11" s="3">
        <f>KK9</f>
        <v>44490</v>
      </c>
      <c r="KL11" s="3">
        <f>KL9</f>
        <v>44491</v>
      </c>
      <c r="KM11" s="3">
        <f>KM9</f>
        <v>44492</v>
      </c>
      <c r="KN11" s="3">
        <f>KN9</f>
        <v>44493</v>
      </c>
      <c r="KO11" s="3">
        <f>KO9</f>
        <v>44494</v>
      </c>
      <c r="KP11" s="3">
        <f>KP9</f>
        <v>44495</v>
      </c>
      <c r="KQ11" s="3">
        <f>KQ9</f>
        <v>44496</v>
      </c>
      <c r="KR11" s="3">
        <f>KR9</f>
        <v>44497</v>
      </c>
      <c r="KS11" s="3">
        <f>KS9</f>
        <v>44498</v>
      </c>
      <c r="KT11" s="3">
        <f>KT9</f>
        <v>44499</v>
      </c>
      <c r="KU11" s="3">
        <f>KU9</f>
        <v>44500</v>
      </c>
      <c r="KV11" s="3">
        <f>KV9</f>
        <v>44501</v>
      </c>
      <c r="KW11" s="3">
        <f>KW9</f>
        <v>44502</v>
      </c>
      <c r="KX11" s="3">
        <f>KX9</f>
        <v>44503</v>
      </c>
      <c r="KY11" s="3">
        <f>KY9</f>
        <v>44504</v>
      </c>
      <c r="KZ11" s="3">
        <f>KZ9</f>
        <v>44505</v>
      </c>
      <c r="LA11" s="3">
        <f>LA9</f>
        <v>44506</v>
      </c>
      <c r="LB11" s="3">
        <f>LB9</f>
        <v>44507</v>
      </c>
      <c r="LC11" s="3">
        <f>LC9</f>
        <v>44508</v>
      </c>
      <c r="LD11" s="3">
        <f>LD9</f>
        <v>44509</v>
      </c>
      <c r="LE11" s="3">
        <f>LE9</f>
        <v>44510</v>
      </c>
      <c r="LF11" s="3">
        <f>LF9</f>
        <v>44511</v>
      </c>
      <c r="LG11" s="3">
        <f>LG9</f>
        <v>44512</v>
      </c>
      <c r="LH11" s="3">
        <f>LH9</f>
        <v>44513</v>
      </c>
      <c r="LI11" s="3">
        <f>LI9</f>
        <v>44514</v>
      </c>
      <c r="LJ11" s="3">
        <f>LJ9</f>
        <v>44515</v>
      </c>
      <c r="LK11" s="3">
        <f>LK9</f>
        <v>44516</v>
      </c>
      <c r="LL11" s="3">
        <f>LL9</f>
        <v>44517</v>
      </c>
      <c r="LM11" s="3">
        <f>LM9</f>
        <v>44518</v>
      </c>
      <c r="LN11" s="3">
        <f>LN9</f>
        <v>44519</v>
      </c>
      <c r="LO11" s="3">
        <f>LO9</f>
        <v>44520</v>
      </c>
      <c r="LP11" s="3">
        <f>LP9</f>
        <v>44521</v>
      </c>
      <c r="LQ11" s="3">
        <f>LQ9</f>
        <v>44522</v>
      </c>
      <c r="LR11" s="3">
        <f>LR9</f>
        <v>44523</v>
      </c>
      <c r="LS11" s="3">
        <f>LS9</f>
        <v>44524</v>
      </c>
      <c r="LT11" s="3">
        <f>LT9</f>
        <v>44525</v>
      </c>
      <c r="LU11" s="3">
        <f>LU9</f>
        <v>44526</v>
      </c>
      <c r="LV11" s="3">
        <f>LV9</f>
        <v>44527</v>
      </c>
      <c r="LW11" s="3">
        <f>LW9</f>
        <v>44528</v>
      </c>
      <c r="LX11" s="3">
        <f>LX9</f>
        <v>44529</v>
      </c>
      <c r="LY11" s="3">
        <f>LY9</f>
        <v>44530</v>
      </c>
      <c r="LZ11" s="3">
        <f>LZ9</f>
        <v>44531</v>
      </c>
      <c r="MA11" s="3">
        <f>MA9</f>
        <v>44532</v>
      </c>
      <c r="MB11" s="3">
        <f>MB9</f>
        <v>44533</v>
      </c>
      <c r="MC11" s="3">
        <f>MC9</f>
        <v>44534</v>
      </c>
      <c r="MD11" s="3">
        <f>MD9</f>
        <v>44535</v>
      </c>
      <c r="ME11" s="3">
        <f>ME9</f>
        <v>44536</v>
      </c>
      <c r="MF11" s="3">
        <f>MF9</f>
        <v>44537</v>
      </c>
      <c r="MG11" s="3">
        <f>MG9</f>
        <v>44538</v>
      </c>
      <c r="MH11" s="3">
        <f>MH9</f>
        <v>44539</v>
      </c>
      <c r="MI11" s="3">
        <f>MI9</f>
        <v>44540</v>
      </c>
      <c r="MJ11" s="3">
        <f>MJ9</f>
        <v>44541</v>
      </c>
      <c r="MK11" s="3">
        <f>MK9</f>
        <v>44542</v>
      </c>
      <c r="ML11" s="3">
        <f>ML9</f>
        <v>44543</v>
      </c>
      <c r="MM11" s="3">
        <f>MM9</f>
        <v>44544</v>
      </c>
      <c r="MN11" s="3">
        <f>MN9</f>
        <v>44545</v>
      </c>
      <c r="MO11" s="3">
        <f>MO9</f>
        <v>44546</v>
      </c>
      <c r="MP11" s="3">
        <f>MP9</f>
        <v>44547</v>
      </c>
      <c r="MQ11" s="3">
        <f>MQ9</f>
        <v>44548</v>
      </c>
      <c r="MR11" s="3">
        <f>MR9</f>
        <v>44549</v>
      </c>
      <c r="MS11" s="3">
        <f>MS9</f>
        <v>44550</v>
      </c>
      <c r="MT11" s="3">
        <f>MT9</f>
        <v>44551</v>
      </c>
      <c r="MU11" s="3">
        <f>MU9</f>
        <v>44552</v>
      </c>
      <c r="MV11" s="3">
        <f>MV9</f>
        <v>44553</v>
      </c>
      <c r="MW11" s="3">
        <f>MW9</f>
        <v>44554</v>
      </c>
      <c r="MX11" s="3">
        <f>MX9</f>
        <v>44555</v>
      </c>
      <c r="MY11" s="3">
        <f>MY9</f>
        <v>44556</v>
      </c>
      <c r="MZ11" s="3">
        <f>MZ9</f>
        <v>44557</v>
      </c>
      <c r="NA11" s="3">
        <f>NA9</f>
        <v>44558</v>
      </c>
      <c r="NB11" s="3">
        <f>NB9</f>
        <v>44559</v>
      </c>
      <c r="NC11" s="3">
        <f>NC9</f>
        <v>44560</v>
      </c>
      <c r="ND11" s="3">
        <f>ND9</f>
        <v>44561</v>
      </c>
    </row>
    <row r="12" spans="1:398" x14ac:dyDescent="0.2">
      <c r="A12" s="2" t="e">
        <f>IF(ISNA(INDEX([1]Übersicht!$G$4:$G$263,MATCH(Kalender!#REF!,[1]Übersicht!$H$4:$H$263,0))),"x",INDEX([1]Übersicht!$G$4:$G$263,MATCH(Kalender!#REF!,[1]Übersicht!$H$4:$H$263,0)))</f>
        <v>#REF!</v>
      </c>
      <c r="D12" s="3">
        <f>D10</f>
        <v>44197</v>
      </c>
      <c r="E12" s="3">
        <f>E10</f>
        <v>44198</v>
      </c>
      <c r="F12" s="3">
        <f>F10</f>
        <v>44199</v>
      </c>
      <c r="G12" s="3">
        <f>G10</f>
        <v>44200</v>
      </c>
      <c r="H12" s="3">
        <f>H10</f>
        <v>44201</v>
      </c>
      <c r="I12" s="3">
        <f>I10</f>
        <v>44202</v>
      </c>
      <c r="J12" s="3">
        <f>J10</f>
        <v>44203</v>
      </c>
      <c r="K12" s="3">
        <f>K10</f>
        <v>44204</v>
      </c>
      <c r="L12" s="3">
        <f>L10</f>
        <v>44205</v>
      </c>
      <c r="M12" s="3">
        <f>M10</f>
        <v>44206</v>
      </c>
      <c r="N12" s="3">
        <f>N10</f>
        <v>44207</v>
      </c>
      <c r="O12" s="3">
        <f>O10</f>
        <v>44208</v>
      </c>
      <c r="P12" s="3">
        <f>P10</f>
        <v>44209</v>
      </c>
      <c r="Q12" s="3">
        <f>Q10</f>
        <v>44210</v>
      </c>
      <c r="R12" s="3">
        <f>R10</f>
        <v>44211</v>
      </c>
      <c r="S12" s="3">
        <f>S10</f>
        <v>44212</v>
      </c>
      <c r="T12" s="3">
        <f>T10</f>
        <v>44213</v>
      </c>
      <c r="U12" s="3">
        <f>U10</f>
        <v>44214</v>
      </c>
      <c r="V12" s="3">
        <f>V10</f>
        <v>44215</v>
      </c>
      <c r="W12" s="3">
        <f>W10</f>
        <v>44216</v>
      </c>
      <c r="X12" s="3">
        <f>X10</f>
        <v>44217</v>
      </c>
      <c r="Y12" s="3">
        <f>Y10</f>
        <v>44218</v>
      </c>
      <c r="Z12" s="3">
        <f>Z10</f>
        <v>44219</v>
      </c>
      <c r="AA12" s="3">
        <f>AA10</f>
        <v>44220</v>
      </c>
      <c r="AB12" s="3">
        <f>AB10</f>
        <v>44221</v>
      </c>
      <c r="AC12" s="3">
        <f>AC10</f>
        <v>44222</v>
      </c>
      <c r="AD12" s="3">
        <f>AD10</f>
        <v>44223</v>
      </c>
      <c r="AE12" s="3">
        <f>AE10</f>
        <v>44224</v>
      </c>
      <c r="AF12" s="3">
        <f>AF10</f>
        <v>44225</v>
      </c>
      <c r="AG12" s="3">
        <f>AG10</f>
        <v>44226</v>
      </c>
      <c r="AH12" s="3">
        <f>AH10</f>
        <v>44227</v>
      </c>
      <c r="AI12" s="3">
        <f>AI10</f>
        <v>44228</v>
      </c>
      <c r="AJ12" s="3">
        <f>AJ10</f>
        <v>44229</v>
      </c>
      <c r="AK12" s="3">
        <f>AK10</f>
        <v>44230</v>
      </c>
      <c r="AL12" s="3">
        <f>AL10</f>
        <v>44231</v>
      </c>
      <c r="AM12" s="3">
        <f>AM10</f>
        <v>44232</v>
      </c>
      <c r="AN12" s="3">
        <f>AN10</f>
        <v>44233</v>
      </c>
      <c r="AO12" s="3">
        <f>AO10</f>
        <v>44234</v>
      </c>
      <c r="AP12" s="3">
        <f>AP10</f>
        <v>44235</v>
      </c>
      <c r="AQ12" s="3">
        <f>AQ10</f>
        <v>44236</v>
      </c>
      <c r="AR12" s="3">
        <f>AR10</f>
        <v>44237</v>
      </c>
      <c r="AS12" s="3">
        <f>AS10</f>
        <v>44238</v>
      </c>
      <c r="AT12" s="3">
        <f>AT10</f>
        <v>44239</v>
      </c>
      <c r="AU12" s="3">
        <f>AU10</f>
        <v>44240</v>
      </c>
      <c r="AV12" s="3">
        <f>AV10</f>
        <v>44241</v>
      </c>
      <c r="AW12" s="3">
        <f>AW10</f>
        <v>44242</v>
      </c>
      <c r="AX12" s="3">
        <f>AX10</f>
        <v>44243</v>
      </c>
      <c r="AY12" s="3">
        <f>AY10</f>
        <v>44244</v>
      </c>
      <c r="AZ12" s="3">
        <f>AZ10</f>
        <v>44245</v>
      </c>
      <c r="BA12" s="3">
        <f>BA10</f>
        <v>44246</v>
      </c>
      <c r="BB12" s="3">
        <f>BB10</f>
        <v>44247</v>
      </c>
      <c r="BC12" s="3">
        <f>BC10</f>
        <v>44248</v>
      </c>
      <c r="BD12" s="3">
        <f>BD10</f>
        <v>44249</v>
      </c>
      <c r="BE12" s="3">
        <f>BE10</f>
        <v>44250</v>
      </c>
      <c r="BF12" s="3">
        <f>BF10</f>
        <v>44251</v>
      </c>
      <c r="BG12" s="3">
        <f>BG10</f>
        <v>44252</v>
      </c>
      <c r="BH12" s="3">
        <f>BH10</f>
        <v>44253</v>
      </c>
      <c r="BI12" s="3">
        <f>BI10</f>
        <v>44254</v>
      </c>
      <c r="BJ12" s="3">
        <f>BJ10</f>
        <v>44255</v>
      </c>
      <c r="BK12" s="3">
        <f>BK10</f>
        <v>44256</v>
      </c>
      <c r="BL12" s="3">
        <f>BL10</f>
        <v>44257</v>
      </c>
      <c r="BM12" s="3">
        <f>BM10</f>
        <v>44258</v>
      </c>
      <c r="BN12" s="3">
        <f>BN10</f>
        <v>44259</v>
      </c>
      <c r="BO12" s="3">
        <f>BO10</f>
        <v>44260</v>
      </c>
      <c r="BP12" s="3">
        <f>BP10</f>
        <v>44261</v>
      </c>
      <c r="BQ12" s="3">
        <f>BQ10</f>
        <v>44262</v>
      </c>
      <c r="BR12" s="3">
        <f>BR10</f>
        <v>44263</v>
      </c>
      <c r="BS12" s="3">
        <f>BS10</f>
        <v>44264</v>
      </c>
      <c r="BT12" s="3">
        <f>BT10</f>
        <v>44265</v>
      </c>
      <c r="BU12" s="3">
        <f>BU10</f>
        <v>44266</v>
      </c>
      <c r="BV12" s="3">
        <f>BV10</f>
        <v>44267</v>
      </c>
      <c r="BW12" s="3">
        <f>BW10</f>
        <v>44268</v>
      </c>
      <c r="BX12" s="3">
        <f>BX10</f>
        <v>44269</v>
      </c>
      <c r="BY12" s="3">
        <f>BY10</f>
        <v>44270</v>
      </c>
      <c r="BZ12" s="3">
        <f>BZ10</f>
        <v>44271</v>
      </c>
      <c r="CA12" s="3">
        <f>CA10</f>
        <v>44272</v>
      </c>
      <c r="CB12" s="3">
        <f>CB10</f>
        <v>44273</v>
      </c>
      <c r="CC12" s="3">
        <f>CC10</f>
        <v>44274</v>
      </c>
      <c r="CD12" s="3">
        <f>CD10</f>
        <v>44275</v>
      </c>
      <c r="CE12" s="3">
        <f>CE10</f>
        <v>44276</v>
      </c>
      <c r="CF12" s="3">
        <f>CF10</f>
        <v>44277</v>
      </c>
      <c r="CG12" s="3">
        <f>CG10</f>
        <v>44278</v>
      </c>
      <c r="CH12" s="3">
        <f>CH10</f>
        <v>44279</v>
      </c>
      <c r="CI12" s="3">
        <f>CI10</f>
        <v>44280</v>
      </c>
      <c r="CJ12" s="3">
        <f>CJ10</f>
        <v>44281</v>
      </c>
      <c r="CK12" s="3">
        <f>CK10</f>
        <v>44282</v>
      </c>
      <c r="CL12" s="3">
        <f>CL10</f>
        <v>44283</v>
      </c>
      <c r="CM12" s="3">
        <f>CM10</f>
        <v>44284</v>
      </c>
      <c r="CN12" s="3">
        <f>CN10</f>
        <v>44285</v>
      </c>
      <c r="CO12" s="3">
        <f>CO10</f>
        <v>44286</v>
      </c>
      <c r="CP12" s="3">
        <f>CP10</f>
        <v>44287</v>
      </c>
      <c r="CQ12" s="3">
        <f>CQ10</f>
        <v>44288</v>
      </c>
      <c r="CR12" s="3">
        <f>CR10</f>
        <v>44289</v>
      </c>
      <c r="CS12" s="3">
        <f>CS10</f>
        <v>44290</v>
      </c>
      <c r="CT12" s="3">
        <f>CT10</f>
        <v>44291</v>
      </c>
      <c r="CU12" s="3">
        <f>CU10</f>
        <v>44292</v>
      </c>
      <c r="CV12" s="3">
        <f>CV10</f>
        <v>44293</v>
      </c>
      <c r="CW12" s="3">
        <f>CW10</f>
        <v>44294</v>
      </c>
      <c r="CX12" s="3">
        <f>CX10</f>
        <v>44295</v>
      </c>
      <c r="CY12" s="3">
        <f>CY10</f>
        <v>44296</v>
      </c>
      <c r="CZ12" s="3">
        <f>CZ10</f>
        <v>44297</v>
      </c>
      <c r="DA12" s="3">
        <f>DA10</f>
        <v>44298</v>
      </c>
      <c r="DB12" s="3">
        <f>DB10</f>
        <v>44299</v>
      </c>
      <c r="DC12" s="3">
        <f>DC10</f>
        <v>44300</v>
      </c>
      <c r="DD12" s="3">
        <f>DD10</f>
        <v>44301</v>
      </c>
      <c r="DE12" s="3">
        <f>DE10</f>
        <v>44302</v>
      </c>
      <c r="DF12" s="3">
        <f>DF10</f>
        <v>44303</v>
      </c>
      <c r="DG12" s="3">
        <f>DG10</f>
        <v>44304</v>
      </c>
      <c r="DH12" s="3">
        <f>DH10</f>
        <v>44305</v>
      </c>
      <c r="DI12" s="3">
        <f>DI10</f>
        <v>44306</v>
      </c>
      <c r="DJ12" s="3">
        <f>DJ10</f>
        <v>44307</v>
      </c>
      <c r="DK12" s="3">
        <f>DK10</f>
        <v>44308</v>
      </c>
      <c r="DL12" s="3">
        <f>DL10</f>
        <v>44309</v>
      </c>
      <c r="DM12" s="3">
        <f>DM10</f>
        <v>44310</v>
      </c>
      <c r="DN12" s="3">
        <f>DN10</f>
        <v>44311</v>
      </c>
      <c r="DO12" s="3">
        <f>DO10</f>
        <v>44312</v>
      </c>
      <c r="DP12" s="3">
        <f>DP10</f>
        <v>44313</v>
      </c>
      <c r="DQ12" s="3">
        <f>DQ10</f>
        <v>44314</v>
      </c>
      <c r="DR12" s="3">
        <f>DR10</f>
        <v>44315</v>
      </c>
      <c r="DS12" s="3">
        <f>DS10</f>
        <v>44316</v>
      </c>
      <c r="DT12" s="3">
        <f>DT10</f>
        <v>44317</v>
      </c>
      <c r="DU12" s="3">
        <f>DU10</f>
        <v>44318</v>
      </c>
      <c r="DV12" s="3">
        <f>DV10</f>
        <v>44319</v>
      </c>
      <c r="DW12" s="3">
        <f>DW10</f>
        <v>44320</v>
      </c>
      <c r="DX12" s="3">
        <f>DX10</f>
        <v>44321</v>
      </c>
      <c r="DY12" s="3">
        <f>DY10</f>
        <v>44322</v>
      </c>
      <c r="DZ12" s="3">
        <f>DZ10</f>
        <v>44323</v>
      </c>
      <c r="EA12" s="3">
        <f>EA10</f>
        <v>44324</v>
      </c>
      <c r="EB12" s="3">
        <f>EB10</f>
        <v>44325</v>
      </c>
      <c r="EC12" s="3">
        <f>EC10</f>
        <v>44326</v>
      </c>
      <c r="ED12" s="3">
        <f>ED10</f>
        <v>44327</v>
      </c>
      <c r="EE12" s="3">
        <f>EE10</f>
        <v>44328</v>
      </c>
      <c r="EF12" s="3">
        <f>EF10</f>
        <v>44329</v>
      </c>
      <c r="EG12" s="3">
        <f>EG10</f>
        <v>44330</v>
      </c>
      <c r="EH12" s="3">
        <f>EH10</f>
        <v>44331</v>
      </c>
      <c r="EI12" s="3">
        <f>EI10</f>
        <v>44332</v>
      </c>
      <c r="EJ12" s="3">
        <f>EJ10</f>
        <v>44333</v>
      </c>
      <c r="EK12" s="3">
        <f>EK10</f>
        <v>44334</v>
      </c>
      <c r="EL12" s="3">
        <f>EL10</f>
        <v>44335</v>
      </c>
      <c r="EM12" s="3">
        <f>EM10</f>
        <v>44336</v>
      </c>
      <c r="EN12" s="3">
        <f>EN10</f>
        <v>44337</v>
      </c>
      <c r="EO12" s="3">
        <f>EO10</f>
        <v>44338</v>
      </c>
      <c r="EP12" s="3">
        <f>EP10</f>
        <v>44339</v>
      </c>
      <c r="EQ12" s="3">
        <f>EQ10</f>
        <v>44340</v>
      </c>
      <c r="ER12" s="3">
        <f>ER10</f>
        <v>44341</v>
      </c>
      <c r="ES12" s="3">
        <f>ES10</f>
        <v>44342</v>
      </c>
      <c r="ET12" s="3">
        <f>ET10</f>
        <v>44343</v>
      </c>
      <c r="EU12" s="3">
        <f>EU10</f>
        <v>44344</v>
      </c>
      <c r="EV12" s="3">
        <f>EV10</f>
        <v>44345</v>
      </c>
      <c r="EW12" s="3">
        <f>EW10</f>
        <v>44346</v>
      </c>
      <c r="EX12" s="3">
        <f>EX10</f>
        <v>44347</v>
      </c>
      <c r="EY12" s="3">
        <f>EY10</f>
        <v>44348</v>
      </c>
      <c r="EZ12" s="3">
        <f>EZ10</f>
        <v>44349</v>
      </c>
      <c r="FA12" s="3">
        <f>FA10</f>
        <v>44350</v>
      </c>
      <c r="FB12" s="3">
        <f>FB10</f>
        <v>44351</v>
      </c>
      <c r="FC12" s="3">
        <f>FC10</f>
        <v>44352</v>
      </c>
      <c r="FD12" s="3">
        <f>FD10</f>
        <v>44353</v>
      </c>
      <c r="FE12" s="3">
        <f>FE10</f>
        <v>44354</v>
      </c>
      <c r="FF12" s="3">
        <f>FF10</f>
        <v>44355</v>
      </c>
      <c r="FG12" s="3">
        <f>FG10</f>
        <v>44356</v>
      </c>
      <c r="FH12" s="3">
        <f>FH10</f>
        <v>44357</v>
      </c>
      <c r="FI12" s="3">
        <f>FI10</f>
        <v>44358</v>
      </c>
      <c r="FJ12" s="3">
        <f>FJ10</f>
        <v>44359</v>
      </c>
      <c r="FK12" s="3">
        <f>FK10</f>
        <v>44360</v>
      </c>
      <c r="FL12" s="3">
        <f>FL10</f>
        <v>44361</v>
      </c>
      <c r="FM12" s="3">
        <f>FM10</f>
        <v>44362</v>
      </c>
      <c r="FN12" s="3">
        <f>FN10</f>
        <v>44363</v>
      </c>
      <c r="FO12" s="3">
        <f>FO10</f>
        <v>44364</v>
      </c>
      <c r="FP12" s="3">
        <f>FP10</f>
        <v>44365</v>
      </c>
      <c r="FQ12" s="3">
        <f>FQ10</f>
        <v>44366</v>
      </c>
      <c r="FR12" s="3">
        <f>FR10</f>
        <v>44367</v>
      </c>
      <c r="FS12" s="3">
        <f>FS10</f>
        <v>44368</v>
      </c>
      <c r="FT12" s="3">
        <f>FT10</f>
        <v>44369</v>
      </c>
      <c r="FU12" s="3">
        <f>FU10</f>
        <v>44370</v>
      </c>
      <c r="FV12" s="3">
        <f>FV10</f>
        <v>44371</v>
      </c>
      <c r="FW12" s="3">
        <f>FW10</f>
        <v>44372</v>
      </c>
      <c r="FX12" s="3">
        <f>FX10</f>
        <v>44373</v>
      </c>
      <c r="FY12" s="3">
        <f>FY10</f>
        <v>44374</v>
      </c>
      <c r="FZ12" s="3">
        <f>FZ10</f>
        <v>44375</v>
      </c>
      <c r="GA12" s="3">
        <f>GA10</f>
        <v>44376</v>
      </c>
      <c r="GB12" s="3">
        <f>GB10</f>
        <v>44377</v>
      </c>
      <c r="GC12" s="3">
        <f>GC10</f>
        <v>44378</v>
      </c>
      <c r="GD12" s="3">
        <f>GD10</f>
        <v>44379</v>
      </c>
      <c r="GE12" s="3">
        <f>GE10</f>
        <v>44380</v>
      </c>
      <c r="GF12" s="3">
        <f>GF10</f>
        <v>44381</v>
      </c>
      <c r="GG12" s="3">
        <f>GG10</f>
        <v>44382</v>
      </c>
      <c r="GH12" s="3">
        <f>GH10</f>
        <v>44383</v>
      </c>
      <c r="GI12" s="3">
        <f>GI10</f>
        <v>44384</v>
      </c>
      <c r="GJ12" s="3">
        <f>GJ10</f>
        <v>44385</v>
      </c>
      <c r="GK12" s="3">
        <f>GK10</f>
        <v>44386</v>
      </c>
      <c r="GL12" s="3">
        <f>GL10</f>
        <v>44387</v>
      </c>
      <c r="GM12" s="3">
        <f>GM10</f>
        <v>44388</v>
      </c>
      <c r="GN12" s="3">
        <f>GN10</f>
        <v>44389</v>
      </c>
      <c r="GO12" s="3">
        <f>GO10</f>
        <v>44390</v>
      </c>
      <c r="GP12" s="3">
        <f>GP10</f>
        <v>44391</v>
      </c>
      <c r="GQ12" s="3">
        <f>GQ10</f>
        <v>44392</v>
      </c>
      <c r="GR12" s="3">
        <f>GR10</f>
        <v>44393</v>
      </c>
      <c r="GS12" s="3">
        <f>GS10</f>
        <v>44394</v>
      </c>
      <c r="GT12" s="3">
        <f>GT10</f>
        <v>44395</v>
      </c>
      <c r="GU12" s="3">
        <f>GU10</f>
        <v>44396</v>
      </c>
      <c r="GV12" s="3">
        <f>GV10</f>
        <v>44397</v>
      </c>
      <c r="GW12" s="3">
        <f>GW10</f>
        <v>44398</v>
      </c>
      <c r="GX12" s="3">
        <f>GX10</f>
        <v>44399</v>
      </c>
      <c r="GY12" s="3">
        <f>GY10</f>
        <v>44400</v>
      </c>
      <c r="GZ12" s="3">
        <f>GZ10</f>
        <v>44401</v>
      </c>
      <c r="HA12" s="3">
        <f>HA10</f>
        <v>44402</v>
      </c>
      <c r="HB12" s="3">
        <f>HB10</f>
        <v>44403</v>
      </c>
      <c r="HC12" s="3">
        <f>HC10</f>
        <v>44404</v>
      </c>
      <c r="HD12" s="3">
        <f>HD10</f>
        <v>44405</v>
      </c>
      <c r="HE12" s="3">
        <f>HE10</f>
        <v>44406</v>
      </c>
      <c r="HF12" s="3">
        <f>HF10</f>
        <v>44407</v>
      </c>
      <c r="HG12" s="3">
        <f>HG10</f>
        <v>44408</v>
      </c>
      <c r="HH12" s="3">
        <f>HH10</f>
        <v>44409</v>
      </c>
      <c r="HI12" s="3">
        <f>HI10</f>
        <v>44410</v>
      </c>
      <c r="HJ12" s="3">
        <f>HJ10</f>
        <v>44411</v>
      </c>
      <c r="HK12" s="3">
        <f>HK10</f>
        <v>44412</v>
      </c>
      <c r="HL12" s="3">
        <f>HL10</f>
        <v>44413</v>
      </c>
      <c r="HM12" s="3">
        <f>HM10</f>
        <v>44414</v>
      </c>
      <c r="HN12" s="3">
        <f>HN10</f>
        <v>44415</v>
      </c>
      <c r="HO12" s="3">
        <f>HO10</f>
        <v>44416</v>
      </c>
      <c r="HP12" s="3">
        <f>HP10</f>
        <v>44417</v>
      </c>
      <c r="HQ12" s="3">
        <f>HQ10</f>
        <v>44418</v>
      </c>
      <c r="HR12" s="3">
        <f>HR10</f>
        <v>44419</v>
      </c>
      <c r="HS12" s="3">
        <f>HS10</f>
        <v>44420</v>
      </c>
      <c r="HT12" s="3">
        <f>HT10</f>
        <v>44421</v>
      </c>
      <c r="HU12" s="3">
        <f>HU10</f>
        <v>44422</v>
      </c>
      <c r="HV12" s="3">
        <f>HV10</f>
        <v>44423</v>
      </c>
      <c r="HW12" s="3">
        <f>HW10</f>
        <v>44424</v>
      </c>
      <c r="HX12" s="3">
        <f>HX10</f>
        <v>44425</v>
      </c>
      <c r="HY12" s="3">
        <f>HY10</f>
        <v>44426</v>
      </c>
      <c r="HZ12" s="3">
        <f>HZ10</f>
        <v>44427</v>
      </c>
      <c r="IA12" s="3">
        <f>IA10</f>
        <v>44428</v>
      </c>
      <c r="IB12" s="3">
        <f>IB10</f>
        <v>44429</v>
      </c>
      <c r="IC12" s="3">
        <f>IC10</f>
        <v>44430</v>
      </c>
      <c r="ID12" s="3">
        <f>ID10</f>
        <v>44431</v>
      </c>
      <c r="IE12" s="3">
        <f>IE10</f>
        <v>44432</v>
      </c>
      <c r="IF12" s="3">
        <f>IF10</f>
        <v>44433</v>
      </c>
      <c r="IG12" s="3">
        <f>IG10</f>
        <v>44434</v>
      </c>
      <c r="IH12" s="3">
        <f>IH10</f>
        <v>44435</v>
      </c>
      <c r="II12" s="3">
        <f>II10</f>
        <v>44436</v>
      </c>
      <c r="IJ12" s="3">
        <f>IJ10</f>
        <v>44437</v>
      </c>
      <c r="IK12" s="3">
        <f>IK10</f>
        <v>44438</v>
      </c>
      <c r="IL12" s="3">
        <f>IL10</f>
        <v>44439</v>
      </c>
      <c r="IM12" s="3">
        <f>IM10</f>
        <v>44440</v>
      </c>
      <c r="IN12" s="3">
        <f>IN10</f>
        <v>44441</v>
      </c>
      <c r="IO12" s="3">
        <f>IO10</f>
        <v>44442</v>
      </c>
      <c r="IP12" s="3">
        <f>IP10</f>
        <v>44443</v>
      </c>
      <c r="IQ12" s="3">
        <f>IQ10</f>
        <v>44444</v>
      </c>
      <c r="IR12" s="3">
        <f>IR10</f>
        <v>44445</v>
      </c>
      <c r="IS12" s="3">
        <f>IS10</f>
        <v>44446</v>
      </c>
      <c r="IT12" s="3">
        <f>IT10</f>
        <v>44447</v>
      </c>
      <c r="IU12" s="3">
        <f>IU10</f>
        <v>44448</v>
      </c>
      <c r="IV12" s="3">
        <f>IV10</f>
        <v>44449</v>
      </c>
      <c r="IW12" s="3">
        <f>IW10</f>
        <v>44450</v>
      </c>
      <c r="IX12" s="3">
        <f>IX10</f>
        <v>44451</v>
      </c>
      <c r="IY12" s="3">
        <f>IY10</f>
        <v>44452</v>
      </c>
      <c r="IZ12" s="3">
        <f>IZ10</f>
        <v>44453</v>
      </c>
      <c r="JA12" s="3">
        <f>JA10</f>
        <v>44454</v>
      </c>
      <c r="JB12" s="3">
        <f>JB10</f>
        <v>44455</v>
      </c>
      <c r="JC12" s="3">
        <f>JC10</f>
        <v>44456</v>
      </c>
      <c r="JD12" s="3">
        <f>JD10</f>
        <v>44457</v>
      </c>
      <c r="JE12" s="3">
        <f>JE10</f>
        <v>44458</v>
      </c>
      <c r="JF12" s="3">
        <f>JF10</f>
        <v>44459</v>
      </c>
      <c r="JG12" s="3">
        <f>JG10</f>
        <v>44460</v>
      </c>
      <c r="JH12" s="3">
        <f>JH10</f>
        <v>44461</v>
      </c>
      <c r="JI12" s="3">
        <f>JI10</f>
        <v>44462</v>
      </c>
      <c r="JJ12" s="3">
        <f>JJ10</f>
        <v>44463</v>
      </c>
      <c r="JK12" s="3">
        <f>JK10</f>
        <v>44464</v>
      </c>
      <c r="JL12" s="3">
        <f>JL10</f>
        <v>44465</v>
      </c>
      <c r="JM12" s="3">
        <f>JM10</f>
        <v>44466</v>
      </c>
      <c r="JN12" s="3">
        <f>JN10</f>
        <v>44467</v>
      </c>
      <c r="JO12" s="3">
        <f>JO10</f>
        <v>44468</v>
      </c>
      <c r="JP12" s="3">
        <f>JP10</f>
        <v>44469</v>
      </c>
      <c r="JQ12" s="3">
        <f>JQ10</f>
        <v>44470</v>
      </c>
      <c r="JR12" s="3">
        <f>JR10</f>
        <v>44471</v>
      </c>
      <c r="JS12" s="3">
        <f>JS10</f>
        <v>44472</v>
      </c>
      <c r="JT12" s="3">
        <f>JT10</f>
        <v>44473</v>
      </c>
      <c r="JU12" s="3">
        <f>JU10</f>
        <v>44474</v>
      </c>
      <c r="JV12" s="3">
        <f>JV10</f>
        <v>44475</v>
      </c>
      <c r="JW12" s="3">
        <f>JW10</f>
        <v>44476</v>
      </c>
      <c r="JX12" s="3">
        <f>JX10</f>
        <v>44477</v>
      </c>
      <c r="JY12" s="3">
        <f>JY10</f>
        <v>44478</v>
      </c>
      <c r="JZ12" s="3">
        <f>JZ10</f>
        <v>44479</v>
      </c>
      <c r="KA12" s="3">
        <f>KA10</f>
        <v>44480</v>
      </c>
      <c r="KB12" s="3">
        <f>KB10</f>
        <v>44481</v>
      </c>
      <c r="KC12" s="3">
        <f>KC10</f>
        <v>44482</v>
      </c>
      <c r="KD12" s="3">
        <f>KD10</f>
        <v>44483</v>
      </c>
      <c r="KE12" s="3">
        <f>KE10</f>
        <v>44484</v>
      </c>
      <c r="KF12" s="3">
        <f>KF10</f>
        <v>44485</v>
      </c>
      <c r="KG12" s="3">
        <f>KG10</f>
        <v>44486</v>
      </c>
      <c r="KH12" s="3">
        <f>KH10</f>
        <v>44487</v>
      </c>
      <c r="KI12" s="3">
        <f>KI10</f>
        <v>44488</v>
      </c>
      <c r="KJ12" s="3">
        <f>KJ10</f>
        <v>44489</v>
      </c>
      <c r="KK12" s="3">
        <f>KK10</f>
        <v>44490</v>
      </c>
      <c r="KL12" s="3">
        <f>KL10</f>
        <v>44491</v>
      </c>
      <c r="KM12" s="3">
        <f>KM10</f>
        <v>44492</v>
      </c>
      <c r="KN12" s="3">
        <f>KN10</f>
        <v>44493</v>
      </c>
      <c r="KO12" s="3">
        <f>KO10</f>
        <v>44494</v>
      </c>
      <c r="KP12" s="3">
        <f>KP10</f>
        <v>44495</v>
      </c>
      <c r="KQ12" s="3">
        <f>KQ10</f>
        <v>44496</v>
      </c>
      <c r="KR12" s="3">
        <f>KR10</f>
        <v>44497</v>
      </c>
      <c r="KS12" s="3">
        <f>KS10</f>
        <v>44498</v>
      </c>
      <c r="KT12" s="3">
        <f>KT10</f>
        <v>44499</v>
      </c>
      <c r="KU12" s="3">
        <f>KU10</f>
        <v>44500</v>
      </c>
      <c r="KV12" s="3">
        <f>KV10</f>
        <v>44501</v>
      </c>
      <c r="KW12" s="3">
        <f>KW10</f>
        <v>44502</v>
      </c>
      <c r="KX12" s="3">
        <f>KX10</f>
        <v>44503</v>
      </c>
      <c r="KY12" s="3">
        <f>KY10</f>
        <v>44504</v>
      </c>
      <c r="KZ12" s="3">
        <f>KZ10</f>
        <v>44505</v>
      </c>
      <c r="LA12" s="3">
        <f>LA10</f>
        <v>44506</v>
      </c>
      <c r="LB12" s="3">
        <f>LB10</f>
        <v>44507</v>
      </c>
      <c r="LC12" s="3">
        <f>LC10</f>
        <v>44508</v>
      </c>
      <c r="LD12" s="3">
        <f>LD10</f>
        <v>44509</v>
      </c>
      <c r="LE12" s="3">
        <f>LE10</f>
        <v>44510</v>
      </c>
      <c r="LF12" s="3">
        <f>LF10</f>
        <v>44511</v>
      </c>
      <c r="LG12" s="3">
        <f>LG10</f>
        <v>44512</v>
      </c>
      <c r="LH12" s="3">
        <f>LH10</f>
        <v>44513</v>
      </c>
      <c r="LI12" s="3">
        <f>LI10</f>
        <v>44514</v>
      </c>
      <c r="LJ12" s="3">
        <f>LJ10</f>
        <v>44515</v>
      </c>
      <c r="LK12" s="3">
        <f>LK10</f>
        <v>44516</v>
      </c>
      <c r="LL12" s="3">
        <f>LL10</f>
        <v>44517</v>
      </c>
      <c r="LM12" s="3">
        <f>LM10</f>
        <v>44518</v>
      </c>
      <c r="LN12" s="3">
        <f>LN10</f>
        <v>44519</v>
      </c>
      <c r="LO12" s="3">
        <f>LO10</f>
        <v>44520</v>
      </c>
      <c r="LP12" s="3">
        <f>LP10</f>
        <v>44521</v>
      </c>
      <c r="LQ12" s="3">
        <f>LQ10</f>
        <v>44522</v>
      </c>
      <c r="LR12" s="3">
        <f>LR10</f>
        <v>44523</v>
      </c>
      <c r="LS12" s="3">
        <f>LS10</f>
        <v>44524</v>
      </c>
      <c r="LT12" s="3">
        <f>LT10</f>
        <v>44525</v>
      </c>
      <c r="LU12" s="3">
        <f>LU10</f>
        <v>44526</v>
      </c>
      <c r="LV12" s="3">
        <f>LV10</f>
        <v>44527</v>
      </c>
      <c r="LW12" s="3">
        <f>LW10</f>
        <v>44528</v>
      </c>
      <c r="LX12" s="3">
        <f>LX10</f>
        <v>44529</v>
      </c>
      <c r="LY12" s="3">
        <f>LY10</f>
        <v>44530</v>
      </c>
      <c r="LZ12" s="3">
        <f>LZ10</f>
        <v>44531</v>
      </c>
      <c r="MA12" s="3">
        <f>MA10</f>
        <v>44532</v>
      </c>
      <c r="MB12" s="3">
        <f>MB10</f>
        <v>44533</v>
      </c>
      <c r="MC12" s="3">
        <f>MC10</f>
        <v>44534</v>
      </c>
      <c r="MD12" s="3">
        <f>MD10</f>
        <v>44535</v>
      </c>
      <c r="ME12" s="3">
        <f>ME10</f>
        <v>44536</v>
      </c>
      <c r="MF12" s="3">
        <f>MF10</f>
        <v>44537</v>
      </c>
      <c r="MG12" s="3">
        <f>MG10</f>
        <v>44538</v>
      </c>
      <c r="MH12" s="3">
        <f>MH10</f>
        <v>44539</v>
      </c>
      <c r="MI12" s="3">
        <f>MI10</f>
        <v>44540</v>
      </c>
      <c r="MJ12" s="3">
        <f>MJ10</f>
        <v>44541</v>
      </c>
      <c r="MK12" s="3">
        <f>MK10</f>
        <v>44542</v>
      </c>
      <c r="ML12" s="3">
        <f>ML10</f>
        <v>44543</v>
      </c>
      <c r="MM12" s="3">
        <f>MM10</f>
        <v>44544</v>
      </c>
      <c r="MN12" s="3">
        <f>MN10</f>
        <v>44545</v>
      </c>
      <c r="MO12" s="3">
        <f>MO10</f>
        <v>44546</v>
      </c>
      <c r="MP12" s="3">
        <f>MP10</f>
        <v>44547</v>
      </c>
      <c r="MQ12" s="3">
        <f>MQ10</f>
        <v>44548</v>
      </c>
      <c r="MR12" s="3">
        <f>MR10</f>
        <v>44549</v>
      </c>
      <c r="MS12" s="3">
        <f>MS10</f>
        <v>44550</v>
      </c>
      <c r="MT12" s="3">
        <f>MT10</f>
        <v>44551</v>
      </c>
      <c r="MU12" s="3">
        <f>MU10</f>
        <v>44552</v>
      </c>
      <c r="MV12" s="3">
        <f>MV10</f>
        <v>44553</v>
      </c>
      <c r="MW12" s="3">
        <f>MW10</f>
        <v>44554</v>
      </c>
      <c r="MX12" s="3">
        <f>MX10</f>
        <v>44555</v>
      </c>
      <c r="MY12" s="3">
        <f>MY10</f>
        <v>44556</v>
      </c>
      <c r="MZ12" s="3">
        <f>MZ10</f>
        <v>44557</v>
      </c>
      <c r="NA12" s="3">
        <f>NA10</f>
        <v>44558</v>
      </c>
      <c r="NB12" s="3">
        <f>NB10</f>
        <v>44559</v>
      </c>
      <c r="NC12" s="3">
        <f>NC10</f>
        <v>44560</v>
      </c>
      <c r="ND12" s="3">
        <f>ND10</f>
        <v>44561</v>
      </c>
    </row>
    <row r="13" spans="1:398" x14ac:dyDescent="0.2">
      <c r="A13" s="2" t="e">
        <f>IF(ISNA(INDEX([1]Übersicht!$G$4:$G$263,MATCH(Kalender!#REF!,[1]Übersicht!$H$4:$H$263,0))),"x",INDEX([1]Übersicht!$G$4:$G$263,MATCH(Kalender!#REF!,[1]Übersicht!$H$4:$H$263,0)))</f>
        <v>#REF!</v>
      </c>
      <c r="D13" s="3">
        <f>D11</f>
        <v>44197</v>
      </c>
      <c r="E13" s="3">
        <f>E11</f>
        <v>44198</v>
      </c>
      <c r="F13" s="3">
        <f>F11</f>
        <v>44199</v>
      </c>
      <c r="G13" s="3">
        <f>G11</f>
        <v>44200</v>
      </c>
      <c r="H13" s="3">
        <f>H11</f>
        <v>44201</v>
      </c>
      <c r="I13" s="3">
        <f>I11</f>
        <v>44202</v>
      </c>
      <c r="J13" s="3">
        <f>J11</f>
        <v>44203</v>
      </c>
      <c r="K13" s="3">
        <f>K11</f>
        <v>44204</v>
      </c>
      <c r="L13" s="3">
        <f>L11</f>
        <v>44205</v>
      </c>
      <c r="M13" s="3">
        <f>M11</f>
        <v>44206</v>
      </c>
      <c r="N13" s="3">
        <f>N11</f>
        <v>44207</v>
      </c>
      <c r="O13" s="3">
        <f>O11</f>
        <v>44208</v>
      </c>
      <c r="P13" s="3">
        <f>P11</f>
        <v>44209</v>
      </c>
      <c r="Q13" s="3">
        <f>Q11</f>
        <v>44210</v>
      </c>
      <c r="R13" s="3">
        <f>R11</f>
        <v>44211</v>
      </c>
      <c r="S13" s="3">
        <f>S11</f>
        <v>44212</v>
      </c>
      <c r="T13" s="3">
        <f>T11</f>
        <v>44213</v>
      </c>
      <c r="U13" s="3">
        <f>U11</f>
        <v>44214</v>
      </c>
      <c r="V13" s="3">
        <f>V11</f>
        <v>44215</v>
      </c>
      <c r="W13" s="3">
        <f>W11</f>
        <v>44216</v>
      </c>
      <c r="X13" s="3">
        <f>X11</f>
        <v>44217</v>
      </c>
      <c r="Y13" s="3">
        <f>Y11</f>
        <v>44218</v>
      </c>
      <c r="Z13" s="3">
        <f>Z11</f>
        <v>44219</v>
      </c>
      <c r="AA13" s="3">
        <f>AA11</f>
        <v>44220</v>
      </c>
      <c r="AB13" s="3">
        <f>AB11</f>
        <v>44221</v>
      </c>
      <c r="AC13" s="3">
        <f>AC11</f>
        <v>44222</v>
      </c>
      <c r="AD13" s="3">
        <f>AD11</f>
        <v>44223</v>
      </c>
      <c r="AE13" s="3">
        <f>AE11</f>
        <v>44224</v>
      </c>
      <c r="AF13" s="3">
        <f>AF11</f>
        <v>44225</v>
      </c>
      <c r="AG13" s="3">
        <f>AG11</f>
        <v>44226</v>
      </c>
      <c r="AH13" s="3">
        <f>AH11</f>
        <v>44227</v>
      </c>
      <c r="AI13" s="3">
        <f>AI11</f>
        <v>44228</v>
      </c>
      <c r="AJ13" s="3">
        <f>AJ11</f>
        <v>44229</v>
      </c>
      <c r="AK13" s="3">
        <f>AK11</f>
        <v>44230</v>
      </c>
      <c r="AL13" s="3">
        <f>AL11</f>
        <v>44231</v>
      </c>
      <c r="AM13" s="3">
        <f>AM11</f>
        <v>44232</v>
      </c>
      <c r="AN13" s="3">
        <f>AN11</f>
        <v>44233</v>
      </c>
      <c r="AO13" s="3">
        <f>AO11</f>
        <v>44234</v>
      </c>
      <c r="AP13" s="3">
        <f>AP11</f>
        <v>44235</v>
      </c>
      <c r="AQ13" s="3">
        <f>AQ11</f>
        <v>44236</v>
      </c>
      <c r="AR13" s="3">
        <f>AR11</f>
        <v>44237</v>
      </c>
      <c r="AS13" s="3">
        <f>AS11</f>
        <v>44238</v>
      </c>
      <c r="AT13" s="3">
        <f>AT11</f>
        <v>44239</v>
      </c>
      <c r="AU13" s="3">
        <f>AU11</f>
        <v>44240</v>
      </c>
      <c r="AV13" s="3">
        <f>AV11</f>
        <v>44241</v>
      </c>
      <c r="AW13" s="3">
        <f>AW11</f>
        <v>44242</v>
      </c>
      <c r="AX13" s="3">
        <f>AX11</f>
        <v>44243</v>
      </c>
      <c r="AY13" s="3">
        <f>AY11</f>
        <v>44244</v>
      </c>
      <c r="AZ13" s="3">
        <f>AZ11</f>
        <v>44245</v>
      </c>
      <c r="BA13" s="3">
        <f>BA11</f>
        <v>44246</v>
      </c>
      <c r="BB13" s="3">
        <f>BB11</f>
        <v>44247</v>
      </c>
      <c r="BC13" s="3">
        <f>BC11</f>
        <v>44248</v>
      </c>
      <c r="BD13" s="3">
        <f>BD11</f>
        <v>44249</v>
      </c>
      <c r="BE13" s="3">
        <f>BE11</f>
        <v>44250</v>
      </c>
      <c r="BF13" s="3">
        <f>BF11</f>
        <v>44251</v>
      </c>
      <c r="BG13" s="3">
        <f>BG11</f>
        <v>44252</v>
      </c>
      <c r="BH13" s="3">
        <f>BH11</f>
        <v>44253</v>
      </c>
      <c r="BI13" s="3">
        <f>BI11</f>
        <v>44254</v>
      </c>
      <c r="BJ13" s="3">
        <f>BJ11</f>
        <v>44255</v>
      </c>
      <c r="BK13" s="3">
        <f>BK11</f>
        <v>44256</v>
      </c>
      <c r="BL13" s="3">
        <f>BL11</f>
        <v>44257</v>
      </c>
      <c r="BM13" s="3">
        <f>BM11</f>
        <v>44258</v>
      </c>
      <c r="BN13" s="3">
        <f>BN11</f>
        <v>44259</v>
      </c>
      <c r="BO13" s="3">
        <f>BO11</f>
        <v>44260</v>
      </c>
      <c r="BP13" s="3">
        <f>BP11</f>
        <v>44261</v>
      </c>
      <c r="BQ13" s="3">
        <f>BQ11</f>
        <v>44262</v>
      </c>
      <c r="BR13" s="3">
        <f>BR11</f>
        <v>44263</v>
      </c>
      <c r="BS13" s="3">
        <f>BS11</f>
        <v>44264</v>
      </c>
      <c r="BT13" s="3">
        <f>BT11</f>
        <v>44265</v>
      </c>
      <c r="BU13" s="3">
        <f>BU11</f>
        <v>44266</v>
      </c>
      <c r="BV13" s="3">
        <f>BV11</f>
        <v>44267</v>
      </c>
      <c r="BW13" s="3">
        <f>BW11</f>
        <v>44268</v>
      </c>
      <c r="BX13" s="3">
        <f>BX11</f>
        <v>44269</v>
      </c>
      <c r="BY13" s="3">
        <f>BY11</f>
        <v>44270</v>
      </c>
      <c r="BZ13" s="3">
        <f>BZ11</f>
        <v>44271</v>
      </c>
      <c r="CA13" s="3">
        <f>CA11</f>
        <v>44272</v>
      </c>
      <c r="CB13" s="3">
        <f>CB11</f>
        <v>44273</v>
      </c>
      <c r="CC13" s="3">
        <f>CC11</f>
        <v>44274</v>
      </c>
      <c r="CD13" s="3">
        <f>CD11</f>
        <v>44275</v>
      </c>
      <c r="CE13" s="3">
        <f>CE11</f>
        <v>44276</v>
      </c>
      <c r="CF13" s="3">
        <f>CF11</f>
        <v>44277</v>
      </c>
      <c r="CG13" s="3">
        <f>CG11</f>
        <v>44278</v>
      </c>
      <c r="CH13" s="3">
        <f>CH11</f>
        <v>44279</v>
      </c>
      <c r="CI13" s="3">
        <f>CI11</f>
        <v>44280</v>
      </c>
      <c r="CJ13" s="3">
        <f>CJ11</f>
        <v>44281</v>
      </c>
      <c r="CK13" s="3">
        <f>CK11</f>
        <v>44282</v>
      </c>
      <c r="CL13" s="3">
        <f>CL11</f>
        <v>44283</v>
      </c>
      <c r="CM13" s="3">
        <f>CM11</f>
        <v>44284</v>
      </c>
      <c r="CN13" s="3">
        <f>CN11</f>
        <v>44285</v>
      </c>
      <c r="CO13" s="3">
        <f>CO11</f>
        <v>44286</v>
      </c>
      <c r="CP13" s="3">
        <f>CP11</f>
        <v>44287</v>
      </c>
      <c r="CQ13" s="3">
        <f>CQ11</f>
        <v>44288</v>
      </c>
      <c r="CR13" s="3">
        <f>CR11</f>
        <v>44289</v>
      </c>
      <c r="CS13" s="3">
        <f>CS11</f>
        <v>44290</v>
      </c>
      <c r="CT13" s="3">
        <f>CT11</f>
        <v>44291</v>
      </c>
      <c r="CU13" s="3">
        <f>CU11</f>
        <v>44292</v>
      </c>
      <c r="CV13" s="3">
        <f>CV11</f>
        <v>44293</v>
      </c>
      <c r="CW13" s="3">
        <f>CW11</f>
        <v>44294</v>
      </c>
      <c r="CX13" s="3">
        <f>CX11</f>
        <v>44295</v>
      </c>
      <c r="CY13" s="3">
        <f>CY11</f>
        <v>44296</v>
      </c>
      <c r="CZ13" s="3">
        <f>CZ11</f>
        <v>44297</v>
      </c>
      <c r="DA13" s="3">
        <f>DA11</f>
        <v>44298</v>
      </c>
      <c r="DB13" s="3">
        <f>DB11</f>
        <v>44299</v>
      </c>
      <c r="DC13" s="3">
        <f>DC11</f>
        <v>44300</v>
      </c>
      <c r="DD13" s="3">
        <f>DD11</f>
        <v>44301</v>
      </c>
      <c r="DE13" s="3">
        <f>DE11</f>
        <v>44302</v>
      </c>
      <c r="DF13" s="3">
        <f>DF11</f>
        <v>44303</v>
      </c>
      <c r="DG13" s="3">
        <f>DG11</f>
        <v>44304</v>
      </c>
      <c r="DH13" s="3">
        <f>DH11</f>
        <v>44305</v>
      </c>
      <c r="DI13" s="3">
        <f>DI11</f>
        <v>44306</v>
      </c>
      <c r="DJ13" s="3">
        <f>DJ11</f>
        <v>44307</v>
      </c>
      <c r="DK13" s="3">
        <f>DK11</f>
        <v>44308</v>
      </c>
      <c r="DL13" s="3">
        <f>DL11</f>
        <v>44309</v>
      </c>
      <c r="DM13" s="3">
        <f>DM11</f>
        <v>44310</v>
      </c>
      <c r="DN13" s="3">
        <f>DN11</f>
        <v>44311</v>
      </c>
      <c r="DO13" s="3">
        <f>DO11</f>
        <v>44312</v>
      </c>
      <c r="DP13" s="3">
        <f>DP11</f>
        <v>44313</v>
      </c>
      <c r="DQ13" s="3">
        <f>DQ11</f>
        <v>44314</v>
      </c>
      <c r="DR13" s="3">
        <f>DR11</f>
        <v>44315</v>
      </c>
      <c r="DS13" s="3">
        <f>DS11</f>
        <v>44316</v>
      </c>
      <c r="DT13" s="3">
        <f>DT11</f>
        <v>44317</v>
      </c>
      <c r="DU13" s="3">
        <f>DU11</f>
        <v>44318</v>
      </c>
      <c r="DV13" s="3">
        <f>DV11</f>
        <v>44319</v>
      </c>
      <c r="DW13" s="3">
        <f>DW11</f>
        <v>44320</v>
      </c>
      <c r="DX13" s="3">
        <f>DX11</f>
        <v>44321</v>
      </c>
      <c r="DY13" s="3">
        <f>DY11</f>
        <v>44322</v>
      </c>
      <c r="DZ13" s="3">
        <f>DZ11</f>
        <v>44323</v>
      </c>
      <c r="EA13" s="3">
        <f>EA11</f>
        <v>44324</v>
      </c>
      <c r="EB13" s="3">
        <f>EB11</f>
        <v>44325</v>
      </c>
      <c r="EC13" s="3">
        <f>EC11</f>
        <v>44326</v>
      </c>
      <c r="ED13" s="3">
        <f>ED11</f>
        <v>44327</v>
      </c>
      <c r="EE13" s="3">
        <f>EE11</f>
        <v>44328</v>
      </c>
      <c r="EF13" s="3">
        <f>EF11</f>
        <v>44329</v>
      </c>
      <c r="EG13" s="3">
        <f>EG11</f>
        <v>44330</v>
      </c>
      <c r="EH13" s="3">
        <f>EH11</f>
        <v>44331</v>
      </c>
      <c r="EI13" s="3">
        <f>EI11</f>
        <v>44332</v>
      </c>
      <c r="EJ13" s="3">
        <f>EJ11</f>
        <v>44333</v>
      </c>
      <c r="EK13" s="3">
        <f>EK11</f>
        <v>44334</v>
      </c>
      <c r="EL13" s="3">
        <f>EL11</f>
        <v>44335</v>
      </c>
      <c r="EM13" s="3">
        <f>EM11</f>
        <v>44336</v>
      </c>
      <c r="EN13" s="3">
        <f>EN11</f>
        <v>44337</v>
      </c>
      <c r="EO13" s="3">
        <f>EO11</f>
        <v>44338</v>
      </c>
      <c r="EP13" s="3">
        <f>EP11</f>
        <v>44339</v>
      </c>
      <c r="EQ13" s="3">
        <f>EQ11</f>
        <v>44340</v>
      </c>
      <c r="ER13" s="3">
        <f>ER11</f>
        <v>44341</v>
      </c>
      <c r="ES13" s="3">
        <f>ES11</f>
        <v>44342</v>
      </c>
      <c r="ET13" s="3">
        <f>ET11</f>
        <v>44343</v>
      </c>
      <c r="EU13" s="3">
        <f>EU11</f>
        <v>44344</v>
      </c>
      <c r="EV13" s="3">
        <f>EV11</f>
        <v>44345</v>
      </c>
      <c r="EW13" s="3">
        <f>EW11</f>
        <v>44346</v>
      </c>
      <c r="EX13" s="3">
        <f>EX11</f>
        <v>44347</v>
      </c>
      <c r="EY13" s="3">
        <f>EY11</f>
        <v>44348</v>
      </c>
      <c r="EZ13" s="3">
        <f>EZ11</f>
        <v>44349</v>
      </c>
      <c r="FA13" s="3">
        <f>FA11</f>
        <v>44350</v>
      </c>
      <c r="FB13" s="3">
        <f>FB11</f>
        <v>44351</v>
      </c>
      <c r="FC13" s="3">
        <f>FC11</f>
        <v>44352</v>
      </c>
      <c r="FD13" s="3">
        <f>FD11</f>
        <v>44353</v>
      </c>
      <c r="FE13" s="3">
        <f>FE11</f>
        <v>44354</v>
      </c>
      <c r="FF13" s="3">
        <f>FF11</f>
        <v>44355</v>
      </c>
      <c r="FG13" s="3">
        <f>FG11</f>
        <v>44356</v>
      </c>
      <c r="FH13" s="3">
        <f>FH11</f>
        <v>44357</v>
      </c>
      <c r="FI13" s="3">
        <f>FI11</f>
        <v>44358</v>
      </c>
      <c r="FJ13" s="3">
        <f>FJ11</f>
        <v>44359</v>
      </c>
      <c r="FK13" s="3">
        <f>FK11</f>
        <v>44360</v>
      </c>
      <c r="FL13" s="3">
        <f>FL11</f>
        <v>44361</v>
      </c>
      <c r="FM13" s="3">
        <f>FM11</f>
        <v>44362</v>
      </c>
      <c r="FN13" s="3">
        <f>FN11</f>
        <v>44363</v>
      </c>
      <c r="FO13" s="3">
        <f>FO11</f>
        <v>44364</v>
      </c>
      <c r="FP13" s="3">
        <f>FP11</f>
        <v>44365</v>
      </c>
      <c r="FQ13" s="3">
        <f>FQ11</f>
        <v>44366</v>
      </c>
      <c r="FR13" s="3">
        <f>FR11</f>
        <v>44367</v>
      </c>
      <c r="FS13" s="3">
        <f>FS11</f>
        <v>44368</v>
      </c>
      <c r="FT13" s="3">
        <f>FT11</f>
        <v>44369</v>
      </c>
      <c r="FU13" s="3">
        <f>FU11</f>
        <v>44370</v>
      </c>
      <c r="FV13" s="3">
        <f>FV11</f>
        <v>44371</v>
      </c>
      <c r="FW13" s="3">
        <f>FW11</f>
        <v>44372</v>
      </c>
      <c r="FX13" s="3">
        <f>FX11</f>
        <v>44373</v>
      </c>
      <c r="FY13" s="3">
        <f>FY11</f>
        <v>44374</v>
      </c>
      <c r="FZ13" s="3">
        <f>FZ11</f>
        <v>44375</v>
      </c>
      <c r="GA13" s="3">
        <f>GA11</f>
        <v>44376</v>
      </c>
      <c r="GB13" s="3">
        <f>GB11</f>
        <v>44377</v>
      </c>
      <c r="GC13" s="3">
        <f>GC11</f>
        <v>44378</v>
      </c>
      <c r="GD13" s="3">
        <f>GD11</f>
        <v>44379</v>
      </c>
      <c r="GE13" s="3">
        <f>GE11</f>
        <v>44380</v>
      </c>
      <c r="GF13" s="3">
        <f>GF11</f>
        <v>44381</v>
      </c>
      <c r="GG13" s="3">
        <f>GG11</f>
        <v>44382</v>
      </c>
      <c r="GH13" s="3">
        <f>GH11</f>
        <v>44383</v>
      </c>
      <c r="GI13" s="3">
        <f>GI11</f>
        <v>44384</v>
      </c>
      <c r="GJ13" s="3">
        <f>GJ11</f>
        <v>44385</v>
      </c>
      <c r="GK13" s="3">
        <f>GK11</f>
        <v>44386</v>
      </c>
      <c r="GL13" s="3">
        <f>GL11</f>
        <v>44387</v>
      </c>
      <c r="GM13" s="3">
        <f>GM11</f>
        <v>44388</v>
      </c>
      <c r="GN13" s="3">
        <f>GN11</f>
        <v>44389</v>
      </c>
      <c r="GO13" s="3">
        <f>GO11</f>
        <v>44390</v>
      </c>
      <c r="GP13" s="3">
        <f>GP11</f>
        <v>44391</v>
      </c>
      <c r="GQ13" s="3">
        <f>GQ11</f>
        <v>44392</v>
      </c>
      <c r="GR13" s="3">
        <f>GR11</f>
        <v>44393</v>
      </c>
      <c r="GS13" s="3">
        <f>GS11</f>
        <v>44394</v>
      </c>
      <c r="GT13" s="3">
        <f>GT11</f>
        <v>44395</v>
      </c>
      <c r="GU13" s="3">
        <f>GU11</f>
        <v>44396</v>
      </c>
      <c r="GV13" s="3">
        <f>GV11</f>
        <v>44397</v>
      </c>
      <c r="GW13" s="3">
        <f>GW11</f>
        <v>44398</v>
      </c>
      <c r="GX13" s="3">
        <f>GX11</f>
        <v>44399</v>
      </c>
      <c r="GY13" s="3">
        <f>GY11</f>
        <v>44400</v>
      </c>
      <c r="GZ13" s="3">
        <f>GZ11</f>
        <v>44401</v>
      </c>
      <c r="HA13" s="3">
        <f>HA11</f>
        <v>44402</v>
      </c>
      <c r="HB13" s="3">
        <f>HB11</f>
        <v>44403</v>
      </c>
      <c r="HC13" s="3">
        <f>HC11</f>
        <v>44404</v>
      </c>
      <c r="HD13" s="3">
        <f>HD11</f>
        <v>44405</v>
      </c>
      <c r="HE13" s="3">
        <f>HE11</f>
        <v>44406</v>
      </c>
      <c r="HF13" s="3">
        <f>HF11</f>
        <v>44407</v>
      </c>
      <c r="HG13" s="3">
        <f>HG11</f>
        <v>44408</v>
      </c>
      <c r="HH13" s="3">
        <f>HH11</f>
        <v>44409</v>
      </c>
      <c r="HI13" s="3">
        <f>HI11</f>
        <v>44410</v>
      </c>
      <c r="HJ13" s="3">
        <f>HJ11</f>
        <v>44411</v>
      </c>
      <c r="HK13" s="3">
        <f>HK11</f>
        <v>44412</v>
      </c>
      <c r="HL13" s="3">
        <f>HL11</f>
        <v>44413</v>
      </c>
      <c r="HM13" s="3">
        <f>HM11</f>
        <v>44414</v>
      </c>
      <c r="HN13" s="3">
        <f>HN11</f>
        <v>44415</v>
      </c>
      <c r="HO13" s="3">
        <f>HO11</f>
        <v>44416</v>
      </c>
      <c r="HP13" s="3">
        <f>HP11</f>
        <v>44417</v>
      </c>
      <c r="HQ13" s="3">
        <f>HQ11</f>
        <v>44418</v>
      </c>
      <c r="HR13" s="3">
        <f>HR11</f>
        <v>44419</v>
      </c>
      <c r="HS13" s="3">
        <f>HS11</f>
        <v>44420</v>
      </c>
      <c r="HT13" s="3">
        <f>HT11</f>
        <v>44421</v>
      </c>
      <c r="HU13" s="3">
        <f>HU11</f>
        <v>44422</v>
      </c>
      <c r="HV13" s="3">
        <f>HV11</f>
        <v>44423</v>
      </c>
      <c r="HW13" s="3">
        <f>HW11</f>
        <v>44424</v>
      </c>
      <c r="HX13" s="3">
        <f>HX11</f>
        <v>44425</v>
      </c>
      <c r="HY13" s="3">
        <f>HY11</f>
        <v>44426</v>
      </c>
      <c r="HZ13" s="3">
        <f>HZ11</f>
        <v>44427</v>
      </c>
      <c r="IA13" s="3">
        <f>IA11</f>
        <v>44428</v>
      </c>
      <c r="IB13" s="3">
        <f>IB11</f>
        <v>44429</v>
      </c>
      <c r="IC13" s="3">
        <f>IC11</f>
        <v>44430</v>
      </c>
      <c r="ID13" s="3">
        <f>ID11</f>
        <v>44431</v>
      </c>
      <c r="IE13" s="3">
        <f>IE11</f>
        <v>44432</v>
      </c>
      <c r="IF13" s="3">
        <f>IF11</f>
        <v>44433</v>
      </c>
      <c r="IG13" s="3">
        <f>IG11</f>
        <v>44434</v>
      </c>
      <c r="IH13" s="3">
        <f>IH11</f>
        <v>44435</v>
      </c>
      <c r="II13" s="3">
        <f>II11</f>
        <v>44436</v>
      </c>
      <c r="IJ13" s="3">
        <f>IJ11</f>
        <v>44437</v>
      </c>
      <c r="IK13" s="3">
        <f>IK11</f>
        <v>44438</v>
      </c>
      <c r="IL13" s="3">
        <f>IL11</f>
        <v>44439</v>
      </c>
      <c r="IM13" s="3">
        <f>IM11</f>
        <v>44440</v>
      </c>
      <c r="IN13" s="3">
        <f>IN11</f>
        <v>44441</v>
      </c>
      <c r="IO13" s="3">
        <f>IO11</f>
        <v>44442</v>
      </c>
      <c r="IP13" s="3">
        <f>IP11</f>
        <v>44443</v>
      </c>
      <c r="IQ13" s="3">
        <f>IQ11</f>
        <v>44444</v>
      </c>
      <c r="IR13" s="3">
        <f>IR11</f>
        <v>44445</v>
      </c>
      <c r="IS13" s="3">
        <f>IS11</f>
        <v>44446</v>
      </c>
      <c r="IT13" s="3">
        <f>IT11</f>
        <v>44447</v>
      </c>
      <c r="IU13" s="3">
        <f>IU11</f>
        <v>44448</v>
      </c>
      <c r="IV13" s="3">
        <f>IV11</f>
        <v>44449</v>
      </c>
      <c r="IW13" s="3">
        <f>IW11</f>
        <v>44450</v>
      </c>
      <c r="IX13" s="3">
        <f>IX11</f>
        <v>44451</v>
      </c>
      <c r="IY13" s="3">
        <f>IY11</f>
        <v>44452</v>
      </c>
      <c r="IZ13" s="3">
        <f>IZ11</f>
        <v>44453</v>
      </c>
      <c r="JA13" s="3">
        <f>JA11</f>
        <v>44454</v>
      </c>
      <c r="JB13" s="3">
        <f>JB11</f>
        <v>44455</v>
      </c>
      <c r="JC13" s="3">
        <f>JC11</f>
        <v>44456</v>
      </c>
      <c r="JD13" s="3">
        <f>JD11</f>
        <v>44457</v>
      </c>
      <c r="JE13" s="3">
        <f>JE11</f>
        <v>44458</v>
      </c>
      <c r="JF13" s="3">
        <f>JF11</f>
        <v>44459</v>
      </c>
      <c r="JG13" s="3">
        <f>JG11</f>
        <v>44460</v>
      </c>
      <c r="JH13" s="3">
        <f>JH11</f>
        <v>44461</v>
      </c>
      <c r="JI13" s="3">
        <f>JI11</f>
        <v>44462</v>
      </c>
      <c r="JJ13" s="3">
        <f>JJ11</f>
        <v>44463</v>
      </c>
      <c r="JK13" s="3">
        <f>JK11</f>
        <v>44464</v>
      </c>
      <c r="JL13" s="3">
        <f>JL11</f>
        <v>44465</v>
      </c>
      <c r="JM13" s="3">
        <f>JM11</f>
        <v>44466</v>
      </c>
      <c r="JN13" s="3">
        <f>JN11</f>
        <v>44467</v>
      </c>
      <c r="JO13" s="3">
        <f>JO11</f>
        <v>44468</v>
      </c>
      <c r="JP13" s="3">
        <f>JP11</f>
        <v>44469</v>
      </c>
      <c r="JQ13" s="3">
        <f>JQ11</f>
        <v>44470</v>
      </c>
      <c r="JR13" s="3">
        <f>JR11</f>
        <v>44471</v>
      </c>
      <c r="JS13" s="3">
        <f>JS11</f>
        <v>44472</v>
      </c>
      <c r="JT13" s="3">
        <f>JT11</f>
        <v>44473</v>
      </c>
      <c r="JU13" s="3">
        <f>JU11</f>
        <v>44474</v>
      </c>
      <c r="JV13" s="3">
        <f>JV11</f>
        <v>44475</v>
      </c>
      <c r="JW13" s="3">
        <f>JW11</f>
        <v>44476</v>
      </c>
      <c r="JX13" s="3">
        <f>JX11</f>
        <v>44477</v>
      </c>
      <c r="JY13" s="3">
        <f>JY11</f>
        <v>44478</v>
      </c>
      <c r="JZ13" s="3">
        <f>JZ11</f>
        <v>44479</v>
      </c>
      <c r="KA13" s="3">
        <f>KA11</f>
        <v>44480</v>
      </c>
      <c r="KB13" s="3">
        <f>KB11</f>
        <v>44481</v>
      </c>
      <c r="KC13" s="3">
        <f>KC11</f>
        <v>44482</v>
      </c>
      <c r="KD13" s="3">
        <f>KD11</f>
        <v>44483</v>
      </c>
      <c r="KE13" s="3">
        <f>KE11</f>
        <v>44484</v>
      </c>
      <c r="KF13" s="3">
        <f>KF11</f>
        <v>44485</v>
      </c>
      <c r="KG13" s="3">
        <f>KG11</f>
        <v>44486</v>
      </c>
      <c r="KH13" s="3">
        <f>KH11</f>
        <v>44487</v>
      </c>
      <c r="KI13" s="3">
        <f>KI11</f>
        <v>44488</v>
      </c>
      <c r="KJ13" s="3">
        <f>KJ11</f>
        <v>44489</v>
      </c>
      <c r="KK13" s="3">
        <f>KK11</f>
        <v>44490</v>
      </c>
      <c r="KL13" s="3">
        <f>KL11</f>
        <v>44491</v>
      </c>
      <c r="KM13" s="3">
        <f>KM11</f>
        <v>44492</v>
      </c>
      <c r="KN13" s="3">
        <f>KN11</f>
        <v>44493</v>
      </c>
      <c r="KO13" s="3">
        <f>KO11</f>
        <v>44494</v>
      </c>
      <c r="KP13" s="3">
        <f>KP11</f>
        <v>44495</v>
      </c>
      <c r="KQ13" s="3">
        <f>KQ11</f>
        <v>44496</v>
      </c>
      <c r="KR13" s="3">
        <f>KR11</f>
        <v>44497</v>
      </c>
      <c r="KS13" s="3">
        <f>KS11</f>
        <v>44498</v>
      </c>
      <c r="KT13" s="3">
        <f>KT11</f>
        <v>44499</v>
      </c>
      <c r="KU13" s="3">
        <f>KU11</f>
        <v>44500</v>
      </c>
      <c r="KV13" s="3">
        <f>KV11</f>
        <v>44501</v>
      </c>
      <c r="KW13" s="3">
        <f>KW11</f>
        <v>44502</v>
      </c>
      <c r="KX13" s="3">
        <f>KX11</f>
        <v>44503</v>
      </c>
      <c r="KY13" s="3">
        <f>KY11</f>
        <v>44504</v>
      </c>
      <c r="KZ13" s="3">
        <f>KZ11</f>
        <v>44505</v>
      </c>
      <c r="LA13" s="3">
        <f>LA11</f>
        <v>44506</v>
      </c>
      <c r="LB13" s="3">
        <f>LB11</f>
        <v>44507</v>
      </c>
      <c r="LC13" s="3">
        <f>LC11</f>
        <v>44508</v>
      </c>
      <c r="LD13" s="3">
        <f>LD11</f>
        <v>44509</v>
      </c>
      <c r="LE13" s="3">
        <f>LE11</f>
        <v>44510</v>
      </c>
      <c r="LF13" s="3">
        <f>LF11</f>
        <v>44511</v>
      </c>
      <c r="LG13" s="3">
        <f>LG11</f>
        <v>44512</v>
      </c>
      <c r="LH13" s="3">
        <f>LH11</f>
        <v>44513</v>
      </c>
      <c r="LI13" s="3">
        <f>LI11</f>
        <v>44514</v>
      </c>
      <c r="LJ13" s="3">
        <f>LJ11</f>
        <v>44515</v>
      </c>
      <c r="LK13" s="3">
        <f>LK11</f>
        <v>44516</v>
      </c>
      <c r="LL13" s="3">
        <f>LL11</f>
        <v>44517</v>
      </c>
      <c r="LM13" s="3">
        <f>LM11</f>
        <v>44518</v>
      </c>
      <c r="LN13" s="3">
        <f>LN11</f>
        <v>44519</v>
      </c>
      <c r="LO13" s="3">
        <f>LO11</f>
        <v>44520</v>
      </c>
      <c r="LP13" s="3">
        <f>LP11</f>
        <v>44521</v>
      </c>
      <c r="LQ13" s="3">
        <f>LQ11</f>
        <v>44522</v>
      </c>
      <c r="LR13" s="3">
        <f>LR11</f>
        <v>44523</v>
      </c>
      <c r="LS13" s="3">
        <f>LS11</f>
        <v>44524</v>
      </c>
      <c r="LT13" s="3">
        <f>LT11</f>
        <v>44525</v>
      </c>
      <c r="LU13" s="3">
        <f>LU11</f>
        <v>44526</v>
      </c>
      <c r="LV13" s="3">
        <f>LV11</f>
        <v>44527</v>
      </c>
      <c r="LW13" s="3">
        <f>LW11</f>
        <v>44528</v>
      </c>
      <c r="LX13" s="3">
        <f>LX11</f>
        <v>44529</v>
      </c>
      <c r="LY13" s="3">
        <f>LY11</f>
        <v>44530</v>
      </c>
      <c r="LZ13" s="3">
        <f>LZ11</f>
        <v>44531</v>
      </c>
      <c r="MA13" s="3">
        <f>MA11</f>
        <v>44532</v>
      </c>
      <c r="MB13" s="3">
        <f>MB11</f>
        <v>44533</v>
      </c>
      <c r="MC13" s="3">
        <f>MC11</f>
        <v>44534</v>
      </c>
      <c r="MD13" s="3">
        <f>MD11</f>
        <v>44535</v>
      </c>
      <c r="ME13" s="3">
        <f>ME11</f>
        <v>44536</v>
      </c>
      <c r="MF13" s="3">
        <f>MF11</f>
        <v>44537</v>
      </c>
      <c r="MG13" s="3">
        <f>MG11</f>
        <v>44538</v>
      </c>
      <c r="MH13" s="3">
        <f>MH11</f>
        <v>44539</v>
      </c>
      <c r="MI13" s="3">
        <f>MI11</f>
        <v>44540</v>
      </c>
      <c r="MJ13" s="3">
        <f>MJ11</f>
        <v>44541</v>
      </c>
      <c r="MK13" s="3">
        <f>MK11</f>
        <v>44542</v>
      </c>
      <c r="ML13" s="3">
        <f>ML11</f>
        <v>44543</v>
      </c>
      <c r="MM13" s="3">
        <f>MM11</f>
        <v>44544</v>
      </c>
      <c r="MN13" s="3">
        <f>MN11</f>
        <v>44545</v>
      </c>
      <c r="MO13" s="3">
        <f>MO11</f>
        <v>44546</v>
      </c>
      <c r="MP13" s="3">
        <f>MP11</f>
        <v>44547</v>
      </c>
      <c r="MQ13" s="3">
        <f>MQ11</f>
        <v>44548</v>
      </c>
      <c r="MR13" s="3">
        <f>MR11</f>
        <v>44549</v>
      </c>
      <c r="MS13" s="3">
        <f>MS11</f>
        <v>44550</v>
      </c>
      <c r="MT13" s="3">
        <f>MT11</f>
        <v>44551</v>
      </c>
      <c r="MU13" s="3">
        <f>MU11</f>
        <v>44552</v>
      </c>
      <c r="MV13" s="3">
        <f>MV11</f>
        <v>44553</v>
      </c>
      <c r="MW13" s="3">
        <f>MW11</f>
        <v>44554</v>
      </c>
      <c r="MX13" s="3">
        <f>MX11</f>
        <v>44555</v>
      </c>
      <c r="MY13" s="3">
        <f>MY11</f>
        <v>44556</v>
      </c>
      <c r="MZ13" s="3">
        <f>MZ11</f>
        <v>44557</v>
      </c>
      <c r="NA13" s="3">
        <f>NA11</f>
        <v>44558</v>
      </c>
      <c r="NB13" s="3">
        <f>NB11</f>
        <v>44559</v>
      </c>
      <c r="NC13" s="3">
        <f>NC11</f>
        <v>44560</v>
      </c>
      <c r="ND13" s="3">
        <f>ND11</f>
        <v>44561</v>
      </c>
    </row>
    <row r="14" spans="1:398" x14ac:dyDescent="0.2">
      <c r="A14" s="2" t="e">
        <f>IF(ISNA(INDEX([1]Übersicht!$G$4:$G$263,MATCH(Kalender!#REF!,[1]Übersicht!$H$4:$H$263,0))),"x",INDEX([1]Übersicht!$G$4:$G$263,MATCH(Kalender!#REF!,[1]Übersicht!$H$4:$H$263,0)))</f>
        <v>#REF!</v>
      </c>
      <c r="D14" s="3">
        <f>D12</f>
        <v>44197</v>
      </c>
      <c r="E14" s="3">
        <f>E12</f>
        <v>44198</v>
      </c>
      <c r="F14" s="3">
        <f>F12</f>
        <v>44199</v>
      </c>
      <c r="G14" s="3">
        <f>G12</f>
        <v>44200</v>
      </c>
      <c r="H14" s="3">
        <f>H12</f>
        <v>44201</v>
      </c>
      <c r="I14" s="3">
        <f>I12</f>
        <v>44202</v>
      </c>
      <c r="J14" s="3">
        <f>J12</f>
        <v>44203</v>
      </c>
      <c r="K14" s="3">
        <f>K12</f>
        <v>44204</v>
      </c>
      <c r="L14" s="3">
        <f>L12</f>
        <v>44205</v>
      </c>
      <c r="M14" s="3">
        <f>M12</f>
        <v>44206</v>
      </c>
      <c r="N14" s="3">
        <f>N12</f>
        <v>44207</v>
      </c>
      <c r="O14" s="3">
        <f>O12</f>
        <v>44208</v>
      </c>
      <c r="P14" s="3">
        <f>P12</f>
        <v>44209</v>
      </c>
      <c r="Q14" s="3">
        <f>Q12</f>
        <v>44210</v>
      </c>
      <c r="R14" s="3">
        <f>R12</f>
        <v>44211</v>
      </c>
      <c r="S14" s="3">
        <f>S12</f>
        <v>44212</v>
      </c>
      <c r="T14" s="3">
        <f>T12</f>
        <v>44213</v>
      </c>
      <c r="U14" s="3">
        <f>U12</f>
        <v>44214</v>
      </c>
      <c r="V14" s="3">
        <f>V12</f>
        <v>44215</v>
      </c>
      <c r="W14" s="3">
        <f>W12</f>
        <v>44216</v>
      </c>
      <c r="X14" s="3">
        <f>X12</f>
        <v>44217</v>
      </c>
      <c r="Y14" s="3">
        <f>Y12</f>
        <v>44218</v>
      </c>
      <c r="Z14" s="3">
        <f>Z12</f>
        <v>44219</v>
      </c>
      <c r="AA14" s="3">
        <f>AA12</f>
        <v>44220</v>
      </c>
      <c r="AB14" s="3">
        <f>AB12</f>
        <v>44221</v>
      </c>
      <c r="AC14" s="3">
        <f>AC12</f>
        <v>44222</v>
      </c>
      <c r="AD14" s="3">
        <f>AD12</f>
        <v>44223</v>
      </c>
      <c r="AE14" s="3">
        <f>AE12</f>
        <v>44224</v>
      </c>
      <c r="AF14" s="3">
        <f>AF12</f>
        <v>44225</v>
      </c>
      <c r="AG14" s="3">
        <f>AG12</f>
        <v>44226</v>
      </c>
      <c r="AH14" s="3">
        <f>AH12</f>
        <v>44227</v>
      </c>
      <c r="AI14" s="3">
        <f>AI12</f>
        <v>44228</v>
      </c>
      <c r="AJ14" s="3">
        <f>AJ12</f>
        <v>44229</v>
      </c>
      <c r="AK14" s="3">
        <f>AK12</f>
        <v>44230</v>
      </c>
      <c r="AL14" s="3">
        <f>AL12</f>
        <v>44231</v>
      </c>
      <c r="AM14" s="3">
        <f>AM12</f>
        <v>44232</v>
      </c>
      <c r="AN14" s="3">
        <f>AN12</f>
        <v>44233</v>
      </c>
      <c r="AO14" s="3">
        <f>AO12</f>
        <v>44234</v>
      </c>
      <c r="AP14" s="3">
        <f>AP12</f>
        <v>44235</v>
      </c>
      <c r="AQ14" s="3">
        <f>AQ12</f>
        <v>44236</v>
      </c>
      <c r="AR14" s="3">
        <f>AR12</f>
        <v>44237</v>
      </c>
      <c r="AS14" s="3">
        <f>AS12</f>
        <v>44238</v>
      </c>
      <c r="AT14" s="3">
        <f>AT12</f>
        <v>44239</v>
      </c>
      <c r="AU14" s="3">
        <f>AU12</f>
        <v>44240</v>
      </c>
      <c r="AV14" s="3">
        <f>AV12</f>
        <v>44241</v>
      </c>
      <c r="AW14" s="3">
        <f>AW12</f>
        <v>44242</v>
      </c>
      <c r="AX14" s="3">
        <f>AX12</f>
        <v>44243</v>
      </c>
      <c r="AY14" s="3">
        <f>AY12</f>
        <v>44244</v>
      </c>
      <c r="AZ14" s="3">
        <f>AZ12</f>
        <v>44245</v>
      </c>
      <c r="BA14" s="3">
        <f>BA12</f>
        <v>44246</v>
      </c>
      <c r="BB14" s="3">
        <f>BB12</f>
        <v>44247</v>
      </c>
      <c r="BC14" s="3">
        <f>BC12</f>
        <v>44248</v>
      </c>
      <c r="BD14" s="3">
        <f>BD12</f>
        <v>44249</v>
      </c>
      <c r="BE14" s="3">
        <f>BE12</f>
        <v>44250</v>
      </c>
      <c r="BF14" s="3">
        <f>BF12</f>
        <v>44251</v>
      </c>
      <c r="BG14" s="3">
        <f>BG12</f>
        <v>44252</v>
      </c>
      <c r="BH14" s="3">
        <f>BH12</f>
        <v>44253</v>
      </c>
      <c r="BI14" s="3">
        <f>BI12</f>
        <v>44254</v>
      </c>
      <c r="BJ14" s="3">
        <f>BJ12</f>
        <v>44255</v>
      </c>
      <c r="BK14" s="3">
        <f>BK12</f>
        <v>44256</v>
      </c>
      <c r="BL14" s="3">
        <f>BL12</f>
        <v>44257</v>
      </c>
      <c r="BM14" s="3">
        <f>BM12</f>
        <v>44258</v>
      </c>
      <c r="BN14" s="3">
        <f>BN12</f>
        <v>44259</v>
      </c>
      <c r="BO14" s="3">
        <f>BO12</f>
        <v>44260</v>
      </c>
      <c r="BP14" s="3">
        <f>BP12</f>
        <v>44261</v>
      </c>
      <c r="BQ14" s="3">
        <f>BQ12</f>
        <v>44262</v>
      </c>
      <c r="BR14" s="3">
        <f>BR12</f>
        <v>44263</v>
      </c>
      <c r="BS14" s="3">
        <f>BS12</f>
        <v>44264</v>
      </c>
      <c r="BT14" s="3">
        <f>BT12</f>
        <v>44265</v>
      </c>
      <c r="BU14" s="3">
        <f>BU12</f>
        <v>44266</v>
      </c>
      <c r="BV14" s="3">
        <f>BV12</f>
        <v>44267</v>
      </c>
      <c r="BW14" s="3">
        <f>BW12</f>
        <v>44268</v>
      </c>
      <c r="BX14" s="3">
        <f>BX12</f>
        <v>44269</v>
      </c>
      <c r="BY14" s="3">
        <f>BY12</f>
        <v>44270</v>
      </c>
      <c r="BZ14" s="3">
        <f>BZ12</f>
        <v>44271</v>
      </c>
      <c r="CA14" s="3">
        <f>CA12</f>
        <v>44272</v>
      </c>
      <c r="CB14" s="3">
        <f>CB12</f>
        <v>44273</v>
      </c>
      <c r="CC14" s="3">
        <f>CC12</f>
        <v>44274</v>
      </c>
      <c r="CD14" s="3">
        <f>CD12</f>
        <v>44275</v>
      </c>
      <c r="CE14" s="3">
        <f>CE12</f>
        <v>44276</v>
      </c>
      <c r="CF14" s="3">
        <f>CF12</f>
        <v>44277</v>
      </c>
      <c r="CG14" s="3">
        <f>CG12</f>
        <v>44278</v>
      </c>
      <c r="CH14" s="3">
        <f>CH12</f>
        <v>44279</v>
      </c>
      <c r="CI14" s="3">
        <f>CI12</f>
        <v>44280</v>
      </c>
      <c r="CJ14" s="3">
        <f>CJ12</f>
        <v>44281</v>
      </c>
      <c r="CK14" s="3">
        <f>CK12</f>
        <v>44282</v>
      </c>
      <c r="CL14" s="3">
        <f>CL12</f>
        <v>44283</v>
      </c>
      <c r="CM14" s="3">
        <f>CM12</f>
        <v>44284</v>
      </c>
      <c r="CN14" s="3">
        <f>CN12</f>
        <v>44285</v>
      </c>
      <c r="CO14" s="3">
        <f>CO12</f>
        <v>44286</v>
      </c>
      <c r="CP14" s="3">
        <f>CP12</f>
        <v>44287</v>
      </c>
      <c r="CQ14" s="3">
        <f>CQ12</f>
        <v>44288</v>
      </c>
      <c r="CR14" s="3">
        <f>CR12</f>
        <v>44289</v>
      </c>
      <c r="CS14" s="3">
        <f>CS12</f>
        <v>44290</v>
      </c>
      <c r="CT14" s="3">
        <f>CT12</f>
        <v>44291</v>
      </c>
      <c r="CU14" s="3">
        <f>CU12</f>
        <v>44292</v>
      </c>
      <c r="CV14" s="3">
        <f>CV12</f>
        <v>44293</v>
      </c>
      <c r="CW14" s="3">
        <f>CW12</f>
        <v>44294</v>
      </c>
      <c r="CX14" s="3">
        <f>CX12</f>
        <v>44295</v>
      </c>
      <c r="CY14" s="3">
        <f>CY12</f>
        <v>44296</v>
      </c>
      <c r="CZ14" s="3">
        <f>CZ12</f>
        <v>44297</v>
      </c>
      <c r="DA14" s="3">
        <f>DA12</f>
        <v>44298</v>
      </c>
      <c r="DB14" s="3">
        <f>DB12</f>
        <v>44299</v>
      </c>
      <c r="DC14" s="3">
        <f>DC12</f>
        <v>44300</v>
      </c>
      <c r="DD14" s="3">
        <f>DD12</f>
        <v>44301</v>
      </c>
      <c r="DE14" s="3">
        <f>DE12</f>
        <v>44302</v>
      </c>
      <c r="DF14" s="3">
        <f>DF12</f>
        <v>44303</v>
      </c>
      <c r="DG14" s="3">
        <f>DG12</f>
        <v>44304</v>
      </c>
      <c r="DH14" s="3">
        <f>DH12</f>
        <v>44305</v>
      </c>
      <c r="DI14" s="3">
        <f>DI12</f>
        <v>44306</v>
      </c>
      <c r="DJ14" s="3">
        <f>DJ12</f>
        <v>44307</v>
      </c>
      <c r="DK14" s="3">
        <f>DK12</f>
        <v>44308</v>
      </c>
      <c r="DL14" s="3">
        <f>DL12</f>
        <v>44309</v>
      </c>
      <c r="DM14" s="3">
        <f>DM12</f>
        <v>44310</v>
      </c>
      <c r="DN14" s="3">
        <f>DN12</f>
        <v>44311</v>
      </c>
      <c r="DO14" s="3">
        <f>DO12</f>
        <v>44312</v>
      </c>
      <c r="DP14" s="3">
        <f>DP12</f>
        <v>44313</v>
      </c>
      <c r="DQ14" s="3">
        <f>DQ12</f>
        <v>44314</v>
      </c>
      <c r="DR14" s="3">
        <f>DR12</f>
        <v>44315</v>
      </c>
      <c r="DS14" s="3">
        <f>DS12</f>
        <v>44316</v>
      </c>
      <c r="DT14" s="3">
        <f>DT12</f>
        <v>44317</v>
      </c>
      <c r="DU14" s="3">
        <f>DU12</f>
        <v>44318</v>
      </c>
      <c r="DV14" s="3">
        <f>DV12</f>
        <v>44319</v>
      </c>
      <c r="DW14" s="3">
        <f>DW12</f>
        <v>44320</v>
      </c>
      <c r="DX14" s="3">
        <f>DX12</f>
        <v>44321</v>
      </c>
      <c r="DY14" s="3">
        <f>DY12</f>
        <v>44322</v>
      </c>
      <c r="DZ14" s="3">
        <f>DZ12</f>
        <v>44323</v>
      </c>
      <c r="EA14" s="3">
        <f>EA12</f>
        <v>44324</v>
      </c>
      <c r="EB14" s="3">
        <f>EB12</f>
        <v>44325</v>
      </c>
      <c r="EC14" s="3">
        <f>EC12</f>
        <v>44326</v>
      </c>
      <c r="ED14" s="3">
        <f>ED12</f>
        <v>44327</v>
      </c>
      <c r="EE14" s="3">
        <f>EE12</f>
        <v>44328</v>
      </c>
      <c r="EF14" s="3">
        <f>EF12</f>
        <v>44329</v>
      </c>
      <c r="EG14" s="3">
        <f>EG12</f>
        <v>44330</v>
      </c>
      <c r="EH14" s="3">
        <f>EH12</f>
        <v>44331</v>
      </c>
      <c r="EI14" s="3">
        <f>EI12</f>
        <v>44332</v>
      </c>
      <c r="EJ14" s="3">
        <f>EJ12</f>
        <v>44333</v>
      </c>
      <c r="EK14" s="3">
        <f>EK12</f>
        <v>44334</v>
      </c>
      <c r="EL14" s="3">
        <f>EL12</f>
        <v>44335</v>
      </c>
      <c r="EM14" s="3">
        <f>EM12</f>
        <v>44336</v>
      </c>
      <c r="EN14" s="3">
        <f>EN12</f>
        <v>44337</v>
      </c>
      <c r="EO14" s="3">
        <f>EO12</f>
        <v>44338</v>
      </c>
      <c r="EP14" s="3">
        <f>EP12</f>
        <v>44339</v>
      </c>
      <c r="EQ14" s="3">
        <f>EQ12</f>
        <v>44340</v>
      </c>
      <c r="ER14" s="3">
        <f>ER12</f>
        <v>44341</v>
      </c>
      <c r="ES14" s="3">
        <f>ES12</f>
        <v>44342</v>
      </c>
      <c r="ET14" s="3">
        <f>ET12</f>
        <v>44343</v>
      </c>
      <c r="EU14" s="3">
        <f>EU12</f>
        <v>44344</v>
      </c>
      <c r="EV14" s="3">
        <f>EV12</f>
        <v>44345</v>
      </c>
      <c r="EW14" s="3">
        <f>EW12</f>
        <v>44346</v>
      </c>
      <c r="EX14" s="3">
        <f>EX12</f>
        <v>44347</v>
      </c>
      <c r="EY14" s="3">
        <f>EY12</f>
        <v>44348</v>
      </c>
      <c r="EZ14" s="3">
        <f>EZ12</f>
        <v>44349</v>
      </c>
      <c r="FA14" s="3">
        <f>FA12</f>
        <v>44350</v>
      </c>
      <c r="FB14" s="3">
        <f>FB12</f>
        <v>44351</v>
      </c>
      <c r="FC14" s="3">
        <f>FC12</f>
        <v>44352</v>
      </c>
      <c r="FD14" s="3">
        <f>FD12</f>
        <v>44353</v>
      </c>
      <c r="FE14" s="3">
        <f>FE12</f>
        <v>44354</v>
      </c>
      <c r="FF14" s="3">
        <f>FF12</f>
        <v>44355</v>
      </c>
      <c r="FG14" s="3">
        <f>FG12</f>
        <v>44356</v>
      </c>
      <c r="FH14" s="3">
        <f>FH12</f>
        <v>44357</v>
      </c>
      <c r="FI14" s="3">
        <f>FI12</f>
        <v>44358</v>
      </c>
      <c r="FJ14" s="3">
        <f>FJ12</f>
        <v>44359</v>
      </c>
      <c r="FK14" s="3">
        <f>FK12</f>
        <v>44360</v>
      </c>
      <c r="FL14" s="3">
        <f>FL12</f>
        <v>44361</v>
      </c>
      <c r="FM14" s="3">
        <f>FM12</f>
        <v>44362</v>
      </c>
      <c r="FN14" s="3">
        <f>FN12</f>
        <v>44363</v>
      </c>
      <c r="FO14" s="3">
        <f>FO12</f>
        <v>44364</v>
      </c>
      <c r="FP14" s="3">
        <f>FP12</f>
        <v>44365</v>
      </c>
      <c r="FQ14" s="3">
        <f>FQ12</f>
        <v>44366</v>
      </c>
      <c r="FR14" s="3">
        <f>FR12</f>
        <v>44367</v>
      </c>
      <c r="FS14" s="3">
        <f>FS12</f>
        <v>44368</v>
      </c>
      <c r="FT14" s="3">
        <f>FT12</f>
        <v>44369</v>
      </c>
      <c r="FU14" s="3">
        <f>FU12</f>
        <v>44370</v>
      </c>
      <c r="FV14" s="3">
        <f>FV12</f>
        <v>44371</v>
      </c>
      <c r="FW14" s="3">
        <f>FW12</f>
        <v>44372</v>
      </c>
      <c r="FX14" s="3">
        <f>FX12</f>
        <v>44373</v>
      </c>
      <c r="FY14" s="3">
        <f>FY12</f>
        <v>44374</v>
      </c>
      <c r="FZ14" s="3">
        <f>FZ12</f>
        <v>44375</v>
      </c>
      <c r="GA14" s="3">
        <f>GA12</f>
        <v>44376</v>
      </c>
      <c r="GB14" s="3">
        <f>GB12</f>
        <v>44377</v>
      </c>
      <c r="GC14" s="3">
        <f>GC12</f>
        <v>44378</v>
      </c>
      <c r="GD14" s="3">
        <f>GD12</f>
        <v>44379</v>
      </c>
      <c r="GE14" s="3">
        <f>GE12</f>
        <v>44380</v>
      </c>
      <c r="GF14" s="3">
        <f>GF12</f>
        <v>44381</v>
      </c>
      <c r="GG14" s="3">
        <f>GG12</f>
        <v>44382</v>
      </c>
      <c r="GH14" s="3">
        <f>GH12</f>
        <v>44383</v>
      </c>
      <c r="GI14" s="3">
        <f>GI12</f>
        <v>44384</v>
      </c>
      <c r="GJ14" s="3">
        <f>GJ12</f>
        <v>44385</v>
      </c>
      <c r="GK14" s="3">
        <f>GK12</f>
        <v>44386</v>
      </c>
      <c r="GL14" s="3">
        <f>GL12</f>
        <v>44387</v>
      </c>
      <c r="GM14" s="3">
        <f>GM12</f>
        <v>44388</v>
      </c>
      <c r="GN14" s="3">
        <f>GN12</f>
        <v>44389</v>
      </c>
      <c r="GO14" s="3">
        <f>GO12</f>
        <v>44390</v>
      </c>
      <c r="GP14" s="3">
        <f>GP12</f>
        <v>44391</v>
      </c>
      <c r="GQ14" s="3">
        <f>GQ12</f>
        <v>44392</v>
      </c>
      <c r="GR14" s="3">
        <f>GR12</f>
        <v>44393</v>
      </c>
      <c r="GS14" s="3">
        <f>GS12</f>
        <v>44394</v>
      </c>
      <c r="GT14" s="3">
        <f>GT12</f>
        <v>44395</v>
      </c>
      <c r="GU14" s="3">
        <f>GU12</f>
        <v>44396</v>
      </c>
      <c r="GV14" s="3">
        <f>GV12</f>
        <v>44397</v>
      </c>
      <c r="GW14" s="3">
        <f>GW12</f>
        <v>44398</v>
      </c>
      <c r="GX14" s="3">
        <f>GX12</f>
        <v>44399</v>
      </c>
      <c r="GY14" s="3">
        <f>GY12</f>
        <v>44400</v>
      </c>
      <c r="GZ14" s="3">
        <f>GZ12</f>
        <v>44401</v>
      </c>
      <c r="HA14" s="3">
        <f>HA12</f>
        <v>44402</v>
      </c>
      <c r="HB14" s="3">
        <f>HB12</f>
        <v>44403</v>
      </c>
      <c r="HC14" s="3">
        <f>HC12</f>
        <v>44404</v>
      </c>
      <c r="HD14" s="3">
        <f>HD12</f>
        <v>44405</v>
      </c>
      <c r="HE14" s="3">
        <f>HE12</f>
        <v>44406</v>
      </c>
      <c r="HF14" s="3">
        <f>HF12</f>
        <v>44407</v>
      </c>
      <c r="HG14" s="3">
        <f>HG12</f>
        <v>44408</v>
      </c>
      <c r="HH14" s="3">
        <f>HH12</f>
        <v>44409</v>
      </c>
      <c r="HI14" s="3">
        <f>HI12</f>
        <v>44410</v>
      </c>
      <c r="HJ14" s="3">
        <f>HJ12</f>
        <v>44411</v>
      </c>
      <c r="HK14" s="3">
        <f>HK12</f>
        <v>44412</v>
      </c>
      <c r="HL14" s="3">
        <f>HL12</f>
        <v>44413</v>
      </c>
      <c r="HM14" s="3">
        <f>HM12</f>
        <v>44414</v>
      </c>
      <c r="HN14" s="3">
        <f>HN12</f>
        <v>44415</v>
      </c>
      <c r="HO14" s="3">
        <f>HO12</f>
        <v>44416</v>
      </c>
      <c r="HP14" s="3">
        <f>HP12</f>
        <v>44417</v>
      </c>
      <c r="HQ14" s="3">
        <f>HQ12</f>
        <v>44418</v>
      </c>
      <c r="HR14" s="3">
        <f>HR12</f>
        <v>44419</v>
      </c>
      <c r="HS14" s="3">
        <f>HS12</f>
        <v>44420</v>
      </c>
      <c r="HT14" s="3">
        <f>HT12</f>
        <v>44421</v>
      </c>
      <c r="HU14" s="3">
        <f>HU12</f>
        <v>44422</v>
      </c>
      <c r="HV14" s="3">
        <f>HV12</f>
        <v>44423</v>
      </c>
      <c r="HW14" s="3">
        <f>HW12</f>
        <v>44424</v>
      </c>
      <c r="HX14" s="3">
        <f>HX12</f>
        <v>44425</v>
      </c>
      <c r="HY14" s="3">
        <f>HY12</f>
        <v>44426</v>
      </c>
      <c r="HZ14" s="3">
        <f>HZ12</f>
        <v>44427</v>
      </c>
      <c r="IA14" s="3">
        <f>IA12</f>
        <v>44428</v>
      </c>
      <c r="IB14" s="3">
        <f>IB12</f>
        <v>44429</v>
      </c>
      <c r="IC14" s="3">
        <f>IC12</f>
        <v>44430</v>
      </c>
      <c r="ID14" s="3">
        <f>ID12</f>
        <v>44431</v>
      </c>
      <c r="IE14" s="3">
        <f>IE12</f>
        <v>44432</v>
      </c>
      <c r="IF14" s="3">
        <f>IF12</f>
        <v>44433</v>
      </c>
      <c r="IG14" s="3">
        <f>IG12</f>
        <v>44434</v>
      </c>
      <c r="IH14" s="3">
        <f>IH12</f>
        <v>44435</v>
      </c>
      <c r="II14" s="3">
        <f>II12</f>
        <v>44436</v>
      </c>
      <c r="IJ14" s="3">
        <f>IJ12</f>
        <v>44437</v>
      </c>
      <c r="IK14" s="3">
        <f>IK12</f>
        <v>44438</v>
      </c>
      <c r="IL14" s="3">
        <f>IL12</f>
        <v>44439</v>
      </c>
      <c r="IM14" s="3">
        <f>IM12</f>
        <v>44440</v>
      </c>
      <c r="IN14" s="3">
        <f>IN12</f>
        <v>44441</v>
      </c>
      <c r="IO14" s="3">
        <f>IO12</f>
        <v>44442</v>
      </c>
      <c r="IP14" s="3">
        <f>IP12</f>
        <v>44443</v>
      </c>
      <c r="IQ14" s="3">
        <f>IQ12</f>
        <v>44444</v>
      </c>
      <c r="IR14" s="3">
        <f>IR12</f>
        <v>44445</v>
      </c>
      <c r="IS14" s="3">
        <f>IS12</f>
        <v>44446</v>
      </c>
      <c r="IT14" s="3">
        <f>IT12</f>
        <v>44447</v>
      </c>
      <c r="IU14" s="3">
        <f>IU12</f>
        <v>44448</v>
      </c>
      <c r="IV14" s="3">
        <f>IV12</f>
        <v>44449</v>
      </c>
      <c r="IW14" s="3">
        <f>IW12</f>
        <v>44450</v>
      </c>
      <c r="IX14" s="3">
        <f>IX12</f>
        <v>44451</v>
      </c>
      <c r="IY14" s="3">
        <f>IY12</f>
        <v>44452</v>
      </c>
      <c r="IZ14" s="3">
        <f>IZ12</f>
        <v>44453</v>
      </c>
      <c r="JA14" s="3">
        <f>JA12</f>
        <v>44454</v>
      </c>
      <c r="JB14" s="3">
        <f>JB12</f>
        <v>44455</v>
      </c>
      <c r="JC14" s="3">
        <f>JC12</f>
        <v>44456</v>
      </c>
      <c r="JD14" s="3">
        <f>JD12</f>
        <v>44457</v>
      </c>
      <c r="JE14" s="3">
        <f>JE12</f>
        <v>44458</v>
      </c>
      <c r="JF14" s="3">
        <f>JF12</f>
        <v>44459</v>
      </c>
      <c r="JG14" s="3">
        <f>JG12</f>
        <v>44460</v>
      </c>
      <c r="JH14" s="3">
        <f>JH12</f>
        <v>44461</v>
      </c>
      <c r="JI14" s="3">
        <f>JI12</f>
        <v>44462</v>
      </c>
      <c r="JJ14" s="3">
        <f>JJ12</f>
        <v>44463</v>
      </c>
      <c r="JK14" s="3">
        <f>JK12</f>
        <v>44464</v>
      </c>
      <c r="JL14" s="3">
        <f>JL12</f>
        <v>44465</v>
      </c>
      <c r="JM14" s="3">
        <f>JM12</f>
        <v>44466</v>
      </c>
      <c r="JN14" s="3">
        <f>JN12</f>
        <v>44467</v>
      </c>
      <c r="JO14" s="3">
        <f>JO12</f>
        <v>44468</v>
      </c>
      <c r="JP14" s="3">
        <f>JP12</f>
        <v>44469</v>
      </c>
      <c r="JQ14" s="3">
        <f>JQ12</f>
        <v>44470</v>
      </c>
      <c r="JR14" s="3">
        <f>JR12</f>
        <v>44471</v>
      </c>
      <c r="JS14" s="3">
        <f>JS12</f>
        <v>44472</v>
      </c>
      <c r="JT14" s="3">
        <f>JT12</f>
        <v>44473</v>
      </c>
      <c r="JU14" s="3">
        <f>JU12</f>
        <v>44474</v>
      </c>
      <c r="JV14" s="3">
        <f>JV12</f>
        <v>44475</v>
      </c>
      <c r="JW14" s="3">
        <f>JW12</f>
        <v>44476</v>
      </c>
      <c r="JX14" s="3">
        <f>JX12</f>
        <v>44477</v>
      </c>
      <c r="JY14" s="3">
        <f>JY12</f>
        <v>44478</v>
      </c>
      <c r="JZ14" s="3">
        <f>JZ12</f>
        <v>44479</v>
      </c>
      <c r="KA14" s="3">
        <f>KA12</f>
        <v>44480</v>
      </c>
      <c r="KB14" s="3">
        <f>KB12</f>
        <v>44481</v>
      </c>
      <c r="KC14" s="3">
        <f>KC12</f>
        <v>44482</v>
      </c>
      <c r="KD14" s="3">
        <f>KD12</f>
        <v>44483</v>
      </c>
      <c r="KE14" s="3">
        <f>KE12</f>
        <v>44484</v>
      </c>
      <c r="KF14" s="3">
        <f>KF12</f>
        <v>44485</v>
      </c>
      <c r="KG14" s="3">
        <f>KG12</f>
        <v>44486</v>
      </c>
      <c r="KH14" s="3">
        <f>KH12</f>
        <v>44487</v>
      </c>
      <c r="KI14" s="3">
        <f>KI12</f>
        <v>44488</v>
      </c>
      <c r="KJ14" s="3">
        <f>KJ12</f>
        <v>44489</v>
      </c>
      <c r="KK14" s="3">
        <f>KK12</f>
        <v>44490</v>
      </c>
      <c r="KL14" s="3">
        <f>KL12</f>
        <v>44491</v>
      </c>
      <c r="KM14" s="3">
        <f>KM12</f>
        <v>44492</v>
      </c>
      <c r="KN14" s="3">
        <f>KN12</f>
        <v>44493</v>
      </c>
      <c r="KO14" s="3">
        <f>KO12</f>
        <v>44494</v>
      </c>
      <c r="KP14" s="3">
        <f>KP12</f>
        <v>44495</v>
      </c>
      <c r="KQ14" s="3">
        <f>KQ12</f>
        <v>44496</v>
      </c>
      <c r="KR14" s="3">
        <f>KR12</f>
        <v>44497</v>
      </c>
      <c r="KS14" s="3">
        <f>KS12</f>
        <v>44498</v>
      </c>
      <c r="KT14" s="3">
        <f>KT12</f>
        <v>44499</v>
      </c>
      <c r="KU14" s="3">
        <f>KU12</f>
        <v>44500</v>
      </c>
      <c r="KV14" s="3">
        <f>KV12</f>
        <v>44501</v>
      </c>
      <c r="KW14" s="3">
        <f>KW12</f>
        <v>44502</v>
      </c>
      <c r="KX14" s="3">
        <f>KX12</f>
        <v>44503</v>
      </c>
      <c r="KY14" s="3">
        <f>KY12</f>
        <v>44504</v>
      </c>
      <c r="KZ14" s="3">
        <f>KZ12</f>
        <v>44505</v>
      </c>
      <c r="LA14" s="3">
        <f>LA12</f>
        <v>44506</v>
      </c>
      <c r="LB14" s="3">
        <f>LB12</f>
        <v>44507</v>
      </c>
      <c r="LC14" s="3">
        <f>LC12</f>
        <v>44508</v>
      </c>
      <c r="LD14" s="3">
        <f>LD12</f>
        <v>44509</v>
      </c>
      <c r="LE14" s="3">
        <f>LE12</f>
        <v>44510</v>
      </c>
      <c r="LF14" s="3">
        <f>LF12</f>
        <v>44511</v>
      </c>
      <c r="LG14" s="3">
        <f>LG12</f>
        <v>44512</v>
      </c>
      <c r="LH14" s="3">
        <f>LH12</f>
        <v>44513</v>
      </c>
      <c r="LI14" s="3">
        <f>LI12</f>
        <v>44514</v>
      </c>
      <c r="LJ14" s="3">
        <f>LJ12</f>
        <v>44515</v>
      </c>
      <c r="LK14" s="3">
        <f>LK12</f>
        <v>44516</v>
      </c>
      <c r="LL14" s="3">
        <f>LL12</f>
        <v>44517</v>
      </c>
      <c r="LM14" s="3">
        <f>LM12</f>
        <v>44518</v>
      </c>
      <c r="LN14" s="3">
        <f>LN12</f>
        <v>44519</v>
      </c>
      <c r="LO14" s="3">
        <f>LO12</f>
        <v>44520</v>
      </c>
      <c r="LP14" s="3">
        <f>LP12</f>
        <v>44521</v>
      </c>
      <c r="LQ14" s="3">
        <f>LQ12</f>
        <v>44522</v>
      </c>
      <c r="LR14" s="3">
        <f>LR12</f>
        <v>44523</v>
      </c>
      <c r="LS14" s="3">
        <f>LS12</f>
        <v>44524</v>
      </c>
      <c r="LT14" s="3">
        <f>LT12</f>
        <v>44525</v>
      </c>
      <c r="LU14" s="3">
        <f>LU12</f>
        <v>44526</v>
      </c>
      <c r="LV14" s="3">
        <f>LV12</f>
        <v>44527</v>
      </c>
      <c r="LW14" s="3">
        <f>LW12</f>
        <v>44528</v>
      </c>
      <c r="LX14" s="3">
        <f>LX12</f>
        <v>44529</v>
      </c>
      <c r="LY14" s="3">
        <f>LY12</f>
        <v>44530</v>
      </c>
      <c r="LZ14" s="3">
        <f>LZ12</f>
        <v>44531</v>
      </c>
      <c r="MA14" s="3">
        <f>MA12</f>
        <v>44532</v>
      </c>
      <c r="MB14" s="3">
        <f>MB12</f>
        <v>44533</v>
      </c>
      <c r="MC14" s="3">
        <f>MC12</f>
        <v>44534</v>
      </c>
      <c r="MD14" s="3">
        <f>MD12</f>
        <v>44535</v>
      </c>
      <c r="ME14" s="3">
        <f>ME12</f>
        <v>44536</v>
      </c>
      <c r="MF14" s="3">
        <f>MF12</f>
        <v>44537</v>
      </c>
      <c r="MG14" s="3">
        <f>MG12</f>
        <v>44538</v>
      </c>
      <c r="MH14" s="3">
        <f>MH12</f>
        <v>44539</v>
      </c>
      <c r="MI14" s="3">
        <f>MI12</f>
        <v>44540</v>
      </c>
      <c r="MJ14" s="3">
        <f>MJ12</f>
        <v>44541</v>
      </c>
      <c r="MK14" s="3">
        <f>MK12</f>
        <v>44542</v>
      </c>
      <c r="ML14" s="3">
        <f>ML12</f>
        <v>44543</v>
      </c>
      <c r="MM14" s="3">
        <f>MM12</f>
        <v>44544</v>
      </c>
      <c r="MN14" s="3">
        <f>MN12</f>
        <v>44545</v>
      </c>
      <c r="MO14" s="3">
        <f>MO12</f>
        <v>44546</v>
      </c>
      <c r="MP14" s="3">
        <f>MP12</f>
        <v>44547</v>
      </c>
      <c r="MQ14" s="3">
        <f>MQ12</f>
        <v>44548</v>
      </c>
      <c r="MR14" s="3">
        <f>MR12</f>
        <v>44549</v>
      </c>
      <c r="MS14" s="3">
        <f>MS12</f>
        <v>44550</v>
      </c>
      <c r="MT14" s="3">
        <f>MT12</f>
        <v>44551</v>
      </c>
      <c r="MU14" s="3">
        <f>MU12</f>
        <v>44552</v>
      </c>
      <c r="MV14" s="3">
        <f>MV12</f>
        <v>44553</v>
      </c>
      <c r="MW14" s="3">
        <f>MW12</f>
        <v>44554</v>
      </c>
      <c r="MX14" s="3">
        <f>MX12</f>
        <v>44555</v>
      </c>
      <c r="MY14" s="3">
        <f>MY12</f>
        <v>44556</v>
      </c>
      <c r="MZ14" s="3">
        <f>MZ12</f>
        <v>44557</v>
      </c>
      <c r="NA14" s="3">
        <f>NA12</f>
        <v>44558</v>
      </c>
      <c r="NB14" s="3">
        <f>NB12</f>
        <v>44559</v>
      </c>
      <c r="NC14" s="3">
        <f>NC12</f>
        <v>44560</v>
      </c>
      <c r="ND14" s="3">
        <f>ND12</f>
        <v>44561</v>
      </c>
    </row>
    <row r="15" spans="1:398" x14ac:dyDescent="0.2">
      <c r="A15" s="2" t="e">
        <f>IF(ISNA(INDEX([1]Übersicht!$G$4:$G$263,MATCH(Kalender!#REF!,[1]Übersicht!$H$4:$H$263,0))),"x",INDEX([1]Übersicht!$G$4:$G$263,MATCH(Kalender!#REF!,[1]Übersicht!$H$4:$H$263,0)))</f>
        <v>#REF!</v>
      </c>
      <c r="D15" s="3">
        <f>D13</f>
        <v>44197</v>
      </c>
      <c r="E15" s="3">
        <f>E13</f>
        <v>44198</v>
      </c>
      <c r="F15" s="3">
        <f>F13</f>
        <v>44199</v>
      </c>
      <c r="G15" s="3">
        <f>G13</f>
        <v>44200</v>
      </c>
      <c r="H15" s="3">
        <f>H13</f>
        <v>44201</v>
      </c>
      <c r="I15" s="3">
        <f>I13</f>
        <v>44202</v>
      </c>
      <c r="J15" s="3">
        <f>J13</f>
        <v>44203</v>
      </c>
      <c r="K15" s="3">
        <f>K13</f>
        <v>44204</v>
      </c>
      <c r="L15" s="3">
        <f>L13</f>
        <v>44205</v>
      </c>
      <c r="M15" s="3">
        <f>M13</f>
        <v>44206</v>
      </c>
      <c r="N15" s="3">
        <f>N13</f>
        <v>44207</v>
      </c>
      <c r="O15" s="3">
        <f>O13</f>
        <v>44208</v>
      </c>
      <c r="P15" s="3">
        <f>P13</f>
        <v>44209</v>
      </c>
      <c r="Q15" s="3">
        <f>Q13</f>
        <v>44210</v>
      </c>
      <c r="R15" s="3">
        <f>R13</f>
        <v>44211</v>
      </c>
      <c r="S15" s="3">
        <f>S13</f>
        <v>44212</v>
      </c>
      <c r="T15" s="3">
        <f>T13</f>
        <v>44213</v>
      </c>
      <c r="U15" s="3">
        <f>U13</f>
        <v>44214</v>
      </c>
      <c r="V15" s="3">
        <f>V13</f>
        <v>44215</v>
      </c>
      <c r="W15" s="3">
        <f>W13</f>
        <v>44216</v>
      </c>
      <c r="X15" s="3">
        <f>X13</f>
        <v>44217</v>
      </c>
      <c r="Y15" s="3">
        <f>Y13</f>
        <v>44218</v>
      </c>
      <c r="Z15" s="3">
        <f>Z13</f>
        <v>44219</v>
      </c>
      <c r="AA15" s="3">
        <f>AA13</f>
        <v>44220</v>
      </c>
      <c r="AB15" s="3">
        <f>AB13</f>
        <v>44221</v>
      </c>
      <c r="AC15" s="3">
        <f>AC13</f>
        <v>44222</v>
      </c>
      <c r="AD15" s="3">
        <f>AD13</f>
        <v>44223</v>
      </c>
      <c r="AE15" s="3">
        <f>AE13</f>
        <v>44224</v>
      </c>
      <c r="AF15" s="3">
        <f>AF13</f>
        <v>44225</v>
      </c>
      <c r="AG15" s="3">
        <f>AG13</f>
        <v>44226</v>
      </c>
      <c r="AH15" s="3">
        <f>AH13</f>
        <v>44227</v>
      </c>
      <c r="AI15" s="3">
        <f>AI13</f>
        <v>44228</v>
      </c>
      <c r="AJ15" s="3">
        <f>AJ13</f>
        <v>44229</v>
      </c>
      <c r="AK15" s="3">
        <f>AK13</f>
        <v>44230</v>
      </c>
      <c r="AL15" s="3">
        <f>AL13</f>
        <v>44231</v>
      </c>
      <c r="AM15" s="3">
        <f>AM13</f>
        <v>44232</v>
      </c>
      <c r="AN15" s="3">
        <f>AN13</f>
        <v>44233</v>
      </c>
      <c r="AO15" s="3">
        <f>AO13</f>
        <v>44234</v>
      </c>
      <c r="AP15" s="3">
        <f>AP13</f>
        <v>44235</v>
      </c>
      <c r="AQ15" s="3">
        <f>AQ13</f>
        <v>44236</v>
      </c>
      <c r="AR15" s="3">
        <f>AR13</f>
        <v>44237</v>
      </c>
      <c r="AS15" s="3">
        <f>AS13</f>
        <v>44238</v>
      </c>
      <c r="AT15" s="3">
        <f>AT13</f>
        <v>44239</v>
      </c>
      <c r="AU15" s="3">
        <f>AU13</f>
        <v>44240</v>
      </c>
      <c r="AV15" s="3">
        <f>AV13</f>
        <v>44241</v>
      </c>
      <c r="AW15" s="3">
        <f>AW13</f>
        <v>44242</v>
      </c>
      <c r="AX15" s="3">
        <f>AX13</f>
        <v>44243</v>
      </c>
      <c r="AY15" s="3">
        <f>AY13</f>
        <v>44244</v>
      </c>
      <c r="AZ15" s="3">
        <f>AZ13</f>
        <v>44245</v>
      </c>
      <c r="BA15" s="3">
        <f>BA13</f>
        <v>44246</v>
      </c>
      <c r="BB15" s="3">
        <f>BB13</f>
        <v>44247</v>
      </c>
      <c r="BC15" s="3">
        <f>BC13</f>
        <v>44248</v>
      </c>
      <c r="BD15" s="3">
        <f>BD13</f>
        <v>44249</v>
      </c>
      <c r="BE15" s="3">
        <f>BE13</f>
        <v>44250</v>
      </c>
      <c r="BF15" s="3">
        <f>BF13</f>
        <v>44251</v>
      </c>
      <c r="BG15" s="3">
        <f>BG13</f>
        <v>44252</v>
      </c>
      <c r="BH15" s="3">
        <f>BH13</f>
        <v>44253</v>
      </c>
      <c r="BI15" s="3">
        <f>BI13</f>
        <v>44254</v>
      </c>
      <c r="BJ15" s="3">
        <f>BJ13</f>
        <v>44255</v>
      </c>
      <c r="BK15" s="3">
        <f>BK13</f>
        <v>44256</v>
      </c>
      <c r="BL15" s="3">
        <f>BL13</f>
        <v>44257</v>
      </c>
      <c r="BM15" s="3">
        <f>BM13</f>
        <v>44258</v>
      </c>
      <c r="BN15" s="3">
        <f>BN13</f>
        <v>44259</v>
      </c>
      <c r="BO15" s="3">
        <f>BO13</f>
        <v>44260</v>
      </c>
      <c r="BP15" s="3">
        <f>BP13</f>
        <v>44261</v>
      </c>
      <c r="BQ15" s="3">
        <f>BQ13</f>
        <v>44262</v>
      </c>
      <c r="BR15" s="3">
        <f>BR13</f>
        <v>44263</v>
      </c>
      <c r="BS15" s="3">
        <f>BS13</f>
        <v>44264</v>
      </c>
      <c r="BT15" s="3">
        <f>BT13</f>
        <v>44265</v>
      </c>
      <c r="BU15" s="3">
        <f>BU13</f>
        <v>44266</v>
      </c>
      <c r="BV15" s="3">
        <f>BV13</f>
        <v>44267</v>
      </c>
      <c r="BW15" s="3">
        <f>BW13</f>
        <v>44268</v>
      </c>
      <c r="BX15" s="3">
        <f>BX13</f>
        <v>44269</v>
      </c>
      <c r="BY15" s="3">
        <f>BY13</f>
        <v>44270</v>
      </c>
      <c r="BZ15" s="3">
        <f>BZ13</f>
        <v>44271</v>
      </c>
      <c r="CA15" s="3">
        <f>CA13</f>
        <v>44272</v>
      </c>
      <c r="CB15" s="3">
        <f>CB13</f>
        <v>44273</v>
      </c>
      <c r="CC15" s="3">
        <f>CC13</f>
        <v>44274</v>
      </c>
      <c r="CD15" s="3">
        <f>CD13</f>
        <v>44275</v>
      </c>
      <c r="CE15" s="3">
        <f>CE13</f>
        <v>44276</v>
      </c>
      <c r="CF15" s="3">
        <f>CF13</f>
        <v>44277</v>
      </c>
      <c r="CG15" s="3">
        <f>CG13</f>
        <v>44278</v>
      </c>
      <c r="CH15" s="3">
        <f>CH13</f>
        <v>44279</v>
      </c>
      <c r="CI15" s="3">
        <f>CI13</f>
        <v>44280</v>
      </c>
      <c r="CJ15" s="3">
        <f>CJ13</f>
        <v>44281</v>
      </c>
      <c r="CK15" s="3">
        <f>CK13</f>
        <v>44282</v>
      </c>
      <c r="CL15" s="3">
        <f>CL13</f>
        <v>44283</v>
      </c>
      <c r="CM15" s="3">
        <f>CM13</f>
        <v>44284</v>
      </c>
      <c r="CN15" s="3">
        <f>CN13</f>
        <v>44285</v>
      </c>
      <c r="CO15" s="3">
        <f>CO13</f>
        <v>44286</v>
      </c>
      <c r="CP15" s="3">
        <f>CP13</f>
        <v>44287</v>
      </c>
      <c r="CQ15" s="3">
        <f>CQ13</f>
        <v>44288</v>
      </c>
      <c r="CR15" s="3">
        <f>CR13</f>
        <v>44289</v>
      </c>
      <c r="CS15" s="3">
        <f>CS13</f>
        <v>44290</v>
      </c>
      <c r="CT15" s="3">
        <f>CT13</f>
        <v>44291</v>
      </c>
      <c r="CU15" s="3">
        <f>CU13</f>
        <v>44292</v>
      </c>
      <c r="CV15" s="3">
        <f>CV13</f>
        <v>44293</v>
      </c>
      <c r="CW15" s="3">
        <f>CW13</f>
        <v>44294</v>
      </c>
      <c r="CX15" s="3">
        <f>CX13</f>
        <v>44295</v>
      </c>
      <c r="CY15" s="3">
        <f>CY13</f>
        <v>44296</v>
      </c>
      <c r="CZ15" s="3">
        <f>CZ13</f>
        <v>44297</v>
      </c>
      <c r="DA15" s="3">
        <f>DA13</f>
        <v>44298</v>
      </c>
      <c r="DB15" s="3">
        <f>DB13</f>
        <v>44299</v>
      </c>
      <c r="DC15" s="3">
        <f>DC13</f>
        <v>44300</v>
      </c>
      <c r="DD15" s="3">
        <f>DD13</f>
        <v>44301</v>
      </c>
      <c r="DE15" s="3">
        <f>DE13</f>
        <v>44302</v>
      </c>
      <c r="DF15" s="3">
        <f>DF13</f>
        <v>44303</v>
      </c>
      <c r="DG15" s="3">
        <f>DG13</f>
        <v>44304</v>
      </c>
      <c r="DH15" s="3">
        <f>DH13</f>
        <v>44305</v>
      </c>
      <c r="DI15" s="3">
        <f>DI13</f>
        <v>44306</v>
      </c>
      <c r="DJ15" s="3">
        <f>DJ13</f>
        <v>44307</v>
      </c>
      <c r="DK15" s="3">
        <f>DK13</f>
        <v>44308</v>
      </c>
      <c r="DL15" s="3">
        <f>DL13</f>
        <v>44309</v>
      </c>
      <c r="DM15" s="3">
        <f>DM13</f>
        <v>44310</v>
      </c>
      <c r="DN15" s="3">
        <f>DN13</f>
        <v>44311</v>
      </c>
      <c r="DO15" s="3">
        <f>DO13</f>
        <v>44312</v>
      </c>
      <c r="DP15" s="3">
        <f>DP13</f>
        <v>44313</v>
      </c>
      <c r="DQ15" s="3">
        <f>DQ13</f>
        <v>44314</v>
      </c>
      <c r="DR15" s="3">
        <f>DR13</f>
        <v>44315</v>
      </c>
      <c r="DS15" s="3">
        <f>DS13</f>
        <v>44316</v>
      </c>
      <c r="DT15" s="3">
        <f>DT13</f>
        <v>44317</v>
      </c>
      <c r="DU15" s="3">
        <f>DU13</f>
        <v>44318</v>
      </c>
      <c r="DV15" s="3">
        <f>DV13</f>
        <v>44319</v>
      </c>
      <c r="DW15" s="3">
        <f>DW13</f>
        <v>44320</v>
      </c>
      <c r="DX15" s="3">
        <f>DX13</f>
        <v>44321</v>
      </c>
      <c r="DY15" s="3">
        <f>DY13</f>
        <v>44322</v>
      </c>
      <c r="DZ15" s="3">
        <f>DZ13</f>
        <v>44323</v>
      </c>
      <c r="EA15" s="3">
        <f>EA13</f>
        <v>44324</v>
      </c>
      <c r="EB15" s="3">
        <f>EB13</f>
        <v>44325</v>
      </c>
      <c r="EC15" s="3">
        <f>EC13</f>
        <v>44326</v>
      </c>
      <c r="ED15" s="3">
        <f>ED13</f>
        <v>44327</v>
      </c>
      <c r="EE15" s="3">
        <f>EE13</f>
        <v>44328</v>
      </c>
      <c r="EF15" s="3">
        <f>EF13</f>
        <v>44329</v>
      </c>
      <c r="EG15" s="3">
        <f>EG13</f>
        <v>44330</v>
      </c>
      <c r="EH15" s="3">
        <f>EH13</f>
        <v>44331</v>
      </c>
      <c r="EI15" s="3">
        <f>EI13</f>
        <v>44332</v>
      </c>
      <c r="EJ15" s="3">
        <f>EJ13</f>
        <v>44333</v>
      </c>
      <c r="EK15" s="3">
        <f>EK13</f>
        <v>44334</v>
      </c>
      <c r="EL15" s="3">
        <f>EL13</f>
        <v>44335</v>
      </c>
      <c r="EM15" s="3">
        <f>EM13</f>
        <v>44336</v>
      </c>
      <c r="EN15" s="3">
        <f>EN13</f>
        <v>44337</v>
      </c>
      <c r="EO15" s="3">
        <f>EO13</f>
        <v>44338</v>
      </c>
      <c r="EP15" s="3">
        <f>EP13</f>
        <v>44339</v>
      </c>
      <c r="EQ15" s="3">
        <f>EQ13</f>
        <v>44340</v>
      </c>
      <c r="ER15" s="3">
        <f>ER13</f>
        <v>44341</v>
      </c>
      <c r="ES15" s="3">
        <f>ES13</f>
        <v>44342</v>
      </c>
      <c r="ET15" s="3">
        <f>ET13</f>
        <v>44343</v>
      </c>
      <c r="EU15" s="3">
        <f>EU13</f>
        <v>44344</v>
      </c>
      <c r="EV15" s="3">
        <f>EV13</f>
        <v>44345</v>
      </c>
      <c r="EW15" s="3">
        <f>EW13</f>
        <v>44346</v>
      </c>
      <c r="EX15" s="3">
        <f>EX13</f>
        <v>44347</v>
      </c>
      <c r="EY15" s="3">
        <f>EY13</f>
        <v>44348</v>
      </c>
      <c r="EZ15" s="3">
        <f>EZ13</f>
        <v>44349</v>
      </c>
      <c r="FA15" s="3">
        <f>FA13</f>
        <v>44350</v>
      </c>
      <c r="FB15" s="3">
        <f>FB13</f>
        <v>44351</v>
      </c>
      <c r="FC15" s="3">
        <f>FC13</f>
        <v>44352</v>
      </c>
      <c r="FD15" s="3">
        <f>FD13</f>
        <v>44353</v>
      </c>
      <c r="FE15" s="3">
        <f>FE13</f>
        <v>44354</v>
      </c>
      <c r="FF15" s="3">
        <f>FF13</f>
        <v>44355</v>
      </c>
      <c r="FG15" s="3">
        <f>FG13</f>
        <v>44356</v>
      </c>
      <c r="FH15" s="3">
        <f>FH13</f>
        <v>44357</v>
      </c>
      <c r="FI15" s="3">
        <f>FI13</f>
        <v>44358</v>
      </c>
      <c r="FJ15" s="3">
        <f>FJ13</f>
        <v>44359</v>
      </c>
      <c r="FK15" s="3">
        <f>FK13</f>
        <v>44360</v>
      </c>
      <c r="FL15" s="3">
        <f>FL13</f>
        <v>44361</v>
      </c>
      <c r="FM15" s="3">
        <f>FM13</f>
        <v>44362</v>
      </c>
      <c r="FN15" s="3">
        <f>FN13</f>
        <v>44363</v>
      </c>
      <c r="FO15" s="3">
        <f>FO13</f>
        <v>44364</v>
      </c>
      <c r="FP15" s="3">
        <f>FP13</f>
        <v>44365</v>
      </c>
      <c r="FQ15" s="3">
        <f>FQ13</f>
        <v>44366</v>
      </c>
      <c r="FR15" s="3">
        <f>FR13</f>
        <v>44367</v>
      </c>
      <c r="FS15" s="3">
        <f>FS13</f>
        <v>44368</v>
      </c>
      <c r="FT15" s="3">
        <f>FT13</f>
        <v>44369</v>
      </c>
      <c r="FU15" s="3">
        <f>FU13</f>
        <v>44370</v>
      </c>
      <c r="FV15" s="3">
        <f>FV13</f>
        <v>44371</v>
      </c>
      <c r="FW15" s="3">
        <f>FW13</f>
        <v>44372</v>
      </c>
      <c r="FX15" s="3">
        <f>FX13</f>
        <v>44373</v>
      </c>
      <c r="FY15" s="3">
        <f>FY13</f>
        <v>44374</v>
      </c>
      <c r="FZ15" s="3">
        <f>FZ13</f>
        <v>44375</v>
      </c>
      <c r="GA15" s="3">
        <f>GA13</f>
        <v>44376</v>
      </c>
      <c r="GB15" s="3">
        <f>GB13</f>
        <v>44377</v>
      </c>
      <c r="GC15" s="3">
        <f>GC13</f>
        <v>44378</v>
      </c>
      <c r="GD15" s="3">
        <f>GD13</f>
        <v>44379</v>
      </c>
      <c r="GE15" s="3">
        <f>GE13</f>
        <v>44380</v>
      </c>
      <c r="GF15" s="3">
        <f>GF13</f>
        <v>44381</v>
      </c>
      <c r="GG15" s="3">
        <f>GG13</f>
        <v>44382</v>
      </c>
      <c r="GH15" s="3">
        <f>GH13</f>
        <v>44383</v>
      </c>
      <c r="GI15" s="3">
        <f>GI13</f>
        <v>44384</v>
      </c>
      <c r="GJ15" s="3">
        <f>GJ13</f>
        <v>44385</v>
      </c>
      <c r="GK15" s="3">
        <f>GK13</f>
        <v>44386</v>
      </c>
      <c r="GL15" s="3">
        <f>GL13</f>
        <v>44387</v>
      </c>
      <c r="GM15" s="3">
        <f>GM13</f>
        <v>44388</v>
      </c>
      <c r="GN15" s="3">
        <f>GN13</f>
        <v>44389</v>
      </c>
      <c r="GO15" s="3">
        <f>GO13</f>
        <v>44390</v>
      </c>
      <c r="GP15" s="3">
        <f>GP13</f>
        <v>44391</v>
      </c>
      <c r="GQ15" s="3">
        <f>GQ13</f>
        <v>44392</v>
      </c>
      <c r="GR15" s="3">
        <f>GR13</f>
        <v>44393</v>
      </c>
      <c r="GS15" s="3">
        <f>GS13</f>
        <v>44394</v>
      </c>
      <c r="GT15" s="3">
        <f>GT13</f>
        <v>44395</v>
      </c>
      <c r="GU15" s="3">
        <f>GU13</f>
        <v>44396</v>
      </c>
      <c r="GV15" s="3">
        <f>GV13</f>
        <v>44397</v>
      </c>
      <c r="GW15" s="3">
        <f>GW13</f>
        <v>44398</v>
      </c>
      <c r="GX15" s="3">
        <f>GX13</f>
        <v>44399</v>
      </c>
      <c r="GY15" s="3">
        <f>GY13</f>
        <v>44400</v>
      </c>
      <c r="GZ15" s="3">
        <f>GZ13</f>
        <v>44401</v>
      </c>
      <c r="HA15" s="3">
        <f>HA13</f>
        <v>44402</v>
      </c>
      <c r="HB15" s="3">
        <f>HB13</f>
        <v>44403</v>
      </c>
      <c r="HC15" s="3">
        <f>HC13</f>
        <v>44404</v>
      </c>
      <c r="HD15" s="3">
        <f>HD13</f>
        <v>44405</v>
      </c>
      <c r="HE15" s="3">
        <f>HE13</f>
        <v>44406</v>
      </c>
      <c r="HF15" s="3">
        <f>HF13</f>
        <v>44407</v>
      </c>
      <c r="HG15" s="3">
        <f>HG13</f>
        <v>44408</v>
      </c>
      <c r="HH15" s="3">
        <f>HH13</f>
        <v>44409</v>
      </c>
      <c r="HI15" s="3">
        <f>HI13</f>
        <v>44410</v>
      </c>
      <c r="HJ15" s="3">
        <f>HJ13</f>
        <v>44411</v>
      </c>
      <c r="HK15" s="3">
        <f>HK13</f>
        <v>44412</v>
      </c>
      <c r="HL15" s="3">
        <f>HL13</f>
        <v>44413</v>
      </c>
      <c r="HM15" s="3">
        <f>HM13</f>
        <v>44414</v>
      </c>
      <c r="HN15" s="3">
        <f>HN13</f>
        <v>44415</v>
      </c>
      <c r="HO15" s="3">
        <f>HO13</f>
        <v>44416</v>
      </c>
      <c r="HP15" s="3">
        <f>HP13</f>
        <v>44417</v>
      </c>
      <c r="HQ15" s="3">
        <f>HQ13</f>
        <v>44418</v>
      </c>
      <c r="HR15" s="3">
        <f>HR13</f>
        <v>44419</v>
      </c>
      <c r="HS15" s="3">
        <f>HS13</f>
        <v>44420</v>
      </c>
      <c r="HT15" s="3">
        <f>HT13</f>
        <v>44421</v>
      </c>
      <c r="HU15" s="3">
        <f>HU13</f>
        <v>44422</v>
      </c>
      <c r="HV15" s="3">
        <f>HV13</f>
        <v>44423</v>
      </c>
      <c r="HW15" s="3">
        <f>HW13</f>
        <v>44424</v>
      </c>
      <c r="HX15" s="3">
        <f>HX13</f>
        <v>44425</v>
      </c>
      <c r="HY15" s="3">
        <f>HY13</f>
        <v>44426</v>
      </c>
      <c r="HZ15" s="3">
        <f>HZ13</f>
        <v>44427</v>
      </c>
      <c r="IA15" s="3">
        <f>IA13</f>
        <v>44428</v>
      </c>
      <c r="IB15" s="3">
        <f>IB13</f>
        <v>44429</v>
      </c>
      <c r="IC15" s="3">
        <f>IC13</f>
        <v>44430</v>
      </c>
      <c r="ID15" s="3">
        <f>ID13</f>
        <v>44431</v>
      </c>
      <c r="IE15" s="3">
        <f>IE13</f>
        <v>44432</v>
      </c>
      <c r="IF15" s="3">
        <f>IF13</f>
        <v>44433</v>
      </c>
      <c r="IG15" s="3">
        <f>IG13</f>
        <v>44434</v>
      </c>
      <c r="IH15" s="3">
        <f>IH13</f>
        <v>44435</v>
      </c>
      <c r="II15" s="3">
        <f>II13</f>
        <v>44436</v>
      </c>
      <c r="IJ15" s="3">
        <f>IJ13</f>
        <v>44437</v>
      </c>
      <c r="IK15" s="3">
        <f>IK13</f>
        <v>44438</v>
      </c>
      <c r="IL15" s="3">
        <f>IL13</f>
        <v>44439</v>
      </c>
      <c r="IM15" s="3">
        <f>IM13</f>
        <v>44440</v>
      </c>
      <c r="IN15" s="3">
        <f>IN13</f>
        <v>44441</v>
      </c>
      <c r="IO15" s="3">
        <f>IO13</f>
        <v>44442</v>
      </c>
      <c r="IP15" s="3">
        <f>IP13</f>
        <v>44443</v>
      </c>
      <c r="IQ15" s="3">
        <f>IQ13</f>
        <v>44444</v>
      </c>
      <c r="IR15" s="3">
        <f>IR13</f>
        <v>44445</v>
      </c>
      <c r="IS15" s="3">
        <f>IS13</f>
        <v>44446</v>
      </c>
      <c r="IT15" s="3">
        <f>IT13</f>
        <v>44447</v>
      </c>
      <c r="IU15" s="3">
        <f>IU13</f>
        <v>44448</v>
      </c>
      <c r="IV15" s="3">
        <f>IV13</f>
        <v>44449</v>
      </c>
      <c r="IW15" s="3">
        <f>IW13</f>
        <v>44450</v>
      </c>
      <c r="IX15" s="3">
        <f>IX13</f>
        <v>44451</v>
      </c>
      <c r="IY15" s="3">
        <f>IY13</f>
        <v>44452</v>
      </c>
      <c r="IZ15" s="3">
        <f>IZ13</f>
        <v>44453</v>
      </c>
      <c r="JA15" s="3">
        <f>JA13</f>
        <v>44454</v>
      </c>
      <c r="JB15" s="3">
        <f>JB13</f>
        <v>44455</v>
      </c>
      <c r="JC15" s="3">
        <f>JC13</f>
        <v>44456</v>
      </c>
      <c r="JD15" s="3">
        <f>JD13</f>
        <v>44457</v>
      </c>
      <c r="JE15" s="3">
        <f>JE13</f>
        <v>44458</v>
      </c>
      <c r="JF15" s="3">
        <f>JF13</f>
        <v>44459</v>
      </c>
      <c r="JG15" s="3">
        <f>JG13</f>
        <v>44460</v>
      </c>
      <c r="JH15" s="3">
        <f>JH13</f>
        <v>44461</v>
      </c>
      <c r="JI15" s="3">
        <f>JI13</f>
        <v>44462</v>
      </c>
      <c r="JJ15" s="3">
        <f>JJ13</f>
        <v>44463</v>
      </c>
      <c r="JK15" s="3">
        <f>JK13</f>
        <v>44464</v>
      </c>
      <c r="JL15" s="3">
        <f>JL13</f>
        <v>44465</v>
      </c>
      <c r="JM15" s="3">
        <f>JM13</f>
        <v>44466</v>
      </c>
      <c r="JN15" s="3">
        <f>JN13</f>
        <v>44467</v>
      </c>
      <c r="JO15" s="3">
        <f>JO13</f>
        <v>44468</v>
      </c>
      <c r="JP15" s="3">
        <f>JP13</f>
        <v>44469</v>
      </c>
      <c r="JQ15" s="3">
        <f>JQ13</f>
        <v>44470</v>
      </c>
      <c r="JR15" s="3">
        <f>JR13</f>
        <v>44471</v>
      </c>
      <c r="JS15" s="3">
        <f>JS13</f>
        <v>44472</v>
      </c>
      <c r="JT15" s="3">
        <f>JT13</f>
        <v>44473</v>
      </c>
      <c r="JU15" s="3">
        <f>JU13</f>
        <v>44474</v>
      </c>
      <c r="JV15" s="3">
        <f>JV13</f>
        <v>44475</v>
      </c>
      <c r="JW15" s="3">
        <f>JW13</f>
        <v>44476</v>
      </c>
      <c r="JX15" s="3">
        <f>JX13</f>
        <v>44477</v>
      </c>
      <c r="JY15" s="3">
        <f>JY13</f>
        <v>44478</v>
      </c>
      <c r="JZ15" s="3">
        <f>JZ13</f>
        <v>44479</v>
      </c>
      <c r="KA15" s="3">
        <f>KA13</f>
        <v>44480</v>
      </c>
      <c r="KB15" s="3">
        <f>KB13</f>
        <v>44481</v>
      </c>
      <c r="KC15" s="3">
        <f>KC13</f>
        <v>44482</v>
      </c>
      <c r="KD15" s="3">
        <f>KD13</f>
        <v>44483</v>
      </c>
      <c r="KE15" s="3">
        <f>KE13</f>
        <v>44484</v>
      </c>
      <c r="KF15" s="3">
        <f>KF13</f>
        <v>44485</v>
      </c>
      <c r="KG15" s="3">
        <f>KG13</f>
        <v>44486</v>
      </c>
      <c r="KH15" s="3">
        <f>KH13</f>
        <v>44487</v>
      </c>
      <c r="KI15" s="3">
        <f>KI13</f>
        <v>44488</v>
      </c>
      <c r="KJ15" s="3">
        <f>KJ13</f>
        <v>44489</v>
      </c>
      <c r="KK15" s="3">
        <f>KK13</f>
        <v>44490</v>
      </c>
      <c r="KL15" s="3">
        <f>KL13</f>
        <v>44491</v>
      </c>
      <c r="KM15" s="3">
        <f>KM13</f>
        <v>44492</v>
      </c>
      <c r="KN15" s="3">
        <f>KN13</f>
        <v>44493</v>
      </c>
      <c r="KO15" s="3">
        <f>KO13</f>
        <v>44494</v>
      </c>
      <c r="KP15" s="3">
        <f>KP13</f>
        <v>44495</v>
      </c>
      <c r="KQ15" s="3">
        <f>KQ13</f>
        <v>44496</v>
      </c>
      <c r="KR15" s="3">
        <f>KR13</f>
        <v>44497</v>
      </c>
      <c r="KS15" s="3">
        <f>KS13</f>
        <v>44498</v>
      </c>
      <c r="KT15" s="3">
        <f>KT13</f>
        <v>44499</v>
      </c>
      <c r="KU15" s="3">
        <f>KU13</f>
        <v>44500</v>
      </c>
      <c r="KV15" s="3">
        <f>KV13</f>
        <v>44501</v>
      </c>
      <c r="KW15" s="3">
        <f>KW13</f>
        <v>44502</v>
      </c>
      <c r="KX15" s="3">
        <f>KX13</f>
        <v>44503</v>
      </c>
      <c r="KY15" s="3">
        <f>KY13</f>
        <v>44504</v>
      </c>
      <c r="KZ15" s="3">
        <f>KZ13</f>
        <v>44505</v>
      </c>
      <c r="LA15" s="3">
        <f>LA13</f>
        <v>44506</v>
      </c>
      <c r="LB15" s="3">
        <f>LB13</f>
        <v>44507</v>
      </c>
      <c r="LC15" s="3">
        <f>LC13</f>
        <v>44508</v>
      </c>
      <c r="LD15" s="3">
        <f>LD13</f>
        <v>44509</v>
      </c>
      <c r="LE15" s="3">
        <f>LE13</f>
        <v>44510</v>
      </c>
      <c r="LF15" s="3">
        <f>LF13</f>
        <v>44511</v>
      </c>
      <c r="LG15" s="3">
        <f>LG13</f>
        <v>44512</v>
      </c>
      <c r="LH15" s="3">
        <f>LH13</f>
        <v>44513</v>
      </c>
      <c r="LI15" s="3">
        <f>LI13</f>
        <v>44514</v>
      </c>
      <c r="LJ15" s="3">
        <f>LJ13</f>
        <v>44515</v>
      </c>
      <c r="LK15" s="3">
        <f>LK13</f>
        <v>44516</v>
      </c>
      <c r="LL15" s="3">
        <f>LL13</f>
        <v>44517</v>
      </c>
      <c r="LM15" s="3">
        <f>LM13</f>
        <v>44518</v>
      </c>
      <c r="LN15" s="3">
        <f>LN13</f>
        <v>44519</v>
      </c>
      <c r="LO15" s="3">
        <f>LO13</f>
        <v>44520</v>
      </c>
      <c r="LP15" s="3">
        <f>LP13</f>
        <v>44521</v>
      </c>
      <c r="LQ15" s="3">
        <f>LQ13</f>
        <v>44522</v>
      </c>
      <c r="LR15" s="3">
        <f>LR13</f>
        <v>44523</v>
      </c>
      <c r="LS15" s="3">
        <f>LS13</f>
        <v>44524</v>
      </c>
      <c r="LT15" s="3">
        <f>LT13</f>
        <v>44525</v>
      </c>
      <c r="LU15" s="3">
        <f>LU13</f>
        <v>44526</v>
      </c>
      <c r="LV15" s="3">
        <f>LV13</f>
        <v>44527</v>
      </c>
      <c r="LW15" s="3">
        <f>LW13</f>
        <v>44528</v>
      </c>
      <c r="LX15" s="3">
        <f>LX13</f>
        <v>44529</v>
      </c>
      <c r="LY15" s="3">
        <f>LY13</f>
        <v>44530</v>
      </c>
      <c r="LZ15" s="3">
        <f>LZ13</f>
        <v>44531</v>
      </c>
      <c r="MA15" s="3">
        <f>MA13</f>
        <v>44532</v>
      </c>
      <c r="MB15" s="3">
        <f>MB13</f>
        <v>44533</v>
      </c>
      <c r="MC15" s="3">
        <f>MC13</f>
        <v>44534</v>
      </c>
      <c r="MD15" s="3">
        <f>MD13</f>
        <v>44535</v>
      </c>
      <c r="ME15" s="3">
        <f>ME13</f>
        <v>44536</v>
      </c>
      <c r="MF15" s="3">
        <f>MF13</f>
        <v>44537</v>
      </c>
      <c r="MG15" s="3">
        <f>MG13</f>
        <v>44538</v>
      </c>
      <c r="MH15" s="3">
        <f>MH13</f>
        <v>44539</v>
      </c>
      <c r="MI15" s="3">
        <f>MI13</f>
        <v>44540</v>
      </c>
      <c r="MJ15" s="3">
        <f>MJ13</f>
        <v>44541</v>
      </c>
      <c r="MK15" s="3">
        <f>MK13</f>
        <v>44542</v>
      </c>
      <c r="ML15" s="3">
        <f>ML13</f>
        <v>44543</v>
      </c>
      <c r="MM15" s="3">
        <f>MM13</f>
        <v>44544</v>
      </c>
      <c r="MN15" s="3">
        <f>MN13</f>
        <v>44545</v>
      </c>
      <c r="MO15" s="3">
        <f>MO13</f>
        <v>44546</v>
      </c>
      <c r="MP15" s="3">
        <f>MP13</f>
        <v>44547</v>
      </c>
      <c r="MQ15" s="3">
        <f>MQ13</f>
        <v>44548</v>
      </c>
      <c r="MR15" s="3">
        <f>MR13</f>
        <v>44549</v>
      </c>
      <c r="MS15" s="3">
        <f>MS13</f>
        <v>44550</v>
      </c>
      <c r="MT15" s="3">
        <f>MT13</f>
        <v>44551</v>
      </c>
      <c r="MU15" s="3">
        <f>MU13</f>
        <v>44552</v>
      </c>
      <c r="MV15" s="3">
        <f>MV13</f>
        <v>44553</v>
      </c>
      <c r="MW15" s="3">
        <f>MW13</f>
        <v>44554</v>
      </c>
      <c r="MX15" s="3">
        <f>MX13</f>
        <v>44555</v>
      </c>
      <c r="MY15" s="3">
        <f>MY13</f>
        <v>44556</v>
      </c>
      <c r="MZ15" s="3">
        <f>MZ13</f>
        <v>44557</v>
      </c>
      <c r="NA15" s="3">
        <f>NA13</f>
        <v>44558</v>
      </c>
      <c r="NB15" s="3">
        <f>NB13</f>
        <v>44559</v>
      </c>
      <c r="NC15" s="3">
        <f>NC13</f>
        <v>44560</v>
      </c>
      <c r="ND15" s="3">
        <f>ND13</f>
        <v>44561</v>
      </c>
    </row>
    <row r="16" spans="1:398" x14ac:dyDescent="0.2">
      <c r="A16" s="2" t="e">
        <f>IF(ISNA(INDEX([1]Übersicht!$G$4:$G$263,MATCH(Kalender!#REF!,[1]Übersicht!$H$4:$H$263,0))),"x",INDEX([1]Übersicht!$G$4:$G$263,MATCH(Kalender!#REF!,[1]Übersicht!$H$4:$H$263,0)))</f>
        <v>#REF!</v>
      </c>
      <c r="D16" s="3">
        <f>D14</f>
        <v>44197</v>
      </c>
      <c r="E16" s="3">
        <f>E14</f>
        <v>44198</v>
      </c>
      <c r="F16" s="3">
        <f>F14</f>
        <v>44199</v>
      </c>
      <c r="G16" s="3">
        <f>G14</f>
        <v>44200</v>
      </c>
      <c r="H16" s="3">
        <f>H14</f>
        <v>44201</v>
      </c>
      <c r="I16" s="3">
        <f>I14</f>
        <v>44202</v>
      </c>
      <c r="J16" s="3">
        <f>J14</f>
        <v>44203</v>
      </c>
      <c r="K16" s="3">
        <f>K14</f>
        <v>44204</v>
      </c>
      <c r="L16" s="3">
        <f>L14</f>
        <v>44205</v>
      </c>
      <c r="M16" s="3">
        <f>M14</f>
        <v>44206</v>
      </c>
      <c r="N16" s="3">
        <f>N14</f>
        <v>44207</v>
      </c>
      <c r="O16" s="3">
        <f>O14</f>
        <v>44208</v>
      </c>
      <c r="P16" s="3">
        <f>P14</f>
        <v>44209</v>
      </c>
      <c r="Q16" s="3">
        <f>Q14</f>
        <v>44210</v>
      </c>
      <c r="R16" s="3">
        <f>R14</f>
        <v>44211</v>
      </c>
      <c r="S16" s="3">
        <f>S14</f>
        <v>44212</v>
      </c>
      <c r="T16" s="3">
        <f>T14</f>
        <v>44213</v>
      </c>
      <c r="U16" s="3">
        <f>U14</f>
        <v>44214</v>
      </c>
      <c r="V16" s="3">
        <f>V14</f>
        <v>44215</v>
      </c>
      <c r="W16" s="3">
        <f>W14</f>
        <v>44216</v>
      </c>
      <c r="X16" s="3">
        <f>X14</f>
        <v>44217</v>
      </c>
      <c r="Y16" s="3">
        <f>Y14</f>
        <v>44218</v>
      </c>
      <c r="Z16" s="3">
        <f>Z14</f>
        <v>44219</v>
      </c>
      <c r="AA16" s="3">
        <f>AA14</f>
        <v>44220</v>
      </c>
      <c r="AB16" s="3">
        <f>AB14</f>
        <v>44221</v>
      </c>
      <c r="AC16" s="3">
        <f>AC14</f>
        <v>44222</v>
      </c>
      <c r="AD16" s="3">
        <f>AD14</f>
        <v>44223</v>
      </c>
      <c r="AE16" s="3">
        <f>AE14</f>
        <v>44224</v>
      </c>
      <c r="AF16" s="3">
        <f>AF14</f>
        <v>44225</v>
      </c>
      <c r="AG16" s="3">
        <f>AG14</f>
        <v>44226</v>
      </c>
      <c r="AH16" s="3">
        <f>AH14</f>
        <v>44227</v>
      </c>
      <c r="AI16" s="3">
        <f>AI14</f>
        <v>44228</v>
      </c>
      <c r="AJ16" s="3">
        <f>AJ14</f>
        <v>44229</v>
      </c>
      <c r="AK16" s="3">
        <f>AK14</f>
        <v>44230</v>
      </c>
      <c r="AL16" s="3">
        <f>AL14</f>
        <v>44231</v>
      </c>
      <c r="AM16" s="3">
        <f>AM14</f>
        <v>44232</v>
      </c>
      <c r="AN16" s="3">
        <f>AN14</f>
        <v>44233</v>
      </c>
      <c r="AO16" s="3">
        <f>AO14</f>
        <v>44234</v>
      </c>
      <c r="AP16" s="3">
        <f>AP14</f>
        <v>44235</v>
      </c>
      <c r="AQ16" s="3">
        <f>AQ14</f>
        <v>44236</v>
      </c>
      <c r="AR16" s="3">
        <f>AR14</f>
        <v>44237</v>
      </c>
      <c r="AS16" s="3">
        <f>AS14</f>
        <v>44238</v>
      </c>
      <c r="AT16" s="3">
        <f>AT14</f>
        <v>44239</v>
      </c>
      <c r="AU16" s="3">
        <f>AU14</f>
        <v>44240</v>
      </c>
      <c r="AV16" s="3">
        <f>AV14</f>
        <v>44241</v>
      </c>
      <c r="AW16" s="3">
        <f>AW14</f>
        <v>44242</v>
      </c>
      <c r="AX16" s="3">
        <f>AX14</f>
        <v>44243</v>
      </c>
      <c r="AY16" s="3">
        <f>AY14</f>
        <v>44244</v>
      </c>
      <c r="AZ16" s="3">
        <f>AZ14</f>
        <v>44245</v>
      </c>
      <c r="BA16" s="3">
        <f>BA14</f>
        <v>44246</v>
      </c>
      <c r="BB16" s="3">
        <f>BB14</f>
        <v>44247</v>
      </c>
      <c r="BC16" s="3">
        <f>BC14</f>
        <v>44248</v>
      </c>
      <c r="BD16" s="3">
        <f>BD14</f>
        <v>44249</v>
      </c>
      <c r="BE16" s="3">
        <f>BE14</f>
        <v>44250</v>
      </c>
      <c r="BF16" s="3">
        <f>BF14</f>
        <v>44251</v>
      </c>
      <c r="BG16" s="3">
        <f>BG14</f>
        <v>44252</v>
      </c>
      <c r="BH16" s="3">
        <f>BH14</f>
        <v>44253</v>
      </c>
      <c r="BI16" s="3">
        <f>BI14</f>
        <v>44254</v>
      </c>
      <c r="BJ16" s="3">
        <f>BJ14</f>
        <v>44255</v>
      </c>
      <c r="BK16" s="3">
        <f>BK14</f>
        <v>44256</v>
      </c>
      <c r="BL16" s="3">
        <f>BL14</f>
        <v>44257</v>
      </c>
      <c r="BM16" s="3">
        <f>BM14</f>
        <v>44258</v>
      </c>
      <c r="BN16" s="3">
        <f>BN14</f>
        <v>44259</v>
      </c>
      <c r="BO16" s="3">
        <f>BO14</f>
        <v>44260</v>
      </c>
      <c r="BP16" s="3">
        <f>BP14</f>
        <v>44261</v>
      </c>
      <c r="BQ16" s="3">
        <f>BQ14</f>
        <v>44262</v>
      </c>
      <c r="BR16" s="3">
        <f>BR14</f>
        <v>44263</v>
      </c>
      <c r="BS16" s="3">
        <f>BS14</f>
        <v>44264</v>
      </c>
      <c r="BT16" s="3">
        <f>BT14</f>
        <v>44265</v>
      </c>
      <c r="BU16" s="3">
        <f>BU14</f>
        <v>44266</v>
      </c>
      <c r="BV16" s="3">
        <f>BV14</f>
        <v>44267</v>
      </c>
      <c r="BW16" s="3">
        <f>BW14</f>
        <v>44268</v>
      </c>
      <c r="BX16" s="3">
        <f>BX14</f>
        <v>44269</v>
      </c>
      <c r="BY16" s="3">
        <f>BY14</f>
        <v>44270</v>
      </c>
      <c r="BZ16" s="3">
        <f>BZ14</f>
        <v>44271</v>
      </c>
      <c r="CA16" s="3">
        <f>CA14</f>
        <v>44272</v>
      </c>
      <c r="CB16" s="3">
        <f>CB14</f>
        <v>44273</v>
      </c>
      <c r="CC16" s="3">
        <f>CC14</f>
        <v>44274</v>
      </c>
      <c r="CD16" s="3">
        <f>CD14</f>
        <v>44275</v>
      </c>
      <c r="CE16" s="3">
        <f>CE14</f>
        <v>44276</v>
      </c>
      <c r="CF16" s="3">
        <f>CF14</f>
        <v>44277</v>
      </c>
      <c r="CG16" s="3">
        <f>CG14</f>
        <v>44278</v>
      </c>
      <c r="CH16" s="3">
        <f>CH14</f>
        <v>44279</v>
      </c>
      <c r="CI16" s="3">
        <f>CI14</f>
        <v>44280</v>
      </c>
      <c r="CJ16" s="3">
        <f>CJ14</f>
        <v>44281</v>
      </c>
      <c r="CK16" s="3">
        <f>CK14</f>
        <v>44282</v>
      </c>
      <c r="CL16" s="3">
        <f>CL14</f>
        <v>44283</v>
      </c>
      <c r="CM16" s="3">
        <f>CM14</f>
        <v>44284</v>
      </c>
      <c r="CN16" s="3">
        <f>CN14</f>
        <v>44285</v>
      </c>
      <c r="CO16" s="3">
        <f>CO14</f>
        <v>44286</v>
      </c>
      <c r="CP16" s="3">
        <f>CP14</f>
        <v>44287</v>
      </c>
      <c r="CQ16" s="3">
        <f>CQ14</f>
        <v>44288</v>
      </c>
      <c r="CR16" s="3">
        <f>CR14</f>
        <v>44289</v>
      </c>
      <c r="CS16" s="3">
        <f>CS14</f>
        <v>44290</v>
      </c>
      <c r="CT16" s="3">
        <f>CT14</f>
        <v>44291</v>
      </c>
      <c r="CU16" s="3">
        <f>CU14</f>
        <v>44292</v>
      </c>
      <c r="CV16" s="3">
        <f>CV14</f>
        <v>44293</v>
      </c>
      <c r="CW16" s="3">
        <f>CW14</f>
        <v>44294</v>
      </c>
      <c r="CX16" s="3">
        <f>CX14</f>
        <v>44295</v>
      </c>
      <c r="CY16" s="3">
        <f>CY14</f>
        <v>44296</v>
      </c>
      <c r="CZ16" s="3">
        <f>CZ14</f>
        <v>44297</v>
      </c>
      <c r="DA16" s="3">
        <f>DA14</f>
        <v>44298</v>
      </c>
      <c r="DB16" s="3">
        <f>DB14</f>
        <v>44299</v>
      </c>
      <c r="DC16" s="3">
        <f>DC14</f>
        <v>44300</v>
      </c>
      <c r="DD16" s="3">
        <f>DD14</f>
        <v>44301</v>
      </c>
      <c r="DE16" s="3">
        <f>DE14</f>
        <v>44302</v>
      </c>
      <c r="DF16" s="3">
        <f>DF14</f>
        <v>44303</v>
      </c>
      <c r="DG16" s="3">
        <f>DG14</f>
        <v>44304</v>
      </c>
      <c r="DH16" s="3">
        <f>DH14</f>
        <v>44305</v>
      </c>
      <c r="DI16" s="3">
        <f>DI14</f>
        <v>44306</v>
      </c>
      <c r="DJ16" s="3">
        <f>DJ14</f>
        <v>44307</v>
      </c>
      <c r="DK16" s="3">
        <f>DK14</f>
        <v>44308</v>
      </c>
      <c r="DL16" s="3">
        <f>DL14</f>
        <v>44309</v>
      </c>
      <c r="DM16" s="3">
        <f>DM14</f>
        <v>44310</v>
      </c>
      <c r="DN16" s="3">
        <f>DN14</f>
        <v>44311</v>
      </c>
      <c r="DO16" s="3">
        <f>DO14</f>
        <v>44312</v>
      </c>
      <c r="DP16" s="3">
        <f>DP14</f>
        <v>44313</v>
      </c>
      <c r="DQ16" s="3">
        <f>DQ14</f>
        <v>44314</v>
      </c>
      <c r="DR16" s="3">
        <f>DR14</f>
        <v>44315</v>
      </c>
      <c r="DS16" s="3">
        <f>DS14</f>
        <v>44316</v>
      </c>
      <c r="DT16" s="3">
        <f>DT14</f>
        <v>44317</v>
      </c>
      <c r="DU16" s="3">
        <f>DU14</f>
        <v>44318</v>
      </c>
      <c r="DV16" s="3">
        <f>DV14</f>
        <v>44319</v>
      </c>
      <c r="DW16" s="3">
        <f>DW14</f>
        <v>44320</v>
      </c>
      <c r="DX16" s="3">
        <f>DX14</f>
        <v>44321</v>
      </c>
      <c r="DY16" s="3">
        <f>DY14</f>
        <v>44322</v>
      </c>
      <c r="DZ16" s="3">
        <f>DZ14</f>
        <v>44323</v>
      </c>
      <c r="EA16" s="3">
        <f>EA14</f>
        <v>44324</v>
      </c>
      <c r="EB16" s="3">
        <f>EB14</f>
        <v>44325</v>
      </c>
      <c r="EC16" s="3">
        <f>EC14</f>
        <v>44326</v>
      </c>
      <c r="ED16" s="3">
        <f>ED14</f>
        <v>44327</v>
      </c>
      <c r="EE16" s="3">
        <f>EE14</f>
        <v>44328</v>
      </c>
      <c r="EF16" s="3">
        <f>EF14</f>
        <v>44329</v>
      </c>
      <c r="EG16" s="3">
        <f>EG14</f>
        <v>44330</v>
      </c>
      <c r="EH16" s="3">
        <f>EH14</f>
        <v>44331</v>
      </c>
      <c r="EI16" s="3">
        <f>EI14</f>
        <v>44332</v>
      </c>
      <c r="EJ16" s="3">
        <f>EJ14</f>
        <v>44333</v>
      </c>
      <c r="EK16" s="3">
        <f>EK14</f>
        <v>44334</v>
      </c>
      <c r="EL16" s="3">
        <f>EL14</f>
        <v>44335</v>
      </c>
      <c r="EM16" s="3">
        <f>EM14</f>
        <v>44336</v>
      </c>
      <c r="EN16" s="3">
        <f>EN14</f>
        <v>44337</v>
      </c>
      <c r="EO16" s="3">
        <f>EO14</f>
        <v>44338</v>
      </c>
      <c r="EP16" s="3">
        <f>EP14</f>
        <v>44339</v>
      </c>
      <c r="EQ16" s="3">
        <f>EQ14</f>
        <v>44340</v>
      </c>
      <c r="ER16" s="3">
        <f>ER14</f>
        <v>44341</v>
      </c>
      <c r="ES16" s="3">
        <f>ES14</f>
        <v>44342</v>
      </c>
      <c r="ET16" s="3">
        <f>ET14</f>
        <v>44343</v>
      </c>
      <c r="EU16" s="3">
        <f>EU14</f>
        <v>44344</v>
      </c>
      <c r="EV16" s="3">
        <f>EV14</f>
        <v>44345</v>
      </c>
      <c r="EW16" s="3">
        <f>EW14</f>
        <v>44346</v>
      </c>
      <c r="EX16" s="3">
        <f>EX14</f>
        <v>44347</v>
      </c>
      <c r="EY16" s="3">
        <f>EY14</f>
        <v>44348</v>
      </c>
      <c r="EZ16" s="3">
        <f>EZ14</f>
        <v>44349</v>
      </c>
      <c r="FA16" s="3">
        <f>FA14</f>
        <v>44350</v>
      </c>
      <c r="FB16" s="3">
        <f>FB14</f>
        <v>44351</v>
      </c>
      <c r="FC16" s="3">
        <f>FC14</f>
        <v>44352</v>
      </c>
      <c r="FD16" s="3">
        <f>FD14</f>
        <v>44353</v>
      </c>
      <c r="FE16" s="3">
        <f>FE14</f>
        <v>44354</v>
      </c>
      <c r="FF16" s="3">
        <f>FF14</f>
        <v>44355</v>
      </c>
      <c r="FG16" s="3">
        <f>FG14</f>
        <v>44356</v>
      </c>
      <c r="FH16" s="3">
        <f>FH14</f>
        <v>44357</v>
      </c>
      <c r="FI16" s="3">
        <f>FI14</f>
        <v>44358</v>
      </c>
      <c r="FJ16" s="3">
        <f>FJ14</f>
        <v>44359</v>
      </c>
      <c r="FK16" s="3">
        <f>FK14</f>
        <v>44360</v>
      </c>
      <c r="FL16" s="3">
        <f>FL14</f>
        <v>44361</v>
      </c>
      <c r="FM16" s="3">
        <f>FM14</f>
        <v>44362</v>
      </c>
      <c r="FN16" s="3">
        <f>FN14</f>
        <v>44363</v>
      </c>
      <c r="FO16" s="3">
        <f>FO14</f>
        <v>44364</v>
      </c>
      <c r="FP16" s="3">
        <f>FP14</f>
        <v>44365</v>
      </c>
      <c r="FQ16" s="3">
        <f>FQ14</f>
        <v>44366</v>
      </c>
      <c r="FR16" s="3">
        <f>FR14</f>
        <v>44367</v>
      </c>
      <c r="FS16" s="3">
        <f>FS14</f>
        <v>44368</v>
      </c>
      <c r="FT16" s="3">
        <f>FT14</f>
        <v>44369</v>
      </c>
      <c r="FU16" s="3">
        <f>FU14</f>
        <v>44370</v>
      </c>
      <c r="FV16" s="3">
        <f>FV14</f>
        <v>44371</v>
      </c>
      <c r="FW16" s="3">
        <f>FW14</f>
        <v>44372</v>
      </c>
      <c r="FX16" s="3">
        <f>FX14</f>
        <v>44373</v>
      </c>
      <c r="FY16" s="3">
        <f>FY14</f>
        <v>44374</v>
      </c>
      <c r="FZ16" s="3">
        <f>FZ14</f>
        <v>44375</v>
      </c>
      <c r="GA16" s="3">
        <f>GA14</f>
        <v>44376</v>
      </c>
      <c r="GB16" s="3">
        <f>GB14</f>
        <v>44377</v>
      </c>
      <c r="GC16" s="3">
        <f>GC14</f>
        <v>44378</v>
      </c>
      <c r="GD16" s="3">
        <f>GD14</f>
        <v>44379</v>
      </c>
      <c r="GE16" s="3">
        <f>GE14</f>
        <v>44380</v>
      </c>
      <c r="GF16" s="3">
        <f>GF14</f>
        <v>44381</v>
      </c>
      <c r="GG16" s="3">
        <f>GG14</f>
        <v>44382</v>
      </c>
      <c r="GH16" s="3">
        <f>GH14</f>
        <v>44383</v>
      </c>
      <c r="GI16" s="3">
        <f>GI14</f>
        <v>44384</v>
      </c>
      <c r="GJ16" s="3">
        <f>GJ14</f>
        <v>44385</v>
      </c>
      <c r="GK16" s="3">
        <f>GK14</f>
        <v>44386</v>
      </c>
      <c r="GL16" s="3">
        <f>GL14</f>
        <v>44387</v>
      </c>
      <c r="GM16" s="3">
        <f>GM14</f>
        <v>44388</v>
      </c>
      <c r="GN16" s="3">
        <f>GN14</f>
        <v>44389</v>
      </c>
      <c r="GO16" s="3">
        <f>GO14</f>
        <v>44390</v>
      </c>
      <c r="GP16" s="3">
        <f>GP14</f>
        <v>44391</v>
      </c>
      <c r="GQ16" s="3">
        <f>GQ14</f>
        <v>44392</v>
      </c>
      <c r="GR16" s="3">
        <f>GR14</f>
        <v>44393</v>
      </c>
      <c r="GS16" s="3">
        <f>GS14</f>
        <v>44394</v>
      </c>
      <c r="GT16" s="3">
        <f>GT14</f>
        <v>44395</v>
      </c>
      <c r="GU16" s="3">
        <f>GU14</f>
        <v>44396</v>
      </c>
      <c r="GV16" s="3">
        <f>GV14</f>
        <v>44397</v>
      </c>
      <c r="GW16" s="3">
        <f>GW14</f>
        <v>44398</v>
      </c>
      <c r="GX16" s="3">
        <f>GX14</f>
        <v>44399</v>
      </c>
      <c r="GY16" s="3">
        <f>GY14</f>
        <v>44400</v>
      </c>
      <c r="GZ16" s="3">
        <f>GZ14</f>
        <v>44401</v>
      </c>
      <c r="HA16" s="3">
        <f>HA14</f>
        <v>44402</v>
      </c>
      <c r="HB16" s="3">
        <f>HB14</f>
        <v>44403</v>
      </c>
      <c r="HC16" s="3">
        <f>HC14</f>
        <v>44404</v>
      </c>
      <c r="HD16" s="3">
        <f>HD14</f>
        <v>44405</v>
      </c>
      <c r="HE16" s="3">
        <f>HE14</f>
        <v>44406</v>
      </c>
      <c r="HF16" s="3">
        <f>HF14</f>
        <v>44407</v>
      </c>
      <c r="HG16" s="3">
        <f>HG14</f>
        <v>44408</v>
      </c>
      <c r="HH16" s="3">
        <f>HH14</f>
        <v>44409</v>
      </c>
      <c r="HI16" s="3">
        <f>HI14</f>
        <v>44410</v>
      </c>
      <c r="HJ16" s="3">
        <f>HJ14</f>
        <v>44411</v>
      </c>
      <c r="HK16" s="3">
        <f>HK14</f>
        <v>44412</v>
      </c>
      <c r="HL16" s="3">
        <f>HL14</f>
        <v>44413</v>
      </c>
      <c r="HM16" s="3">
        <f>HM14</f>
        <v>44414</v>
      </c>
      <c r="HN16" s="3">
        <f>HN14</f>
        <v>44415</v>
      </c>
      <c r="HO16" s="3">
        <f>HO14</f>
        <v>44416</v>
      </c>
      <c r="HP16" s="3">
        <f>HP14</f>
        <v>44417</v>
      </c>
      <c r="HQ16" s="3">
        <f>HQ14</f>
        <v>44418</v>
      </c>
      <c r="HR16" s="3">
        <f>HR14</f>
        <v>44419</v>
      </c>
      <c r="HS16" s="3">
        <f>HS14</f>
        <v>44420</v>
      </c>
      <c r="HT16" s="3">
        <f>HT14</f>
        <v>44421</v>
      </c>
      <c r="HU16" s="3">
        <f>HU14</f>
        <v>44422</v>
      </c>
      <c r="HV16" s="3">
        <f>HV14</f>
        <v>44423</v>
      </c>
      <c r="HW16" s="3">
        <f>HW14</f>
        <v>44424</v>
      </c>
      <c r="HX16" s="3">
        <f>HX14</f>
        <v>44425</v>
      </c>
      <c r="HY16" s="3">
        <f>HY14</f>
        <v>44426</v>
      </c>
      <c r="HZ16" s="3">
        <f>HZ14</f>
        <v>44427</v>
      </c>
      <c r="IA16" s="3">
        <f>IA14</f>
        <v>44428</v>
      </c>
      <c r="IB16" s="3">
        <f>IB14</f>
        <v>44429</v>
      </c>
      <c r="IC16" s="3">
        <f>IC14</f>
        <v>44430</v>
      </c>
      <c r="ID16" s="3">
        <f>ID14</f>
        <v>44431</v>
      </c>
      <c r="IE16" s="3">
        <f>IE14</f>
        <v>44432</v>
      </c>
      <c r="IF16" s="3">
        <f>IF14</f>
        <v>44433</v>
      </c>
      <c r="IG16" s="3">
        <f>IG14</f>
        <v>44434</v>
      </c>
      <c r="IH16" s="3">
        <f>IH14</f>
        <v>44435</v>
      </c>
      <c r="II16" s="3">
        <f>II14</f>
        <v>44436</v>
      </c>
      <c r="IJ16" s="3">
        <f>IJ14</f>
        <v>44437</v>
      </c>
      <c r="IK16" s="3">
        <f>IK14</f>
        <v>44438</v>
      </c>
      <c r="IL16" s="3">
        <f>IL14</f>
        <v>44439</v>
      </c>
      <c r="IM16" s="3">
        <f>IM14</f>
        <v>44440</v>
      </c>
      <c r="IN16" s="3">
        <f>IN14</f>
        <v>44441</v>
      </c>
      <c r="IO16" s="3">
        <f>IO14</f>
        <v>44442</v>
      </c>
      <c r="IP16" s="3">
        <f>IP14</f>
        <v>44443</v>
      </c>
      <c r="IQ16" s="3">
        <f>IQ14</f>
        <v>44444</v>
      </c>
      <c r="IR16" s="3">
        <f>IR14</f>
        <v>44445</v>
      </c>
      <c r="IS16" s="3">
        <f>IS14</f>
        <v>44446</v>
      </c>
      <c r="IT16" s="3">
        <f>IT14</f>
        <v>44447</v>
      </c>
      <c r="IU16" s="3">
        <f>IU14</f>
        <v>44448</v>
      </c>
      <c r="IV16" s="3">
        <f>IV14</f>
        <v>44449</v>
      </c>
      <c r="IW16" s="3">
        <f>IW14</f>
        <v>44450</v>
      </c>
      <c r="IX16" s="3">
        <f>IX14</f>
        <v>44451</v>
      </c>
      <c r="IY16" s="3">
        <f>IY14</f>
        <v>44452</v>
      </c>
      <c r="IZ16" s="3">
        <f>IZ14</f>
        <v>44453</v>
      </c>
      <c r="JA16" s="3">
        <f>JA14</f>
        <v>44454</v>
      </c>
      <c r="JB16" s="3">
        <f>JB14</f>
        <v>44455</v>
      </c>
      <c r="JC16" s="3">
        <f>JC14</f>
        <v>44456</v>
      </c>
      <c r="JD16" s="3">
        <f>JD14</f>
        <v>44457</v>
      </c>
      <c r="JE16" s="3">
        <f>JE14</f>
        <v>44458</v>
      </c>
      <c r="JF16" s="3">
        <f>JF14</f>
        <v>44459</v>
      </c>
      <c r="JG16" s="3">
        <f>JG14</f>
        <v>44460</v>
      </c>
      <c r="JH16" s="3">
        <f>JH14</f>
        <v>44461</v>
      </c>
      <c r="JI16" s="3">
        <f>JI14</f>
        <v>44462</v>
      </c>
      <c r="JJ16" s="3">
        <f>JJ14</f>
        <v>44463</v>
      </c>
      <c r="JK16" s="3">
        <f>JK14</f>
        <v>44464</v>
      </c>
      <c r="JL16" s="3">
        <f>JL14</f>
        <v>44465</v>
      </c>
      <c r="JM16" s="3">
        <f>JM14</f>
        <v>44466</v>
      </c>
      <c r="JN16" s="3">
        <f>JN14</f>
        <v>44467</v>
      </c>
      <c r="JO16" s="3">
        <f>JO14</f>
        <v>44468</v>
      </c>
      <c r="JP16" s="3">
        <f>JP14</f>
        <v>44469</v>
      </c>
      <c r="JQ16" s="3">
        <f>JQ14</f>
        <v>44470</v>
      </c>
      <c r="JR16" s="3">
        <f>JR14</f>
        <v>44471</v>
      </c>
      <c r="JS16" s="3">
        <f>JS14</f>
        <v>44472</v>
      </c>
      <c r="JT16" s="3">
        <f>JT14</f>
        <v>44473</v>
      </c>
      <c r="JU16" s="3">
        <f>JU14</f>
        <v>44474</v>
      </c>
      <c r="JV16" s="3">
        <f>JV14</f>
        <v>44475</v>
      </c>
      <c r="JW16" s="3">
        <f>JW14</f>
        <v>44476</v>
      </c>
      <c r="JX16" s="3">
        <f>JX14</f>
        <v>44477</v>
      </c>
      <c r="JY16" s="3">
        <f>JY14</f>
        <v>44478</v>
      </c>
      <c r="JZ16" s="3">
        <f>JZ14</f>
        <v>44479</v>
      </c>
      <c r="KA16" s="3">
        <f>KA14</f>
        <v>44480</v>
      </c>
      <c r="KB16" s="3">
        <f>KB14</f>
        <v>44481</v>
      </c>
      <c r="KC16" s="3">
        <f>KC14</f>
        <v>44482</v>
      </c>
      <c r="KD16" s="3">
        <f>KD14</f>
        <v>44483</v>
      </c>
      <c r="KE16" s="3">
        <f>KE14</f>
        <v>44484</v>
      </c>
      <c r="KF16" s="3">
        <f>KF14</f>
        <v>44485</v>
      </c>
      <c r="KG16" s="3">
        <f>KG14</f>
        <v>44486</v>
      </c>
      <c r="KH16" s="3">
        <f>KH14</f>
        <v>44487</v>
      </c>
      <c r="KI16" s="3">
        <f>KI14</f>
        <v>44488</v>
      </c>
      <c r="KJ16" s="3">
        <f>KJ14</f>
        <v>44489</v>
      </c>
      <c r="KK16" s="3">
        <f>KK14</f>
        <v>44490</v>
      </c>
      <c r="KL16" s="3">
        <f>KL14</f>
        <v>44491</v>
      </c>
      <c r="KM16" s="3">
        <f>KM14</f>
        <v>44492</v>
      </c>
      <c r="KN16" s="3">
        <f>KN14</f>
        <v>44493</v>
      </c>
      <c r="KO16" s="3">
        <f>KO14</f>
        <v>44494</v>
      </c>
      <c r="KP16" s="3">
        <f>KP14</f>
        <v>44495</v>
      </c>
      <c r="KQ16" s="3">
        <f>KQ14</f>
        <v>44496</v>
      </c>
      <c r="KR16" s="3">
        <f>KR14</f>
        <v>44497</v>
      </c>
      <c r="KS16" s="3">
        <f>KS14</f>
        <v>44498</v>
      </c>
      <c r="KT16" s="3">
        <f>KT14</f>
        <v>44499</v>
      </c>
      <c r="KU16" s="3">
        <f>KU14</f>
        <v>44500</v>
      </c>
      <c r="KV16" s="3">
        <f>KV14</f>
        <v>44501</v>
      </c>
      <c r="KW16" s="3">
        <f>KW14</f>
        <v>44502</v>
      </c>
      <c r="KX16" s="3">
        <f>KX14</f>
        <v>44503</v>
      </c>
      <c r="KY16" s="3">
        <f>KY14</f>
        <v>44504</v>
      </c>
      <c r="KZ16" s="3">
        <f>KZ14</f>
        <v>44505</v>
      </c>
      <c r="LA16" s="3">
        <f>LA14</f>
        <v>44506</v>
      </c>
      <c r="LB16" s="3">
        <f>LB14</f>
        <v>44507</v>
      </c>
      <c r="LC16" s="3">
        <f>LC14</f>
        <v>44508</v>
      </c>
      <c r="LD16" s="3">
        <f>LD14</f>
        <v>44509</v>
      </c>
      <c r="LE16" s="3">
        <f>LE14</f>
        <v>44510</v>
      </c>
      <c r="LF16" s="3">
        <f>LF14</f>
        <v>44511</v>
      </c>
      <c r="LG16" s="3">
        <f>LG14</f>
        <v>44512</v>
      </c>
      <c r="LH16" s="3">
        <f>LH14</f>
        <v>44513</v>
      </c>
      <c r="LI16" s="3">
        <f>LI14</f>
        <v>44514</v>
      </c>
      <c r="LJ16" s="3">
        <f>LJ14</f>
        <v>44515</v>
      </c>
      <c r="LK16" s="3">
        <f>LK14</f>
        <v>44516</v>
      </c>
      <c r="LL16" s="3">
        <f>LL14</f>
        <v>44517</v>
      </c>
      <c r="LM16" s="3">
        <f>LM14</f>
        <v>44518</v>
      </c>
      <c r="LN16" s="3">
        <f>LN14</f>
        <v>44519</v>
      </c>
      <c r="LO16" s="3">
        <f>LO14</f>
        <v>44520</v>
      </c>
      <c r="LP16" s="3">
        <f>LP14</f>
        <v>44521</v>
      </c>
      <c r="LQ16" s="3">
        <f>LQ14</f>
        <v>44522</v>
      </c>
      <c r="LR16" s="3">
        <f>LR14</f>
        <v>44523</v>
      </c>
      <c r="LS16" s="3">
        <f>LS14</f>
        <v>44524</v>
      </c>
      <c r="LT16" s="3">
        <f>LT14</f>
        <v>44525</v>
      </c>
      <c r="LU16" s="3">
        <f>LU14</f>
        <v>44526</v>
      </c>
      <c r="LV16" s="3">
        <f>LV14</f>
        <v>44527</v>
      </c>
      <c r="LW16" s="3">
        <f>LW14</f>
        <v>44528</v>
      </c>
      <c r="LX16" s="3">
        <f>LX14</f>
        <v>44529</v>
      </c>
      <c r="LY16" s="3">
        <f>LY14</f>
        <v>44530</v>
      </c>
      <c r="LZ16" s="3">
        <f>LZ14</f>
        <v>44531</v>
      </c>
      <c r="MA16" s="3">
        <f>MA14</f>
        <v>44532</v>
      </c>
      <c r="MB16" s="3">
        <f>MB14</f>
        <v>44533</v>
      </c>
      <c r="MC16" s="3">
        <f>MC14</f>
        <v>44534</v>
      </c>
      <c r="MD16" s="3">
        <f>MD14</f>
        <v>44535</v>
      </c>
      <c r="ME16" s="3">
        <f>ME14</f>
        <v>44536</v>
      </c>
      <c r="MF16" s="3">
        <f>MF14</f>
        <v>44537</v>
      </c>
      <c r="MG16" s="3">
        <f>MG14</f>
        <v>44538</v>
      </c>
      <c r="MH16" s="3">
        <f>MH14</f>
        <v>44539</v>
      </c>
      <c r="MI16" s="3">
        <f>MI14</f>
        <v>44540</v>
      </c>
      <c r="MJ16" s="3">
        <f>MJ14</f>
        <v>44541</v>
      </c>
      <c r="MK16" s="3">
        <f>MK14</f>
        <v>44542</v>
      </c>
      <c r="ML16" s="3">
        <f>ML14</f>
        <v>44543</v>
      </c>
      <c r="MM16" s="3">
        <f>MM14</f>
        <v>44544</v>
      </c>
      <c r="MN16" s="3">
        <f>MN14</f>
        <v>44545</v>
      </c>
      <c r="MO16" s="3">
        <f>MO14</f>
        <v>44546</v>
      </c>
      <c r="MP16" s="3">
        <f>MP14</f>
        <v>44547</v>
      </c>
      <c r="MQ16" s="3">
        <f>MQ14</f>
        <v>44548</v>
      </c>
      <c r="MR16" s="3">
        <f>MR14</f>
        <v>44549</v>
      </c>
      <c r="MS16" s="3">
        <f>MS14</f>
        <v>44550</v>
      </c>
      <c r="MT16" s="3">
        <f>MT14</f>
        <v>44551</v>
      </c>
      <c r="MU16" s="3">
        <f>MU14</f>
        <v>44552</v>
      </c>
      <c r="MV16" s="3">
        <f>MV14</f>
        <v>44553</v>
      </c>
      <c r="MW16" s="3">
        <f>MW14</f>
        <v>44554</v>
      </c>
      <c r="MX16" s="3">
        <f>MX14</f>
        <v>44555</v>
      </c>
      <c r="MY16" s="3">
        <f>MY14</f>
        <v>44556</v>
      </c>
      <c r="MZ16" s="3">
        <f>MZ14</f>
        <v>44557</v>
      </c>
      <c r="NA16" s="3">
        <f>NA14</f>
        <v>44558</v>
      </c>
      <c r="NB16" s="3">
        <f>NB14</f>
        <v>44559</v>
      </c>
      <c r="NC16" s="3">
        <f>NC14</f>
        <v>44560</v>
      </c>
      <c r="ND16" s="3">
        <f>ND14</f>
        <v>44561</v>
      </c>
    </row>
    <row r="17" spans="1:368" x14ac:dyDescent="0.2">
      <c r="A17" s="2" t="e">
        <f>IF(ISNA(INDEX([1]Übersicht!$G$4:$G$263,MATCH(Kalender!#REF!,[1]Übersicht!$H$4:$H$263,0))),"x",INDEX([1]Übersicht!$G$4:$G$263,MATCH(Kalender!#REF!,[1]Übersicht!$H$4:$H$263,0)))</f>
        <v>#REF!</v>
      </c>
      <c r="D17" s="3">
        <f>D15</f>
        <v>44197</v>
      </c>
      <c r="E17" s="3">
        <f>E15</f>
        <v>44198</v>
      </c>
      <c r="F17" s="3">
        <f>F15</f>
        <v>44199</v>
      </c>
      <c r="G17" s="3">
        <f>G15</f>
        <v>44200</v>
      </c>
      <c r="H17" s="3">
        <f>H15</f>
        <v>44201</v>
      </c>
      <c r="I17" s="3">
        <f>I15</f>
        <v>44202</v>
      </c>
      <c r="J17" s="3">
        <f>J15</f>
        <v>44203</v>
      </c>
      <c r="K17" s="3">
        <f>K15</f>
        <v>44204</v>
      </c>
      <c r="L17" s="3">
        <f>L15</f>
        <v>44205</v>
      </c>
      <c r="M17" s="3">
        <f>M15</f>
        <v>44206</v>
      </c>
      <c r="N17" s="3">
        <f>N15</f>
        <v>44207</v>
      </c>
      <c r="O17" s="3">
        <f>O15</f>
        <v>44208</v>
      </c>
      <c r="P17" s="3">
        <f>P15</f>
        <v>44209</v>
      </c>
      <c r="Q17" s="3">
        <f>Q15</f>
        <v>44210</v>
      </c>
      <c r="R17" s="3">
        <f>R15</f>
        <v>44211</v>
      </c>
      <c r="S17" s="3">
        <f>S15</f>
        <v>44212</v>
      </c>
      <c r="T17" s="3">
        <f>T15</f>
        <v>44213</v>
      </c>
      <c r="U17" s="3">
        <f>U15</f>
        <v>44214</v>
      </c>
      <c r="V17" s="3">
        <f>V15</f>
        <v>44215</v>
      </c>
      <c r="W17" s="3">
        <f>W15</f>
        <v>44216</v>
      </c>
      <c r="X17" s="3">
        <f>X15</f>
        <v>44217</v>
      </c>
      <c r="Y17" s="3">
        <f>Y15</f>
        <v>44218</v>
      </c>
      <c r="Z17" s="3">
        <f>Z15</f>
        <v>44219</v>
      </c>
      <c r="AA17" s="3">
        <f>AA15</f>
        <v>44220</v>
      </c>
      <c r="AB17" s="3">
        <f>AB15</f>
        <v>44221</v>
      </c>
      <c r="AC17" s="3">
        <f>AC15</f>
        <v>44222</v>
      </c>
      <c r="AD17" s="3">
        <f>AD15</f>
        <v>44223</v>
      </c>
      <c r="AE17" s="3">
        <f>AE15</f>
        <v>44224</v>
      </c>
      <c r="AF17" s="3">
        <f>AF15</f>
        <v>44225</v>
      </c>
      <c r="AG17" s="3">
        <f>AG15</f>
        <v>44226</v>
      </c>
      <c r="AH17" s="3">
        <f>AH15</f>
        <v>44227</v>
      </c>
      <c r="AI17" s="3">
        <f>AI15</f>
        <v>44228</v>
      </c>
      <c r="AJ17" s="3">
        <f>AJ15</f>
        <v>44229</v>
      </c>
      <c r="AK17" s="3">
        <f>AK15</f>
        <v>44230</v>
      </c>
      <c r="AL17" s="3">
        <f>AL15</f>
        <v>44231</v>
      </c>
      <c r="AM17" s="3">
        <f>AM15</f>
        <v>44232</v>
      </c>
      <c r="AN17" s="3">
        <f>AN15</f>
        <v>44233</v>
      </c>
      <c r="AO17" s="3">
        <f>AO15</f>
        <v>44234</v>
      </c>
      <c r="AP17" s="3">
        <f>AP15</f>
        <v>44235</v>
      </c>
      <c r="AQ17" s="3">
        <f>AQ15</f>
        <v>44236</v>
      </c>
      <c r="AR17" s="3">
        <f>AR15</f>
        <v>44237</v>
      </c>
      <c r="AS17" s="3">
        <f>AS15</f>
        <v>44238</v>
      </c>
      <c r="AT17" s="3">
        <f>AT15</f>
        <v>44239</v>
      </c>
      <c r="AU17" s="3">
        <f>AU15</f>
        <v>44240</v>
      </c>
      <c r="AV17" s="3">
        <f>AV15</f>
        <v>44241</v>
      </c>
      <c r="AW17" s="3">
        <f>AW15</f>
        <v>44242</v>
      </c>
      <c r="AX17" s="3">
        <f>AX15</f>
        <v>44243</v>
      </c>
      <c r="AY17" s="3">
        <f>AY15</f>
        <v>44244</v>
      </c>
      <c r="AZ17" s="3">
        <f>AZ15</f>
        <v>44245</v>
      </c>
      <c r="BA17" s="3">
        <f>BA15</f>
        <v>44246</v>
      </c>
      <c r="BB17" s="3">
        <f>BB15</f>
        <v>44247</v>
      </c>
      <c r="BC17" s="3">
        <f>BC15</f>
        <v>44248</v>
      </c>
      <c r="BD17" s="3">
        <f>BD15</f>
        <v>44249</v>
      </c>
      <c r="BE17" s="3">
        <f>BE15</f>
        <v>44250</v>
      </c>
      <c r="BF17" s="3">
        <f>BF15</f>
        <v>44251</v>
      </c>
      <c r="BG17" s="3">
        <f>BG15</f>
        <v>44252</v>
      </c>
      <c r="BH17" s="3">
        <f>BH15</f>
        <v>44253</v>
      </c>
      <c r="BI17" s="3">
        <f>BI15</f>
        <v>44254</v>
      </c>
      <c r="BJ17" s="3">
        <f>BJ15</f>
        <v>44255</v>
      </c>
      <c r="BK17" s="3">
        <f>BK15</f>
        <v>44256</v>
      </c>
      <c r="BL17" s="3">
        <f>BL15</f>
        <v>44257</v>
      </c>
      <c r="BM17" s="3">
        <f>BM15</f>
        <v>44258</v>
      </c>
      <c r="BN17" s="3">
        <f>BN15</f>
        <v>44259</v>
      </c>
      <c r="BO17" s="3">
        <f>BO15</f>
        <v>44260</v>
      </c>
      <c r="BP17" s="3">
        <f>BP15</f>
        <v>44261</v>
      </c>
      <c r="BQ17" s="3">
        <f>BQ15</f>
        <v>44262</v>
      </c>
      <c r="BR17" s="3">
        <f>BR15</f>
        <v>44263</v>
      </c>
      <c r="BS17" s="3">
        <f>BS15</f>
        <v>44264</v>
      </c>
      <c r="BT17" s="3">
        <f>BT15</f>
        <v>44265</v>
      </c>
      <c r="BU17" s="3">
        <f>BU15</f>
        <v>44266</v>
      </c>
      <c r="BV17" s="3">
        <f>BV15</f>
        <v>44267</v>
      </c>
      <c r="BW17" s="3">
        <f>BW15</f>
        <v>44268</v>
      </c>
      <c r="BX17" s="3">
        <f>BX15</f>
        <v>44269</v>
      </c>
      <c r="BY17" s="3">
        <f>BY15</f>
        <v>44270</v>
      </c>
      <c r="BZ17" s="3">
        <f>BZ15</f>
        <v>44271</v>
      </c>
      <c r="CA17" s="3">
        <f>CA15</f>
        <v>44272</v>
      </c>
      <c r="CB17" s="3">
        <f>CB15</f>
        <v>44273</v>
      </c>
      <c r="CC17" s="3">
        <f>CC15</f>
        <v>44274</v>
      </c>
      <c r="CD17" s="3">
        <f>CD15</f>
        <v>44275</v>
      </c>
      <c r="CE17" s="3">
        <f>CE15</f>
        <v>44276</v>
      </c>
      <c r="CF17" s="3">
        <f>CF15</f>
        <v>44277</v>
      </c>
      <c r="CG17" s="3">
        <f>CG15</f>
        <v>44278</v>
      </c>
      <c r="CH17" s="3">
        <f>CH15</f>
        <v>44279</v>
      </c>
      <c r="CI17" s="3">
        <f>CI15</f>
        <v>44280</v>
      </c>
      <c r="CJ17" s="3">
        <f>CJ15</f>
        <v>44281</v>
      </c>
      <c r="CK17" s="3">
        <f>CK15</f>
        <v>44282</v>
      </c>
      <c r="CL17" s="3">
        <f>CL15</f>
        <v>44283</v>
      </c>
      <c r="CM17" s="3">
        <f>CM15</f>
        <v>44284</v>
      </c>
      <c r="CN17" s="3">
        <f>CN15</f>
        <v>44285</v>
      </c>
      <c r="CO17" s="3">
        <f>CO15</f>
        <v>44286</v>
      </c>
      <c r="CP17" s="3">
        <f>CP15</f>
        <v>44287</v>
      </c>
      <c r="CQ17" s="3">
        <f>CQ15</f>
        <v>44288</v>
      </c>
      <c r="CR17" s="3">
        <f>CR15</f>
        <v>44289</v>
      </c>
      <c r="CS17" s="3">
        <f>CS15</f>
        <v>44290</v>
      </c>
      <c r="CT17" s="3">
        <f>CT15</f>
        <v>44291</v>
      </c>
      <c r="CU17" s="3">
        <f>CU15</f>
        <v>44292</v>
      </c>
      <c r="CV17" s="3">
        <f>CV15</f>
        <v>44293</v>
      </c>
      <c r="CW17" s="3">
        <f>CW15</f>
        <v>44294</v>
      </c>
      <c r="CX17" s="3">
        <f>CX15</f>
        <v>44295</v>
      </c>
      <c r="CY17" s="3">
        <f>CY15</f>
        <v>44296</v>
      </c>
      <c r="CZ17" s="3">
        <f>CZ15</f>
        <v>44297</v>
      </c>
      <c r="DA17" s="3">
        <f>DA15</f>
        <v>44298</v>
      </c>
      <c r="DB17" s="3">
        <f>DB15</f>
        <v>44299</v>
      </c>
      <c r="DC17" s="3">
        <f>DC15</f>
        <v>44300</v>
      </c>
      <c r="DD17" s="3">
        <f>DD15</f>
        <v>44301</v>
      </c>
      <c r="DE17" s="3">
        <f>DE15</f>
        <v>44302</v>
      </c>
      <c r="DF17" s="3">
        <f>DF15</f>
        <v>44303</v>
      </c>
      <c r="DG17" s="3">
        <f>DG15</f>
        <v>44304</v>
      </c>
      <c r="DH17" s="3">
        <f>DH15</f>
        <v>44305</v>
      </c>
      <c r="DI17" s="3">
        <f>DI15</f>
        <v>44306</v>
      </c>
      <c r="DJ17" s="3">
        <f>DJ15</f>
        <v>44307</v>
      </c>
      <c r="DK17" s="3">
        <f>DK15</f>
        <v>44308</v>
      </c>
      <c r="DL17" s="3">
        <f>DL15</f>
        <v>44309</v>
      </c>
      <c r="DM17" s="3">
        <f>DM15</f>
        <v>44310</v>
      </c>
      <c r="DN17" s="3">
        <f>DN15</f>
        <v>44311</v>
      </c>
      <c r="DO17" s="3">
        <f>DO15</f>
        <v>44312</v>
      </c>
      <c r="DP17" s="3">
        <f>DP15</f>
        <v>44313</v>
      </c>
      <c r="DQ17" s="3">
        <f>DQ15</f>
        <v>44314</v>
      </c>
      <c r="DR17" s="3">
        <f>DR15</f>
        <v>44315</v>
      </c>
      <c r="DS17" s="3">
        <f>DS15</f>
        <v>44316</v>
      </c>
      <c r="DT17" s="3">
        <f>DT15</f>
        <v>44317</v>
      </c>
      <c r="DU17" s="3">
        <f>DU15</f>
        <v>44318</v>
      </c>
      <c r="DV17" s="3">
        <f>DV15</f>
        <v>44319</v>
      </c>
      <c r="DW17" s="3">
        <f>DW15</f>
        <v>44320</v>
      </c>
      <c r="DX17" s="3">
        <f>DX15</f>
        <v>44321</v>
      </c>
      <c r="DY17" s="3">
        <f>DY15</f>
        <v>44322</v>
      </c>
      <c r="DZ17" s="3">
        <f>DZ15</f>
        <v>44323</v>
      </c>
      <c r="EA17" s="3">
        <f>EA15</f>
        <v>44324</v>
      </c>
      <c r="EB17" s="3">
        <f>EB15</f>
        <v>44325</v>
      </c>
      <c r="EC17" s="3">
        <f>EC15</f>
        <v>44326</v>
      </c>
      <c r="ED17" s="3">
        <f>ED15</f>
        <v>44327</v>
      </c>
      <c r="EE17" s="3">
        <f>EE15</f>
        <v>44328</v>
      </c>
      <c r="EF17" s="3">
        <f>EF15</f>
        <v>44329</v>
      </c>
      <c r="EG17" s="3">
        <f>EG15</f>
        <v>44330</v>
      </c>
      <c r="EH17" s="3">
        <f>EH15</f>
        <v>44331</v>
      </c>
      <c r="EI17" s="3">
        <f>EI15</f>
        <v>44332</v>
      </c>
      <c r="EJ17" s="3">
        <f>EJ15</f>
        <v>44333</v>
      </c>
      <c r="EK17" s="3">
        <f>EK15</f>
        <v>44334</v>
      </c>
      <c r="EL17" s="3">
        <f>EL15</f>
        <v>44335</v>
      </c>
      <c r="EM17" s="3">
        <f>EM15</f>
        <v>44336</v>
      </c>
      <c r="EN17" s="3">
        <f>EN15</f>
        <v>44337</v>
      </c>
      <c r="EO17" s="3">
        <f>EO15</f>
        <v>44338</v>
      </c>
      <c r="EP17" s="3">
        <f>EP15</f>
        <v>44339</v>
      </c>
      <c r="EQ17" s="3">
        <f>EQ15</f>
        <v>44340</v>
      </c>
      <c r="ER17" s="3">
        <f>ER15</f>
        <v>44341</v>
      </c>
      <c r="ES17" s="3">
        <f>ES15</f>
        <v>44342</v>
      </c>
      <c r="ET17" s="3">
        <f>ET15</f>
        <v>44343</v>
      </c>
      <c r="EU17" s="3">
        <f>EU15</f>
        <v>44344</v>
      </c>
      <c r="EV17" s="3">
        <f>EV15</f>
        <v>44345</v>
      </c>
      <c r="EW17" s="3">
        <f>EW15</f>
        <v>44346</v>
      </c>
      <c r="EX17" s="3">
        <f>EX15</f>
        <v>44347</v>
      </c>
      <c r="EY17" s="3">
        <f>EY15</f>
        <v>44348</v>
      </c>
      <c r="EZ17" s="3">
        <f>EZ15</f>
        <v>44349</v>
      </c>
      <c r="FA17" s="3">
        <f>FA15</f>
        <v>44350</v>
      </c>
      <c r="FB17" s="3">
        <f>FB15</f>
        <v>44351</v>
      </c>
      <c r="FC17" s="3">
        <f>FC15</f>
        <v>44352</v>
      </c>
      <c r="FD17" s="3">
        <f>FD15</f>
        <v>44353</v>
      </c>
      <c r="FE17" s="3">
        <f>FE15</f>
        <v>44354</v>
      </c>
      <c r="FF17" s="3">
        <f>FF15</f>
        <v>44355</v>
      </c>
      <c r="FG17" s="3">
        <f>FG15</f>
        <v>44356</v>
      </c>
      <c r="FH17" s="3">
        <f>FH15</f>
        <v>44357</v>
      </c>
      <c r="FI17" s="3">
        <f>FI15</f>
        <v>44358</v>
      </c>
      <c r="FJ17" s="3">
        <f>FJ15</f>
        <v>44359</v>
      </c>
      <c r="FK17" s="3">
        <f>FK15</f>
        <v>44360</v>
      </c>
      <c r="FL17" s="3">
        <f>FL15</f>
        <v>44361</v>
      </c>
      <c r="FM17" s="3">
        <f>FM15</f>
        <v>44362</v>
      </c>
      <c r="FN17" s="3">
        <f>FN15</f>
        <v>44363</v>
      </c>
      <c r="FO17" s="3">
        <f>FO15</f>
        <v>44364</v>
      </c>
      <c r="FP17" s="3">
        <f>FP15</f>
        <v>44365</v>
      </c>
      <c r="FQ17" s="3">
        <f>FQ15</f>
        <v>44366</v>
      </c>
      <c r="FR17" s="3">
        <f>FR15</f>
        <v>44367</v>
      </c>
      <c r="FS17" s="3">
        <f>FS15</f>
        <v>44368</v>
      </c>
      <c r="FT17" s="3">
        <f>FT15</f>
        <v>44369</v>
      </c>
      <c r="FU17" s="3">
        <f>FU15</f>
        <v>44370</v>
      </c>
      <c r="FV17" s="3">
        <f>FV15</f>
        <v>44371</v>
      </c>
      <c r="FW17" s="3">
        <f>FW15</f>
        <v>44372</v>
      </c>
      <c r="FX17" s="3">
        <f>FX15</f>
        <v>44373</v>
      </c>
      <c r="FY17" s="3">
        <f>FY15</f>
        <v>44374</v>
      </c>
      <c r="FZ17" s="3">
        <f>FZ15</f>
        <v>44375</v>
      </c>
      <c r="GA17" s="3">
        <f>GA15</f>
        <v>44376</v>
      </c>
      <c r="GB17" s="3">
        <f>GB15</f>
        <v>44377</v>
      </c>
      <c r="GC17" s="3">
        <f>GC15</f>
        <v>44378</v>
      </c>
      <c r="GD17" s="3">
        <f>GD15</f>
        <v>44379</v>
      </c>
      <c r="GE17" s="3">
        <f>GE15</f>
        <v>44380</v>
      </c>
      <c r="GF17" s="3">
        <f>GF15</f>
        <v>44381</v>
      </c>
      <c r="GG17" s="3">
        <f>GG15</f>
        <v>44382</v>
      </c>
      <c r="GH17" s="3">
        <f>GH15</f>
        <v>44383</v>
      </c>
      <c r="GI17" s="3">
        <f>GI15</f>
        <v>44384</v>
      </c>
      <c r="GJ17" s="3">
        <f>GJ15</f>
        <v>44385</v>
      </c>
      <c r="GK17" s="3">
        <f>GK15</f>
        <v>44386</v>
      </c>
      <c r="GL17" s="3">
        <f>GL15</f>
        <v>44387</v>
      </c>
      <c r="GM17" s="3">
        <f>GM15</f>
        <v>44388</v>
      </c>
      <c r="GN17" s="3">
        <f>GN15</f>
        <v>44389</v>
      </c>
      <c r="GO17" s="3">
        <f>GO15</f>
        <v>44390</v>
      </c>
      <c r="GP17" s="3">
        <f>GP15</f>
        <v>44391</v>
      </c>
      <c r="GQ17" s="3">
        <f>GQ15</f>
        <v>44392</v>
      </c>
      <c r="GR17" s="3">
        <f>GR15</f>
        <v>44393</v>
      </c>
      <c r="GS17" s="3">
        <f>GS15</f>
        <v>44394</v>
      </c>
      <c r="GT17" s="3">
        <f>GT15</f>
        <v>44395</v>
      </c>
      <c r="GU17" s="3">
        <f>GU15</f>
        <v>44396</v>
      </c>
      <c r="GV17" s="3">
        <f>GV15</f>
        <v>44397</v>
      </c>
      <c r="GW17" s="3">
        <f>GW15</f>
        <v>44398</v>
      </c>
      <c r="GX17" s="3">
        <f>GX15</f>
        <v>44399</v>
      </c>
      <c r="GY17" s="3">
        <f>GY15</f>
        <v>44400</v>
      </c>
      <c r="GZ17" s="3">
        <f>GZ15</f>
        <v>44401</v>
      </c>
      <c r="HA17" s="3">
        <f>HA15</f>
        <v>44402</v>
      </c>
      <c r="HB17" s="3">
        <f>HB15</f>
        <v>44403</v>
      </c>
      <c r="HC17" s="3">
        <f>HC15</f>
        <v>44404</v>
      </c>
      <c r="HD17" s="3">
        <f>HD15</f>
        <v>44405</v>
      </c>
      <c r="HE17" s="3">
        <f>HE15</f>
        <v>44406</v>
      </c>
      <c r="HF17" s="3">
        <f>HF15</f>
        <v>44407</v>
      </c>
      <c r="HG17" s="3">
        <f>HG15</f>
        <v>44408</v>
      </c>
      <c r="HH17" s="3">
        <f>HH15</f>
        <v>44409</v>
      </c>
      <c r="HI17" s="3">
        <f>HI15</f>
        <v>44410</v>
      </c>
      <c r="HJ17" s="3">
        <f>HJ15</f>
        <v>44411</v>
      </c>
      <c r="HK17" s="3">
        <f>HK15</f>
        <v>44412</v>
      </c>
      <c r="HL17" s="3">
        <f>HL15</f>
        <v>44413</v>
      </c>
      <c r="HM17" s="3">
        <f>HM15</f>
        <v>44414</v>
      </c>
      <c r="HN17" s="3">
        <f>HN15</f>
        <v>44415</v>
      </c>
      <c r="HO17" s="3">
        <f>HO15</f>
        <v>44416</v>
      </c>
      <c r="HP17" s="3">
        <f>HP15</f>
        <v>44417</v>
      </c>
      <c r="HQ17" s="3">
        <f>HQ15</f>
        <v>44418</v>
      </c>
      <c r="HR17" s="3">
        <f>HR15</f>
        <v>44419</v>
      </c>
      <c r="HS17" s="3">
        <f>HS15</f>
        <v>44420</v>
      </c>
      <c r="HT17" s="3">
        <f>HT15</f>
        <v>44421</v>
      </c>
      <c r="HU17" s="3">
        <f>HU15</f>
        <v>44422</v>
      </c>
      <c r="HV17" s="3">
        <f>HV15</f>
        <v>44423</v>
      </c>
      <c r="HW17" s="3">
        <f>HW15</f>
        <v>44424</v>
      </c>
      <c r="HX17" s="3">
        <f>HX15</f>
        <v>44425</v>
      </c>
      <c r="HY17" s="3">
        <f>HY15</f>
        <v>44426</v>
      </c>
      <c r="HZ17" s="3">
        <f>HZ15</f>
        <v>44427</v>
      </c>
      <c r="IA17" s="3">
        <f>IA15</f>
        <v>44428</v>
      </c>
      <c r="IB17" s="3">
        <f>IB15</f>
        <v>44429</v>
      </c>
      <c r="IC17" s="3">
        <f>IC15</f>
        <v>44430</v>
      </c>
      <c r="ID17" s="3">
        <f>ID15</f>
        <v>44431</v>
      </c>
      <c r="IE17" s="3">
        <f>IE15</f>
        <v>44432</v>
      </c>
      <c r="IF17" s="3">
        <f>IF15</f>
        <v>44433</v>
      </c>
      <c r="IG17" s="3">
        <f>IG15</f>
        <v>44434</v>
      </c>
      <c r="IH17" s="3">
        <f>IH15</f>
        <v>44435</v>
      </c>
      <c r="II17" s="3">
        <f>II15</f>
        <v>44436</v>
      </c>
      <c r="IJ17" s="3">
        <f>IJ15</f>
        <v>44437</v>
      </c>
      <c r="IK17" s="3">
        <f>IK15</f>
        <v>44438</v>
      </c>
      <c r="IL17" s="3">
        <f>IL15</f>
        <v>44439</v>
      </c>
      <c r="IM17" s="3">
        <f>IM15</f>
        <v>44440</v>
      </c>
      <c r="IN17" s="3">
        <f>IN15</f>
        <v>44441</v>
      </c>
      <c r="IO17" s="3">
        <f>IO15</f>
        <v>44442</v>
      </c>
      <c r="IP17" s="3">
        <f>IP15</f>
        <v>44443</v>
      </c>
      <c r="IQ17" s="3">
        <f>IQ15</f>
        <v>44444</v>
      </c>
      <c r="IR17" s="3">
        <f>IR15</f>
        <v>44445</v>
      </c>
      <c r="IS17" s="3">
        <f>IS15</f>
        <v>44446</v>
      </c>
      <c r="IT17" s="3">
        <f>IT15</f>
        <v>44447</v>
      </c>
      <c r="IU17" s="3">
        <f>IU15</f>
        <v>44448</v>
      </c>
      <c r="IV17" s="3">
        <f>IV15</f>
        <v>44449</v>
      </c>
      <c r="IW17" s="3">
        <f>IW15</f>
        <v>44450</v>
      </c>
      <c r="IX17" s="3">
        <f>IX15</f>
        <v>44451</v>
      </c>
      <c r="IY17" s="3">
        <f>IY15</f>
        <v>44452</v>
      </c>
      <c r="IZ17" s="3">
        <f>IZ15</f>
        <v>44453</v>
      </c>
      <c r="JA17" s="3">
        <f>JA15</f>
        <v>44454</v>
      </c>
      <c r="JB17" s="3">
        <f>JB15</f>
        <v>44455</v>
      </c>
      <c r="JC17" s="3">
        <f>JC15</f>
        <v>44456</v>
      </c>
      <c r="JD17" s="3">
        <f>JD15</f>
        <v>44457</v>
      </c>
      <c r="JE17" s="3">
        <f>JE15</f>
        <v>44458</v>
      </c>
      <c r="JF17" s="3">
        <f>JF15</f>
        <v>44459</v>
      </c>
      <c r="JG17" s="3">
        <f>JG15</f>
        <v>44460</v>
      </c>
      <c r="JH17" s="3">
        <f>JH15</f>
        <v>44461</v>
      </c>
      <c r="JI17" s="3">
        <f>JI15</f>
        <v>44462</v>
      </c>
      <c r="JJ17" s="3">
        <f>JJ15</f>
        <v>44463</v>
      </c>
      <c r="JK17" s="3">
        <f>JK15</f>
        <v>44464</v>
      </c>
      <c r="JL17" s="3">
        <f>JL15</f>
        <v>44465</v>
      </c>
      <c r="JM17" s="3">
        <f>JM15</f>
        <v>44466</v>
      </c>
      <c r="JN17" s="3">
        <f>JN15</f>
        <v>44467</v>
      </c>
      <c r="JO17" s="3">
        <f>JO15</f>
        <v>44468</v>
      </c>
      <c r="JP17" s="3">
        <f>JP15</f>
        <v>44469</v>
      </c>
      <c r="JQ17" s="3">
        <f>JQ15</f>
        <v>44470</v>
      </c>
      <c r="JR17" s="3">
        <f>JR15</f>
        <v>44471</v>
      </c>
      <c r="JS17" s="3">
        <f>JS15</f>
        <v>44472</v>
      </c>
      <c r="JT17" s="3">
        <f>JT15</f>
        <v>44473</v>
      </c>
      <c r="JU17" s="3">
        <f>JU15</f>
        <v>44474</v>
      </c>
      <c r="JV17" s="3">
        <f>JV15</f>
        <v>44475</v>
      </c>
      <c r="JW17" s="3">
        <f>JW15</f>
        <v>44476</v>
      </c>
      <c r="JX17" s="3">
        <f>JX15</f>
        <v>44477</v>
      </c>
      <c r="JY17" s="3">
        <f>JY15</f>
        <v>44478</v>
      </c>
      <c r="JZ17" s="3">
        <f>JZ15</f>
        <v>44479</v>
      </c>
      <c r="KA17" s="3">
        <f>KA15</f>
        <v>44480</v>
      </c>
      <c r="KB17" s="3">
        <f>KB15</f>
        <v>44481</v>
      </c>
      <c r="KC17" s="3">
        <f>KC15</f>
        <v>44482</v>
      </c>
      <c r="KD17" s="3">
        <f>KD15</f>
        <v>44483</v>
      </c>
      <c r="KE17" s="3">
        <f>KE15</f>
        <v>44484</v>
      </c>
      <c r="KF17" s="3">
        <f>KF15</f>
        <v>44485</v>
      </c>
      <c r="KG17" s="3">
        <f>KG15</f>
        <v>44486</v>
      </c>
      <c r="KH17" s="3">
        <f>KH15</f>
        <v>44487</v>
      </c>
      <c r="KI17" s="3">
        <f>KI15</f>
        <v>44488</v>
      </c>
      <c r="KJ17" s="3">
        <f>KJ15</f>
        <v>44489</v>
      </c>
      <c r="KK17" s="3">
        <f>KK15</f>
        <v>44490</v>
      </c>
      <c r="KL17" s="3">
        <f>KL15</f>
        <v>44491</v>
      </c>
      <c r="KM17" s="3">
        <f>KM15</f>
        <v>44492</v>
      </c>
      <c r="KN17" s="3">
        <f>KN15</f>
        <v>44493</v>
      </c>
      <c r="KO17" s="3">
        <f>KO15</f>
        <v>44494</v>
      </c>
      <c r="KP17" s="3">
        <f>KP15</f>
        <v>44495</v>
      </c>
      <c r="KQ17" s="3">
        <f>KQ15</f>
        <v>44496</v>
      </c>
      <c r="KR17" s="3">
        <f>KR15</f>
        <v>44497</v>
      </c>
      <c r="KS17" s="3">
        <f>KS15</f>
        <v>44498</v>
      </c>
      <c r="KT17" s="3">
        <f>KT15</f>
        <v>44499</v>
      </c>
      <c r="KU17" s="3">
        <f>KU15</f>
        <v>44500</v>
      </c>
      <c r="KV17" s="3">
        <f>KV15</f>
        <v>44501</v>
      </c>
      <c r="KW17" s="3">
        <f>KW15</f>
        <v>44502</v>
      </c>
      <c r="KX17" s="3">
        <f>KX15</f>
        <v>44503</v>
      </c>
      <c r="KY17" s="3">
        <f>KY15</f>
        <v>44504</v>
      </c>
      <c r="KZ17" s="3">
        <f>KZ15</f>
        <v>44505</v>
      </c>
      <c r="LA17" s="3">
        <f>LA15</f>
        <v>44506</v>
      </c>
      <c r="LB17" s="3">
        <f>LB15</f>
        <v>44507</v>
      </c>
      <c r="LC17" s="3">
        <f>LC15</f>
        <v>44508</v>
      </c>
      <c r="LD17" s="3">
        <f>LD15</f>
        <v>44509</v>
      </c>
      <c r="LE17" s="3">
        <f>LE15</f>
        <v>44510</v>
      </c>
      <c r="LF17" s="3">
        <f>LF15</f>
        <v>44511</v>
      </c>
      <c r="LG17" s="3">
        <f>LG15</f>
        <v>44512</v>
      </c>
      <c r="LH17" s="3">
        <f>LH15</f>
        <v>44513</v>
      </c>
      <c r="LI17" s="3">
        <f>LI15</f>
        <v>44514</v>
      </c>
      <c r="LJ17" s="3">
        <f>LJ15</f>
        <v>44515</v>
      </c>
      <c r="LK17" s="3">
        <f>LK15</f>
        <v>44516</v>
      </c>
      <c r="LL17" s="3">
        <f>LL15</f>
        <v>44517</v>
      </c>
      <c r="LM17" s="3">
        <f>LM15</f>
        <v>44518</v>
      </c>
      <c r="LN17" s="3">
        <f>LN15</f>
        <v>44519</v>
      </c>
      <c r="LO17" s="3">
        <f>LO15</f>
        <v>44520</v>
      </c>
      <c r="LP17" s="3">
        <f>LP15</f>
        <v>44521</v>
      </c>
      <c r="LQ17" s="3">
        <f>LQ15</f>
        <v>44522</v>
      </c>
      <c r="LR17" s="3">
        <f>LR15</f>
        <v>44523</v>
      </c>
      <c r="LS17" s="3">
        <f>LS15</f>
        <v>44524</v>
      </c>
      <c r="LT17" s="3">
        <f>LT15</f>
        <v>44525</v>
      </c>
      <c r="LU17" s="3">
        <f>LU15</f>
        <v>44526</v>
      </c>
      <c r="LV17" s="3">
        <f>LV15</f>
        <v>44527</v>
      </c>
      <c r="LW17" s="3">
        <f>LW15</f>
        <v>44528</v>
      </c>
      <c r="LX17" s="3">
        <f>LX15</f>
        <v>44529</v>
      </c>
      <c r="LY17" s="3">
        <f>LY15</f>
        <v>44530</v>
      </c>
      <c r="LZ17" s="3">
        <f>LZ15</f>
        <v>44531</v>
      </c>
      <c r="MA17" s="3">
        <f>MA15</f>
        <v>44532</v>
      </c>
      <c r="MB17" s="3">
        <f>MB15</f>
        <v>44533</v>
      </c>
      <c r="MC17" s="3">
        <f>MC15</f>
        <v>44534</v>
      </c>
      <c r="MD17" s="3">
        <f>MD15</f>
        <v>44535</v>
      </c>
      <c r="ME17" s="3">
        <f>ME15</f>
        <v>44536</v>
      </c>
      <c r="MF17" s="3">
        <f>MF15</f>
        <v>44537</v>
      </c>
      <c r="MG17" s="3">
        <f>MG15</f>
        <v>44538</v>
      </c>
      <c r="MH17" s="3">
        <f>MH15</f>
        <v>44539</v>
      </c>
      <c r="MI17" s="3">
        <f>MI15</f>
        <v>44540</v>
      </c>
      <c r="MJ17" s="3">
        <f>MJ15</f>
        <v>44541</v>
      </c>
      <c r="MK17" s="3">
        <f>MK15</f>
        <v>44542</v>
      </c>
      <c r="ML17" s="3">
        <f>ML15</f>
        <v>44543</v>
      </c>
      <c r="MM17" s="3">
        <f>MM15</f>
        <v>44544</v>
      </c>
      <c r="MN17" s="3">
        <f>MN15</f>
        <v>44545</v>
      </c>
      <c r="MO17" s="3">
        <f>MO15</f>
        <v>44546</v>
      </c>
      <c r="MP17" s="3">
        <f>MP15</f>
        <v>44547</v>
      </c>
      <c r="MQ17" s="3">
        <f>MQ15</f>
        <v>44548</v>
      </c>
      <c r="MR17" s="3">
        <f>MR15</f>
        <v>44549</v>
      </c>
      <c r="MS17" s="3">
        <f>MS15</f>
        <v>44550</v>
      </c>
      <c r="MT17" s="3">
        <f>MT15</f>
        <v>44551</v>
      </c>
      <c r="MU17" s="3">
        <f>MU15</f>
        <v>44552</v>
      </c>
      <c r="MV17" s="3">
        <f>MV15</f>
        <v>44553</v>
      </c>
      <c r="MW17" s="3">
        <f>MW15</f>
        <v>44554</v>
      </c>
      <c r="MX17" s="3">
        <f>MX15</f>
        <v>44555</v>
      </c>
      <c r="MY17" s="3">
        <f>MY15</f>
        <v>44556</v>
      </c>
      <c r="MZ17" s="3">
        <f>MZ15</f>
        <v>44557</v>
      </c>
      <c r="NA17" s="3">
        <f>NA15</f>
        <v>44558</v>
      </c>
      <c r="NB17" s="3">
        <f>NB15</f>
        <v>44559</v>
      </c>
      <c r="NC17" s="3">
        <f>NC15</f>
        <v>44560</v>
      </c>
      <c r="ND17" s="3">
        <f>ND15</f>
        <v>44561</v>
      </c>
    </row>
    <row r="18" spans="1:368" x14ac:dyDescent="0.2">
      <c r="A18" s="2" t="e">
        <f>IF(ISNA(INDEX([1]Übersicht!$G$4:$G$263,MATCH(Kalender!#REF!,[1]Übersicht!$H$4:$H$263,0))),"x",INDEX([1]Übersicht!$G$4:$G$263,MATCH(Kalender!#REF!,[1]Übersicht!$H$4:$H$263,0)))</f>
        <v>#REF!</v>
      </c>
      <c r="D18" s="3">
        <f>D16</f>
        <v>44197</v>
      </c>
      <c r="E18" s="3">
        <f>E16</f>
        <v>44198</v>
      </c>
      <c r="F18" s="3">
        <f>F16</f>
        <v>44199</v>
      </c>
      <c r="G18" s="3">
        <f>G16</f>
        <v>44200</v>
      </c>
      <c r="H18" s="3">
        <f>H16</f>
        <v>44201</v>
      </c>
      <c r="I18" s="3">
        <f>I16</f>
        <v>44202</v>
      </c>
      <c r="J18" s="3">
        <f>J16</f>
        <v>44203</v>
      </c>
      <c r="K18" s="3">
        <f>K16</f>
        <v>44204</v>
      </c>
      <c r="L18" s="3">
        <f>L16</f>
        <v>44205</v>
      </c>
      <c r="M18" s="3">
        <f>M16</f>
        <v>44206</v>
      </c>
      <c r="N18" s="3">
        <f>N16</f>
        <v>44207</v>
      </c>
      <c r="O18" s="3">
        <f>O16</f>
        <v>44208</v>
      </c>
      <c r="P18" s="3">
        <f>P16</f>
        <v>44209</v>
      </c>
      <c r="Q18" s="3">
        <f>Q16</f>
        <v>44210</v>
      </c>
      <c r="R18" s="3">
        <f>R16</f>
        <v>44211</v>
      </c>
      <c r="S18" s="3">
        <f>S16</f>
        <v>44212</v>
      </c>
      <c r="T18" s="3">
        <f>T16</f>
        <v>44213</v>
      </c>
      <c r="U18" s="3">
        <f>U16</f>
        <v>44214</v>
      </c>
      <c r="V18" s="3">
        <f>V16</f>
        <v>44215</v>
      </c>
      <c r="W18" s="3">
        <f>W16</f>
        <v>44216</v>
      </c>
      <c r="X18" s="3">
        <f>X16</f>
        <v>44217</v>
      </c>
      <c r="Y18" s="3">
        <f>Y16</f>
        <v>44218</v>
      </c>
      <c r="Z18" s="3">
        <f>Z16</f>
        <v>44219</v>
      </c>
      <c r="AA18" s="3">
        <f>AA16</f>
        <v>44220</v>
      </c>
      <c r="AB18" s="3">
        <f>AB16</f>
        <v>44221</v>
      </c>
      <c r="AC18" s="3">
        <f>AC16</f>
        <v>44222</v>
      </c>
      <c r="AD18" s="3">
        <f>AD16</f>
        <v>44223</v>
      </c>
      <c r="AE18" s="3">
        <f>AE16</f>
        <v>44224</v>
      </c>
      <c r="AF18" s="3">
        <f>AF16</f>
        <v>44225</v>
      </c>
      <c r="AG18" s="3">
        <f>AG16</f>
        <v>44226</v>
      </c>
      <c r="AH18" s="3">
        <f>AH16</f>
        <v>44227</v>
      </c>
      <c r="AI18" s="3">
        <f>AI16</f>
        <v>44228</v>
      </c>
      <c r="AJ18" s="3">
        <f>AJ16</f>
        <v>44229</v>
      </c>
      <c r="AK18" s="3">
        <f>AK16</f>
        <v>44230</v>
      </c>
      <c r="AL18" s="3">
        <f>AL16</f>
        <v>44231</v>
      </c>
      <c r="AM18" s="3">
        <f>AM16</f>
        <v>44232</v>
      </c>
      <c r="AN18" s="3">
        <f>AN16</f>
        <v>44233</v>
      </c>
      <c r="AO18" s="3">
        <f>AO16</f>
        <v>44234</v>
      </c>
      <c r="AP18" s="3">
        <f>AP16</f>
        <v>44235</v>
      </c>
      <c r="AQ18" s="3">
        <f>AQ16</f>
        <v>44236</v>
      </c>
      <c r="AR18" s="3">
        <f>AR16</f>
        <v>44237</v>
      </c>
      <c r="AS18" s="3">
        <f>AS16</f>
        <v>44238</v>
      </c>
      <c r="AT18" s="3">
        <f>AT16</f>
        <v>44239</v>
      </c>
      <c r="AU18" s="3">
        <f>AU16</f>
        <v>44240</v>
      </c>
      <c r="AV18" s="3">
        <f>AV16</f>
        <v>44241</v>
      </c>
      <c r="AW18" s="3">
        <f>AW16</f>
        <v>44242</v>
      </c>
      <c r="AX18" s="3">
        <f>AX16</f>
        <v>44243</v>
      </c>
      <c r="AY18" s="3">
        <f>AY16</f>
        <v>44244</v>
      </c>
      <c r="AZ18" s="3">
        <f>AZ16</f>
        <v>44245</v>
      </c>
      <c r="BA18" s="3">
        <f>BA16</f>
        <v>44246</v>
      </c>
      <c r="BB18" s="3">
        <f>BB16</f>
        <v>44247</v>
      </c>
      <c r="BC18" s="3">
        <f>BC16</f>
        <v>44248</v>
      </c>
      <c r="BD18" s="3">
        <f>BD16</f>
        <v>44249</v>
      </c>
      <c r="BE18" s="3">
        <f>BE16</f>
        <v>44250</v>
      </c>
      <c r="BF18" s="3">
        <f>BF16</f>
        <v>44251</v>
      </c>
      <c r="BG18" s="3">
        <f>BG16</f>
        <v>44252</v>
      </c>
      <c r="BH18" s="3">
        <f>BH16</f>
        <v>44253</v>
      </c>
      <c r="BI18" s="3">
        <f>BI16</f>
        <v>44254</v>
      </c>
      <c r="BJ18" s="3">
        <f>BJ16</f>
        <v>44255</v>
      </c>
      <c r="BK18" s="3">
        <f>BK16</f>
        <v>44256</v>
      </c>
      <c r="BL18" s="3">
        <f>BL16</f>
        <v>44257</v>
      </c>
      <c r="BM18" s="3">
        <f>BM16</f>
        <v>44258</v>
      </c>
      <c r="BN18" s="3">
        <f>BN16</f>
        <v>44259</v>
      </c>
      <c r="BO18" s="3">
        <f>BO16</f>
        <v>44260</v>
      </c>
      <c r="BP18" s="3">
        <f>BP16</f>
        <v>44261</v>
      </c>
      <c r="BQ18" s="3">
        <f>BQ16</f>
        <v>44262</v>
      </c>
      <c r="BR18" s="3">
        <f>BR16</f>
        <v>44263</v>
      </c>
      <c r="BS18" s="3">
        <f>BS16</f>
        <v>44264</v>
      </c>
      <c r="BT18" s="3">
        <f>BT16</f>
        <v>44265</v>
      </c>
      <c r="BU18" s="3">
        <f>BU16</f>
        <v>44266</v>
      </c>
      <c r="BV18" s="3">
        <f>BV16</f>
        <v>44267</v>
      </c>
      <c r="BW18" s="3">
        <f>BW16</f>
        <v>44268</v>
      </c>
      <c r="BX18" s="3">
        <f>BX16</f>
        <v>44269</v>
      </c>
      <c r="BY18" s="3">
        <f>BY16</f>
        <v>44270</v>
      </c>
      <c r="BZ18" s="3">
        <f>BZ16</f>
        <v>44271</v>
      </c>
      <c r="CA18" s="3">
        <f>CA16</f>
        <v>44272</v>
      </c>
      <c r="CB18" s="3">
        <f>CB16</f>
        <v>44273</v>
      </c>
      <c r="CC18" s="3">
        <f>CC16</f>
        <v>44274</v>
      </c>
      <c r="CD18" s="3">
        <f>CD16</f>
        <v>44275</v>
      </c>
      <c r="CE18" s="3">
        <f>CE16</f>
        <v>44276</v>
      </c>
      <c r="CF18" s="3">
        <f>CF16</f>
        <v>44277</v>
      </c>
      <c r="CG18" s="3">
        <f>CG16</f>
        <v>44278</v>
      </c>
      <c r="CH18" s="3">
        <f>CH16</f>
        <v>44279</v>
      </c>
      <c r="CI18" s="3">
        <f>CI16</f>
        <v>44280</v>
      </c>
      <c r="CJ18" s="3">
        <f>CJ16</f>
        <v>44281</v>
      </c>
      <c r="CK18" s="3">
        <f>CK16</f>
        <v>44282</v>
      </c>
      <c r="CL18" s="3">
        <f>CL16</f>
        <v>44283</v>
      </c>
      <c r="CM18" s="3">
        <f>CM16</f>
        <v>44284</v>
      </c>
      <c r="CN18" s="3">
        <f>CN16</f>
        <v>44285</v>
      </c>
      <c r="CO18" s="3">
        <f>CO16</f>
        <v>44286</v>
      </c>
      <c r="CP18" s="3">
        <f>CP16</f>
        <v>44287</v>
      </c>
      <c r="CQ18" s="3">
        <f>CQ16</f>
        <v>44288</v>
      </c>
      <c r="CR18" s="3">
        <f>CR16</f>
        <v>44289</v>
      </c>
      <c r="CS18" s="3">
        <f>CS16</f>
        <v>44290</v>
      </c>
      <c r="CT18" s="3">
        <f>CT16</f>
        <v>44291</v>
      </c>
      <c r="CU18" s="3">
        <f>CU16</f>
        <v>44292</v>
      </c>
      <c r="CV18" s="3">
        <f>CV16</f>
        <v>44293</v>
      </c>
      <c r="CW18" s="3">
        <f>CW16</f>
        <v>44294</v>
      </c>
      <c r="CX18" s="3">
        <f>CX16</f>
        <v>44295</v>
      </c>
      <c r="CY18" s="3">
        <f>CY16</f>
        <v>44296</v>
      </c>
      <c r="CZ18" s="3">
        <f>CZ16</f>
        <v>44297</v>
      </c>
      <c r="DA18" s="3">
        <f>DA16</f>
        <v>44298</v>
      </c>
      <c r="DB18" s="3">
        <f>DB16</f>
        <v>44299</v>
      </c>
      <c r="DC18" s="3">
        <f>DC16</f>
        <v>44300</v>
      </c>
      <c r="DD18" s="3">
        <f>DD16</f>
        <v>44301</v>
      </c>
      <c r="DE18" s="3">
        <f>DE16</f>
        <v>44302</v>
      </c>
      <c r="DF18" s="3">
        <f>DF16</f>
        <v>44303</v>
      </c>
      <c r="DG18" s="3">
        <f>DG16</f>
        <v>44304</v>
      </c>
      <c r="DH18" s="3">
        <f>DH16</f>
        <v>44305</v>
      </c>
      <c r="DI18" s="3">
        <f>DI16</f>
        <v>44306</v>
      </c>
      <c r="DJ18" s="3">
        <f>DJ16</f>
        <v>44307</v>
      </c>
      <c r="DK18" s="3">
        <f>DK16</f>
        <v>44308</v>
      </c>
      <c r="DL18" s="3">
        <f>DL16</f>
        <v>44309</v>
      </c>
      <c r="DM18" s="3">
        <f>DM16</f>
        <v>44310</v>
      </c>
      <c r="DN18" s="3">
        <f>DN16</f>
        <v>44311</v>
      </c>
      <c r="DO18" s="3">
        <f>DO16</f>
        <v>44312</v>
      </c>
      <c r="DP18" s="3">
        <f>DP16</f>
        <v>44313</v>
      </c>
      <c r="DQ18" s="3">
        <f>DQ16</f>
        <v>44314</v>
      </c>
      <c r="DR18" s="3">
        <f>DR16</f>
        <v>44315</v>
      </c>
      <c r="DS18" s="3">
        <f>DS16</f>
        <v>44316</v>
      </c>
      <c r="DT18" s="3">
        <f>DT16</f>
        <v>44317</v>
      </c>
      <c r="DU18" s="3">
        <f>DU16</f>
        <v>44318</v>
      </c>
      <c r="DV18" s="3">
        <f>DV16</f>
        <v>44319</v>
      </c>
      <c r="DW18" s="3">
        <f>DW16</f>
        <v>44320</v>
      </c>
      <c r="DX18" s="3">
        <f>DX16</f>
        <v>44321</v>
      </c>
      <c r="DY18" s="3">
        <f>DY16</f>
        <v>44322</v>
      </c>
      <c r="DZ18" s="3">
        <f>DZ16</f>
        <v>44323</v>
      </c>
      <c r="EA18" s="3">
        <f>EA16</f>
        <v>44324</v>
      </c>
      <c r="EB18" s="3">
        <f>EB16</f>
        <v>44325</v>
      </c>
      <c r="EC18" s="3">
        <f>EC16</f>
        <v>44326</v>
      </c>
      <c r="ED18" s="3">
        <f>ED16</f>
        <v>44327</v>
      </c>
      <c r="EE18" s="3">
        <f>EE16</f>
        <v>44328</v>
      </c>
      <c r="EF18" s="3">
        <f>EF16</f>
        <v>44329</v>
      </c>
      <c r="EG18" s="3">
        <f>EG16</f>
        <v>44330</v>
      </c>
      <c r="EH18" s="3">
        <f>EH16</f>
        <v>44331</v>
      </c>
      <c r="EI18" s="3">
        <f>EI16</f>
        <v>44332</v>
      </c>
      <c r="EJ18" s="3">
        <f>EJ16</f>
        <v>44333</v>
      </c>
      <c r="EK18" s="3">
        <f>EK16</f>
        <v>44334</v>
      </c>
      <c r="EL18" s="3">
        <f>EL16</f>
        <v>44335</v>
      </c>
      <c r="EM18" s="3">
        <f>EM16</f>
        <v>44336</v>
      </c>
      <c r="EN18" s="3">
        <f>EN16</f>
        <v>44337</v>
      </c>
      <c r="EO18" s="3">
        <f>EO16</f>
        <v>44338</v>
      </c>
      <c r="EP18" s="3">
        <f>EP16</f>
        <v>44339</v>
      </c>
      <c r="EQ18" s="3">
        <f>EQ16</f>
        <v>44340</v>
      </c>
      <c r="ER18" s="3">
        <f>ER16</f>
        <v>44341</v>
      </c>
      <c r="ES18" s="3">
        <f>ES16</f>
        <v>44342</v>
      </c>
      <c r="ET18" s="3">
        <f>ET16</f>
        <v>44343</v>
      </c>
      <c r="EU18" s="3">
        <f>EU16</f>
        <v>44344</v>
      </c>
      <c r="EV18" s="3">
        <f>EV16</f>
        <v>44345</v>
      </c>
      <c r="EW18" s="3">
        <f>EW16</f>
        <v>44346</v>
      </c>
      <c r="EX18" s="3">
        <f>EX16</f>
        <v>44347</v>
      </c>
      <c r="EY18" s="3">
        <f>EY16</f>
        <v>44348</v>
      </c>
      <c r="EZ18" s="3">
        <f>EZ16</f>
        <v>44349</v>
      </c>
      <c r="FA18" s="3">
        <f>FA16</f>
        <v>44350</v>
      </c>
      <c r="FB18" s="3">
        <f>FB16</f>
        <v>44351</v>
      </c>
      <c r="FC18" s="3">
        <f>FC16</f>
        <v>44352</v>
      </c>
      <c r="FD18" s="3">
        <f>FD16</f>
        <v>44353</v>
      </c>
      <c r="FE18" s="3">
        <f>FE16</f>
        <v>44354</v>
      </c>
      <c r="FF18" s="3">
        <f>FF16</f>
        <v>44355</v>
      </c>
      <c r="FG18" s="3">
        <f>FG16</f>
        <v>44356</v>
      </c>
      <c r="FH18" s="3">
        <f>FH16</f>
        <v>44357</v>
      </c>
      <c r="FI18" s="3">
        <f>FI16</f>
        <v>44358</v>
      </c>
      <c r="FJ18" s="3">
        <f>FJ16</f>
        <v>44359</v>
      </c>
      <c r="FK18" s="3">
        <f>FK16</f>
        <v>44360</v>
      </c>
      <c r="FL18" s="3">
        <f>FL16</f>
        <v>44361</v>
      </c>
      <c r="FM18" s="3">
        <f>FM16</f>
        <v>44362</v>
      </c>
      <c r="FN18" s="3">
        <f>FN16</f>
        <v>44363</v>
      </c>
      <c r="FO18" s="3">
        <f>FO16</f>
        <v>44364</v>
      </c>
      <c r="FP18" s="3">
        <f>FP16</f>
        <v>44365</v>
      </c>
      <c r="FQ18" s="3">
        <f>FQ16</f>
        <v>44366</v>
      </c>
      <c r="FR18" s="3">
        <f>FR16</f>
        <v>44367</v>
      </c>
      <c r="FS18" s="3">
        <f>FS16</f>
        <v>44368</v>
      </c>
      <c r="FT18" s="3">
        <f>FT16</f>
        <v>44369</v>
      </c>
      <c r="FU18" s="3">
        <f>FU16</f>
        <v>44370</v>
      </c>
      <c r="FV18" s="3">
        <f>FV16</f>
        <v>44371</v>
      </c>
      <c r="FW18" s="3">
        <f>FW16</f>
        <v>44372</v>
      </c>
      <c r="FX18" s="3">
        <f>FX16</f>
        <v>44373</v>
      </c>
      <c r="FY18" s="3">
        <f>FY16</f>
        <v>44374</v>
      </c>
      <c r="FZ18" s="3">
        <f>FZ16</f>
        <v>44375</v>
      </c>
      <c r="GA18" s="3">
        <f>GA16</f>
        <v>44376</v>
      </c>
      <c r="GB18" s="3">
        <f>GB16</f>
        <v>44377</v>
      </c>
      <c r="GC18" s="3">
        <f>GC16</f>
        <v>44378</v>
      </c>
      <c r="GD18" s="3">
        <f>GD16</f>
        <v>44379</v>
      </c>
      <c r="GE18" s="3">
        <f>GE16</f>
        <v>44380</v>
      </c>
      <c r="GF18" s="3">
        <f>GF16</f>
        <v>44381</v>
      </c>
      <c r="GG18" s="3">
        <f>GG16</f>
        <v>44382</v>
      </c>
      <c r="GH18" s="3">
        <f>GH16</f>
        <v>44383</v>
      </c>
      <c r="GI18" s="3">
        <f>GI16</f>
        <v>44384</v>
      </c>
      <c r="GJ18" s="3">
        <f>GJ16</f>
        <v>44385</v>
      </c>
      <c r="GK18" s="3">
        <f>GK16</f>
        <v>44386</v>
      </c>
      <c r="GL18" s="3">
        <f>GL16</f>
        <v>44387</v>
      </c>
      <c r="GM18" s="3">
        <f>GM16</f>
        <v>44388</v>
      </c>
      <c r="GN18" s="3">
        <f>GN16</f>
        <v>44389</v>
      </c>
      <c r="GO18" s="3">
        <f>GO16</f>
        <v>44390</v>
      </c>
      <c r="GP18" s="3">
        <f>GP16</f>
        <v>44391</v>
      </c>
      <c r="GQ18" s="3">
        <f>GQ16</f>
        <v>44392</v>
      </c>
      <c r="GR18" s="3">
        <f>GR16</f>
        <v>44393</v>
      </c>
      <c r="GS18" s="3">
        <f>GS16</f>
        <v>44394</v>
      </c>
      <c r="GT18" s="3">
        <f>GT16</f>
        <v>44395</v>
      </c>
      <c r="GU18" s="3">
        <f>GU16</f>
        <v>44396</v>
      </c>
      <c r="GV18" s="3">
        <f>GV16</f>
        <v>44397</v>
      </c>
      <c r="GW18" s="3">
        <f>GW16</f>
        <v>44398</v>
      </c>
      <c r="GX18" s="3">
        <f>GX16</f>
        <v>44399</v>
      </c>
      <c r="GY18" s="3">
        <f>GY16</f>
        <v>44400</v>
      </c>
      <c r="GZ18" s="3">
        <f>GZ16</f>
        <v>44401</v>
      </c>
      <c r="HA18" s="3">
        <f>HA16</f>
        <v>44402</v>
      </c>
      <c r="HB18" s="3">
        <f>HB16</f>
        <v>44403</v>
      </c>
      <c r="HC18" s="3">
        <f>HC16</f>
        <v>44404</v>
      </c>
      <c r="HD18" s="3">
        <f>HD16</f>
        <v>44405</v>
      </c>
      <c r="HE18" s="3">
        <f>HE16</f>
        <v>44406</v>
      </c>
      <c r="HF18" s="3">
        <f>HF16</f>
        <v>44407</v>
      </c>
      <c r="HG18" s="3">
        <f>HG16</f>
        <v>44408</v>
      </c>
      <c r="HH18" s="3">
        <f>HH16</f>
        <v>44409</v>
      </c>
      <c r="HI18" s="3">
        <f>HI16</f>
        <v>44410</v>
      </c>
      <c r="HJ18" s="3">
        <f>HJ16</f>
        <v>44411</v>
      </c>
      <c r="HK18" s="3">
        <f>HK16</f>
        <v>44412</v>
      </c>
      <c r="HL18" s="3">
        <f>HL16</f>
        <v>44413</v>
      </c>
      <c r="HM18" s="3">
        <f>HM16</f>
        <v>44414</v>
      </c>
      <c r="HN18" s="3">
        <f>HN16</f>
        <v>44415</v>
      </c>
      <c r="HO18" s="3">
        <f>HO16</f>
        <v>44416</v>
      </c>
      <c r="HP18" s="3">
        <f>HP16</f>
        <v>44417</v>
      </c>
      <c r="HQ18" s="3">
        <f>HQ16</f>
        <v>44418</v>
      </c>
      <c r="HR18" s="3">
        <f>HR16</f>
        <v>44419</v>
      </c>
      <c r="HS18" s="3">
        <f>HS16</f>
        <v>44420</v>
      </c>
      <c r="HT18" s="3">
        <f>HT16</f>
        <v>44421</v>
      </c>
      <c r="HU18" s="3">
        <f>HU16</f>
        <v>44422</v>
      </c>
      <c r="HV18" s="3">
        <f>HV16</f>
        <v>44423</v>
      </c>
      <c r="HW18" s="3">
        <f>HW16</f>
        <v>44424</v>
      </c>
      <c r="HX18" s="3">
        <f>HX16</f>
        <v>44425</v>
      </c>
      <c r="HY18" s="3">
        <f>HY16</f>
        <v>44426</v>
      </c>
      <c r="HZ18" s="3">
        <f>HZ16</f>
        <v>44427</v>
      </c>
      <c r="IA18" s="3">
        <f>IA16</f>
        <v>44428</v>
      </c>
      <c r="IB18" s="3">
        <f>IB16</f>
        <v>44429</v>
      </c>
      <c r="IC18" s="3">
        <f>IC16</f>
        <v>44430</v>
      </c>
      <c r="ID18" s="3">
        <f>ID16</f>
        <v>44431</v>
      </c>
      <c r="IE18" s="3">
        <f>IE16</f>
        <v>44432</v>
      </c>
      <c r="IF18" s="3">
        <f>IF16</f>
        <v>44433</v>
      </c>
      <c r="IG18" s="3">
        <f>IG16</f>
        <v>44434</v>
      </c>
      <c r="IH18" s="3">
        <f>IH16</f>
        <v>44435</v>
      </c>
      <c r="II18" s="3">
        <f>II16</f>
        <v>44436</v>
      </c>
      <c r="IJ18" s="3">
        <f>IJ16</f>
        <v>44437</v>
      </c>
      <c r="IK18" s="3">
        <f>IK16</f>
        <v>44438</v>
      </c>
      <c r="IL18" s="3">
        <f>IL16</f>
        <v>44439</v>
      </c>
      <c r="IM18" s="3">
        <f>IM16</f>
        <v>44440</v>
      </c>
      <c r="IN18" s="3">
        <f>IN16</f>
        <v>44441</v>
      </c>
      <c r="IO18" s="3">
        <f>IO16</f>
        <v>44442</v>
      </c>
      <c r="IP18" s="3">
        <f>IP16</f>
        <v>44443</v>
      </c>
      <c r="IQ18" s="3">
        <f>IQ16</f>
        <v>44444</v>
      </c>
      <c r="IR18" s="3">
        <f>IR16</f>
        <v>44445</v>
      </c>
      <c r="IS18" s="3">
        <f>IS16</f>
        <v>44446</v>
      </c>
      <c r="IT18" s="3">
        <f>IT16</f>
        <v>44447</v>
      </c>
      <c r="IU18" s="3">
        <f>IU16</f>
        <v>44448</v>
      </c>
      <c r="IV18" s="3">
        <f>IV16</f>
        <v>44449</v>
      </c>
      <c r="IW18" s="3">
        <f>IW16</f>
        <v>44450</v>
      </c>
      <c r="IX18" s="3">
        <f>IX16</f>
        <v>44451</v>
      </c>
      <c r="IY18" s="3">
        <f>IY16</f>
        <v>44452</v>
      </c>
      <c r="IZ18" s="3">
        <f>IZ16</f>
        <v>44453</v>
      </c>
      <c r="JA18" s="3">
        <f>JA16</f>
        <v>44454</v>
      </c>
      <c r="JB18" s="3">
        <f>JB16</f>
        <v>44455</v>
      </c>
      <c r="JC18" s="3">
        <f>JC16</f>
        <v>44456</v>
      </c>
      <c r="JD18" s="3">
        <f>JD16</f>
        <v>44457</v>
      </c>
      <c r="JE18" s="3">
        <f>JE16</f>
        <v>44458</v>
      </c>
      <c r="JF18" s="3">
        <f>JF16</f>
        <v>44459</v>
      </c>
      <c r="JG18" s="3">
        <f>JG16</f>
        <v>44460</v>
      </c>
      <c r="JH18" s="3">
        <f>JH16</f>
        <v>44461</v>
      </c>
      <c r="JI18" s="3">
        <f>JI16</f>
        <v>44462</v>
      </c>
      <c r="JJ18" s="3">
        <f>JJ16</f>
        <v>44463</v>
      </c>
      <c r="JK18" s="3">
        <f>JK16</f>
        <v>44464</v>
      </c>
      <c r="JL18" s="3">
        <f>JL16</f>
        <v>44465</v>
      </c>
      <c r="JM18" s="3">
        <f>JM16</f>
        <v>44466</v>
      </c>
      <c r="JN18" s="3">
        <f>JN16</f>
        <v>44467</v>
      </c>
      <c r="JO18" s="3">
        <f>JO16</f>
        <v>44468</v>
      </c>
      <c r="JP18" s="3">
        <f>JP16</f>
        <v>44469</v>
      </c>
      <c r="JQ18" s="3">
        <f>JQ16</f>
        <v>44470</v>
      </c>
      <c r="JR18" s="3">
        <f>JR16</f>
        <v>44471</v>
      </c>
      <c r="JS18" s="3">
        <f>JS16</f>
        <v>44472</v>
      </c>
      <c r="JT18" s="3">
        <f>JT16</f>
        <v>44473</v>
      </c>
      <c r="JU18" s="3">
        <f>JU16</f>
        <v>44474</v>
      </c>
      <c r="JV18" s="3">
        <f>JV16</f>
        <v>44475</v>
      </c>
      <c r="JW18" s="3">
        <f>JW16</f>
        <v>44476</v>
      </c>
      <c r="JX18" s="3">
        <f>JX16</f>
        <v>44477</v>
      </c>
      <c r="JY18" s="3">
        <f>JY16</f>
        <v>44478</v>
      </c>
      <c r="JZ18" s="3">
        <f>JZ16</f>
        <v>44479</v>
      </c>
      <c r="KA18" s="3">
        <f>KA16</f>
        <v>44480</v>
      </c>
      <c r="KB18" s="3">
        <f>KB16</f>
        <v>44481</v>
      </c>
      <c r="KC18" s="3">
        <f>KC16</f>
        <v>44482</v>
      </c>
      <c r="KD18" s="3">
        <f>KD16</f>
        <v>44483</v>
      </c>
      <c r="KE18" s="3">
        <f>KE16</f>
        <v>44484</v>
      </c>
      <c r="KF18" s="3">
        <f>KF16</f>
        <v>44485</v>
      </c>
      <c r="KG18" s="3">
        <f>KG16</f>
        <v>44486</v>
      </c>
      <c r="KH18" s="3">
        <f>KH16</f>
        <v>44487</v>
      </c>
      <c r="KI18" s="3">
        <f>KI16</f>
        <v>44488</v>
      </c>
      <c r="KJ18" s="3">
        <f>KJ16</f>
        <v>44489</v>
      </c>
      <c r="KK18" s="3">
        <f>KK16</f>
        <v>44490</v>
      </c>
      <c r="KL18" s="3">
        <f>KL16</f>
        <v>44491</v>
      </c>
      <c r="KM18" s="3">
        <f>KM16</f>
        <v>44492</v>
      </c>
      <c r="KN18" s="3">
        <f>KN16</f>
        <v>44493</v>
      </c>
      <c r="KO18" s="3">
        <f>KO16</f>
        <v>44494</v>
      </c>
      <c r="KP18" s="3">
        <f>KP16</f>
        <v>44495</v>
      </c>
      <c r="KQ18" s="3">
        <f>KQ16</f>
        <v>44496</v>
      </c>
      <c r="KR18" s="3">
        <f>KR16</f>
        <v>44497</v>
      </c>
      <c r="KS18" s="3">
        <f>KS16</f>
        <v>44498</v>
      </c>
      <c r="KT18" s="3">
        <f>KT16</f>
        <v>44499</v>
      </c>
      <c r="KU18" s="3">
        <f>KU16</f>
        <v>44500</v>
      </c>
      <c r="KV18" s="3">
        <f>KV16</f>
        <v>44501</v>
      </c>
      <c r="KW18" s="3">
        <f>KW16</f>
        <v>44502</v>
      </c>
      <c r="KX18" s="3">
        <f>KX16</f>
        <v>44503</v>
      </c>
      <c r="KY18" s="3">
        <f>KY16</f>
        <v>44504</v>
      </c>
      <c r="KZ18" s="3">
        <f>KZ16</f>
        <v>44505</v>
      </c>
      <c r="LA18" s="3">
        <f>LA16</f>
        <v>44506</v>
      </c>
      <c r="LB18" s="3">
        <f>LB16</f>
        <v>44507</v>
      </c>
      <c r="LC18" s="3">
        <f>LC16</f>
        <v>44508</v>
      </c>
      <c r="LD18" s="3">
        <f>LD16</f>
        <v>44509</v>
      </c>
      <c r="LE18" s="3">
        <f>LE16</f>
        <v>44510</v>
      </c>
      <c r="LF18" s="3">
        <f>LF16</f>
        <v>44511</v>
      </c>
      <c r="LG18" s="3">
        <f>LG16</f>
        <v>44512</v>
      </c>
      <c r="LH18" s="3">
        <f>LH16</f>
        <v>44513</v>
      </c>
      <c r="LI18" s="3">
        <f>LI16</f>
        <v>44514</v>
      </c>
      <c r="LJ18" s="3">
        <f>LJ16</f>
        <v>44515</v>
      </c>
      <c r="LK18" s="3">
        <f>LK16</f>
        <v>44516</v>
      </c>
      <c r="LL18" s="3">
        <f>LL16</f>
        <v>44517</v>
      </c>
      <c r="LM18" s="3">
        <f>LM16</f>
        <v>44518</v>
      </c>
      <c r="LN18" s="3">
        <f>LN16</f>
        <v>44519</v>
      </c>
      <c r="LO18" s="3">
        <f>LO16</f>
        <v>44520</v>
      </c>
      <c r="LP18" s="3">
        <f>LP16</f>
        <v>44521</v>
      </c>
      <c r="LQ18" s="3">
        <f>LQ16</f>
        <v>44522</v>
      </c>
      <c r="LR18" s="3">
        <f>LR16</f>
        <v>44523</v>
      </c>
      <c r="LS18" s="3">
        <f>LS16</f>
        <v>44524</v>
      </c>
      <c r="LT18" s="3">
        <f>LT16</f>
        <v>44525</v>
      </c>
      <c r="LU18" s="3">
        <f>LU16</f>
        <v>44526</v>
      </c>
      <c r="LV18" s="3">
        <f>LV16</f>
        <v>44527</v>
      </c>
      <c r="LW18" s="3">
        <f>LW16</f>
        <v>44528</v>
      </c>
      <c r="LX18" s="3">
        <f>LX16</f>
        <v>44529</v>
      </c>
      <c r="LY18" s="3">
        <f>LY16</f>
        <v>44530</v>
      </c>
      <c r="LZ18" s="3">
        <f>LZ16</f>
        <v>44531</v>
      </c>
      <c r="MA18" s="3">
        <f>MA16</f>
        <v>44532</v>
      </c>
      <c r="MB18" s="3">
        <f>MB16</f>
        <v>44533</v>
      </c>
      <c r="MC18" s="3">
        <f>MC16</f>
        <v>44534</v>
      </c>
      <c r="MD18" s="3">
        <f>MD16</f>
        <v>44535</v>
      </c>
      <c r="ME18" s="3">
        <f>ME16</f>
        <v>44536</v>
      </c>
      <c r="MF18" s="3">
        <f>MF16</f>
        <v>44537</v>
      </c>
      <c r="MG18" s="3">
        <f>MG16</f>
        <v>44538</v>
      </c>
      <c r="MH18" s="3">
        <f>MH16</f>
        <v>44539</v>
      </c>
      <c r="MI18" s="3">
        <f>MI16</f>
        <v>44540</v>
      </c>
      <c r="MJ18" s="3">
        <f>MJ16</f>
        <v>44541</v>
      </c>
      <c r="MK18" s="3">
        <f>MK16</f>
        <v>44542</v>
      </c>
      <c r="ML18" s="3">
        <f>ML16</f>
        <v>44543</v>
      </c>
      <c r="MM18" s="3">
        <f>MM16</f>
        <v>44544</v>
      </c>
      <c r="MN18" s="3">
        <f>MN16</f>
        <v>44545</v>
      </c>
      <c r="MO18" s="3">
        <f>MO16</f>
        <v>44546</v>
      </c>
      <c r="MP18" s="3">
        <f>MP16</f>
        <v>44547</v>
      </c>
      <c r="MQ18" s="3">
        <f>MQ16</f>
        <v>44548</v>
      </c>
      <c r="MR18" s="3">
        <f>MR16</f>
        <v>44549</v>
      </c>
      <c r="MS18" s="3">
        <f>MS16</f>
        <v>44550</v>
      </c>
      <c r="MT18" s="3">
        <f>MT16</f>
        <v>44551</v>
      </c>
      <c r="MU18" s="3">
        <f>MU16</f>
        <v>44552</v>
      </c>
      <c r="MV18" s="3">
        <f>MV16</f>
        <v>44553</v>
      </c>
      <c r="MW18" s="3">
        <f>MW16</f>
        <v>44554</v>
      </c>
      <c r="MX18" s="3">
        <f>MX16</f>
        <v>44555</v>
      </c>
      <c r="MY18" s="3">
        <f>MY16</f>
        <v>44556</v>
      </c>
      <c r="MZ18" s="3">
        <f>MZ16</f>
        <v>44557</v>
      </c>
      <c r="NA18" s="3">
        <f>NA16</f>
        <v>44558</v>
      </c>
      <c r="NB18" s="3">
        <f>NB16</f>
        <v>44559</v>
      </c>
      <c r="NC18" s="3">
        <f>NC16</f>
        <v>44560</v>
      </c>
      <c r="ND18" s="3">
        <f>ND16</f>
        <v>44561</v>
      </c>
    </row>
    <row r="19" spans="1:368" x14ac:dyDescent="0.2">
      <c r="A19" s="2" t="e">
        <f>IF(ISNA(INDEX([1]Übersicht!$G$4:$G$263,MATCH(Kalender!#REF!,[1]Übersicht!$H$4:$H$263,0))),"x",INDEX([1]Übersicht!$G$4:$G$263,MATCH(Kalender!#REF!,[1]Übersicht!$H$4:$H$263,0)))</f>
        <v>#REF!</v>
      </c>
      <c r="D19" s="3">
        <f>D17</f>
        <v>44197</v>
      </c>
      <c r="E19" s="3">
        <f>E17</f>
        <v>44198</v>
      </c>
      <c r="F19" s="3">
        <f>F17</f>
        <v>44199</v>
      </c>
      <c r="G19" s="3">
        <f>G17</f>
        <v>44200</v>
      </c>
      <c r="H19" s="3">
        <f>H17</f>
        <v>44201</v>
      </c>
      <c r="I19" s="3">
        <f>I17</f>
        <v>44202</v>
      </c>
      <c r="J19" s="3">
        <f>J17</f>
        <v>44203</v>
      </c>
      <c r="K19" s="3">
        <f>K17</f>
        <v>44204</v>
      </c>
      <c r="L19" s="3">
        <f>L17</f>
        <v>44205</v>
      </c>
      <c r="M19" s="3">
        <f>M17</f>
        <v>44206</v>
      </c>
      <c r="N19" s="3">
        <f>N17</f>
        <v>44207</v>
      </c>
      <c r="O19" s="3">
        <f>O17</f>
        <v>44208</v>
      </c>
      <c r="P19" s="3">
        <f>P17</f>
        <v>44209</v>
      </c>
      <c r="Q19" s="3">
        <f>Q17</f>
        <v>44210</v>
      </c>
      <c r="R19" s="3">
        <f>R17</f>
        <v>44211</v>
      </c>
      <c r="S19" s="3">
        <f>S17</f>
        <v>44212</v>
      </c>
      <c r="T19" s="3">
        <f>T17</f>
        <v>44213</v>
      </c>
      <c r="U19" s="3">
        <f>U17</f>
        <v>44214</v>
      </c>
      <c r="V19" s="3">
        <f>V17</f>
        <v>44215</v>
      </c>
      <c r="W19" s="3">
        <f>W17</f>
        <v>44216</v>
      </c>
      <c r="X19" s="3">
        <f>X17</f>
        <v>44217</v>
      </c>
      <c r="Y19" s="3">
        <f>Y17</f>
        <v>44218</v>
      </c>
      <c r="Z19" s="3">
        <f>Z17</f>
        <v>44219</v>
      </c>
      <c r="AA19" s="3">
        <f>AA17</f>
        <v>44220</v>
      </c>
      <c r="AB19" s="3">
        <f>AB17</f>
        <v>44221</v>
      </c>
      <c r="AC19" s="3">
        <f>AC17</f>
        <v>44222</v>
      </c>
      <c r="AD19" s="3">
        <f>AD17</f>
        <v>44223</v>
      </c>
      <c r="AE19" s="3">
        <f>AE17</f>
        <v>44224</v>
      </c>
      <c r="AF19" s="3">
        <f>AF17</f>
        <v>44225</v>
      </c>
      <c r="AG19" s="3">
        <f>AG17</f>
        <v>44226</v>
      </c>
      <c r="AH19" s="3">
        <f>AH17</f>
        <v>44227</v>
      </c>
      <c r="AI19" s="3">
        <f>AI17</f>
        <v>44228</v>
      </c>
      <c r="AJ19" s="3">
        <f>AJ17</f>
        <v>44229</v>
      </c>
      <c r="AK19" s="3">
        <f>AK17</f>
        <v>44230</v>
      </c>
      <c r="AL19" s="3">
        <f>AL17</f>
        <v>44231</v>
      </c>
      <c r="AM19" s="3">
        <f>AM17</f>
        <v>44232</v>
      </c>
      <c r="AN19" s="3">
        <f>AN17</f>
        <v>44233</v>
      </c>
      <c r="AO19" s="3">
        <f>AO17</f>
        <v>44234</v>
      </c>
      <c r="AP19" s="3">
        <f>AP17</f>
        <v>44235</v>
      </c>
      <c r="AQ19" s="3">
        <f>AQ17</f>
        <v>44236</v>
      </c>
      <c r="AR19" s="3">
        <f>AR17</f>
        <v>44237</v>
      </c>
      <c r="AS19" s="3">
        <f>AS17</f>
        <v>44238</v>
      </c>
      <c r="AT19" s="3">
        <f>AT17</f>
        <v>44239</v>
      </c>
      <c r="AU19" s="3">
        <f>AU17</f>
        <v>44240</v>
      </c>
      <c r="AV19" s="3">
        <f>AV17</f>
        <v>44241</v>
      </c>
      <c r="AW19" s="3">
        <f>AW17</f>
        <v>44242</v>
      </c>
      <c r="AX19" s="3">
        <f>AX17</f>
        <v>44243</v>
      </c>
      <c r="AY19" s="3">
        <f>AY17</f>
        <v>44244</v>
      </c>
      <c r="AZ19" s="3">
        <f>AZ17</f>
        <v>44245</v>
      </c>
      <c r="BA19" s="3">
        <f>BA17</f>
        <v>44246</v>
      </c>
      <c r="BB19" s="3">
        <f>BB17</f>
        <v>44247</v>
      </c>
      <c r="BC19" s="3">
        <f>BC17</f>
        <v>44248</v>
      </c>
      <c r="BD19" s="3">
        <f>BD17</f>
        <v>44249</v>
      </c>
      <c r="BE19" s="3">
        <f>BE17</f>
        <v>44250</v>
      </c>
      <c r="BF19" s="3">
        <f>BF17</f>
        <v>44251</v>
      </c>
      <c r="BG19" s="3">
        <f>BG17</f>
        <v>44252</v>
      </c>
      <c r="BH19" s="3">
        <f>BH17</f>
        <v>44253</v>
      </c>
      <c r="BI19" s="3">
        <f>BI17</f>
        <v>44254</v>
      </c>
      <c r="BJ19" s="3">
        <f>BJ17</f>
        <v>44255</v>
      </c>
      <c r="BK19" s="3">
        <f>BK17</f>
        <v>44256</v>
      </c>
      <c r="BL19" s="3">
        <f>BL17</f>
        <v>44257</v>
      </c>
      <c r="BM19" s="3">
        <f>BM17</f>
        <v>44258</v>
      </c>
      <c r="BN19" s="3">
        <f>BN17</f>
        <v>44259</v>
      </c>
      <c r="BO19" s="3">
        <f>BO17</f>
        <v>44260</v>
      </c>
      <c r="BP19" s="3">
        <f>BP17</f>
        <v>44261</v>
      </c>
      <c r="BQ19" s="3">
        <f>BQ17</f>
        <v>44262</v>
      </c>
      <c r="BR19" s="3">
        <f>BR17</f>
        <v>44263</v>
      </c>
      <c r="BS19" s="3">
        <f>BS17</f>
        <v>44264</v>
      </c>
      <c r="BT19" s="3">
        <f>BT17</f>
        <v>44265</v>
      </c>
      <c r="BU19" s="3">
        <f>BU17</f>
        <v>44266</v>
      </c>
      <c r="BV19" s="3">
        <f>BV17</f>
        <v>44267</v>
      </c>
      <c r="BW19" s="3">
        <f>BW17</f>
        <v>44268</v>
      </c>
      <c r="BX19" s="3">
        <f>BX17</f>
        <v>44269</v>
      </c>
      <c r="BY19" s="3">
        <f>BY17</f>
        <v>44270</v>
      </c>
      <c r="BZ19" s="3">
        <f>BZ17</f>
        <v>44271</v>
      </c>
      <c r="CA19" s="3">
        <f>CA17</f>
        <v>44272</v>
      </c>
      <c r="CB19" s="3">
        <f>CB17</f>
        <v>44273</v>
      </c>
      <c r="CC19" s="3">
        <f>CC17</f>
        <v>44274</v>
      </c>
      <c r="CD19" s="3">
        <f>CD17</f>
        <v>44275</v>
      </c>
      <c r="CE19" s="3">
        <f>CE17</f>
        <v>44276</v>
      </c>
      <c r="CF19" s="3">
        <f>CF17</f>
        <v>44277</v>
      </c>
      <c r="CG19" s="3">
        <f>CG17</f>
        <v>44278</v>
      </c>
      <c r="CH19" s="3">
        <f>CH17</f>
        <v>44279</v>
      </c>
      <c r="CI19" s="3">
        <f>CI17</f>
        <v>44280</v>
      </c>
      <c r="CJ19" s="3">
        <f>CJ17</f>
        <v>44281</v>
      </c>
      <c r="CK19" s="3">
        <f>CK17</f>
        <v>44282</v>
      </c>
      <c r="CL19" s="3">
        <f>CL17</f>
        <v>44283</v>
      </c>
      <c r="CM19" s="3">
        <f>CM17</f>
        <v>44284</v>
      </c>
      <c r="CN19" s="3">
        <f>CN17</f>
        <v>44285</v>
      </c>
      <c r="CO19" s="3">
        <f>CO17</f>
        <v>44286</v>
      </c>
      <c r="CP19" s="3">
        <f>CP17</f>
        <v>44287</v>
      </c>
      <c r="CQ19" s="3">
        <f>CQ17</f>
        <v>44288</v>
      </c>
      <c r="CR19" s="3">
        <f>CR17</f>
        <v>44289</v>
      </c>
      <c r="CS19" s="3">
        <f>CS17</f>
        <v>44290</v>
      </c>
      <c r="CT19" s="3">
        <f>CT17</f>
        <v>44291</v>
      </c>
      <c r="CU19" s="3">
        <f>CU17</f>
        <v>44292</v>
      </c>
      <c r="CV19" s="3">
        <f>CV17</f>
        <v>44293</v>
      </c>
      <c r="CW19" s="3">
        <f>CW17</f>
        <v>44294</v>
      </c>
      <c r="CX19" s="3">
        <f>CX17</f>
        <v>44295</v>
      </c>
      <c r="CY19" s="3">
        <f>CY17</f>
        <v>44296</v>
      </c>
      <c r="CZ19" s="3">
        <f>CZ17</f>
        <v>44297</v>
      </c>
      <c r="DA19" s="3">
        <f>DA17</f>
        <v>44298</v>
      </c>
      <c r="DB19" s="3">
        <f>DB17</f>
        <v>44299</v>
      </c>
      <c r="DC19" s="3">
        <f>DC17</f>
        <v>44300</v>
      </c>
      <c r="DD19" s="3">
        <f>DD17</f>
        <v>44301</v>
      </c>
      <c r="DE19" s="3">
        <f>DE17</f>
        <v>44302</v>
      </c>
      <c r="DF19" s="3">
        <f>DF17</f>
        <v>44303</v>
      </c>
      <c r="DG19" s="3">
        <f>DG17</f>
        <v>44304</v>
      </c>
      <c r="DH19" s="3">
        <f>DH17</f>
        <v>44305</v>
      </c>
      <c r="DI19" s="3">
        <f>DI17</f>
        <v>44306</v>
      </c>
      <c r="DJ19" s="3">
        <f>DJ17</f>
        <v>44307</v>
      </c>
      <c r="DK19" s="3">
        <f>DK17</f>
        <v>44308</v>
      </c>
      <c r="DL19" s="3">
        <f>DL17</f>
        <v>44309</v>
      </c>
      <c r="DM19" s="3">
        <f>DM17</f>
        <v>44310</v>
      </c>
      <c r="DN19" s="3">
        <f>DN17</f>
        <v>44311</v>
      </c>
      <c r="DO19" s="3">
        <f>DO17</f>
        <v>44312</v>
      </c>
      <c r="DP19" s="3">
        <f>DP17</f>
        <v>44313</v>
      </c>
      <c r="DQ19" s="3">
        <f>DQ17</f>
        <v>44314</v>
      </c>
      <c r="DR19" s="3">
        <f>DR17</f>
        <v>44315</v>
      </c>
      <c r="DS19" s="3">
        <f>DS17</f>
        <v>44316</v>
      </c>
      <c r="DT19" s="3">
        <f>DT17</f>
        <v>44317</v>
      </c>
      <c r="DU19" s="3">
        <f>DU17</f>
        <v>44318</v>
      </c>
      <c r="DV19" s="3">
        <f>DV17</f>
        <v>44319</v>
      </c>
      <c r="DW19" s="3">
        <f>DW17</f>
        <v>44320</v>
      </c>
      <c r="DX19" s="3">
        <f>DX17</f>
        <v>44321</v>
      </c>
      <c r="DY19" s="3">
        <f>DY17</f>
        <v>44322</v>
      </c>
      <c r="DZ19" s="3">
        <f>DZ17</f>
        <v>44323</v>
      </c>
      <c r="EA19" s="3">
        <f>EA17</f>
        <v>44324</v>
      </c>
      <c r="EB19" s="3">
        <f>EB17</f>
        <v>44325</v>
      </c>
      <c r="EC19" s="3">
        <f>EC17</f>
        <v>44326</v>
      </c>
      <c r="ED19" s="3">
        <f>ED17</f>
        <v>44327</v>
      </c>
      <c r="EE19" s="3">
        <f>EE17</f>
        <v>44328</v>
      </c>
      <c r="EF19" s="3">
        <f>EF17</f>
        <v>44329</v>
      </c>
      <c r="EG19" s="3">
        <f>EG17</f>
        <v>44330</v>
      </c>
      <c r="EH19" s="3">
        <f>EH17</f>
        <v>44331</v>
      </c>
      <c r="EI19" s="3">
        <f>EI17</f>
        <v>44332</v>
      </c>
      <c r="EJ19" s="3">
        <f>EJ17</f>
        <v>44333</v>
      </c>
      <c r="EK19" s="3">
        <f>EK17</f>
        <v>44334</v>
      </c>
      <c r="EL19" s="3">
        <f>EL17</f>
        <v>44335</v>
      </c>
      <c r="EM19" s="3">
        <f>EM17</f>
        <v>44336</v>
      </c>
      <c r="EN19" s="3">
        <f>EN17</f>
        <v>44337</v>
      </c>
      <c r="EO19" s="3">
        <f>EO17</f>
        <v>44338</v>
      </c>
      <c r="EP19" s="3">
        <f>EP17</f>
        <v>44339</v>
      </c>
      <c r="EQ19" s="3">
        <f>EQ17</f>
        <v>44340</v>
      </c>
      <c r="ER19" s="3">
        <f>ER17</f>
        <v>44341</v>
      </c>
      <c r="ES19" s="3">
        <f>ES17</f>
        <v>44342</v>
      </c>
      <c r="ET19" s="3">
        <f>ET17</f>
        <v>44343</v>
      </c>
      <c r="EU19" s="3">
        <f>EU17</f>
        <v>44344</v>
      </c>
      <c r="EV19" s="3">
        <f>EV17</f>
        <v>44345</v>
      </c>
      <c r="EW19" s="3">
        <f>EW17</f>
        <v>44346</v>
      </c>
      <c r="EX19" s="3">
        <f>EX17</f>
        <v>44347</v>
      </c>
      <c r="EY19" s="3">
        <f>EY17</f>
        <v>44348</v>
      </c>
      <c r="EZ19" s="3">
        <f>EZ17</f>
        <v>44349</v>
      </c>
      <c r="FA19" s="3">
        <f>FA17</f>
        <v>44350</v>
      </c>
      <c r="FB19" s="3">
        <f>FB17</f>
        <v>44351</v>
      </c>
      <c r="FC19" s="3">
        <f>FC17</f>
        <v>44352</v>
      </c>
      <c r="FD19" s="3">
        <f>FD17</f>
        <v>44353</v>
      </c>
      <c r="FE19" s="3">
        <f>FE17</f>
        <v>44354</v>
      </c>
      <c r="FF19" s="3">
        <f>FF17</f>
        <v>44355</v>
      </c>
      <c r="FG19" s="3">
        <f>FG17</f>
        <v>44356</v>
      </c>
      <c r="FH19" s="3">
        <f>FH17</f>
        <v>44357</v>
      </c>
      <c r="FI19" s="3">
        <f>FI17</f>
        <v>44358</v>
      </c>
      <c r="FJ19" s="3">
        <f>FJ17</f>
        <v>44359</v>
      </c>
      <c r="FK19" s="3">
        <f>FK17</f>
        <v>44360</v>
      </c>
      <c r="FL19" s="3">
        <f>FL17</f>
        <v>44361</v>
      </c>
      <c r="FM19" s="3">
        <f>FM17</f>
        <v>44362</v>
      </c>
      <c r="FN19" s="3">
        <f>FN17</f>
        <v>44363</v>
      </c>
      <c r="FO19" s="3">
        <f>FO17</f>
        <v>44364</v>
      </c>
      <c r="FP19" s="3">
        <f>FP17</f>
        <v>44365</v>
      </c>
      <c r="FQ19" s="3">
        <f>FQ17</f>
        <v>44366</v>
      </c>
      <c r="FR19" s="3">
        <f>FR17</f>
        <v>44367</v>
      </c>
      <c r="FS19" s="3">
        <f>FS17</f>
        <v>44368</v>
      </c>
      <c r="FT19" s="3">
        <f>FT17</f>
        <v>44369</v>
      </c>
      <c r="FU19" s="3">
        <f>FU17</f>
        <v>44370</v>
      </c>
      <c r="FV19" s="3">
        <f>FV17</f>
        <v>44371</v>
      </c>
      <c r="FW19" s="3">
        <f>FW17</f>
        <v>44372</v>
      </c>
      <c r="FX19" s="3">
        <f>FX17</f>
        <v>44373</v>
      </c>
      <c r="FY19" s="3">
        <f>FY17</f>
        <v>44374</v>
      </c>
      <c r="FZ19" s="3">
        <f>FZ17</f>
        <v>44375</v>
      </c>
      <c r="GA19" s="3">
        <f>GA17</f>
        <v>44376</v>
      </c>
      <c r="GB19" s="3">
        <f>GB17</f>
        <v>44377</v>
      </c>
      <c r="GC19" s="3">
        <f>GC17</f>
        <v>44378</v>
      </c>
      <c r="GD19" s="3">
        <f>GD17</f>
        <v>44379</v>
      </c>
      <c r="GE19" s="3">
        <f>GE17</f>
        <v>44380</v>
      </c>
      <c r="GF19" s="3">
        <f>GF17</f>
        <v>44381</v>
      </c>
      <c r="GG19" s="3">
        <f>GG17</f>
        <v>44382</v>
      </c>
      <c r="GH19" s="3">
        <f>GH17</f>
        <v>44383</v>
      </c>
      <c r="GI19" s="3">
        <f>GI17</f>
        <v>44384</v>
      </c>
      <c r="GJ19" s="3">
        <f>GJ17</f>
        <v>44385</v>
      </c>
      <c r="GK19" s="3">
        <f>GK17</f>
        <v>44386</v>
      </c>
      <c r="GL19" s="3">
        <f>GL17</f>
        <v>44387</v>
      </c>
      <c r="GM19" s="3">
        <f>GM17</f>
        <v>44388</v>
      </c>
      <c r="GN19" s="3">
        <f>GN17</f>
        <v>44389</v>
      </c>
      <c r="GO19" s="3">
        <f>GO17</f>
        <v>44390</v>
      </c>
      <c r="GP19" s="3">
        <f>GP17</f>
        <v>44391</v>
      </c>
      <c r="GQ19" s="3">
        <f>GQ17</f>
        <v>44392</v>
      </c>
      <c r="GR19" s="3">
        <f>GR17</f>
        <v>44393</v>
      </c>
      <c r="GS19" s="3">
        <f>GS17</f>
        <v>44394</v>
      </c>
      <c r="GT19" s="3">
        <f>GT17</f>
        <v>44395</v>
      </c>
      <c r="GU19" s="3">
        <f>GU17</f>
        <v>44396</v>
      </c>
      <c r="GV19" s="3">
        <f>GV17</f>
        <v>44397</v>
      </c>
      <c r="GW19" s="3">
        <f>GW17</f>
        <v>44398</v>
      </c>
      <c r="GX19" s="3">
        <f>GX17</f>
        <v>44399</v>
      </c>
      <c r="GY19" s="3">
        <f>GY17</f>
        <v>44400</v>
      </c>
      <c r="GZ19" s="3">
        <f>GZ17</f>
        <v>44401</v>
      </c>
      <c r="HA19" s="3">
        <f>HA17</f>
        <v>44402</v>
      </c>
      <c r="HB19" s="3">
        <f>HB17</f>
        <v>44403</v>
      </c>
      <c r="HC19" s="3">
        <f>HC17</f>
        <v>44404</v>
      </c>
      <c r="HD19" s="3">
        <f>HD17</f>
        <v>44405</v>
      </c>
      <c r="HE19" s="3">
        <f>HE17</f>
        <v>44406</v>
      </c>
      <c r="HF19" s="3">
        <f>HF17</f>
        <v>44407</v>
      </c>
      <c r="HG19" s="3">
        <f>HG17</f>
        <v>44408</v>
      </c>
      <c r="HH19" s="3">
        <f>HH17</f>
        <v>44409</v>
      </c>
      <c r="HI19" s="3">
        <f>HI17</f>
        <v>44410</v>
      </c>
      <c r="HJ19" s="3">
        <f>HJ17</f>
        <v>44411</v>
      </c>
      <c r="HK19" s="3">
        <f>HK17</f>
        <v>44412</v>
      </c>
      <c r="HL19" s="3">
        <f>HL17</f>
        <v>44413</v>
      </c>
      <c r="HM19" s="3">
        <f>HM17</f>
        <v>44414</v>
      </c>
      <c r="HN19" s="3">
        <f>HN17</f>
        <v>44415</v>
      </c>
      <c r="HO19" s="3">
        <f>HO17</f>
        <v>44416</v>
      </c>
      <c r="HP19" s="3">
        <f>HP17</f>
        <v>44417</v>
      </c>
      <c r="HQ19" s="3">
        <f>HQ17</f>
        <v>44418</v>
      </c>
      <c r="HR19" s="3">
        <f>HR17</f>
        <v>44419</v>
      </c>
      <c r="HS19" s="3">
        <f>HS17</f>
        <v>44420</v>
      </c>
      <c r="HT19" s="3">
        <f>HT17</f>
        <v>44421</v>
      </c>
      <c r="HU19" s="3">
        <f>HU17</f>
        <v>44422</v>
      </c>
      <c r="HV19" s="3">
        <f>HV17</f>
        <v>44423</v>
      </c>
      <c r="HW19" s="3">
        <f>HW17</f>
        <v>44424</v>
      </c>
      <c r="HX19" s="3">
        <f>HX17</f>
        <v>44425</v>
      </c>
      <c r="HY19" s="3">
        <f>HY17</f>
        <v>44426</v>
      </c>
      <c r="HZ19" s="3">
        <f>HZ17</f>
        <v>44427</v>
      </c>
      <c r="IA19" s="3">
        <f>IA17</f>
        <v>44428</v>
      </c>
      <c r="IB19" s="3">
        <f>IB17</f>
        <v>44429</v>
      </c>
      <c r="IC19" s="3">
        <f>IC17</f>
        <v>44430</v>
      </c>
      <c r="ID19" s="3">
        <f>ID17</f>
        <v>44431</v>
      </c>
      <c r="IE19" s="3">
        <f>IE17</f>
        <v>44432</v>
      </c>
      <c r="IF19" s="3">
        <f>IF17</f>
        <v>44433</v>
      </c>
      <c r="IG19" s="3">
        <f>IG17</f>
        <v>44434</v>
      </c>
      <c r="IH19" s="3">
        <f>IH17</f>
        <v>44435</v>
      </c>
      <c r="II19" s="3">
        <f>II17</f>
        <v>44436</v>
      </c>
      <c r="IJ19" s="3">
        <f>IJ17</f>
        <v>44437</v>
      </c>
      <c r="IK19" s="3">
        <f>IK17</f>
        <v>44438</v>
      </c>
      <c r="IL19" s="3">
        <f>IL17</f>
        <v>44439</v>
      </c>
      <c r="IM19" s="3">
        <f>IM17</f>
        <v>44440</v>
      </c>
      <c r="IN19" s="3">
        <f>IN17</f>
        <v>44441</v>
      </c>
      <c r="IO19" s="3">
        <f>IO17</f>
        <v>44442</v>
      </c>
      <c r="IP19" s="3">
        <f>IP17</f>
        <v>44443</v>
      </c>
      <c r="IQ19" s="3">
        <f>IQ17</f>
        <v>44444</v>
      </c>
      <c r="IR19" s="3">
        <f>IR17</f>
        <v>44445</v>
      </c>
      <c r="IS19" s="3">
        <f>IS17</f>
        <v>44446</v>
      </c>
      <c r="IT19" s="3">
        <f>IT17</f>
        <v>44447</v>
      </c>
      <c r="IU19" s="3">
        <f>IU17</f>
        <v>44448</v>
      </c>
      <c r="IV19" s="3">
        <f>IV17</f>
        <v>44449</v>
      </c>
      <c r="IW19" s="3">
        <f>IW17</f>
        <v>44450</v>
      </c>
      <c r="IX19" s="3">
        <f>IX17</f>
        <v>44451</v>
      </c>
      <c r="IY19" s="3">
        <f>IY17</f>
        <v>44452</v>
      </c>
      <c r="IZ19" s="3">
        <f>IZ17</f>
        <v>44453</v>
      </c>
      <c r="JA19" s="3">
        <f>JA17</f>
        <v>44454</v>
      </c>
      <c r="JB19" s="3">
        <f>JB17</f>
        <v>44455</v>
      </c>
      <c r="JC19" s="3">
        <f>JC17</f>
        <v>44456</v>
      </c>
      <c r="JD19" s="3">
        <f>JD17</f>
        <v>44457</v>
      </c>
      <c r="JE19" s="3">
        <f>JE17</f>
        <v>44458</v>
      </c>
      <c r="JF19" s="3">
        <f>JF17</f>
        <v>44459</v>
      </c>
      <c r="JG19" s="3">
        <f>JG17</f>
        <v>44460</v>
      </c>
      <c r="JH19" s="3">
        <f>JH17</f>
        <v>44461</v>
      </c>
      <c r="JI19" s="3">
        <f>JI17</f>
        <v>44462</v>
      </c>
      <c r="JJ19" s="3">
        <f>JJ17</f>
        <v>44463</v>
      </c>
      <c r="JK19" s="3">
        <f>JK17</f>
        <v>44464</v>
      </c>
      <c r="JL19" s="3">
        <f>JL17</f>
        <v>44465</v>
      </c>
      <c r="JM19" s="3">
        <f>JM17</f>
        <v>44466</v>
      </c>
      <c r="JN19" s="3">
        <f>JN17</f>
        <v>44467</v>
      </c>
      <c r="JO19" s="3">
        <f>JO17</f>
        <v>44468</v>
      </c>
      <c r="JP19" s="3">
        <f>JP17</f>
        <v>44469</v>
      </c>
      <c r="JQ19" s="3">
        <f>JQ17</f>
        <v>44470</v>
      </c>
      <c r="JR19" s="3">
        <f>JR17</f>
        <v>44471</v>
      </c>
      <c r="JS19" s="3">
        <f>JS17</f>
        <v>44472</v>
      </c>
      <c r="JT19" s="3">
        <f>JT17</f>
        <v>44473</v>
      </c>
      <c r="JU19" s="3">
        <f>JU17</f>
        <v>44474</v>
      </c>
      <c r="JV19" s="3">
        <f>JV17</f>
        <v>44475</v>
      </c>
      <c r="JW19" s="3">
        <f>JW17</f>
        <v>44476</v>
      </c>
      <c r="JX19" s="3">
        <f>JX17</f>
        <v>44477</v>
      </c>
      <c r="JY19" s="3">
        <f>JY17</f>
        <v>44478</v>
      </c>
      <c r="JZ19" s="3">
        <f>JZ17</f>
        <v>44479</v>
      </c>
      <c r="KA19" s="3">
        <f>KA17</f>
        <v>44480</v>
      </c>
      <c r="KB19" s="3">
        <f>KB17</f>
        <v>44481</v>
      </c>
      <c r="KC19" s="3">
        <f>KC17</f>
        <v>44482</v>
      </c>
      <c r="KD19" s="3">
        <f>KD17</f>
        <v>44483</v>
      </c>
      <c r="KE19" s="3">
        <f>KE17</f>
        <v>44484</v>
      </c>
      <c r="KF19" s="3">
        <f>KF17</f>
        <v>44485</v>
      </c>
      <c r="KG19" s="3">
        <f>KG17</f>
        <v>44486</v>
      </c>
      <c r="KH19" s="3">
        <f>KH17</f>
        <v>44487</v>
      </c>
      <c r="KI19" s="3">
        <f>KI17</f>
        <v>44488</v>
      </c>
      <c r="KJ19" s="3">
        <f>KJ17</f>
        <v>44489</v>
      </c>
      <c r="KK19" s="3">
        <f>KK17</f>
        <v>44490</v>
      </c>
      <c r="KL19" s="3">
        <f>KL17</f>
        <v>44491</v>
      </c>
      <c r="KM19" s="3">
        <f>KM17</f>
        <v>44492</v>
      </c>
      <c r="KN19" s="3">
        <f>KN17</f>
        <v>44493</v>
      </c>
      <c r="KO19" s="3">
        <f>KO17</f>
        <v>44494</v>
      </c>
      <c r="KP19" s="3">
        <f>KP17</f>
        <v>44495</v>
      </c>
      <c r="KQ19" s="3">
        <f>KQ17</f>
        <v>44496</v>
      </c>
      <c r="KR19" s="3">
        <f>KR17</f>
        <v>44497</v>
      </c>
      <c r="KS19" s="3">
        <f>KS17</f>
        <v>44498</v>
      </c>
      <c r="KT19" s="3">
        <f>KT17</f>
        <v>44499</v>
      </c>
      <c r="KU19" s="3">
        <f>KU17</f>
        <v>44500</v>
      </c>
      <c r="KV19" s="3">
        <f>KV17</f>
        <v>44501</v>
      </c>
      <c r="KW19" s="3">
        <f>KW17</f>
        <v>44502</v>
      </c>
      <c r="KX19" s="3">
        <f>KX17</f>
        <v>44503</v>
      </c>
      <c r="KY19" s="3">
        <f>KY17</f>
        <v>44504</v>
      </c>
      <c r="KZ19" s="3">
        <f>KZ17</f>
        <v>44505</v>
      </c>
      <c r="LA19" s="3">
        <f>LA17</f>
        <v>44506</v>
      </c>
      <c r="LB19" s="3">
        <f>LB17</f>
        <v>44507</v>
      </c>
      <c r="LC19" s="3">
        <f>LC17</f>
        <v>44508</v>
      </c>
      <c r="LD19" s="3">
        <f>LD17</f>
        <v>44509</v>
      </c>
      <c r="LE19" s="3">
        <f>LE17</f>
        <v>44510</v>
      </c>
      <c r="LF19" s="3">
        <f>LF17</f>
        <v>44511</v>
      </c>
      <c r="LG19" s="3">
        <f>LG17</f>
        <v>44512</v>
      </c>
      <c r="LH19" s="3">
        <f>LH17</f>
        <v>44513</v>
      </c>
      <c r="LI19" s="3">
        <f>LI17</f>
        <v>44514</v>
      </c>
      <c r="LJ19" s="3">
        <f>LJ17</f>
        <v>44515</v>
      </c>
      <c r="LK19" s="3">
        <f>LK17</f>
        <v>44516</v>
      </c>
      <c r="LL19" s="3">
        <f>LL17</f>
        <v>44517</v>
      </c>
      <c r="LM19" s="3">
        <f>LM17</f>
        <v>44518</v>
      </c>
      <c r="LN19" s="3">
        <f>LN17</f>
        <v>44519</v>
      </c>
      <c r="LO19" s="3">
        <f>LO17</f>
        <v>44520</v>
      </c>
      <c r="LP19" s="3">
        <f>LP17</f>
        <v>44521</v>
      </c>
      <c r="LQ19" s="3">
        <f>LQ17</f>
        <v>44522</v>
      </c>
      <c r="LR19" s="3">
        <f>LR17</f>
        <v>44523</v>
      </c>
      <c r="LS19" s="3">
        <f>LS17</f>
        <v>44524</v>
      </c>
      <c r="LT19" s="3">
        <f>LT17</f>
        <v>44525</v>
      </c>
      <c r="LU19" s="3">
        <f>LU17</f>
        <v>44526</v>
      </c>
      <c r="LV19" s="3">
        <f>LV17</f>
        <v>44527</v>
      </c>
      <c r="LW19" s="3">
        <f>LW17</f>
        <v>44528</v>
      </c>
      <c r="LX19" s="3">
        <f>LX17</f>
        <v>44529</v>
      </c>
      <c r="LY19" s="3">
        <f>LY17</f>
        <v>44530</v>
      </c>
      <c r="LZ19" s="3">
        <f>LZ17</f>
        <v>44531</v>
      </c>
      <c r="MA19" s="3">
        <f>MA17</f>
        <v>44532</v>
      </c>
      <c r="MB19" s="3">
        <f>MB17</f>
        <v>44533</v>
      </c>
      <c r="MC19" s="3">
        <f>MC17</f>
        <v>44534</v>
      </c>
      <c r="MD19" s="3">
        <f>MD17</f>
        <v>44535</v>
      </c>
      <c r="ME19" s="3">
        <f>ME17</f>
        <v>44536</v>
      </c>
      <c r="MF19" s="3">
        <f>MF17</f>
        <v>44537</v>
      </c>
      <c r="MG19" s="3">
        <f>MG17</f>
        <v>44538</v>
      </c>
      <c r="MH19" s="3">
        <f>MH17</f>
        <v>44539</v>
      </c>
      <c r="MI19" s="3">
        <f>MI17</f>
        <v>44540</v>
      </c>
      <c r="MJ19" s="3">
        <f>MJ17</f>
        <v>44541</v>
      </c>
      <c r="MK19" s="3">
        <f>MK17</f>
        <v>44542</v>
      </c>
      <c r="ML19" s="3">
        <f>ML17</f>
        <v>44543</v>
      </c>
      <c r="MM19" s="3">
        <f>MM17</f>
        <v>44544</v>
      </c>
      <c r="MN19" s="3">
        <f>MN17</f>
        <v>44545</v>
      </c>
      <c r="MO19" s="3">
        <f>MO17</f>
        <v>44546</v>
      </c>
      <c r="MP19" s="3">
        <f>MP17</f>
        <v>44547</v>
      </c>
      <c r="MQ19" s="3">
        <f>MQ17</f>
        <v>44548</v>
      </c>
      <c r="MR19" s="3">
        <f>MR17</f>
        <v>44549</v>
      </c>
      <c r="MS19" s="3">
        <f>MS17</f>
        <v>44550</v>
      </c>
      <c r="MT19" s="3">
        <f>MT17</f>
        <v>44551</v>
      </c>
      <c r="MU19" s="3">
        <f>MU17</f>
        <v>44552</v>
      </c>
      <c r="MV19" s="3">
        <f>MV17</f>
        <v>44553</v>
      </c>
      <c r="MW19" s="3">
        <f>MW17</f>
        <v>44554</v>
      </c>
      <c r="MX19" s="3">
        <f>MX17</f>
        <v>44555</v>
      </c>
      <c r="MY19" s="3">
        <f>MY17</f>
        <v>44556</v>
      </c>
      <c r="MZ19" s="3">
        <f>MZ17</f>
        <v>44557</v>
      </c>
      <c r="NA19" s="3">
        <f>NA17</f>
        <v>44558</v>
      </c>
      <c r="NB19" s="3">
        <f>NB17</f>
        <v>44559</v>
      </c>
      <c r="NC19" s="3">
        <f>NC17</f>
        <v>44560</v>
      </c>
      <c r="ND19" s="3">
        <f>ND17</f>
        <v>44561</v>
      </c>
    </row>
    <row r="20" spans="1:368" x14ac:dyDescent="0.2">
      <c r="A20" s="2" t="e">
        <f>IF(ISNA(INDEX([1]Übersicht!$G$4:$G$263,MATCH(Kalender!#REF!,[1]Übersicht!$H$4:$H$263,0))),"x",INDEX([1]Übersicht!$G$4:$G$263,MATCH(Kalender!#REF!,[1]Übersicht!$H$4:$H$263,0)))</f>
        <v>#REF!</v>
      </c>
      <c r="D20" s="3">
        <f>D18</f>
        <v>44197</v>
      </c>
      <c r="E20" s="3">
        <f>E18</f>
        <v>44198</v>
      </c>
      <c r="F20" s="3">
        <f>F18</f>
        <v>44199</v>
      </c>
      <c r="G20" s="3">
        <f>G18</f>
        <v>44200</v>
      </c>
      <c r="H20" s="3">
        <f>H18</f>
        <v>44201</v>
      </c>
      <c r="I20" s="3">
        <f>I18</f>
        <v>44202</v>
      </c>
      <c r="J20" s="3">
        <f>J18</f>
        <v>44203</v>
      </c>
      <c r="K20" s="3">
        <f>K18</f>
        <v>44204</v>
      </c>
      <c r="L20" s="3">
        <f>L18</f>
        <v>44205</v>
      </c>
      <c r="M20" s="3">
        <f>M18</f>
        <v>44206</v>
      </c>
      <c r="N20" s="3">
        <f>N18</f>
        <v>44207</v>
      </c>
      <c r="O20" s="3">
        <f>O18</f>
        <v>44208</v>
      </c>
      <c r="P20" s="3">
        <f>P18</f>
        <v>44209</v>
      </c>
      <c r="Q20" s="3">
        <f>Q18</f>
        <v>44210</v>
      </c>
      <c r="R20" s="3">
        <f>R18</f>
        <v>44211</v>
      </c>
      <c r="S20" s="3">
        <f>S18</f>
        <v>44212</v>
      </c>
      <c r="T20" s="3">
        <f>T18</f>
        <v>44213</v>
      </c>
      <c r="U20" s="3">
        <f>U18</f>
        <v>44214</v>
      </c>
      <c r="V20" s="3">
        <f>V18</f>
        <v>44215</v>
      </c>
      <c r="W20" s="3">
        <f>W18</f>
        <v>44216</v>
      </c>
      <c r="X20" s="3">
        <f>X18</f>
        <v>44217</v>
      </c>
      <c r="Y20" s="3">
        <f>Y18</f>
        <v>44218</v>
      </c>
      <c r="Z20" s="3">
        <f>Z18</f>
        <v>44219</v>
      </c>
      <c r="AA20" s="3">
        <f>AA18</f>
        <v>44220</v>
      </c>
      <c r="AB20" s="3">
        <f>AB18</f>
        <v>44221</v>
      </c>
      <c r="AC20" s="3">
        <f>AC18</f>
        <v>44222</v>
      </c>
      <c r="AD20" s="3">
        <f>AD18</f>
        <v>44223</v>
      </c>
      <c r="AE20" s="3">
        <f>AE18</f>
        <v>44224</v>
      </c>
      <c r="AF20" s="3">
        <f>AF18</f>
        <v>44225</v>
      </c>
      <c r="AG20" s="3">
        <f>AG18</f>
        <v>44226</v>
      </c>
      <c r="AH20" s="3">
        <f>AH18</f>
        <v>44227</v>
      </c>
      <c r="AI20" s="3">
        <f>AI18</f>
        <v>44228</v>
      </c>
      <c r="AJ20" s="3">
        <f>AJ18</f>
        <v>44229</v>
      </c>
      <c r="AK20" s="3">
        <f>AK18</f>
        <v>44230</v>
      </c>
      <c r="AL20" s="3">
        <f>AL18</f>
        <v>44231</v>
      </c>
      <c r="AM20" s="3">
        <f>AM18</f>
        <v>44232</v>
      </c>
      <c r="AN20" s="3">
        <f>AN18</f>
        <v>44233</v>
      </c>
      <c r="AO20" s="3">
        <f>AO18</f>
        <v>44234</v>
      </c>
      <c r="AP20" s="3">
        <f>AP18</f>
        <v>44235</v>
      </c>
      <c r="AQ20" s="3">
        <f>AQ18</f>
        <v>44236</v>
      </c>
      <c r="AR20" s="3">
        <f>AR18</f>
        <v>44237</v>
      </c>
      <c r="AS20" s="3">
        <f>AS18</f>
        <v>44238</v>
      </c>
      <c r="AT20" s="3">
        <f>AT18</f>
        <v>44239</v>
      </c>
      <c r="AU20" s="3">
        <f>AU18</f>
        <v>44240</v>
      </c>
      <c r="AV20" s="3">
        <f>AV18</f>
        <v>44241</v>
      </c>
      <c r="AW20" s="3">
        <f>AW18</f>
        <v>44242</v>
      </c>
      <c r="AX20" s="3">
        <f>AX18</f>
        <v>44243</v>
      </c>
      <c r="AY20" s="3">
        <f>AY18</f>
        <v>44244</v>
      </c>
      <c r="AZ20" s="3">
        <f>AZ18</f>
        <v>44245</v>
      </c>
      <c r="BA20" s="3">
        <f>BA18</f>
        <v>44246</v>
      </c>
      <c r="BB20" s="3">
        <f>BB18</f>
        <v>44247</v>
      </c>
      <c r="BC20" s="3">
        <f>BC18</f>
        <v>44248</v>
      </c>
      <c r="BD20" s="3">
        <f>BD18</f>
        <v>44249</v>
      </c>
      <c r="BE20" s="3">
        <f>BE18</f>
        <v>44250</v>
      </c>
      <c r="BF20" s="3">
        <f>BF18</f>
        <v>44251</v>
      </c>
      <c r="BG20" s="3">
        <f>BG18</f>
        <v>44252</v>
      </c>
      <c r="BH20" s="3">
        <f>BH18</f>
        <v>44253</v>
      </c>
      <c r="BI20" s="3">
        <f>BI18</f>
        <v>44254</v>
      </c>
      <c r="BJ20" s="3">
        <f>BJ18</f>
        <v>44255</v>
      </c>
      <c r="BK20" s="3">
        <f>BK18</f>
        <v>44256</v>
      </c>
      <c r="BL20" s="3">
        <f>BL18</f>
        <v>44257</v>
      </c>
      <c r="BM20" s="3">
        <f>BM18</f>
        <v>44258</v>
      </c>
      <c r="BN20" s="3">
        <f>BN18</f>
        <v>44259</v>
      </c>
      <c r="BO20" s="3">
        <f>BO18</f>
        <v>44260</v>
      </c>
      <c r="BP20" s="3">
        <f>BP18</f>
        <v>44261</v>
      </c>
      <c r="BQ20" s="3">
        <f>BQ18</f>
        <v>44262</v>
      </c>
      <c r="BR20" s="3">
        <f>BR18</f>
        <v>44263</v>
      </c>
      <c r="BS20" s="3">
        <f>BS18</f>
        <v>44264</v>
      </c>
      <c r="BT20" s="3">
        <f>BT18</f>
        <v>44265</v>
      </c>
      <c r="BU20" s="3">
        <f>BU18</f>
        <v>44266</v>
      </c>
      <c r="BV20" s="3">
        <f>BV18</f>
        <v>44267</v>
      </c>
      <c r="BW20" s="3">
        <f>BW18</f>
        <v>44268</v>
      </c>
      <c r="BX20" s="3">
        <f>BX18</f>
        <v>44269</v>
      </c>
      <c r="BY20" s="3">
        <f>BY18</f>
        <v>44270</v>
      </c>
      <c r="BZ20" s="3">
        <f>BZ18</f>
        <v>44271</v>
      </c>
      <c r="CA20" s="3">
        <f>CA18</f>
        <v>44272</v>
      </c>
      <c r="CB20" s="3">
        <f>CB18</f>
        <v>44273</v>
      </c>
      <c r="CC20" s="3">
        <f>CC18</f>
        <v>44274</v>
      </c>
      <c r="CD20" s="3">
        <f>CD18</f>
        <v>44275</v>
      </c>
      <c r="CE20" s="3">
        <f>CE18</f>
        <v>44276</v>
      </c>
      <c r="CF20" s="3">
        <f>CF18</f>
        <v>44277</v>
      </c>
      <c r="CG20" s="3">
        <f>CG18</f>
        <v>44278</v>
      </c>
      <c r="CH20" s="3">
        <f>CH18</f>
        <v>44279</v>
      </c>
      <c r="CI20" s="3">
        <f>CI18</f>
        <v>44280</v>
      </c>
      <c r="CJ20" s="3">
        <f>CJ18</f>
        <v>44281</v>
      </c>
      <c r="CK20" s="3">
        <f>CK18</f>
        <v>44282</v>
      </c>
      <c r="CL20" s="3">
        <f>CL18</f>
        <v>44283</v>
      </c>
      <c r="CM20" s="3">
        <f>CM18</f>
        <v>44284</v>
      </c>
      <c r="CN20" s="3">
        <f>CN18</f>
        <v>44285</v>
      </c>
      <c r="CO20" s="3">
        <f>CO18</f>
        <v>44286</v>
      </c>
      <c r="CP20" s="3">
        <f>CP18</f>
        <v>44287</v>
      </c>
      <c r="CQ20" s="3">
        <f>CQ18</f>
        <v>44288</v>
      </c>
      <c r="CR20" s="3">
        <f>CR18</f>
        <v>44289</v>
      </c>
      <c r="CS20" s="3">
        <f>CS18</f>
        <v>44290</v>
      </c>
      <c r="CT20" s="3">
        <f>CT18</f>
        <v>44291</v>
      </c>
      <c r="CU20" s="3">
        <f>CU18</f>
        <v>44292</v>
      </c>
      <c r="CV20" s="3">
        <f>CV18</f>
        <v>44293</v>
      </c>
      <c r="CW20" s="3">
        <f>CW18</f>
        <v>44294</v>
      </c>
      <c r="CX20" s="3">
        <f>CX18</f>
        <v>44295</v>
      </c>
      <c r="CY20" s="3">
        <f>CY18</f>
        <v>44296</v>
      </c>
      <c r="CZ20" s="3">
        <f>CZ18</f>
        <v>44297</v>
      </c>
      <c r="DA20" s="3">
        <f>DA18</f>
        <v>44298</v>
      </c>
      <c r="DB20" s="3">
        <f>DB18</f>
        <v>44299</v>
      </c>
      <c r="DC20" s="3">
        <f>DC18</f>
        <v>44300</v>
      </c>
      <c r="DD20" s="3">
        <f>DD18</f>
        <v>44301</v>
      </c>
      <c r="DE20" s="3">
        <f>DE18</f>
        <v>44302</v>
      </c>
      <c r="DF20" s="3">
        <f>DF18</f>
        <v>44303</v>
      </c>
      <c r="DG20" s="3">
        <f>DG18</f>
        <v>44304</v>
      </c>
      <c r="DH20" s="3">
        <f>DH18</f>
        <v>44305</v>
      </c>
      <c r="DI20" s="3">
        <f>DI18</f>
        <v>44306</v>
      </c>
      <c r="DJ20" s="3">
        <f>DJ18</f>
        <v>44307</v>
      </c>
      <c r="DK20" s="3">
        <f>DK18</f>
        <v>44308</v>
      </c>
      <c r="DL20" s="3">
        <f>DL18</f>
        <v>44309</v>
      </c>
      <c r="DM20" s="3">
        <f>DM18</f>
        <v>44310</v>
      </c>
      <c r="DN20" s="3">
        <f>DN18</f>
        <v>44311</v>
      </c>
      <c r="DO20" s="3">
        <f>DO18</f>
        <v>44312</v>
      </c>
      <c r="DP20" s="3">
        <f>DP18</f>
        <v>44313</v>
      </c>
      <c r="DQ20" s="3">
        <f>DQ18</f>
        <v>44314</v>
      </c>
      <c r="DR20" s="3">
        <f>DR18</f>
        <v>44315</v>
      </c>
      <c r="DS20" s="3">
        <f>DS18</f>
        <v>44316</v>
      </c>
      <c r="DT20" s="3">
        <f>DT18</f>
        <v>44317</v>
      </c>
      <c r="DU20" s="3">
        <f>DU18</f>
        <v>44318</v>
      </c>
      <c r="DV20" s="3">
        <f>DV18</f>
        <v>44319</v>
      </c>
      <c r="DW20" s="3">
        <f>DW18</f>
        <v>44320</v>
      </c>
      <c r="DX20" s="3">
        <f>DX18</f>
        <v>44321</v>
      </c>
      <c r="DY20" s="3">
        <f>DY18</f>
        <v>44322</v>
      </c>
      <c r="DZ20" s="3">
        <f>DZ18</f>
        <v>44323</v>
      </c>
      <c r="EA20" s="3">
        <f>EA18</f>
        <v>44324</v>
      </c>
      <c r="EB20" s="3">
        <f>EB18</f>
        <v>44325</v>
      </c>
      <c r="EC20" s="3">
        <f>EC18</f>
        <v>44326</v>
      </c>
      <c r="ED20" s="3">
        <f>ED18</f>
        <v>44327</v>
      </c>
      <c r="EE20" s="3">
        <f>EE18</f>
        <v>44328</v>
      </c>
      <c r="EF20" s="3">
        <f>EF18</f>
        <v>44329</v>
      </c>
      <c r="EG20" s="3">
        <f>EG18</f>
        <v>44330</v>
      </c>
      <c r="EH20" s="3">
        <f>EH18</f>
        <v>44331</v>
      </c>
      <c r="EI20" s="3">
        <f>EI18</f>
        <v>44332</v>
      </c>
      <c r="EJ20" s="3">
        <f>EJ18</f>
        <v>44333</v>
      </c>
      <c r="EK20" s="3">
        <f>EK18</f>
        <v>44334</v>
      </c>
      <c r="EL20" s="3">
        <f>EL18</f>
        <v>44335</v>
      </c>
      <c r="EM20" s="3">
        <f>EM18</f>
        <v>44336</v>
      </c>
      <c r="EN20" s="3">
        <f>EN18</f>
        <v>44337</v>
      </c>
      <c r="EO20" s="3">
        <f>EO18</f>
        <v>44338</v>
      </c>
      <c r="EP20" s="3">
        <f>EP18</f>
        <v>44339</v>
      </c>
      <c r="EQ20" s="3">
        <f>EQ18</f>
        <v>44340</v>
      </c>
      <c r="ER20" s="3">
        <f>ER18</f>
        <v>44341</v>
      </c>
      <c r="ES20" s="3">
        <f>ES18</f>
        <v>44342</v>
      </c>
      <c r="ET20" s="3">
        <f>ET18</f>
        <v>44343</v>
      </c>
      <c r="EU20" s="3">
        <f>EU18</f>
        <v>44344</v>
      </c>
      <c r="EV20" s="3">
        <f>EV18</f>
        <v>44345</v>
      </c>
      <c r="EW20" s="3">
        <f>EW18</f>
        <v>44346</v>
      </c>
      <c r="EX20" s="3">
        <f>EX18</f>
        <v>44347</v>
      </c>
      <c r="EY20" s="3">
        <f>EY18</f>
        <v>44348</v>
      </c>
      <c r="EZ20" s="3">
        <f>EZ18</f>
        <v>44349</v>
      </c>
      <c r="FA20" s="3">
        <f>FA18</f>
        <v>44350</v>
      </c>
      <c r="FB20" s="3">
        <f>FB18</f>
        <v>44351</v>
      </c>
      <c r="FC20" s="3">
        <f>FC18</f>
        <v>44352</v>
      </c>
      <c r="FD20" s="3">
        <f>FD18</f>
        <v>44353</v>
      </c>
      <c r="FE20" s="3">
        <f>FE18</f>
        <v>44354</v>
      </c>
      <c r="FF20" s="3">
        <f>FF18</f>
        <v>44355</v>
      </c>
      <c r="FG20" s="3">
        <f>FG18</f>
        <v>44356</v>
      </c>
      <c r="FH20" s="3">
        <f>FH18</f>
        <v>44357</v>
      </c>
      <c r="FI20" s="3">
        <f>FI18</f>
        <v>44358</v>
      </c>
      <c r="FJ20" s="3">
        <f>FJ18</f>
        <v>44359</v>
      </c>
      <c r="FK20" s="3">
        <f>FK18</f>
        <v>44360</v>
      </c>
      <c r="FL20" s="3">
        <f>FL18</f>
        <v>44361</v>
      </c>
      <c r="FM20" s="3">
        <f>FM18</f>
        <v>44362</v>
      </c>
      <c r="FN20" s="3">
        <f>FN18</f>
        <v>44363</v>
      </c>
      <c r="FO20" s="3">
        <f>FO18</f>
        <v>44364</v>
      </c>
      <c r="FP20" s="3">
        <f>FP18</f>
        <v>44365</v>
      </c>
      <c r="FQ20" s="3">
        <f>FQ18</f>
        <v>44366</v>
      </c>
      <c r="FR20" s="3">
        <f>FR18</f>
        <v>44367</v>
      </c>
      <c r="FS20" s="3">
        <f>FS18</f>
        <v>44368</v>
      </c>
      <c r="FT20" s="3">
        <f>FT18</f>
        <v>44369</v>
      </c>
      <c r="FU20" s="3">
        <f>FU18</f>
        <v>44370</v>
      </c>
      <c r="FV20" s="3">
        <f>FV18</f>
        <v>44371</v>
      </c>
      <c r="FW20" s="3">
        <f>FW18</f>
        <v>44372</v>
      </c>
      <c r="FX20" s="3">
        <f>FX18</f>
        <v>44373</v>
      </c>
      <c r="FY20" s="3">
        <f>FY18</f>
        <v>44374</v>
      </c>
      <c r="FZ20" s="3">
        <f>FZ18</f>
        <v>44375</v>
      </c>
      <c r="GA20" s="3">
        <f>GA18</f>
        <v>44376</v>
      </c>
      <c r="GB20" s="3">
        <f>GB18</f>
        <v>44377</v>
      </c>
      <c r="GC20" s="3">
        <f>GC18</f>
        <v>44378</v>
      </c>
      <c r="GD20" s="3">
        <f>GD18</f>
        <v>44379</v>
      </c>
      <c r="GE20" s="3">
        <f>GE18</f>
        <v>44380</v>
      </c>
      <c r="GF20" s="3">
        <f>GF18</f>
        <v>44381</v>
      </c>
      <c r="GG20" s="3">
        <f>GG18</f>
        <v>44382</v>
      </c>
      <c r="GH20" s="3">
        <f>GH18</f>
        <v>44383</v>
      </c>
      <c r="GI20" s="3">
        <f>GI18</f>
        <v>44384</v>
      </c>
      <c r="GJ20" s="3">
        <f>GJ18</f>
        <v>44385</v>
      </c>
      <c r="GK20" s="3">
        <f>GK18</f>
        <v>44386</v>
      </c>
      <c r="GL20" s="3">
        <f>GL18</f>
        <v>44387</v>
      </c>
      <c r="GM20" s="3">
        <f>GM18</f>
        <v>44388</v>
      </c>
      <c r="GN20" s="3">
        <f>GN18</f>
        <v>44389</v>
      </c>
      <c r="GO20" s="3">
        <f>GO18</f>
        <v>44390</v>
      </c>
      <c r="GP20" s="3">
        <f>GP18</f>
        <v>44391</v>
      </c>
      <c r="GQ20" s="3">
        <f>GQ18</f>
        <v>44392</v>
      </c>
      <c r="GR20" s="3">
        <f>GR18</f>
        <v>44393</v>
      </c>
      <c r="GS20" s="3">
        <f>GS18</f>
        <v>44394</v>
      </c>
      <c r="GT20" s="3">
        <f>GT18</f>
        <v>44395</v>
      </c>
      <c r="GU20" s="3">
        <f>GU18</f>
        <v>44396</v>
      </c>
      <c r="GV20" s="3">
        <f>GV18</f>
        <v>44397</v>
      </c>
      <c r="GW20" s="3">
        <f>GW18</f>
        <v>44398</v>
      </c>
      <c r="GX20" s="3">
        <f>GX18</f>
        <v>44399</v>
      </c>
      <c r="GY20" s="3">
        <f>GY18</f>
        <v>44400</v>
      </c>
      <c r="GZ20" s="3">
        <f>GZ18</f>
        <v>44401</v>
      </c>
      <c r="HA20" s="3">
        <f>HA18</f>
        <v>44402</v>
      </c>
      <c r="HB20" s="3">
        <f>HB18</f>
        <v>44403</v>
      </c>
      <c r="HC20" s="3">
        <f>HC18</f>
        <v>44404</v>
      </c>
      <c r="HD20" s="3">
        <f>HD18</f>
        <v>44405</v>
      </c>
      <c r="HE20" s="3">
        <f>HE18</f>
        <v>44406</v>
      </c>
      <c r="HF20" s="3">
        <f>HF18</f>
        <v>44407</v>
      </c>
      <c r="HG20" s="3">
        <f>HG18</f>
        <v>44408</v>
      </c>
      <c r="HH20" s="3">
        <f>HH18</f>
        <v>44409</v>
      </c>
      <c r="HI20" s="3">
        <f>HI18</f>
        <v>44410</v>
      </c>
      <c r="HJ20" s="3">
        <f>HJ18</f>
        <v>44411</v>
      </c>
      <c r="HK20" s="3">
        <f>HK18</f>
        <v>44412</v>
      </c>
      <c r="HL20" s="3">
        <f>HL18</f>
        <v>44413</v>
      </c>
      <c r="HM20" s="3">
        <f>HM18</f>
        <v>44414</v>
      </c>
      <c r="HN20" s="3">
        <f>HN18</f>
        <v>44415</v>
      </c>
      <c r="HO20" s="3">
        <f>HO18</f>
        <v>44416</v>
      </c>
      <c r="HP20" s="3">
        <f>HP18</f>
        <v>44417</v>
      </c>
      <c r="HQ20" s="3">
        <f>HQ18</f>
        <v>44418</v>
      </c>
      <c r="HR20" s="3">
        <f>HR18</f>
        <v>44419</v>
      </c>
      <c r="HS20" s="3">
        <f>HS18</f>
        <v>44420</v>
      </c>
      <c r="HT20" s="3">
        <f>HT18</f>
        <v>44421</v>
      </c>
      <c r="HU20" s="3">
        <f>HU18</f>
        <v>44422</v>
      </c>
      <c r="HV20" s="3">
        <f>HV18</f>
        <v>44423</v>
      </c>
      <c r="HW20" s="3">
        <f>HW18</f>
        <v>44424</v>
      </c>
      <c r="HX20" s="3">
        <f>HX18</f>
        <v>44425</v>
      </c>
      <c r="HY20" s="3">
        <f>HY18</f>
        <v>44426</v>
      </c>
      <c r="HZ20" s="3">
        <f>HZ18</f>
        <v>44427</v>
      </c>
      <c r="IA20" s="3">
        <f>IA18</f>
        <v>44428</v>
      </c>
      <c r="IB20" s="3">
        <f>IB18</f>
        <v>44429</v>
      </c>
      <c r="IC20" s="3">
        <f>IC18</f>
        <v>44430</v>
      </c>
      <c r="ID20" s="3">
        <f>ID18</f>
        <v>44431</v>
      </c>
      <c r="IE20" s="3">
        <f>IE18</f>
        <v>44432</v>
      </c>
      <c r="IF20" s="3">
        <f>IF18</f>
        <v>44433</v>
      </c>
      <c r="IG20" s="3">
        <f>IG18</f>
        <v>44434</v>
      </c>
      <c r="IH20" s="3">
        <f>IH18</f>
        <v>44435</v>
      </c>
      <c r="II20" s="3">
        <f>II18</f>
        <v>44436</v>
      </c>
      <c r="IJ20" s="3">
        <f>IJ18</f>
        <v>44437</v>
      </c>
      <c r="IK20" s="3">
        <f>IK18</f>
        <v>44438</v>
      </c>
      <c r="IL20" s="3">
        <f>IL18</f>
        <v>44439</v>
      </c>
      <c r="IM20" s="3">
        <f>IM18</f>
        <v>44440</v>
      </c>
      <c r="IN20" s="3">
        <f>IN18</f>
        <v>44441</v>
      </c>
      <c r="IO20" s="3">
        <f>IO18</f>
        <v>44442</v>
      </c>
      <c r="IP20" s="3">
        <f>IP18</f>
        <v>44443</v>
      </c>
      <c r="IQ20" s="3">
        <f>IQ18</f>
        <v>44444</v>
      </c>
      <c r="IR20" s="3">
        <f>IR18</f>
        <v>44445</v>
      </c>
      <c r="IS20" s="3">
        <f>IS18</f>
        <v>44446</v>
      </c>
      <c r="IT20" s="3">
        <f>IT18</f>
        <v>44447</v>
      </c>
      <c r="IU20" s="3">
        <f>IU18</f>
        <v>44448</v>
      </c>
      <c r="IV20" s="3">
        <f>IV18</f>
        <v>44449</v>
      </c>
      <c r="IW20" s="3">
        <f>IW18</f>
        <v>44450</v>
      </c>
      <c r="IX20" s="3">
        <f>IX18</f>
        <v>44451</v>
      </c>
      <c r="IY20" s="3">
        <f>IY18</f>
        <v>44452</v>
      </c>
      <c r="IZ20" s="3">
        <f>IZ18</f>
        <v>44453</v>
      </c>
      <c r="JA20" s="3">
        <f>JA18</f>
        <v>44454</v>
      </c>
      <c r="JB20" s="3">
        <f>JB18</f>
        <v>44455</v>
      </c>
      <c r="JC20" s="3">
        <f>JC18</f>
        <v>44456</v>
      </c>
      <c r="JD20" s="3">
        <f>JD18</f>
        <v>44457</v>
      </c>
      <c r="JE20" s="3">
        <f>JE18</f>
        <v>44458</v>
      </c>
      <c r="JF20" s="3">
        <f>JF18</f>
        <v>44459</v>
      </c>
      <c r="JG20" s="3">
        <f>JG18</f>
        <v>44460</v>
      </c>
      <c r="JH20" s="3">
        <f>JH18</f>
        <v>44461</v>
      </c>
      <c r="JI20" s="3">
        <f>JI18</f>
        <v>44462</v>
      </c>
      <c r="JJ20" s="3">
        <f>JJ18</f>
        <v>44463</v>
      </c>
      <c r="JK20" s="3">
        <f>JK18</f>
        <v>44464</v>
      </c>
      <c r="JL20" s="3">
        <f>JL18</f>
        <v>44465</v>
      </c>
      <c r="JM20" s="3">
        <f>JM18</f>
        <v>44466</v>
      </c>
      <c r="JN20" s="3">
        <f>JN18</f>
        <v>44467</v>
      </c>
      <c r="JO20" s="3">
        <f>JO18</f>
        <v>44468</v>
      </c>
      <c r="JP20" s="3">
        <f>JP18</f>
        <v>44469</v>
      </c>
      <c r="JQ20" s="3">
        <f>JQ18</f>
        <v>44470</v>
      </c>
      <c r="JR20" s="3">
        <f>JR18</f>
        <v>44471</v>
      </c>
      <c r="JS20" s="3">
        <f>JS18</f>
        <v>44472</v>
      </c>
      <c r="JT20" s="3">
        <f>JT18</f>
        <v>44473</v>
      </c>
      <c r="JU20" s="3">
        <f>JU18</f>
        <v>44474</v>
      </c>
      <c r="JV20" s="3">
        <f>JV18</f>
        <v>44475</v>
      </c>
      <c r="JW20" s="3">
        <f>JW18</f>
        <v>44476</v>
      </c>
      <c r="JX20" s="3">
        <f>JX18</f>
        <v>44477</v>
      </c>
      <c r="JY20" s="3">
        <f>JY18</f>
        <v>44478</v>
      </c>
      <c r="JZ20" s="3">
        <f>JZ18</f>
        <v>44479</v>
      </c>
      <c r="KA20" s="3">
        <f>KA18</f>
        <v>44480</v>
      </c>
      <c r="KB20" s="3">
        <f>KB18</f>
        <v>44481</v>
      </c>
      <c r="KC20" s="3">
        <f>KC18</f>
        <v>44482</v>
      </c>
      <c r="KD20" s="3">
        <f>KD18</f>
        <v>44483</v>
      </c>
      <c r="KE20" s="3">
        <f>KE18</f>
        <v>44484</v>
      </c>
      <c r="KF20" s="3">
        <f>KF18</f>
        <v>44485</v>
      </c>
      <c r="KG20" s="3">
        <f>KG18</f>
        <v>44486</v>
      </c>
      <c r="KH20" s="3">
        <f>KH18</f>
        <v>44487</v>
      </c>
      <c r="KI20" s="3">
        <f>KI18</f>
        <v>44488</v>
      </c>
      <c r="KJ20" s="3">
        <f>KJ18</f>
        <v>44489</v>
      </c>
      <c r="KK20" s="3">
        <f>KK18</f>
        <v>44490</v>
      </c>
      <c r="KL20" s="3">
        <f>KL18</f>
        <v>44491</v>
      </c>
      <c r="KM20" s="3">
        <f>KM18</f>
        <v>44492</v>
      </c>
      <c r="KN20" s="3">
        <f>KN18</f>
        <v>44493</v>
      </c>
      <c r="KO20" s="3">
        <f>KO18</f>
        <v>44494</v>
      </c>
      <c r="KP20" s="3">
        <f>KP18</f>
        <v>44495</v>
      </c>
      <c r="KQ20" s="3">
        <f>KQ18</f>
        <v>44496</v>
      </c>
      <c r="KR20" s="3">
        <f>KR18</f>
        <v>44497</v>
      </c>
      <c r="KS20" s="3">
        <f>KS18</f>
        <v>44498</v>
      </c>
      <c r="KT20" s="3">
        <f>KT18</f>
        <v>44499</v>
      </c>
      <c r="KU20" s="3">
        <f>KU18</f>
        <v>44500</v>
      </c>
      <c r="KV20" s="3">
        <f>KV18</f>
        <v>44501</v>
      </c>
      <c r="KW20" s="3">
        <f>KW18</f>
        <v>44502</v>
      </c>
      <c r="KX20" s="3">
        <f>KX18</f>
        <v>44503</v>
      </c>
      <c r="KY20" s="3">
        <f>KY18</f>
        <v>44504</v>
      </c>
      <c r="KZ20" s="3">
        <f>KZ18</f>
        <v>44505</v>
      </c>
      <c r="LA20" s="3">
        <f>LA18</f>
        <v>44506</v>
      </c>
      <c r="LB20" s="3">
        <f>LB18</f>
        <v>44507</v>
      </c>
      <c r="LC20" s="3">
        <f>LC18</f>
        <v>44508</v>
      </c>
      <c r="LD20" s="3">
        <f>LD18</f>
        <v>44509</v>
      </c>
      <c r="LE20" s="3">
        <f>LE18</f>
        <v>44510</v>
      </c>
      <c r="LF20" s="3">
        <f>LF18</f>
        <v>44511</v>
      </c>
      <c r="LG20" s="3">
        <f>LG18</f>
        <v>44512</v>
      </c>
      <c r="LH20" s="3">
        <f>LH18</f>
        <v>44513</v>
      </c>
      <c r="LI20" s="3">
        <f>LI18</f>
        <v>44514</v>
      </c>
      <c r="LJ20" s="3">
        <f>LJ18</f>
        <v>44515</v>
      </c>
      <c r="LK20" s="3">
        <f>LK18</f>
        <v>44516</v>
      </c>
      <c r="LL20" s="3">
        <f>LL18</f>
        <v>44517</v>
      </c>
      <c r="LM20" s="3">
        <f>LM18</f>
        <v>44518</v>
      </c>
      <c r="LN20" s="3">
        <f>LN18</f>
        <v>44519</v>
      </c>
      <c r="LO20" s="3">
        <f>LO18</f>
        <v>44520</v>
      </c>
      <c r="LP20" s="3">
        <f>LP18</f>
        <v>44521</v>
      </c>
      <c r="LQ20" s="3">
        <f>LQ18</f>
        <v>44522</v>
      </c>
      <c r="LR20" s="3">
        <f>LR18</f>
        <v>44523</v>
      </c>
      <c r="LS20" s="3">
        <f>LS18</f>
        <v>44524</v>
      </c>
      <c r="LT20" s="3">
        <f>LT18</f>
        <v>44525</v>
      </c>
      <c r="LU20" s="3">
        <f>LU18</f>
        <v>44526</v>
      </c>
      <c r="LV20" s="3">
        <f>LV18</f>
        <v>44527</v>
      </c>
      <c r="LW20" s="3">
        <f>LW18</f>
        <v>44528</v>
      </c>
      <c r="LX20" s="3">
        <f>LX18</f>
        <v>44529</v>
      </c>
      <c r="LY20" s="3">
        <f>LY18</f>
        <v>44530</v>
      </c>
      <c r="LZ20" s="3">
        <f>LZ18</f>
        <v>44531</v>
      </c>
      <c r="MA20" s="3">
        <f>MA18</f>
        <v>44532</v>
      </c>
      <c r="MB20" s="3">
        <f>MB18</f>
        <v>44533</v>
      </c>
      <c r="MC20" s="3">
        <f>MC18</f>
        <v>44534</v>
      </c>
      <c r="MD20" s="3">
        <f>MD18</f>
        <v>44535</v>
      </c>
      <c r="ME20" s="3">
        <f>ME18</f>
        <v>44536</v>
      </c>
      <c r="MF20" s="3">
        <f>MF18</f>
        <v>44537</v>
      </c>
      <c r="MG20" s="3">
        <f>MG18</f>
        <v>44538</v>
      </c>
      <c r="MH20" s="3">
        <f>MH18</f>
        <v>44539</v>
      </c>
      <c r="MI20" s="3">
        <f>MI18</f>
        <v>44540</v>
      </c>
      <c r="MJ20" s="3">
        <f>MJ18</f>
        <v>44541</v>
      </c>
      <c r="MK20" s="3">
        <f>MK18</f>
        <v>44542</v>
      </c>
      <c r="ML20" s="3">
        <f>ML18</f>
        <v>44543</v>
      </c>
      <c r="MM20" s="3">
        <f>MM18</f>
        <v>44544</v>
      </c>
      <c r="MN20" s="3">
        <f>MN18</f>
        <v>44545</v>
      </c>
      <c r="MO20" s="3">
        <f>MO18</f>
        <v>44546</v>
      </c>
      <c r="MP20" s="3">
        <f>MP18</f>
        <v>44547</v>
      </c>
      <c r="MQ20" s="3">
        <f>MQ18</f>
        <v>44548</v>
      </c>
      <c r="MR20" s="3">
        <f>MR18</f>
        <v>44549</v>
      </c>
      <c r="MS20" s="3">
        <f>MS18</f>
        <v>44550</v>
      </c>
      <c r="MT20" s="3">
        <f>MT18</f>
        <v>44551</v>
      </c>
      <c r="MU20" s="3">
        <f>MU18</f>
        <v>44552</v>
      </c>
      <c r="MV20" s="3">
        <f>MV18</f>
        <v>44553</v>
      </c>
      <c r="MW20" s="3">
        <f>MW18</f>
        <v>44554</v>
      </c>
      <c r="MX20" s="3">
        <f>MX18</f>
        <v>44555</v>
      </c>
      <c r="MY20" s="3">
        <f>MY18</f>
        <v>44556</v>
      </c>
      <c r="MZ20" s="3">
        <f>MZ18</f>
        <v>44557</v>
      </c>
      <c r="NA20" s="3">
        <f>NA18</f>
        <v>44558</v>
      </c>
      <c r="NB20" s="3">
        <f>NB18</f>
        <v>44559</v>
      </c>
      <c r="NC20" s="3">
        <f>NC18</f>
        <v>44560</v>
      </c>
      <c r="ND20" s="3">
        <f>ND18</f>
        <v>44561</v>
      </c>
    </row>
    <row r="21" spans="1:368" x14ac:dyDescent="0.2">
      <c r="A21" s="2" t="e">
        <f>IF(ISNA(INDEX([1]Übersicht!$G$4:$G$263,MATCH(Kalender!#REF!,[1]Übersicht!$H$4:$H$263,0))),"x",INDEX([1]Übersicht!$G$4:$G$263,MATCH(Kalender!#REF!,[1]Übersicht!$H$4:$H$263,0)))</f>
        <v>#REF!</v>
      </c>
      <c r="D21" s="3">
        <f>D19</f>
        <v>44197</v>
      </c>
      <c r="E21" s="3">
        <f>E19</f>
        <v>44198</v>
      </c>
      <c r="F21" s="3">
        <f>F19</f>
        <v>44199</v>
      </c>
      <c r="G21" s="3">
        <f>G19</f>
        <v>44200</v>
      </c>
      <c r="H21" s="3">
        <f>H19</f>
        <v>44201</v>
      </c>
      <c r="I21" s="3">
        <f>I19</f>
        <v>44202</v>
      </c>
      <c r="J21" s="3">
        <f>J19</f>
        <v>44203</v>
      </c>
      <c r="K21" s="3">
        <f>K19</f>
        <v>44204</v>
      </c>
      <c r="L21" s="3">
        <f>L19</f>
        <v>44205</v>
      </c>
      <c r="M21" s="3">
        <f>M19</f>
        <v>44206</v>
      </c>
      <c r="N21" s="3">
        <f>N19</f>
        <v>44207</v>
      </c>
      <c r="O21" s="3">
        <f>O19</f>
        <v>44208</v>
      </c>
      <c r="P21" s="3">
        <f>P19</f>
        <v>44209</v>
      </c>
      <c r="Q21" s="3">
        <f>Q19</f>
        <v>44210</v>
      </c>
      <c r="R21" s="3">
        <f>R19</f>
        <v>44211</v>
      </c>
      <c r="S21" s="3">
        <f>S19</f>
        <v>44212</v>
      </c>
      <c r="T21" s="3">
        <f>T19</f>
        <v>44213</v>
      </c>
      <c r="U21" s="3">
        <f>U19</f>
        <v>44214</v>
      </c>
      <c r="V21" s="3">
        <f>V19</f>
        <v>44215</v>
      </c>
      <c r="W21" s="3">
        <f>W19</f>
        <v>44216</v>
      </c>
      <c r="X21" s="3">
        <f>X19</f>
        <v>44217</v>
      </c>
      <c r="Y21" s="3">
        <f>Y19</f>
        <v>44218</v>
      </c>
      <c r="Z21" s="3">
        <f>Z19</f>
        <v>44219</v>
      </c>
      <c r="AA21" s="3">
        <f>AA19</f>
        <v>44220</v>
      </c>
      <c r="AB21" s="3">
        <f>AB19</f>
        <v>44221</v>
      </c>
      <c r="AC21" s="3">
        <f>AC19</f>
        <v>44222</v>
      </c>
      <c r="AD21" s="3">
        <f>AD19</f>
        <v>44223</v>
      </c>
      <c r="AE21" s="3">
        <f>AE19</f>
        <v>44224</v>
      </c>
      <c r="AF21" s="3">
        <f>AF19</f>
        <v>44225</v>
      </c>
      <c r="AG21" s="3">
        <f>AG19</f>
        <v>44226</v>
      </c>
      <c r="AH21" s="3">
        <f>AH19</f>
        <v>44227</v>
      </c>
      <c r="AI21" s="3">
        <f>AI19</f>
        <v>44228</v>
      </c>
      <c r="AJ21" s="3">
        <f>AJ19</f>
        <v>44229</v>
      </c>
      <c r="AK21" s="3">
        <f>AK19</f>
        <v>44230</v>
      </c>
      <c r="AL21" s="3">
        <f>AL19</f>
        <v>44231</v>
      </c>
      <c r="AM21" s="3">
        <f>AM19</f>
        <v>44232</v>
      </c>
      <c r="AN21" s="3">
        <f>AN19</f>
        <v>44233</v>
      </c>
      <c r="AO21" s="3">
        <f>AO19</f>
        <v>44234</v>
      </c>
      <c r="AP21" s="3">
        <f>AP19</f>
        <v>44235</v>
      </c>
      <c r="AQ21" s="3">
        <f>AQ19</f>
        <v>44236</v>
      </c>
      <c r="AR21" s="3">
        <f>AR19</f>
        <v>44237</v>
      </c>
      <c r="AS21" s="3">
        <f>AS19</f>
        <v>44238</v>
      </c>
      <c r="AT21" s="3">
        <f>AT19</f>
        <v>44239</v>
      </c>
      <c r="AU21" s="3">
        <f>AU19</f>
        <v>44240</v>
      </c>
      <c r="AV21" s="3">
        <f>AV19</f>
        <v>44241</v>
      </c>
      <c r="AW21" s="3">
        <f>AW19</f>
        <v>44242</v>
      </c>
      <c r="AX21" s="3">
        <f>AX19</f>
        <v>44243</v>
      </c>
      <c r="AY21" s="3">
        <f>AY19</f>
        <v>44244</v>
      </c>
      <c r="AZ21" s="3">
        <f>AZ19</f>
        <v>44245</v>
      </c>
      <c r="BA21" s="3">
        <f>BA19</f>
        <v>44246</v>
      </c>
      <c r="BB21" s="3">
        <f>BB19</f>
        <v>44247</v>
      </c>
      <c r="BC21" s="3">
        <f>BC19</f>
        <v>44248</v>
      </c>
      <c r="BD21" s="3">
        <f>BD19</f>
        <v>44249</v>
      </c>
      <c r="BE21" s="3">
        <f>BE19</f>
        <v>44250</v>
      </c>
      <c r="BF21" s="3">
        <f>BF19</f>
        <v>44251</v>
      </c>
      <c r="BG21" s="3">
        <f>BG19</f>
        <v>44252</v>
      </c>
      <c r="BH21" s="3">
        <f>BH19</f>
        <v>44253</v>
      </c>
      <c r="BI21" s="3">
        <f>BI19</f>
        <v>44254</v>
      </c>
      <c r="BJ21" s="3">
        <f>BJ19</f>
        <v>44255</v>
      </c>
      <c r="BK21" s="3">
        <f>BK19</f>
        <v>44256</v>
      </c>
      <c r="BL21" s="3">
        <f>BL19</f>
        <v>44257</v>
      </c>
      <c r="BM21" s="3">
        <f>BM19</f>
        <v>44258</v>
      </c>
      <c r="BN21" s="3">
        <f>BN19</f>
        <v>44259</v>
      </c>
      <c r="BO21" s="3">
        <f>BO19</f>
        <v>44260</v>
      </c>
      <c r="BP21" s="3">
        <f>BP19</f>
        <v>44261</v>
      </c>
      <c r="BQ21" s="3">
        <f>BQ19</f>
        <v>44262</v>
      </c>
      <c r="BR21" s="3">
        <f>BR19</f>
        <v>44263</v>
      </c>
      <c r="BS21" s="3">
        <f>BS19</f>
        <v>44264</v>
      </c>
      <c r="BT21" s="3">
        <f>BT19</f>
        <v>44265</v>
      </c>
      <c r="BU21" s="3">
        <f>BU19</f>
        <v>44266</v>
      </c>
      <c r="BV21" s="3">
        <f>BV19</f>
        <v>44267</v>
      </c>
      <c r="BW21" s="3">
        <f>BW19</f>
        <v>44268</v>
      </c>
      <c r="BX21" s="3">
        <f>BX19</f>
        <v>44269</v>
      </c>
      <c r="BY21" s="3">
        <f>BY19</f>
        <v>44270</v>
      </c>
      <c r="BZ21" s="3">
        <f>BZ19</f>
        <v>44271</v>
      </c>
      <c r="CA21" s="3">
        <f>CA19</f>
        <v>44272</v>
      </c>
      <c r="CB21" s="3">
        <f>CB19</f>
        <v>44273</v>
      </c>
      <c r="CC21" s="3">
        <f>CC19</f>
        <v>44274</v>
      </c>
      <c r="CD21" s="3">
        <f>CD19</f>
        <v>44275</v>
      </c>
      <c r="CE21" s="3">
        <f>CE19</f>
        <v>44276</v>
      </c>
      <c r="CF21" s="3">
        <f>CF19</f>
        <v>44277</v>
      </c>
      <c r="CG21" s="3">
        <f>CG19</f>
        <v>44278</v>
      </c>
      <c r="CH21" s="3">
        <f>CH19</f>
        <v>44279</v>
      </c>
      <c r="CI21" s="3">
        <f>CI19</f>
        <v>44280</v>
      </c>
      <c r="CJ21" s="3">
        <f>CJ19</f>
        <v>44281</v>
      </c>
      <c r="CK21" s="3">
        <f>CK19</f>
        <v>44282</v>
      </c>
      <c r="CL21" s="3">
        <f>CL19</f>
        <v>44283</v>
      </c>
      <c r="CM21" s="3">
        <f>CM19</f>
        <v>44284</v>
      </c>
      <c r="CN21" s="3">
        <f>CN19</f>
        <v>44285</v>
      </c>
      <c r="CO21" s="3">
        <f>CO19</f>
        <v>44286</v>
      </c>
      <c r="CP21" s="3">
        <f>CP19</f>
        <v>44287</v>
      </c>
      <c r="CQ21" s="3">
        <f>CQ19</f>
        <v>44288</v>
      </c>
      <c r="CR21" s="3">
        <f>CR19</f>
        <v>44289</v>
      </c>
      <c r="CS21" s="3">
        <f>CS19</f>
        <v>44290</v>
      </c>
      <c r="CT21" s="3">
        <f>CT19</f>
        <v>44291</v>
      </c>
      <c r="CU21" s="3">
        <f>CU19</f>
        <v>44292</v>
      </c>
      <c r="CV21" s="3">
        <f>CV19</f>
        <v>44293</v>
      </c>
      <c r="CW21" s="3">
        <f>CW19</f>
        <v>44294</v>
      </c>
      <c r="CX21" s="3">
        <f>CX19</f>
        <v>44295</v>
      </c>
      <c r="CY21" s="3">
        <f>CY19</f>
        <v>44296</v>
      </c>
      <c r="CZ21" s="3">
        <f>CZ19</f>
        <v>44297</v>
      </c>
      <c r="DA21" s="3">
        <f>DA19</f>
        <v>44298</v>
      </c>
      <c r="DB21" s="3">
        <f>DB19</f>
        <v>44299</v>
      </c>
      <c r="DC21" s="3">
        <f>DC19</f>
        <v>44300</v>
      </c>
      <c r="DD21" s="3">
        <f>DD19</f>
        <v>44301</v>
      </c>
      <c r="DE21" s="3">
        <f>DE19</f>
        <v>44302</v>
      </c>
      <c r="DF21" s="3">
        <f>DF19</f>
        <v>44303</v>
      </c>
      <c r="DG21" s="3">
        <f>DG19</f>
        <v>44304</v>
      </c>
      <c r="DH21" s="3">
        <f>DH19</f>
        <v>44305</v>
      </c>
      <c r="DI21" s="3">
        <f>DI19</f>
        <v>44306</v>
      </c>
      <c r="DJ21" s="3">
        <f>DJ19</f>
        <v>44307</v>
      </c>
      <c r="DK21" s="3">
        <f>DK19</f>
        <v>44308</v>
      </c>
      <c r="DL21" s="3">
        <f>DL19</f>
        <v>44309</v>
      </c>
      <c r="DM21" s="3">
        <f>DM19</f>
        <v>44310</v>
      </c>
      <c r="DN21" s="3">
        <f>DN19</f>
        <v>44311</v>
      </c>
      <c r="DO21" s="3">
        <f>DO19</f>
        <v>44312</v>
      </c>
      <c r="DP21" s="3">
        <f>DP19</f>
        <v>44313</v>
      </c>
      <c r="DQ21" s="3">
        <f>DQ19</f>
        <v>44314</v>
      </c>
      <c r="DR21" s="3">
        <f>DR19</f>
        <v>44315</v>
      </c>
      <c r="DS21" s="3">
        <f>DS19</f>
        <v>44316</v>
      </c>
      <c r="DT21" s="3">
        <f>DT19</f>
        <v>44317</v>
      </c>
      <c r="DU21" s="3">
        <f>DU19</f>
        <v>44318</v>
      </c>
      <c r="DV21" s="3">
        <f>DV19</f>
        <v>44319</v>
      </c>
      <c r="DW21" s="3">
        <f>DW19</f>
        <v>44320</v>
      </c>
      <c r="DX21" s="3">
        <f>DX19</f>
        <v>44321</v>
      </c>
      <c r="DY21" s="3">
        <f>DY19</f>
        <v>44322</v>
      </c>
      <c r="DZ21" s="3">
        <f>DZ19</f>
        <v>44323</v>
      </c>
      <c r="EA21" s="3">
        <f>EA19</f>
        <v>44324</v>
      </c>
      <c r="EB21" s="3">
        <f>EB19</f>
        <v>44325</v>
      </c>
      <c r="EC21" s="3">
        <f>EC19</f>
        <v>44326</v>
      </c>
      <c r="ED21" s="3">
        <f>ED19</f>
        <v>44327</v>
      </c>
      <c r="EE21" s="3">
        <f>EE19</f>
        <v>44328</v>
      </c>
      <c r="EF21" s="3">
        <f>EF19</f>
        <v>44329</v>
      </c>
      <c r="EG21" s="3">
        <f>EG19</f>
        <v>44330</v>
      </c>
      <c r="EH21" s="3">
        <f>EH19</f>
        <v>44331</v>
      </c>
      <c r="EI21" s="3">
        <f>EI19</f>
        <v>44332</v>
      </c>
      <c r="EJ21" s="3">
        <f>EJ19</f>
        <v>44333</v>
      </c>
      <c r="EK21" s="3">
        <f>EK19</f>
        <v>44334</v>
      </c>
      <c r="EL21" s="3">
        <f>EL19</f>
        <v>44335</v>
      </c>
      <c r="EM21" s="3">
        <f>EM19</f>
        <v>44336</v>
      </c>
      <c r="EN21" s="3">
        <f>EN19</f>
        <v>44337</v>
      </c>
      <c r="EO21" s="3">
        <f>EO19</f>
        <v>44338</v>
      </c>
      <c r="EP21" s="3">
        <f>EP19</f>
        <v>44339</v>
      </c>
      <c r="EQ21" s="3">
        <f>EQ19</f>
        <v>44340</v>
      </c>
      <c r="ER21" s="3">
        <f>ER19</f>
        <v>44341</v>
      </c>
      <c r="ES21" s="3">
        <f>ES19</f>
        <v>44342</v>
      </c>
      <c r="ET21" s="3">
        <f>ET19</f>
        <v>44343</v>
      </c>
      <c r="EU21" s="3">
        <f>EU19</f>
        <v>44344</v>
      </c>
      <c r="EV21" s="3">
        <f>EV19</f>
        <v>44345</v>
      </c>
      <c r="EW21" s="3">
        <f>EW19</f>
        <v>44346</v>
      </c>
      <c r="EX21" s="3">
        <f>EX19</f>
        <v>44347</v>
      </c>
      <c r="EY21" s="3">
        <f>EY19</f>
        <v>44348</v>
      </c>
      <c r="EZ21" s="3">
        <f>EZ19</f>
        <v>44349</v>
      </c>
      <c r="FA21" s="3">
        <f>FA19</f>
        <v>44350</v>
      </c>
      <c r="FB21" s="3">
        <f>FB19</f>
        <v>44351</v>
      </c>
      <c r="FC21" s="3">
        <f>FC19</f>
        <v>44352</v>
      </c>
      <c r="FD21" s="3">
        <f>FD19</f>
        <v>44353</v>
      </c>
      <c r="FE21" s="3">
        <f>FE19</f>
        <v>44354</v>
      </c>
      <c r="FF21" s="3">
        <f>FF19</f>
        <v>44355</v>
      </c>
      <c r="FG21" s="3">
        <f>FG19</f>
        <v>44356</v>
      </c>
      <c r="FH21" s="3">
        <f>FH19</f>
        <v>44357</v>
      </c>
      <c r="FI21" s="3">
        <f>FI19</f>
        <v>44358</v>
      </c>
      <c r="FJ21" s="3">
        <f>FJ19</f>
        <v>44359</v>
      </c>
      <c r="FK21" s="3">
        <f>FK19</f>
        <v>44360</v>
      </c>
      <c r="FL21" s="3">
        <f>FL19</f>
        <v>44361</v>
      </c>
      <c r="FM21" s="3">
        <f>FM19</f>
        <v>44362</v>
      </c>
      <c r="FN21" s="3">
        <f>FN19</f>
        <v>44363</v>
      </c>
      <c r="FO21" s="3">
        <f>FO19</f>
        <v>44364</v>
      </c>
      <c r="FP21" s="3">
        <f>FP19</f>
        <v>44365</v>
      </c>
      <c r="FQ21" s="3">
        <f>FQ19</f>
        <v>44366</v>
      </c>
      <c r="FR21" s="3">
        <f>FR19</f>
        <v>44367</v>
      </c>
      <c r="FS21" s="3">
        <f>FS19</f>
        <v>44368</v>
      </c>
      <c r="FT21" s="3">
        <f>FT19</f>
        <v>44369</v>
      </c>
      <c r="FU21" s="3">
        <f>FU19</f>
        <v>44370</v>
      </c>
      <c r="FV21" s="3">
        <f>FV19</f>
        <v>44371</v>
      </c>
      <c r="FW21" s="3">
        <f>FW19</f>
        <v>44372</v>
      </c>
      <c r="FX21" s="3">
        <f>FX19</f>
        <v>44373</v>
      </c>
      <c r="FY21" s="3">
        <f>FY19</f>
        <v>44374</v>
      </c>
      <c r="FZ21" s="3">
        <f>FZ19</f>
        <v>44375</v>
      </c>
      <c r="GA21" s="3">
        <f>GA19</f>
        <v>44376</v>
      </c>
      <c r="GB21" s="3">
        <f>GB19</f>
        <v>44377</v>
      </c>
      <c r="GC21" s="3">
        <f>GC19</f>
        <v>44378</v>
      </c>
      <c r="GD21" s="3">
        <f>GD19</f>
        <v>44379</v>
      </c>
      <c r="GE21" s="3">
        <f>GE19</f>
        <v>44380</v>
      </c>
      <c r="GF21" s="3">
        <f>GF19</f>
        <v>44381</v>
      </c>
      <c r="GG21" s="3">
        <f>GG19</f>
        <v>44382</v>
      </c>
      <c r="GH21" s="3">
        <f>GH19</f>
        <v>44383</v>
      </c>
      <c r="GI21" s="3">
        <f>GI19</f>
        <v>44384</v>
      </c>
      <c r="GJ21" s="3">
        <f>GJ19</f>
        <v>44385</v>
      </c>
      <c r="GK21" s="3">
        <f>GK19</f>
        <v>44386</v>
      </c>
      <c r="GL21" s="3">
        <f>GL19</f>
        <v>44387</v>
      </c>
      <c r="GM21" s="3">
        <f>GM19</f>
        <v>44388</v>
      </c>
      <c r="GN21" s="3">
        <f>GN19</f>
        <v>44389</v>
      </c>
      <c r="GO21" s="3">
        <f>GO19</f>
        <v>44390</v>
      </c>
      <c r="GP21" s="3">
        <f>GP19</f>
        <v>44391</v>
      </c>
      <c r="GQ21" s="3">
        <f>GQ19</f>
        <v>44392</v>
      </c>
      <c r="GR21" s="3">
        <f>GR19</f>
        <v>44393</v>
      </c>
      <c r="GS21" s="3">
        <f>GS19</f>
        <v>44394</v>
      </c>
      <c r="GT21" s="3">
        <f>GT19</f>
        <v>44395</v>
      </c>
      <c r="GU21" s="3">
        <f>GU19</f>
        <v>44396</v>
      </c>
      <c r="GV21" s="3">
        <f>GV19</f>
        <v>44397</v>
      </c>
      <c r="GW21" s="3">
        <f>GW19</f>
        <v>44398</v>
      </c>
      <c r="GX21" s="3">
        <f>GX19</f>
        <v>44399</v>
      </c>
      <c r="GY21" s="3">
        <f>GY19</f>
        <v>44400</v>
      </c>
      <c r="GZ21" s="3">
        <f>GZ19</f>
        <v>44401</v>
      </c>
      <c r="HA21" s="3">
        <f>HA19</f>
        <v>44402</v>
      </c>
      <c r="HB21" s="3">
        <f>HB19</f>
        <v>44403</v>
      </c>
      <c r="HC21" s="3">
        <f>HC19</f>
        <v>44404</v>
      </c>
      <c r="HD21" s="3">
        <f>HD19</f>
        <v>44405</v>
      </c>
      <c r="HE21" s="3">
        <f>HE19</f>
        <v>44406</v>
      </c>
      <c r="HF21" s="3">
        <f>HF19</f>
        <v>44407</v>
      </c>
      <c r="HG21" s="3">
        <f>HG19</f>
        <v>44408</v>
      </c>
      <c r="HH21" s="3">
        <f>HH19</f>
        <v>44409</v>
      </c>
      <c r="HI21" s="3">
        <f>HI19</f>
        <v>44410</v>
      </c>
      <c r="HJ21" s="3">
        <f>HJ19</f>
        <v>44411</v>
      </c>
      <c r="HK21" s="3">
        <f>HK19</f>
        <v>44412</v>
      </c>
      <c r="HL21" s="3">
        <f>HL19</f>
        <v>44413</v>
      </c>
      <c r="HM21" s="3">
        <f>HM19</f>
        <v>44414</v>
      </c>
      <c r="HN21" s="3">
        <f>HN19</f>
        <v>44415</v>
      </c>
      <c r="HO21" s="3">
        <f>HO19</f>
        <v>44416</v>
      </c>
      <c r="HP21" s="3">
        <f>HP19</f>
        <v>44417</v>
      </c>
      <c r="HQ21" s="3">
        <f>HQ19</f>
        <v>44418</v>
      </c>
      <c r="HR21" s="3">
        <f>HR19</f>
        <v>44419</v>
      </c>
      <c r="HS21" s="3">
        <f>HS19</f>
        <v>44420</v>
      </c>
      <c r="HT21" s="3">
        <f>HT19</f>
        <v>44421</v>
      </c>
      <c r="HU21" s="3">
        <f>HU19</f>
        <v>44422</v>
      </c>
      <c r="HV21" s="3">
        <f>HV19</f>
        <v>44423</v>
      </c>
      <c r="HW21" s="3">
        <f>HW19</f>
        <v>44424</v>
      </c>
      <c r="HX21" s="3">
        <f>HX19</f>
        <v>44425</v>
      </c>
      <c r="HY21" s="3">
        <f>HY19</f>
        <v>44426</v>
      </c>
      <c r="HZ21" s="3">
        <f>HZ19</f>
        <v>44427</v>
      </c>
      <c r="IA21" s="3">
        <f>IA19</f>
        <v>44428</v>
      </c>
      <c r="IB21" s="3">
        <f>IB19</f>
        <v>44429</v>
      </c>
      <c r="IC21" s="3">
        <f>IC19</f>
        <v>44430</v>
      </c>
      <c r="ID21" s="3">
        <f>ID19</f>
        <v>44431</v>
      </c>
      <c r="IE21" s="3">
        <f>IE19</f>
        <v>44432</v>
      </c>
      <c r="IF21" s="3">
        <f>IF19</f>
        <v>44433</v>
      </c>
      <c r="IG21" s="3">
        <f>IG19</f>
        <v>44434</v>
      </c>
      <c r="IH21" s="3">
        <f>IH19</f>
        <v>44435</v>
      </c>
      <c r="II21" s="3">
        <f>II19</f>
        <v>44436</v>
      </c>
      <c r="IJ21" s="3">
        <f>IJ19</f>
        <v>44437</v>
      </c>
      <c r="IK21" s="3">
        <f>IK19</f>
        <v>44438</v>
      </c>
      <c r="IL21" s="3">
        <f>IL19</f>
        <v>44439</v>
      </c>
      <c r="IM21" s="3">
        <f>IM19</f>
        <v>44440</v>
      </c>
      <c r="IN21" s="3">
        <f>IN19</f>
        <v>44441</v>
      </c>
      <c r="IO21" s="3">
        <f>IO19</f>
        <v>44442</v>
      </c>
      <c r="IP21" s="3">
        <f>IP19</f>
        <v>44443</v>
      </c>
      <c r="IQ21" s="3">
        <f>IQ19</f>
        <v>44444</v>
      </c>
      <c r="IR21" s="3">
        <f>IR19</f>
        <v>44445</v>
      </c>
      <c r="IS21" s="3">
        <f>IS19</f>
        <v>44446</v>
      </c>
      <c r="IT21" s="3">
        <f>IT19</f>
        <v>44447</v>
      </c>
      <c r="IU21" s="3">
        <f>IU19</f>
        <v>44448</v>
      </c>
      <c r="IV21" s="3">
        <f>IV19</f>
        <v>44449</v>
      </c>
      <c r="IW21" s="3">
        <f>IW19</f>
        <v>44450</v>
      </c>
      <c r="IX21" s="3">
        <f>IX19</f>
        <v>44451</v>
      </c>
      <c r="IY21" s="3">
        <f>IY19</f>
        <v>44452</v>
      </c>
      <c r="IZ21" s="3">
        <f>IZ19</f>
        <v>44453</v>
      </c>
      <c r="JA21" s="3">
        <f>JA19</f>
        <v>44454</v>
      </c>
      <c r="JB21" s="3">
        <f>JB19</f>
        <v>44455</v>
      </c>
      <c r="JC21" s="3">
        <f>JC19</f>
        <v>44456</v>
      </c>
      <c r="JD21" s="3">
        <f>JD19</f>
        <v>44457</v>
      </c>
      <c r="JE21" s="3">
        <f>JE19</f>
        <v>44458</v>
      </c>
      <c r="JF21" s="3">
        <f>JF19</f>
        <v>44459</v>
      </c>
      <c r="JG21" s="3">
        <f>JG19</f>
        <v>44460</v>
      </c>
      <c r="JH21" s="3">
        <f>JH19</f>
        <v>44461</v>
      </c>
      <c r="JI21" s="3">
        <f>JI19</f>
        <v>44462</v>
      </c>
      <c r="JJ21" s="3">
        <f>JJ19</f>
        <v>44463</v>
      </c>
      <c r="JK21" s="3">
        <f>JK19</f>
        <v>44464</v>
      </c>
      <c r="JL21" s="3">
        <f>JL19</f>
        <v>44465</v>
      </c>
      <c r="JM21" s="3">
        <f>JM19</f>
        <v>44466</v>
      </c>
      <c r="JN21" s="3">
        <f>JN19</f>
        <v>44467</v>
      </c>
      <c r="JO21" s="3">
        <f>JO19</f>
        <v>44468</v>
      </c>
      <c r="JP21" s="3">
        <f>JP19</f>
        <v>44469</v>
      </c>
      <c r="JQ21" s="3">
        <f>JQ19</f>
        <v>44470</v>
      </c>
      <c r="JR21" s="3">
        <f>JR19</f>
        <v>44471</v>
      </c>
      <c r="JS21" s="3">
        <f>JS19</f>
        <v>44472</v>
      </c>
      <c r="JT21" s="3">
        <f>JT19</f>
        <v>44473</v>
      </c>
      <c r="JU21" s="3">
        <f>JU19</f>
        <v>44474</v>
      </c>
      <c r="JV21" s="3">
        <f>JV19</f>
        <v>44475</v>
      </c>
      <c r="JW21" s="3">
        <f>JW19</f>
        <v>44476</v>
      </c>
      <c r="JX21" s="3">
        <f>JX19</f>
        <v>44477</v>
      </c>
      <c r="JY21" s="3">
        <f>JY19</f>
        <v>44478</v>
      </c>
      <c r="JZ21" s="3">
        <f>JZ19</f>
        <v>44479</v>
      </c>
      <c r="KA21" s="3">
        <f>KA19</f>
        <v>44480</v>
      </c>
      <c r="KB21" s="3">
        <f>KB19</f>
        <v>44481</v>
      </c>
      <c r="KC21" s="3">
        <f>KC19</f>
        <v>44482</v>
      </c>
      <c r="KD21" s="3">
        <f>KD19</f>
        <v>44483</v>
      </c>
      <c r="KE21" s="3">
        <f>KE19</f>
        <v>44484</v>
      </c>
      <c r="KF21" s="3">
        <f>KF19</f>
        <v>44485</v>
      </c>
      <c r="KG21" s="3">
        <f>KG19</f>
        <v>44486</v>
      </c>
      <c r="KH21" s="3">
        <f>KH19</f>
        <v>44487</v>
      </c>
      <c r="KI21" s="3">
        <f>KI19</f>
        <v>44488</v>
      </c>
      <c r="KJ21" s="3">
        <f>KJ19</f>
        <v>44489</v>
      </c>
      <c r="KK21" s="3">
        <f>KK19</f>
        <v>44490</v>
      </c>
      <c r="KL21" s="3">
        <f>KL19</f>
        <v>44491</v>
      </c>
      <c r="KM21" s="3">
        <f>KM19</f>
        <v>44492</v>
      </c>
      <c r="KN21" s="3">
        <f>KN19</f>
        <v>44493</v>
      </c>
      <c r="KO21" s="3">
        <f>KO19</f>
        <v>44494</v>
      </c>
      <c r="KP21" s="3">
        <f>KP19</f>
        <v>44495</v>
      </c>
      <c r="KQ21" s="3">
        <f>KQ19</f>
        <v>44496</v>
      </c>
      <c r="KR21" s="3">
        <f>KR19</f>
        <v>44497</v>
      </c>
      <c r="KS21" s="3">
        <f>KS19</f>
        <v>44498</v>
      </c>
      <c r="KT21" s="3">
        <f>KT19</f>
        <v>44499</v>
      </c>
      <c r="KU21" s="3">
        <f>KU19</f>
        <v>44500</v>
      </c>
      <c r="KV21" s="3">
        <f>KV19</f>
        <v>44501</v>
      </c>
      <c r="KW21" s="3">
        <f>KW19</f>
        <v>44502</v>
      </c>
      <c r="KX21" s="3">
        <f>KX19</f>
        <v>44503</v>
      </c>
      <c r="KY21" s="3">
        <f>KY19</f>
        <v>44504</v>
      </c>
      <c r="KZ21" s="3">
        <f>KZ19</f>
        <v>44505</v>
      </c>
      <c r="LA21" s="3">
        <f>LA19</f>
        <v>44506</v>
      </c>
      <c r="LB21" s="3">
        <f>LB19</f>
        <v>44507</v>
      </c>
      <c r="LC21" s="3">
        <f>LC19</f>
        <v>44508</v>
      </c>
      <c r="LD21" s="3">
        <f>LD19</f>
        <v>44509</v>
      </c>
      <c r="LE21" s="3">
        <f>LE19</f>
        <v>44510</v>
      </c>
      <c r="LF21" s="3">
        <f>LF19</f>
        <v>44511</v>
      </c>
      <c r="LG21" s="3">
        <f>LG19</f>
        <v>44512</v>
      </c>
      <c r="LH21" s="3">
        <f>LH19</f>
        <v>44513</v>
      </c>
      <c r="LI21" s="3">
        <f>LI19</f>
        <v>44514</v>
      </c>
      <c r="LJ21" s="3">
        <f>LJ19</f>
        <v>44515</v>
      </c>
      <c r="LK21" s="3">
        <f>LK19</f>
        <v>44516</v>
      </c>
      <c r="LL21" s="3">
        <f>LL19</f>
        <v>44517</v>
      </c>
      <c r="LM21" s="3">
        <f>LM19</f>
        <v>44518</v>
      </c>
      <c r="LN21" s="3">
        <f>LN19</f>
        <v>44519</v>
      </c>
      <c r="LO21" s="3">
        <f>LO19</f>
        <v>44520</v>
      </c>
      <c r="LP21" s="3">
        <f>LP19</f>
        <v>44521</v>
      </c>
      <c r="LQ21" s="3">
        <f>LQ19</f>
        <v>44522</v>
      </c>
      <c r="LR21" s="3">
        <f>LR19</f>
        <v>44523</v>
      </c>
      <c r="LS21" s="3">
        <f>LS19</f>
        <v>44524</v>
      </c>
      <c r="LT21" s="3">
        <f>LT19</f>
        <v>44525</v>
      </c>
      <c r="LU21" s="3">
        <f>LU19</f>
        <v>44526</v>
      </c>
      <c r="LV21" s="3">
        <f>LV19</f>
        <v>44527</v>
      </c>
      <c r="LW21" s="3">
        <f>LW19</f>
        <v>44528</v>
      </c>
      <c r="LX21" s="3">
        <f>LX19</f>
        <v>44529</v>
      </c>
      <c r="LY21" s="3">
        <f>LY19</f>
        <v>44530</v>
      </c>
      <c r="LZ21" s="3">
        <f>LZ19</f>
        <v>44531</v>
      </c>
      <c r="MA21" s="3">
        <f>MA19</f>
        <v>44532</v>
      </c>
      <c r="MB21" s="3">
        <f>MB19</f>
        <v>44533</v>
      </c>
      <c r="MC21" s="3">
        <f>MC19</f>
        <v>44534</v>
      </c>
      <c r="MD21" s="3">
        <f>MD19</f>
        <v>44535</v>
      </c>
      <c r="ME21" s="3">
        <f>ME19</f>
        <v>44536</v>
      </c>
      <c r="MF21" s="3">
        <f>MF19</f>
        <v>44537</v>
      </c>
      <c r="MG21" s="3">
        <f>MG19</f>
        <v>44538</v>
      </c>
      <c r="MH21" s="3">
        <f>MH19</f>
        <v>44539</v>
      </c>
      <c r="MI21" s="3">
        <f>MI19</f>
        <v>44540</v>
      </c>
      <c r="MJ21" s="3">
        <f>MJ19</f>
        <v>44541</v>
      </c>
      <c r="MK21" s="3">
        <f>MK19</f>
        <v>44542</v>
      </c>
      <c r="ML21" s="3">
        <f>ML19</f>
        <v>44543</v>
      </c>
      <c r="MM21" s="3">
        <f>MM19</f>
        <v>44544</v>
      </c>
      <c r="MN21" s="3">
        <f>MN19</f>
        <v>44545</v>
      </c>
      <c r="MO21" s="3">
        <f>MO19</f>
        <v>44546</v>
      </c>
      <c r="MP21" s="3">
        <f>MP19</f>
        <v>44547</v>
      </c>
      <c r="MQ21" s="3">
        <f>MQ19</f>
        <v>44548</v>
      </c>
      <c r="MR21" s="3">
        <f>MR19</f>
        <v>44549</v>
      </c>
      <c r="MS21" s="3">
        <f>MS19</f>
        <v>44550</v>
      </c>
      <c r="MT21" s="3">
        <f>MT19</f>
        <v>44551</v>
      </c>
      <c r="MU21" s="3">
        <f>MU19</f>
        <v>44552</v>
      </c>
      <c r="MV21" s="3">
        <f>MV19</f>
        <v>44553</v>
      </c>
      <c r="MW21" s="3">
        <f>MW19</f>
        <v>44554</v>
      </c>
      <c r="MX21" s="3">
        <f>MX19</f>
        <v>44555</v>
      </c>
      <c r="MY21" s="3">
        <f>MY19</f>
        <v>44556</v>
      </c>
      <c r="MZ21" s="3">
        <f>MZ19</f>
        <v>44557</v>
      </c>
      <c r="NA21" s="3">
        <f>NA19</f>
        <v>44558</v>
      </c>
      <c r="NB21" s="3">
        <f>NB19</f>
        <v>44559</v>
      </c>
      <c r="NC21" s="3">
        <f>NC19</f>
        <v>44560</v>
      </c>
      <c r="ND21" s="3">
        <f>ND19</f>
        <v>44561</v>
      </c>
    </row>
    <row r="22" spans="1:368" x14ac:dyDescent="0.2">
      <c r="A22" s="2" t="e">
        <f>IF(ISNA(INDEX([1]Übersicht!$G$4:$G$263,MATCH(Kalender!#REF!,[1]Übersicht!$H$4:$H$263,0))),"x",INDEX([1]Übersicht!$G$4:$G$263,MATCH(Kalender!#REF!,[1]Übersicht!$H$4:$H$263,0)))</f>
        <v>#REF!</v>
      </c>
      <c r="D22" s="3">
        <f>D20</f>
        <v>44197</v>
      </c>
      <c r="E22" s="3">
        <f>E20</f>
        <v>44198</v>
      </c>
      <c r="F22" s="3">
        <f>F20</f>
        <v>44199</v>
      </c>
      <c r="G22" s="3">
        <f>G20</f>
        <v>44200</v>
      </c>
      <c r="H22" s="3">
        <f>H20</f>
        <v>44201</v>
      </c>
      <c r="I22" s="3">
        <f>I20</f>
        <v>44202</v>
      </c>
      <c r="J22" s="3">
        <f>J20</f>
        <v>44203</v>
      </c>
      <c r="K22" s="3">
        <f>K20</f>
        <v>44204</v>
      </c>
      <c r="L22" s="3">
        <f>L20</f>
        <v>44205</v>
      </c>
      <c r="M22" s="3">
        <f>M20</f>
        <v>44206</v>
      </c>
      <c r="N22" s="3">
        <f>N20</f>
        <v>44207</v>
      </c>
      <c r="O22" s="3">
        <f>O20</f>
        <v>44208</v>
      </c>
      <c r="P22" s="3">
        <f>P20</f>
        <v>44209</v>
      </c>
      <c r="Q22" s="3">
        <f>Q20</f>
        <v>44210</v>
      </c>
      <c r="R22" s="3">
        <f>R20</f>
        <v>44211</v>
      </c>
      <c r="S22" s="3">
        <f>S20</f>
        <v>44212</v>
      </c>
      <c r="T22" s="3">
        <f>T20</f>
        <v>44213</v>
      </c>
      <c r="U22" s="3">
        <f>U20</f>
        <v>44214</v>
      </c>
      <c r="V22" s="3">
        <f>V20</f>
        <v>44215</v>
      </c>
      <c r="W22" s="3">
        <f>W20</f>
        <v>44216</v>
      </c>
      <c r="X22" s="3">
        <f>X20</f>
        <v>44217</v>
      </c>
      <c r="Y22" s="3">
        <f>Y20</f>
        <v>44218</v>
      </c>
      <c r="Z22" s="3">
        <f>Z20</f>
        <v>44219</v>
      </c>
      <c r="AA22" s="3">
        <f>AA20</f>
        <v>44220</v>
      </c>
      <c r="AB22" s="3">
        <f>AB20</f>
        <v>44221</v>
      </c>
      <c r="AC22" s="3">
        <f>AC20</f>
        <v>44222</v>
      </c>
      <c r="AD22" s="3">
        <f>AD20</f>
        <v>44223</v>
      </c>
      <c r="AE22" s="3">
        <f>AE20</f>
        <v>44224</v>
      </c>
      <c r="AF22" s="3">
        <f>AF20</f>
        <v>44225</v>
      </c>
      <c r="AG22" s="3">
        <f>AG20</f>
        <v>44226</v>
      </c>
      <c r="AH22" s="3">
        <f>AH20</f>
        <v>44227</v>
      </c>
      <c r="AI22" s="3">
        <f>AI20</f>
        <v>44228</v>
      </c>
      <c r="AJ22" s="3">
        <f>AJ20</f>
        <v>44229</v>
      </c>
      <c r="AK22" s="3">
        <f>AK20</f>
        <v>44230</v>
      </c>
      <c r="AL22" s="3">
        <f>AL20</f>
        <v>44231</v>
      </c>
      <c r="AM22" s="3">
        <f>AM20</f>
        <v>44232</v>
      </c>
      <c r="AN22" s="3">
        <f>AN20</f>
        <v>44233</v>
      </c>
      <c r="AO22" s="3">
        <f>AO20</f>
        <v>44234</v>
      </c>
      <c r="AP22" s="3">
        <f>AP20</f>
        <v>44235</v>
      </c>
      <c r="AQ22" s="3">
        <f>AQ20</f>
        <v>44236</v>
      </c>
      <c r="AR22" s="3">
        <f>AR20</f>
        <v>44237</v>
      </c>
      <c r="AS22" s="3">
        <f>AS20</f>
        <v>44238</v>
      </c>
      <c r="AT22" s="3">
        <f>AT20</f>
        <v>44239</v>
      </c>
      <c r="AU22" s="3">
        <f>AU20</f>
        <v>44240</v>
      </c>
      <c r="AV22" s="3">
        <f>AV20</f>
        <v>44241</v>
      </c>
      <c r="AW22" s="3">
        <f>AW20</f>
        <v>44242</v>
      </c>
      <c r="AX22" s="3">
        <f>AX20</f>
        <v>44243</v>
      </c>
      <c r="AY22" s="3">
        <f>AY20</f>
        <v>44244</v>
      </c>
      <c r="AZ22" s="3">
        <f>AZ20</f>
        <v>44245</v>
      </c>
      <c r="BA22" s="3">
        <f>BA20</f>
        <v>44246</v>
      </c>
      <c r="BB22" s="3">
        <f>BB20</f>
        <v>44247</v>
      </c>
      <c r="BC22" s="3">
        <f>BC20</f>
        <v>44248</v>
      </c>
      <c r="BD22" s="3">
        <f>BD20</f>
        <v>44249</v>
      </c>
      <c r="BE22" s="3">
        <f>BE20</f>
        <v>44250</v>
      </c>
      <c r="BF22" s="3">
        <f>BF20</f>
        <v>44251</v>
      </c>
      <c r="BG22" s="3">
        <f>BG20</f>
        <v>44252</v>
      </c>
      <c r="BH22" s="3">
        <f>BH20</f>
        <v>44253</v>
      </c>
      <c r="BI22" s="3">
        <f>BI20</f>
        <v>44254</v>
      </c>
      <c r="BJ22" s="3">
        <f>BJ20</f>
        <v>44255</v>
      </c>
      <c r="BK22" s="3">
        <f>BK20</f>
        <v>44256</v>
      </c>
      <c r="BL22" s="3">
        <f>BL20</f>
        <v>44257</v>
      </c>
      <c r="BM22" s="3">
        <f>BM20</f>
        <v>44258</v>
      </c>
      <c r="BN22" s="3">
        <f>BN20</f>
        <v>44259</v>
      </c>
      <c r="BO22" s="3">
        <f>BO20</f>
        <v>44260</v>
      </c>
      <c r="BP22" s="3">
        <f>BP20</f>
        <v>44261</v>
      </c>
      <c r="BQ22" s="3">
        <f>BQ20</f>
        <v>44262</v>
      </c>
      <c r="BR22" s="3">
        <f>BR20</f>
        <v>44263</v>
      </c>
      <c r="BS22" s="3">
        <f>BS20</f>
        <v>44264</v>
      </c>
      <c r="BT22" s="3">
        <f>BT20</f>
        <v>44265</v>
      </c>
      <c r="BU22" s="3">
        <f>BU20</f>
        <v>44266</v>
      </c>
      <c r="BV22" s="3">
        <f>BV20</f>
        <v>44267</v>
      </c>
      <c r="BW22" s="3">
        <f>BW20</f>
        <v>44268</v>
      </c>
      <c r="BX22" s="3">
        <f>BX20</f>
        <v>44269</v>
      </c>
      <c r="BY22" s="3">
        <f>BY20</f>
        <v>44270</v>
      </c>
      <c r="BZ22" s="3">
        <f>BZ20</f>
        <v>44271</v>
      </c>
      <c r="CA22" s="3">
        <f>CA20</f>
        <v>44272</v>
      </c>
      <c r="CB22" s="3">
        <f>CB20</f>
        <v>44273</v>
      </c>
      <c r="CC22" s="3">
        <f>CC20</f>
        <v>44274</v>
      </c>
      <c r="CD22" s="3">
        <f>CD20</f>
        <v>44275</v>
      </c>
      <c r="CE22" s="3">
        <f>CE20</f>
        <v>44276</v>
      </c>
      <c r="CF22" s="3">
        <f>CF20</f>
        <v>44277</v>
      </c>
      <c r="CG22" s="3">
        <f>CG20</f>
        <v>44278</v>
      </c>
      <c r="CH22" s="3">
        <f>CH20</f>
        <v>44279</v>
      </c>
      <c r="CI22" s="3">
        <f>CI20</f>
        <v>44280</v>
      </c>
      <c r="CJ22" s="3">
        <f>CJ20</f>
        <v>44281</v>
      </c>
      <c r="CK22" s="3">
        <f>CK20</f>
        <v>44282</v>
      </c>
      <c r="CL22" s="3">
        <f>CL20</f>
        <v>44283</v>
      </c>
      <c r="CM22" s="3">
        <f>CM20</f>
        <v>44284</v>
      </c>
      <c r="CN22" s="3">
        <f>CN20</f>
        <v>44285</v>
      </c>
      <c r="CO22" s="3">
        <f>CO20</f>
        <v>44286</v>
      </c>
      <c r="CP22" s="3">
        <f>CP20</f>
        <v>44287</v>
      </c>
      <c r="CQ22" s="3">
        <f>CQ20</f>
        <v>44288</v>
      </c>
      <c r="CR22" s="3">
        <f>CR20</f>
        <v>44289</v>
      </c>
      <c r="CS22" s="3">
        <f>CS20</f>
        <v>44290</v>
      </c>
      <c r="CT22" s="3">
        <f>CT20</f>
        <v>44291</v>
      </c>
      <c r="CU22" s="3">
        <f>CU20</f>
        <v>44292</v>
      </c>
      <c r="CV22" s="3">
        <f>CV20</f>
        <v>44293</v>
      </c>
      <c r="CW22" s="3">
        <f>CW20</f>
        <v>44294</v>
      </c>
      <c r="CX22" s="3">
        <f>CX20</f>
        <v>44295</v>
      </c>
      <c r="CY22" s="3">
        <f>CY20</f>
        <v>44296</v>
      </c>
      <c r="CZ22" s="3">
        <f>CZ20</f>
        <v>44297</v>
      </c>
      <c r="DA22" s="3">
        <f>DA20</f>
        <v>44298</v>
      </c>
      <c r="DB22" s="3">
        <f>DB20</f>
        <v>44299</v>
      </c>
      <c r="DC22" s="3">
        <f>DC20</f>
        <v>44300</v>
      </c>
      <c r="DD22" s="3">
        <f>DD20</f>
        <v>44301</v>
      </c>
      <c r="DE22" s="3">
        <f>DE20</f>
        <v>44302</v>
      </c>
      <c r="DF22" s="3">
        <f>DF20</f>
        <v>44303</v>
      </c>
      <c r="DG22" s="3">
        <f>DG20</f>
        <v>44304</v>
      </c>
      <c r="DH22" s="3">
        <f>DH20</f>
        <v>44305</v>
      </c>
      <c r="DI22" s="3">
        <f>DI20</f>
        <v>44306</v>
      </c>
      <c r="DJ22" s="3">
        <f>DJ20</f>
        <v>44307</v>
      </c>
      <c r="DK22" s="3">
        <f>DK20</f>
        <v>44308</v>
      </c>
      <c r="DL22" s="3">
        <f>DL20</f>
        <v>44309</v>
      </c>
      <c r="DM22" s="3">
        <f>DM20</f>
        <v>44310</v>
      </c>
      <c r="DN22" s="3">
        <f>DN20</f>
        <v>44311</v>
      </c>
      <c r="DO22" s="3">
        <f>DO20</f>
        <v>44312</v>
      </c>
      <c r="DP22" s="3">
        <f>DP20</f>
        <v>44313</v>
      </c>
      <c r="DQ22" s="3">
        <f>DQ20</f>
        <v>44314</v>
      </c>
      <c r="DR22" s="3">
        <f>DR20</f>
        <v>44315</v>
      </c>
      <c r="DS22" s="3">
        <f>DS20</f>
        <v>44316</v>
      </c>
      <c r="DT22" s="3">
        <f>DT20</f>
        <v>44317</v>
      </c>
      <c r="DU22" s="3">
        <f>DU20</f>
        <v>44318</v>
      </c>
      <c r="DV22" s="3">
        <f>DV20</f>
        <v>44319</v>
      </c>
      <c r="DW22" s="3">
        <f>DW20</f>
        <v>44320</v>
      </c>
      <c r="DX22" s="3">
        <f>DX20</f>
        <v>44321</v>
      </c>
      <c r="DY22" s="3">
        <f>DY20</f>
        <v>44322</v>
      </c>
      <c r="DZ22" s="3">
        <f>DZ20</f>
        <v>44323</v>
      </c>
      <c r="EA22" s="3">
        <f>EA20</f>
        <v>44324</v>
      </c>
      <c r="EB22" s="3">
        <f>EB20</f>
        <v>44325</v>
      </c>
      <c r="EC22" s="3">
        <f>EC20</f>
        <v>44326</v>
      </c>
      <c r="ED22" s="3">
        <f>ED20</f>
        <v>44327</v>
      </c>
      <c r="EE22" s="3">
        <f>EE20</f>
        <v>44328</v>
      </c>
      <c r="EF22" s="3">
        <f>EF20</f>
        <v>44329</v>
      </c>
      <c r="EG22" s="3">
        <f>EG20</f>
        <v>44330</v>
      </c>
      <c r="EH22" s="3">
        <f>EH20</f>
        <v>44331</v>
      </c>
      <c r="EI22" s="3">
        <f>EI20</f>
        <v>44332</v>
      </c>
      <c r="EJ22" s="3">
        <f>EJ20</f>
        <v>44333</v>
      </c>
      <c r="EK22" s="3">
        <f>EK20</f>
        <v>44334</v>
      </c>
      <c r="EL22" s="3">
        <f>EL20</f>
        <v>44335</v>
      </c>
      <c r="EM22" s="3">
        <f>EM20</f>
        <v>44336</v>
      </c>
      <c r="EN22" s="3">
        <f>EN20</f>
        <v>44337</v>
      </c>
      <c r="EO22" s="3">
        <f>EO20</f>
        <v>44338</v>
      </c>
      <c r="EP22" s="3">
        <f>EP20</f>
        <v>44339</v>
      </c>
      <c r="EQ22" s="3">
        <f>EQ20</f>
        <v>44340</v>
      </c>
      <c r="ER22" s="3">
        <f>ER20</f>
        <v>44341</v>
      </c>
      <c r="ES22" s="3">
        <f>ES20</f>
        <v>44342</v>
      </c>
      <c r="ET22" s="3">
        <f>ET20</f>
        <v>44343</v>
      </c>
      <c r="EU22" s="3">
        <f>EU20</f>
        <v>44344</v>
      </c>
      <c r="EV22" s="3">
        <f>EV20</f>
        <v>44345</v>
      </c>
      <c r="EW22" s="3">
        <f>EW20</f>
        <v>44346</v>
      </c>
      <c r="EX22" s="3">
        <f>EX20</f>
        <v>44347</v>
      </c>
      <c r="EY22" s="3">
        <f>EY20</f>
        <v>44348</v>
      </c>
      <c r="EZ22" s="3">
        <f>EZ20</f>
        <v>44349</v>
      </c>
      <c r="FA22" s="3">
        <f>FA20</f>
        <v>44350</v>
      </c>
      <c r="FB22" s="3">
        <f>FB20</f>
        <v>44351</v>
      </c>
      <c r="FC22" s="3">
        <f>FC20</f>
        <v>44352</v>
      </c>
      <c r="FD22" s="3">
        <f>FD20</f>
        <v>44353</v>
      </c>
      <c r="FE22" s="3">
        <f>FE20</f>
        <v>44354</v>
      </c>
      <c r="FF22" s="3">
        <f>FF20</f>
        <v>44355</v>
      </c>
      <c r="FG22" s="3">
        <f>FG20</f>
        <v>44356</v>
      </c>
      <c r="FH22" s="3">
        <f>FH20</f>
        <v>44357</v>
      </c>
      <c r="FI22" s="3">
        <f>FI20</f>
        <v>44358</v>
      </c>
      <c r="FJ22" s="3">
        <f>FJ20</f>
        <v>44359</v>
      </c>
      <c r="FK22" s="3">
        <f>FK20</f>
        <v>44360</v>
      </c>
      <c r="FL22" s="3">
        <f>FL20</f>
        <v>44361</v>
      </c>
      <c r="FM22" s="3">
        <f>FM20</f>
        <v>44362</v>
      </c>
      <c r="FN22" s="3">
        <f>FN20</f>
        <v>44363</v>
      </c>
      <c r="FO22" s="3">
        <f>FO20</f>
        <v>44364</v>
      </c>
      <c r="FP22" s="3">
        <f>FP20</f>
        <v>44365</v>
      </c>
      <c r="FQ22" s="3">
        <f>FQ20</f>
        <v>44366</v>
      </c>
      <c r="FR22" s="3">
        <f>FR20</f>
        <v>44367</v>
      </c>
      <c r="FS22" s="3">
        <f>FS20</f>
        <v>44368</v>
      </c>
      <c r="FT22" s="3">
        <f>FT20</f>
        <v>44369</v>
      </c>
      <c r="FU22" s="3">
        <f>FU20</f>
        <v>44370</v>
      </c>
      <c r="FV22" s="3">
        <f>FV20</f>
        <v>44371</v>
      </c>
      <c r="FW22" s="3">
        <f>FW20</f>
        <v>44372</v>
      </c>
      <c r="FX22" s="3">
        <f>FX20</f>
        <v>44373</v>
      </c>
      <c r="FY22" s="3">
        <f>FY20</f>
        <v>44374</v>
      </c>
      <c r="FZ22" s="3">
        <f>FZ20</f>
        <v>44375</v>
      </c>
      <c r="GA22" s="3">
        <f>GA20</f>
        <v>44376</v>
      </c>
      <c r="GB22" s="3">
        <f>GB20</f>
        <v>44377</v>
      </c>
      <c r="GC22" s="3">
        <f>GC20</f>
        <v>44378</v>
      </c>
      <c r="GD22" s="3">
        <f>GD20</f>
        <v>44379</v>
      </c>
      <c r="GE22" s="3">
        <f>GE20</f>
        <v>44380</v>
      </c>
      <c r="GF22" s="3">
        <f>GF20</f>
        <v>44381</v>
      </c>
      <c r="GG22" s="3">
        <f>GG20</f>
        <v>44382</v>
      </c>
      <c r="GH22" s="3">
        <f>GH20</f>
        <v>44383</v>
      </c>
      <c r="GI22" s="3">
        <f>GI20</f>
        <v>44384</v>
      </c>
      <c r="GJ22" s="3">
        <f>GJ20</f>
        <v>44385</v>
      </c>
      <c r="GK22" s="3">
        <f>GK20</f>
        <v>44386</v>
      </c>
      <c r="GL22" s="3">
        <f>GL20</f>
        <v>44387</v>
      </c>
      <c r="GM22" s="3">
        <f>GM20</f>
        <v>44388</v>
      </c>
      <c r="GN22" s="3">
        <f>GN20</f>
        <v>44389</v>
      </c>
      <c r="GO22" s="3">
        <f>GO20</f>
        <v>44390</v>
      </c>
      <c r="GP22" s="3">
        <f>GP20</f>
        <v>44391</v>
      </c>
      <c r="GQ22" s="3">
        <f>GQ20</f>
        <v>44392</v>
      </c>
      <c r="GR22" s="3">
        <f>GR20</f>
        <v>44393</v>
      </c>
      <c r="GS22" s="3">
        <f>GS20</f>
        <v>44394</v>
      </c>
      <c r="GT22" s="3">
        <f>GT20</f>
        <v>44395</v>
      </c>
      <c r="GU22" s="3">
        <f>GU20</f>
        <v>44396</v>
      </c>
      <c r="GV22" s="3">
        <f>GV20</f>
        <v>44397</v>
      </c>
      <c r="GW22" s="3">
        <f>GW20</f>
        <v>44398</v>
      </c>
      <c r="GX22" s="3">
        <f>GX20</f>
        <v>44399</v>
      </c>
      <c r="GY22" s="3">
        <f>GY20</f>
        <v>44400</v>
      </c>
      <c r="GZ22" s="3">
        <f>GZ20</f>
        <v>44401</v>
      </c>
      <c r="HA22" s="3">
        <f>HA20</f>
        <v>44402</v>
      </c>
      <c r="HB22" s="3">
        <f>HB20</f>
        <v>44403</v>
      </c>
      <c r="HC22" s="3">
        <f>HC20</f>
        <v>44404</v>
      </c>
      <c r="HD22" s="3">
        <f>HD20</f>
        <v>44405</v>
      </c>
      <c r="HE22" s="3">
        <f>HE20</f>
        <v>44406</v>
      </c>
      <c r="HF22" s="3">
        <f>HF20</f>
        <v>44407</v>
      </c>
      <c r="HG22" s="3">
        <f>HG20</f>
        <v>44408</v>
      </c>
      <c r="HH22" s="3">
        <f>HH20</f>
        <v>44409</v>
      </c>
      <c r="HI22" s="3">
        <f>HI20</f>
        <v>44410</v>
      </c>
      <c r="HJ22" s="3">
        <f>HJ20</f>
        <v>44411</v>
      </c>
      <c r="HK22" s="3">
        <f>HK20</f>
        <v>44412</v>
      </c>
      <c r="HL22" s="3">
        <f>HL20</f>
        <v>44413</v>
      </c>
      <c r="HM22" s="3">
        <f>HM20</f>
        <v>44414</v>
      </c>
      <c r="HN22" s="3">
        <f>HN20</f>
        <v>44415</v>
      </c>
      <c r="HO22" s="3">
        <f>HO20</f>
        <v>44416</v>
      </c>
      <c r="HP22" s="3">
        <f>HP20</f>
        <v>44417</v>
      </c>
      <c r="HQ22" s="3">
        <f>HQ20</f>
        <v>44418</v>
      </c>
      <c r="HR22" s="3">
        <f>HR20</f>
        <v>44419</v>
      </c>
      <c r="HS22" s="3">
        <f>HS20</f>
        <v>44420</v>
      </c>
      <c r="HT22" s="3">
        <f>HT20</f>
        <v>44421</v>
      </c>
      <c r="HU22" s="3">
        <f>HU20</f>
        <v>44422</v>
      </c>
      <c r="HV22" s="3">
        <f>HV20</f>
        <v>44423</v>
      </c>
      <c r="HW22" s="3">
        <f>HW20</f>
        <v>44424</v>
      </c>
      <c r="HX22" s="3">
        <f>HX20</f>
        <v>44425</v>
      </c>
      <c r="HY22" s="3">
        <f>HY20</f>
        <v>44426</v>
      </c>
      <c r="HZ22" s="3">
        <f>HZ20</f>
        <v>44427</v>
      </c>
      <c r="IA22" s="3">
        <f>IA20</f>
        <v>44428</v>
      </c>
      <c r="IB22" s="3">
        <f>IB20</f>
        <v>44429</v>
      </c>
      <c r="IC22" s="3">
        <f>IC20</f>
        <v>44430</v>
      </c>
      <c r="ID22" s="3">
        <f>ID20</f>
        <v>44431</v>
      </c>
      <c r="IE22" s="3">
        <f>IE20</f>
        <v>44432</v>
      </c>
      <c r="IF22" s="3">
        <f>IF20</f>
        <v>44433</v>
      </c>
      <c r="IG22" s="3">
        <f>IG20</f>
        <v>44434</v>
      </c>
      <c r="IH22" s="3">
        <f>IH20</f>
        <v>44435</v>
      </c>
      <c r="II22" s="3">
        <f>II20</f>
        <v>44436</v>
      </c>
      <c r="IJ22" s="3">
        <f>IJ20</f>
        <v>44437</v>
      </c>
      <c r="IK22" s="3">
        <f>IK20</f>
        <v>44438</v>
      </c>
      <c r="IL22" s="3">
        <f>IL20</f>
        <v>44439</v>
      </c>
      <c r="IM22" s="3">
        <f>IM20</f>
        <v>44440</v>
      </c>
      <c r="IN22" s="3">
        <f>IN20</f>
        <v>44441</v>
      </c>
      <c r="IO22" s="3">
        <f>IO20</f>
        <v>44442</v>
      </c>
      <c r="IP22" s="3">
        <f>IP20</f>
        <v>44443</v>
      </c>
      <c r="IQ22" s="3">
        <f>IQ20</f>
        <v>44444</v>
      </c>
      <c r="IR22" s="3">
        <f>IR20</f>
        <v>44445</v>
      </c>
      <c r="IS22" s="3">
        <f>IS20</f>
        <v>44446</v>
      </c>
      <c r="IT22" s="3">
        <f>IT20</f>
        <v>44447</v>
      </c>
      <c r="IU22" s="3">
        <f>IU20</f>
        <v>44448</v>
      </c>
      <c r="IV22" s="3">
        <f>IV20</f>
        <v>44449</v>
      </c>
      <c r="IW22" s="3">
        <f>IW20</f>
        <v>44450</v>
      </c>
      <c r="IX22" s="3">
        <f>IX20</f>
        <v>44451</v>
      </c>
      <c r="IY22" s="3">
        <f>IY20</f>
        <v>44452</v>
      </c>
      <c r="IZ22" s="3">
        <f>IZ20</f>
        <v>44453</v>
      </c>
      <c r="JA22" s="3">
        <f>JA20</f>
        <v>44454</v>
      </c>
      <c r="JB22" s="3">
        <f>JB20</f>
        <v>44455</v>
      </c>
      <c r="JC22" s="3">
        <f>JC20</f>
        <v>44456</v>
      </c>
      <c r="JD22" s="3">
        <f>JD20</f>
        <v>44457</v>
      </c>
      <c r="JE22" s="3">
        <f>JE20</f>
        <v>44458</v>
      </c>
      <c r="JF22" s="3">
        <f>JF20</f>
        <v>44459</v>
      </c>
      <c r="JG22" s="3">
        <f>JG20</f>
        <v>44460</v>
      </c>
      <c r="JH22" s="3">
        <f>JH20</f>
        <v>44461</v>
      </c>
      <c r="JI22" s="3">
        <f>JI20</f>
        <v>44462</v>
      </c>
      <c r="JJ22" s="3">
        <f>JJ20</f>
        <v>44463</v>
      </c>
      <c r="JK22" s="3">
        <f>JK20</f>
        <v>44464</v>
      </c>
      <c r="JL22" s="3">
        <f>JL20</f>
        <v>44465</v>
      </c>
      <c r="JM22" s="3">
        <f>JM20</f>
        <v>44466</v>
      </c>
      <c r="JN22" s="3">
        <f>JN20</f>
        <v>44467</v>
      </c>
      <c r="JO22" s="3">
        <f>JO20</f>
        <v>44468</v>
      </c>
      <c r="JP22" s="3">
        <f>JP20</f>
        <v>44469</v>
      </c>
      <c r="JQ22" s="3">
        <f>JQ20</f>
        <v>44470</v>
      </c>
      <c r="JR22" s="3">
        <f>JR20</f>
        <v>44471</v>
      </c>
      <c r="JS22" s="3">
        <f>JS20</f>
        <v>44472</v>
      </c>
      <c r="JT22" s="3">
        <f>JT20</f>
        <v>44473</v>
      </c>
      <c r="JU22" s="3">
        <f>JU20</f>
        <v>44474</v>
      </c>
      <c r="JV22" s="3">
        <f>JV20</f>
        <v>44475</v>
      </c>
      <c r="JW22" s="3">
        <f>JW20</f>
        <v>44476</v>
      </c>
      <c r="JX22" s="3">
        <f>JX20</f>
        <v>44477</v>
      </c>
      <c r="JY22" s="3">
        <f>JY20</f>
        <v>44478</v>
      </c>
      <c r="JZ22" s="3">
        <f>JZ20</f>
        <v>44479</v>
      </c>
      <c r="KA22" s="3">
        <f>KA20</f>
        <v>44480</v>
      </c>
      <c r="KB22" s="3">
        <f>KB20</f>
        <v>44481</v>
      </c>
      <c r="KC22" s="3">
        <f>KC20</f>
        <v>44482</v>
      </c>
      <c r="KD22" s="3">
        <f>KD20</f>
        <v>44483</v>
      </c>
      <c r="KE22" s="3">
        <f>KE20</f>
        <v>44484</v>
      </c>
      <c r="KF22" s="3">
        <f>KF20</f>
        <v>44485</v>
      </c>
      <c r="KG22" s="3">
        <f>KG20</f>
        <v>44486</v>
      </c>
      <c r="KH22" s="3">
        <f>KH20</f>
        <v>44487</v>
      </c>
      <c r="KI22" s="3">
        <f>KI20</f>
        <v>44488</v>
      </c>
      <c r="KJ22" s="3">
        <f>KJ20</f>
        <v>44489</v>
      </c>
      <c r="KK22" s="3">
        <f>KK20</f>
        <v>44490</v>
      </c>
      <c r="KL22" s="3">
        <f>KL20</f>
        <v>44491</v>
      </c>
      <c r="KM22" s="3">
        <f>KM20</f>
        <v>44492</v>
      </c>
      <c r="KN22" s="3">
        <f>KN20</f>
        <v>44493</v>
      </c>
      <c r="KO22" s="3">
        <f>KO20</f>
        <v>44494</v>
      </c>
      <c r="KP22" s="3">
        <f>KP20</f>
        <v>44495</v>
      </c>
      <c r="KQ22" s="3">
        <f>KQ20</f>
        <v>44496</v>
      </c>
      <c r="KR22" s="3">
        <f>KR20</f>
        <v>44497</v>
      </c>
      <c r="KS22" s="3">
        <f>KS20</f>
        <v>44498</v>
      </c>
      <c r="KT22" s="3">
        <f>KT20</f>
        <v>44499</v>
      </c>
      <c r="KU22" s="3">
        <f>KU20</f>
        <v>44500</v>
      </c>
      <c r="KV22" s="3">
        <f>KV20</f>
        <v>44501</v>
      </c>
      <c r="KW22" s="3">
        <f>KW20</f>
        <v>44502</v>
      </c>
      <c r="KX22" s="3">
        <f>KX20</f>
        <v>44503</v>
      </c>
      <c r="KY22" s="3">
        <f>KY20</f>
        <v>44504</v>
      </c>
      <c r="KZ22" s="3">
        <f>KZ20</f>
        <v>44505</v>
      </c>
      <c r="LA22" s="3">
        <f>LA20</f>
        <v>44506</v>
      </c>
      <c r="LB22" s="3">
        <f>LB20</f>
        <v>44507</v>
      </c>
      <c r="LC22" s="3">
        <f>LC20</f>
        <v>44508</v>
      </c>
      <c r="LD22" s="3">
        <f>LD20</f>
        <v>44509</v>
      </c>
      <c r="LE22" s="3">
        <f>LE20</f>
        <v>44510</v>
      </c>
      <c r="LF22" s="3">
        <f>LF20</f>
        <v>44511</v>
      </c>
      <c r="LG22" s="3">
        <f>LG20</f>
        <v>44512</v>
      </c>
      <c r="LH22" s="3">
        <f>LH20</f>
        <v>44513</v>
      </c>
      <c r="LI22" s="3">
        <f>LI20</f>
        <v>44514</v>
      </c>
      <c r="LJ22" s="3">
        <f>LJ20</f>
        <v>44515</v>
      </c>
      <c r="LK22" s="3">
        <f>LK20</f>
        <v>44516</v>
      </c>
      <c r="LL22" s="3">
        <f>LL20</f>
        <v>44517</v>
      </c>
      <c r="LM22" s="3">
        <f>LM20</f>
        <v>44518</v>
      </c>
      <c r="LN22" s="3">
        <f>LN20</f>
        <v>44519</v>
      </c>
      <c r="LO22" s="3">
        <f>LO20</f>
        <v>44520</v>
      </c>
      <c r="LP22" s="3">
        <f>LP20</f>
        <v>44521</v>
      </c>
      <c r="LQ22" s="3">
        <f>LQ20</f>
        <v>44522</v>
      </c>
      <c r="LR22" s="3">
        <f>LR20</f>
        <v>44523</v>
      </c>
      <c r="LS22" s="3">
        <f>LS20</f>
        <v>44524</v>
      </c>
      <c r="LT22" s="3">
        <f>LT20</f>
        <v>44525</v>
      </c>
      <c r="LU22" s="3">
        <f>LU20</f>
        <v>44526</v>
      </c>
      <c r="LV22" s="3">
        <f>LV20</f>
        <v>44527</v>
      </c>
      <c r="LW22" s="3">
        <f>LW20</f>
        <v>44528</v>
      </c>
      <c r="LX22" s="3">
        <f>LX20</f>
        <v>44529</v>
      </c>
      <c r="LY22" s="3">
        <f>LY20</f>
        <v>44530</v>
      </c>
      <c r="LZ22" s="3">
        <f>LZ20</f>
        <v>44531</v>
      </c>
      <c r="MA22" s="3">
        <f>MA20</f>
        <v>44532</v>
      </c>
      <c r="MB22" s="3">
        <f>MB20</f>
        <v>44533</v>
      </c>
      <c r="MC22" s="3">
        <f>MC20</f>
        <v>44534</v>
      </c>
      <c r="MD22" s="3">
        <f>MD20</f>
        <v>44535</v>
      </c>
      <c r="ME22" s="3">
        <f>ME20</f>
        <v>44536</v>
      </c>
      <c r="MF22" s="3">
        <f>MF20</f>
        <v>44537</v>
      </c>
      <c r="MG22" s="3">
        <f>MG20</f>
        <v>44538</v>
      </c>
      <c r="MH22" s="3">
        <f>MH20</f>
        <v>44539</v>
      </c>
      <c r="MI22" s="3">
        <f>MI20</f>
        <v>44540</v>
      </c>
      <c r="MJ22" s="3">
        <f>MJ20</f>
        <v>44541</v>
      </c>
      <c r="MK22" s="3">
        <f>MK20</f>
        <v>44542</v>
      </c>
      <c r="ML22" s="3">
        <f>ML20</f>
        <v>44543</v>
      </c>
      <c r="MM22" s="3">
        <f>MM20</f>
        <v>44544</v>
      </c>
      <c r="MN22" s="3">
        <f>MN20</f>
        <v>44545</v>
      </c>
      <c r="MO22" s="3">
        <f>MO20</f>
        <v>44546</v>
      </c>
      <c r="MP22" s="3">
        <f>MP20</f>
        <v>44547</v>
      </c>
      <c r="MQ22" s="3">
        <f>MQ20</f>
        <v>44548</v>
      </c>
      <c r="MR22" s="3">
        <f>MR20</f>
        <v>44549</v>
      </c>
      <c r="MS22" s="3">
        <f>MS20</f>
        <v>44550</v>
      </c>
      <c r="MT22" s="3">
        <f>MT20</f>
        <v>44551</v>
      </c>
      <c r="MU22" s="3">
        <f>MU20</f>
        <v>44552</v>
      </c>
      <c r="MV22" s="3">
        <f>MV20</f>
        <v>44553</v>
      </c>
      <c r="MW22" s="3">
        <f>MW20</f>
        <v>44554</v>
      </c>
      <c r="MX22" s="3">
        <f>MX20</f>
        <v>44555</v>
      </c>
      <c r="MY22" s="3">
        <f>MY20</f>
        <v>44556</v>
      </c>
      <c r="MZ22" s="3">
        <f>MZ20</f>
        <v>44557</v>
      </c>
      <c r="NA22" s="3">
        <f>NA20</f>
        <v>44558</v>
      </c>
      <c r="NB22" s="3">
        <f>NB20</f>
        <v>44559</v>
      </c>
      <c r="NC22" s="3">
        <f>NC20</f>
        <v>44560</v>
      </c>
      <c r="ND22" s="3">
        <f>ND20</f>
        <v>44561</v>
      </c>
    </row>
    <row r="23" spans="1:368" x14ac:dyDescent="0.2">
      <c r="A23" s="2" t="e">
        <f>IF(ISNA(INDEX([1]Übersicht!$G$4:$G$263,MATCH(Kalender!#REF!,[1]Übersicht!$H$4:$H$263,0))),"x",INDEX([1]Übersicht!$G$4:$G$263,MATCH(Kalender!#REF!,[1]Übersicht!$H$4:$H$263,0)))</f>
        <v>#REF!</v>
      </c>
      <c r="D23" s="3">
        <f>D21</f>
        <v>44197</v>
      </c>
      <c r="E23" s="3">
        <f>E21</f>
        <v>44198</v>
      </c>
      <c r="F23" s="3">
        <f>F21</f>
        <v>44199</v>
      </c>
      <c r="G23" s="3">
        <f>G21</f>
        <v>44200</v>
      </c>
      <c r="H23" s="3">
        <f>H21</f>
        <v>44201</v>
      </c>
      <c r="I23" s="3">
        <f>I21</f>
        <v>44202</v>
      </c>
      <c r="J23" s="3">
        <f>J21</f>
        <v>44203</v>
      </c>
      <c r="K23" s="3">
        <f>K21</f>
        <v>44204</v>
      </c>
      <c r="L23" s="3">
        <f>L21</f>
        <v>44205</v>
      </c>
      <c r="M23" s="3">
        <f>M21</f>
        <v>44206</v>
      </c>
      <c r="N23" s="3">
        <f>N21</f>
        <v>44207</v>
      </c>
      <c r="O23" s="3">
        <f>O21</f>
        <v>44208</v>
      </c>
      <c r="P23" s="3">
        <f>P21</f>
        <v>44209</v>
      </c>
      <c r="Q23" s="3">
        <f>Q21</f>
        <v>44210</v>
      </c>
      <c r="R23" s="3">
        <f>R21</f>
        <v>44211</v>
      </c>
      <c r="S23" s="3">
        <f>S21</f>
        <v>44212</v>
      </c>
      <c r="T23" s="3">
        <f>T21</f>
        <v>44213</v>
      </c>
      <c r="U23" s="3">
        <f>U21</f>
        <v>44214</v>
      </c>
      <c r="V23" s="3">
        <f>V21</f>
        <v>44215</v>
      </c>
      <c r="W23" s="3">
        <f>W21</f>
        <v>44216</v>
      </c>
      <c r="X23" s="3">
        <f>X21</f>
        <v>44217</v>
      </c>
      <c r="Y23" s="3">
        <f>Y21</f>
        <v>44218</v>
      </c>
      <c r="Z23" s="3">
        <f>Z21</f>
        <v>44219</v>
      </c>
      <c r="AA23" s="3">
        <f>AA21</f>
        <v>44220</v>
      </c>
      <c r="AB23" s="3">
        <f>AB21</f>
        <v>44221</v>
      </c>
      <c r="AC23" s="3">
        <f>AC21</f>
        <v>44222</v>
      </c>
      <c r="AD23" s="3">
        <f>AD21</f>
        <v>44223</v>
      </c>
      <c r="AE23" s="3">
        <f>AE21</f>
        <v>44224</v>
      </c>
      <c r="AF23" s="3">
        <f>AF21</f>
        <v>44225</v>
      </c>
      <c r="AG23" s="3">
        <f>AG21</f>
        <v>44226</v>
      </c>
      <c r="AH23" s="3">
        <f>AH21</f>
        <v>44227</v>
      </c>
      <c r="AI23" s="3">
        <f>AI21</f>
        <v>44228</v>
      </c>
      <c r="AJ23" s="3">
        <f>AJ21</f>
        <v>44229</v>
      </c>
      <c r="AK23" s="3">
        <f>AK21</f>
        <v>44230</v>
      </c>
      <c r="AL23" s="3">
        <f>AL21</f>
        <v>44231</v>
      </c>
      <c r="AM23" s="3">
        <f>AM21</f>
        <v>44232</v>
      </c>
      <c r="AN23" s="3">
        <f>AN21</f>
        <v>44233</v>
      </c>
      <c r="AO23" s="3">
        <f>AO21</f>
        <v>44234</v>
      </c>
      <c r="AP23" s="3">
        <f>AP21</f>
        <v>44235</v>
      </c>
      <c r="AQ23" s="3">
        <f>AQ21</f>
        <v>44236</v>
      </c>
      <c r="AR23" s="3">
        <f>AR21</f>
        <v>44237</v>
      </c>
      <c r="AS23" s="3">
        <f>AS21</f>
        <v>44238</v>
      </c>
      <c r="AT23" s="3">
        <f>AT21</f>
        <v>44239</v>
      </c>
      <c r="AU23" s="3">
        <f>AU21</f>
        <v>44240</v>
      </c>
      <c r="AV23" s="3">
        <f>AV21</f>
        <v>44241</v>
      </c>
      <c r="AW23" s="3">
        <f>AW21</f>
        <v>44242</v>
      </c>
      <c r="AX23" s="3">
        <f>AX21</f>
        <v>44243</v>
      </c>
      <c r="AY23" s="3">
        <f>AY21</f>
        <v>44244</v>
      </c>
      <c r="AZ23" s="3">
        <f>AZ21</f>
        <v>44245</v>
      </c>
      <c r="BA23" s="3">
        <f>BA21</f>
        <v>44246</v>
      </c>
      <c r="BB23" s="3">
        <f>BB21</f>
        <v>44247</v>
      </c>
      <c r="BC23" s="3">
        <f>BC21</f>
        <v>44248</v>
      </c>
      <c r="BD23" s="3">
        <f>BD21</f>
        <v>44249</v>
      </c>
      <c r="BE23" s="3">
        <f>BE21</f>
        <v>44250</v>
      </c>
      <c r="BF23" s="3">
        <f>BF21</f>
        <v>44251</v>
      </c>
      <c r="BG23" s="3">
        <f>BG21</f>
        <v>44252</v>
      </c>
      <c r="BH23" s="3">
        <f>BH21</f>
        <v>44253</v>
      </c>
      <c r="BI23" s="3">
        <f>BI21</f>
        <v>44254</v>
      </c>
      <c r="BJ23" s="3">
        <f>BJ21</f>
        <v>44255</v>
      </c>
      <c r="BK23" s="3">
        <f>BK21</f>
        <v>44256</v>
      </c>
      <c r="BL23" s="3">
        <f>BL21</f>
        <v>44257</v>
      </c>
      <c r="BM23" s="3">
        <f>BM21</f>
        <v>44258</v>
      </c>
      <c r="BN23" s="3">
        <f>BN21</f>
        <v>44259</v>
      </c>
      <c r="BO23" s="3">
        <f>BO21</f>
        <v>44260</v>
      </c>
      <c r="BP23" s="3">
        <f>BP21</f>
        <v>44261</v>
      </c>
      <c r="BQ23" s="3">
        <f>BQ21</f>
        <v>44262</v>
      </c>
      <c r="BR23" s="3">
        <f>BR21</f>
        <v>44263</v>
      </c>
      <c r="BS23" s="3">
        <f>BS21</f>
        <v>44264</v>
      </c>
      <c r="BT23" s="3">
        <f>BT21</f>
        <v>44265</v>
      </c>
      <c r="BU23" s="3">
        <f>BU21</f>
        <v>44266</v>
      </c>
      <c r="BV23" s="3">
        <f>BV21</f>
        <v>44267</v>
      </c>
      <c r="BW23" s="3">
        <f>BW21</f>
        <v>44268</v>
      </c>
      <c r="BX23" s="3">
        <f>BX21</f>
        <v>44269</v>
      </c>
      <c r="BY23" s="3">
        <f>BY21</f>
        <v>44270</v>
      </c>
      <c r="BZ23" s="3">
        <f>BZ21</f>
        <v>44271</v>
      </c>
      <c r="CA23" s="3">
        <f>CA21</f>
        <v>44272</v>
      </c>
      <c r="CB23" s="3">
        <f>CB21</f>
        <v>44273</v>
      </c>
      <c r="CC23" s="3">
        <f>CC21</f>
        <v>44274</v>
      </c>
      <c r="CD23" s="3">
        <f>CD21</f>
        <v>44275</v>
      </c>
      <c r="CE23" s="3">
        <f>CE21</f>
        <v>44276</v>
      </c>
      <c r="CF23" s="3">
        <f>CF21</f>
        <v>44277</v>
      </c>
      <c r="CG23" s="3">
        <f>CG21</f>
        <v>44278</v>
      </c>
      <c r="CH23" s="3">
        <f>CH21</f>
        <v>44279</v>
      </c>
      <c r="CI23" s="3">
        <f>CI21</f>
        <v>44280</v>
      </c>
      <c r="CJ23" s="3">
        <f>CJ21</f>
        <v>44281</v>
      </c>
      <c r="CK23" s="3">
        <f>CK21</f>
        <v>44282</v>
      </c>
      <c r="CL23" s="3">
        <f>CL21</f>
        <v>44283</v>
      </c>
      <c r="CM23" s="3">
        <f>CM21</f>
        <v>44284</v>
      </c>
      <c r="CN23" s="3">
        <f>CN21</f>
        <v>44285</v>
      </c>
      <c r="CO23" s="3">
        <f>CO21</f>
        <v>44286</v>
      </c>
      <c r="CP23" s="3">
        <f>CP21</f>
        <v>44287</v>
      </c>
      <c r="CQ23" s="3">
        <f>CQ21</f>
        <v>44288</v>
      </c>
      <c r="CR23" s="3">
        <f>CR21</f>
        <v>44289</v>
      </c>
      <c r="CS23" s="3">
        <f>CS21</f>
        <v>44290</v>
      </c>
      <c r="CT23" s="3">
        <f>CT21</f>
        <v>44291</v>
      </c>
      <c r="CU23" s="3">
        <f>CU21</f>
        <v>44292</v>
      </c>
      <c r="CV23" s="3">
        <f>CV21</f>
        <v>44293</v>
      </c>
      <c r="CW23" s="3">
        <f>CW21</f>
        <v>44294</v>
      </c>
      <c r="CX23" s="3">
        <f>CX21</f>
        <v>44295</v>
      </c>
      <c r="CY23" s="3">
        <f>CY21</f>
        <v>44296</v>
      </c>
      <c r="CZ23" s="3">
        <f>CZ21</f>
        <v>44297</v>
      </c>
      <c r="DA23" s="3">
        <f>DA21</f>
        <v>44298</v>
      </c>
      <c r="DB23" s="3">
        <f>DB21</f>
        <v>44299</v>
      </c>
      <c r="DC23" s="3">
        <f>DC21</f>
        <v>44300</v>
      </c>
      <c r="DD23" s="3">
        <f>DD21</f>
        <v>44301</v>
      </c>
      <c r="DE23" s="3">
        <f>DE21</f>
        <v>44302</v>
      </c>
      <c r="DF23" s="3">
        <f>DF21</f>
        <v>44303</v>
      </c>
      <c r="DG23" s="3">
        <f>DG21</f>
        <v>44304</v>
      </c>
      <c r="DH23" s="3">
        <f>DH21</f>
        <v>44305</v>
      </c>
      <c r="DI23" s="3">
        <f>DI21</f>
        <v>44306</v>
      </c>
      <c r="DJ23" s="3">
        <f>DJ21</f>
        <v>44307</v>
      </c>
      <c r="DK23" s="3">
        <f>DK21</f>
        <v>44308</v>
      </c>
      <c r="DL23" s="3">
        <f>DL21</f>
        <v>44309</v>
      </c>
      <c r="DM23" s="3">
        <f>DM21</f>
        <v>44310</v>
      </c>
      <c r="DN23" s="3">
        <f>DN21</f>
        <v>44311</v>
      </c>
      <c r="DO23" s="3">
        <f>DO21</f>
        <v>44312</v>
      </c>
      <c r="DP23" s="3">
        <f>DP21</f>
        <v>44313</v>
      </c>
      <c r="DQ23" s="3">
        <f>DQ21</f>
        <v>44314</v>
      </c>
      <c r="DR23" s="3">
        <f>DR21</f>
        <v>44315</v>
      </c>
      <c r="DS23" s="3">
        <f>DS21</f>
        <v>44316</v>
      </c>
      <c r="DT23" s="3">
        <f>DT21</f>
        <v>44317</v>
      </c>
      <c r="DU23" s="3">
        <f>DU21</f>
        <v>44318</v>
      </c>
      <c r="DV23" s="3">
        <f>DV21</f>
        <v>44319</v>
      </c>
      <c r="DW23" s="3">
        <f>DW21</f>
        <v>44320</v>
      </c>
      <c r="DX23" s="3">
        <f>DX21</f>
        <v>44321</v>
      </c>
      <c r="DY23" s="3">
        <f>DY21</f>
        <v>44322</v>
      </c>
      <c r="DZ23" s="3">
        <f>DZ21</f>
        <v>44323</v>
      </c>
      <c r="EA23" s="3">
        <f>EA21</f>
        <v>44324</v>
      </c>
      <c r="EB23" s="3">
        <f>EB21</f>
        <v>44325</v>
      </c>
      <c r="EC23" s="3">
        <f>EC21</f>
        <v>44326</v>
      </c>
      <c r="ED23" s="3">
        <f>ED21</f>
        <v>44327</v>
      </c>
      <c r="EE23" s="3">
        <f>EE21</f>
        <v>44328</v>
      </c>
      <c r="EF23" s="3">
        <f>EF21</f>
        <v>44329</v>
      </c>
      <c r="EG23" s="3">
        <f>EG21</f>
        <v>44330</v>
      </c>
      <c r="EH23" s="3">
        <f>EH21</f>
        <v>44331</v>
      </c>
      <c r="EI23" s="3">
        <f>EI21</f>
        <v>44332</v>
      </c>
      <c r="EJ23" s="3">
        <f>EJ21</f>
        <v>44333</v>
      </c>
      <c r="EK23" s="3">
        <f>EK21</f>
        <v>44334</v>
      </c>
      <c r="EL23" s="3">
        <f>EL21</f>
        <v>44335</v>
      </c>
      <c r="EM23" s="3">
        <f>EM21</f>
        <v>44336</v>
      </c>
      <c r="EN23" s="3">
        <f>EN21</f>
        <v>44337</v>
      </c>
      <c r="EO23" s="3">
        <f>EO21</f>
        <v>44338</v>
      </c>
      <c r="EP23" s="3">
        <f>EP21</f>
        <v>44339</v>
      </c>
      <c r="EQ23" s="3">
        <f>EQ21</f>
        <v>44340</v>
      </c>
      <c r="ER23" s="3">
        <f>ER21</f>
        <v>44341</v>
      </c>
      <c r="ES23" s="3">
        <f>ES21</f>
        <v>44342</v>
      </c>
      <c r="ET23" s="3">
        <f>ET21</f>
        <v>44343</v>
      </c>
      <c r="EU23" s="3">
        <f>EU21</f>
        <v>44344</v>
      </c>
      <c r="EV23" s="3">
        <f>EV21</f>
        <v>44345</v>
      </c>
      <c r="EW23" s="3">
        <f>EW21</f>
        <v>44346</v>
      </c>
      <c r="EX23" s="3">
        <f>EX21</f>
        <v>44347</v>
      </c>
      <c r="EY23" s="3">
        <f>EY21</f>
        <v>44348</v>
      </c>
      <c r="EZ23" s="3">
        <f>EZ21</f>
        <v>44349</v>
      </c>
      <c r="FA23" s="3">
        <f>FA21</f>
        <v>44350</v>
      </c>
      <c r="FB23" s="3">
        <f>FB21</f>
        <v>44351</v>
      </c>
      <c r="FC23" s="3">
        <f>FC21</f>
        <v>44352</v>
      </c>
      <c r="FD23" s="3">
        <f>FD21</f>
        <v>44353</v>
      </c>
      <c r="FE23" s="3">
        <f>FE21</f>
        <v>44354</v>
      </c>
      <c r="FF23" s="3">
        <f>FF21</f>
        <v>44355</v>
      </c>
      <c r="FG23" s="3">
        <f>FG21</f>
        <v>44356</v>
      </c>
      <c r="FH23" s="3">
        <f>FH21</f>
        <v>44357</v>
      </c>
      <c r="FI23" s="3">
        <f>FI21</f>
        <v>44358</v>
      </c>
      <c r="FJ23" s="3">
        <f>FJ21</f>
        <v>44359</v>
      </c>
      <c r="FK23" s="3">
        <f>FK21</f>
        <v>44360</v>
      </c>
      <c r="FL23" s="3">
        <f>FL21</f>
        <v>44361</v>
      </c>
      <c r="FM23" s="3">
        <f>FM21</f>
        <v>44362</v>
      </c>
      <c r="FN23" s="3">
        <f>FN21</f>
        <v>44363</v>
      </c>
      <c r="FO23" s="3">
        <f>FO21</f>
        <v>44364</v>
      </c>
      <c r="FP23" s="3">
        <f>FP21</f>
        <v>44365</v>
      </c>
      <c r="FQ23" s="3">
        <f>FQ21</f>
        <v>44366</v>
      </c>
      <c r="FR23" s="3">
        <f>FR21</f>
        <v>44367</v>
      </c>
      <c r="FS23" s="3">
        <f>FS21</f>
        <v>44368</v>
      </c>
      <c r="FT23" s="3">
        <f>FT21</f>
        <v>44369</v>
      </c>
      <c r="FU23" s="3">
        <f>FU21</f>
        <v>44370</v>
      </c>
      <c r="FV23" s="3">
        <f>FV21</f>
        <v>44371</v>
      </c>
      <c r="FW23" s="3">
        <f>FW21</f>
        <v>44372</v>
      </c>
      <c r="FX23" s="3">
        <f>FX21</f>
        <v>44373</v>
      </c>
      <c r="FY23" s="3">
        <f>FY21</f>
        <v>44374</v>
      </c>
      <c r="FZ23" s="3">
        <f>FZ21</f>
        <v>44375</v>
      </c>
      <c r="GA23" s="3">
        <f>GA21</f>
        <v>44376</v>
      </c>
      <c r="GB23" s="3">
        <f>GB21</f>
        <v>44377</v>
      </c>
      <c r="GC23" s="3">
        <f>GC21</f>
        <v>44378</v>
      </c>
      <c r="GD23" s="3">
        <f>GD21</f>
        <v>44379</v>
      </c>
      <c r="GE23" s="3">
        <f>GE21</f>
        <v>44380</v>
      </c>
      <c r="GF23" s="3">
        <f>GF21</f>
        <v>44381</v>
      </c>
      <c r="GG23" s="3">
        <f>GG21</f>
        <v>44382</v>
      </c>
      <c r="GH23" s="3">
        <f>GH21</f>
        <v>44383</v>
      </c>
      <c r="GI23" s="3">
        <f>GI21</f>
        <v>44384</v>
      </c>
      <c r="GJ23" s="3">
        <f>GJ21</f>
        <v>44385</v>
      </c>
      <c r="GK23" s="3">
        <f>GK21</f>
        <v>44386</v>
      </c>
      <c r="GL23" s="3">
        <f>GL21</f>
        <v>44387</v>
      </c>
      <c r="GM23" s="3">
        <f>GM21</f>
        <v>44388</v>
      </c>
      <c r="GN23" s="3">
        <f>GN21</f>
        <v>44389</v>
      </c>
      <c r="GO23" s="3">
        <f>GO21</f>
        <v>44390</v>
      </c>
      <c r="GP23" s="3">
        <f>GP21</f>
        <v>44391</v>
      </c>
      <c r="GQ23" s="3">
        <f>GQ21</f>
        <v>44392</v>
      </c>
      <c r="GR23" s="3">
        <f>GR21</f>
        <v>44393</v>
      </c>
      <c r="GS23" s="3">
        <f>GS21</f>
        <v>44394</v>
      </c>
      <c r="GT23" s="3">
        <f>GT21</f>
        <v>44395</v>
      </c>
      <c r="GU23" s="3">
        <f>GU21</f>
        <v>44396</v>
      </c>
      <c r="GV23" s="3">
        <f>GV21</f>
        <v>44397</v>
      </c>
      <c r="GW23" s="3">
        <f>GW21</f>
        <v>44398</v>
      </c>
      <c r="GX23" s="3">
        <f>GX21</f>
        <v>44399</v>
      </c>
      <c r="GY23" s="3">
        <f>GY21</f>
        <v>44400</v>
      </c>
      <c r="GZ23" s="3">
        <f>GZ21</f>
        <v>44401</v>
      </c>
      <c r="HA23" s="3">
        <f>HA21</f>
        <v>44402</v>
      </c>
      <c r="HB23" s="3">
        <f>HB21</f>
        <v>44403</v>
      </c>
      <c r="HC23" s="3">
        <f>HC21</f>
        <v>44404</v>
      </c>
      <c r="HD23" s="3">
        <f>HD21</f>
        <v>44405</v>
      </c>
      <c r="HE23" s="3">
        <f>HE21</f>
        <v>44406</v>
      </c>
      <c r="HF23" s="3">
        <f>HF21</f>
        <v>44407</v>
      </c>
      <c r="HG23" s="3">
        <f>HG21</f>
        <v>44408</v>
      </c>
      <c r="HH23" s="3">
        <f>HH21</f>
        <v>44409</v>
      </c>
      <c r="HI23" s="3">
        <f>HI21</f>
        <v>44410</v>
      </c>
      <c r="HJ23" s="3">
        <f>HJ21</f>
        <v>44411</v>
      </c>
      <c r="HK23" s="3">
        <f>HK21</f>
        <v>44412</v>
      </c>
      <c r="HL23" s="3">
        <f>HL21</f>
        <v>44413</v>
      </c>
      <c r="HM23" s="3">
        <f>HM21</f>
        <v>44414</v>
      </c>
      <c r="HN23" s="3">
        <f>HN21</f>
        <v>44415</v>
      </c>
      <c r="HO23" s="3">
        <f>HO21</f>
        <v>44416</v>
      </c>
      <c r="HP23" s="3">
        <f>HP21</f>
        <v>44417</v>
      </c>
      <c r="HQ23" s="3">
        <f>HQ21</f>
        <v>44418</v>
      </c>
      <c r="HR23" s="3">
        <f>HR21</f>
        <v>44419</v>
      </c>
      <c r="HS23" s="3">
        <f>HS21</f>
        <v>44420</v>
      </c>
      <c r="HT23" s="3">
        <f>HT21</f>
        <v>44421</v>
      </c>
      <c r="HU23" s="3">
        <f>HU21</f>
        <v>44422</v>
      </c>
      <c r="HV23" s="3">
        <f>HV21</f>
        <v>44423</v>
      </c>
      <c r="HW23" s="3">
        <f>HW21</f>
        <v>44424</v>
      </c>
      <c r="HX23" s="3">
        <f>HX21</f>
        <v>44425</v>
      </c>
      <c r="HY23" s="3">
        <f>HY21</f>
        <v>44426</v>
      </c>
      <c r="HZ23" s="3">
        <f>HZ21</f>
        <v>44427</v>
      </c>
      <c r="IA23" s="3">
        <f>IA21</f>
        <v>44428</v>
      </c>
      <c r="IB23" s="3">
        <f>IB21</f>
        <v>44429</v>
      </c>
      <c r="IC23" s="3">
        <f>IC21</f>
        <v>44430</v>
      </c>
      <c r="ID23" s="3">
        <f>ID21</f>
        <v>44431</v>
      </c>
      <c r="IE23" s="3">
        <f>IE21</f>
        <v>44432</v>
      </c>
      <c r="IF23" s="3">
        <f>IF21</f>
        <v>44433</v>
      </c>
      <c r="IG23" s="3">
        <f>IG21</f>
        <v>44434</v>
      </c>
      <c r="IH23" s="3">
        <f>IH21</f>
        <v>44435</v>
      </c>
      <c r="II23" s="3">
        <f>II21</f>
        <v>44436</v>
      </c>
      <c r="IJ23" s="3">
        <f>IJ21</f>
        <v>44437</v>
      </c>
      <c r="IK23" s="3">
        <f>IK21</f>
        <v>44438</v>
      </c>
      <c r="IL23" s="3">
        <f>IL21</f>
        <v>44439</v>
      </c>
      <c r="IM23" s="3">
        <f>IM21</f>
        <v>44440</v>
      </c>
      <c r="IN23" s="3">
        <f>IN21</f>
        <v>44441</v>
      </c>
      <c r="IO23" s="3">
        <f>IO21</f>
        <v>44442</v>
      </c>
      <c r="IP23" s="3">
        <f>IP21</f>
        <v>44443</v>
      </c>
      <c r="IQ23" s="3">
        <f>IQ21</f>
        <v>44444</v>
      </c>
      <c r="IR23" s="3">
        <f>IR21</f>
        <v>44445</v>
      </c>
      <c r="IS23" s="3">
        <f>IS21</f>
        <v>44446</v>
      </c>
      <c r="IT23" s="3">
        <f>IT21</f>
        <v>44447</v>
      </c>
      <c r="IU23" s="3">
        <f>IU21</f>
        <v>44448</v>
      </c>
      <c r="IV23" s="3">
        <f>IV21</f>
        <v>44449</v>
      </c>
      <c r="IW23" s="3">
        <f>IW21</f>
        <v>44450</v>
      </c>
      <c r="IX23" s="3">
        <f>IX21</f>
        <v>44451</v>
      </c>
      <c r="IY23" s="3">
        <f>IY21</f>
        <v>44452</v>
      </c>
      <c r="IZ23" s="3">
        <f>IZ21</f>
        <v>44453</v>
      </c>
      <c r="JA23" s="3">
        <f>JA21</f>
        <v>44454</v>
      </c>
      <c r="JB23" s="3">
        <f>JB21</f>
        <v>44455</v>
      </c>
      <c r="JC23" s="3">
        <f>JC21</f>
        <v>44456</v>
      </c>
      <c r="JD23" s="3">
        <f>JD21</f>
        <v>44457</v>
      </c>
      <c r="JE23" s="3">
        <f>JE21</f>
        <v>44458</v>
      </c>
      <c r="JF23" s="3">
        <f>JF21</f>
        <v>44459</v>
      </c>
      <c r="JG23" s="3">
        <f>JG21</f>
        <v>44460</v>
      </c>
      <c r="JH23" s="3">
        <f>JH21</f>
        <v>44461</v>
      </c>
      <c r="JI23" s="3">
        <f>JI21</f>
        <v>44462</v>
      </c>
      <c r="JJ23" s="3">
        <f>JJ21</f>
        <v>44463</v>
      </c>
      <c r="JK23" s="3">
        <f>JK21</f>
        <v>44464</v>
      </c>
      <c r="JL23" s="3">
        <f>JL21</f>
        <v>44465</v>
      </c>
      <c r="JM23" s="3">
        <f>JM21</f>
        <v>44466</v>
      </c>
      <c r="JN23" s="3">
        <f>JN21</f>
        <v>44467</v>
      </c>
      <c r="JO23" s="3">
        <f>JO21</f>
        <v>44468</v>
      </c>
      <c r="JP23" s="3">
        <f>JP21</f>
        <v>44469</v>
      </c>
      <c r="JQ23" s="3">
        <f>JQ21</f>
        <v>44470</v>
      </c>
      <c r="JR23" s="3">
        <f>JR21</f>
        <v>44471</v>
      </c>
      <c r="JS23" s="3">
        <f>JS21</f>
        <v>44472</v>
      </c>
      <c r="JT23" s="3">
        <f>JT21</f>
        <v>44473</v>
      </c>
      <c r="JU23" s="3">
        <f>JU21</f>
        <v>44474</v>
      </c>
      <c r="JV23" s="3">
        <f>JV21</f>
        <v>44475</v>
      </c>
      <c r="JW23" s="3">
        <f>JW21</f>
        <v>44476</v>
      </c>
      <c r="JX23" s="3">
        <f>JX21</f>
        <v>44477</v>
      </c>
      <c r="JY23" s="3">
        <f>JY21</f>
        <v>44478</v>
      </c>
      <c r="JZ23" s="3">
        <f>JZ21</f>
        <v>44479</v>
      </c>
      <c r="KA23" s="3">
        <f>KA21</f>
        <v>44480</v>
      </c>
      <c r="KB23" s="3">
        <f>KB21</f>
        <v>44481</v>
      </c>
      <c r="KC23" s="3">
        <f>KC21</f>
        <v>44482</v>
      </c>
      <c r="KD23" s="3">
        <f>KD21</f>
        <v>44483</v>
      </c>
      <c r="KE23" s="3">
        <f>KE21</f>
        <v>44484</v>
      </c>
      <c r="KF23" s="3">
        <f>KF21</f>
        <v>44485</v>
      </c>
      <c r="KG23" s="3">
        <f>KG21</f>
        <v>44486</v>
      </c>
      <c r="KH23" s="3">
        <f>KH21</f>
        <v>44487</v>
      </c>
      <c r="KI23" s="3">
        <f>KI21</f>
        <v>44488</v>
      </c>
      <c r="KJ23" s="3">
        <f>KJ21</f>
        <v>44489</v>
      </c>
      <c r="KK23" s="3">
        <f>KK21</f>
        <v>44490</v>
      </c>
      <c r="KL23" s="3">
        <f>KL21</f>
        <v>44491</v>
      </c>
      <c r="KM23" s="3">
        <f>KM21</f>
        <v>44492</v>
      </c>
      <c r="KN23" s="3">
        <f>KN21</f>
        <v>44493</v>
      </c>
      <c r="KO23" s="3">
        <f>KO21</f>
        <v>44494</v>
      </c>
      <c r="KP23" s="3">
        <f>KP21</f>
        <v>44495</v>
      </c>
      <c r="KQ23" s="3">
        <f>KQ21</f>
        <v>44496</v>
      </c>
      <c r="KR23" s="3">
        <f>KR21</f>
        <v>44497</v>
      </c>
      <c r="KS23" s="3">
        <f>KS21</f>
        <v>44498</v>
      </c>
      <c r="KT23" s="3">
        <f>KT21</f>
        <v>44499</v>
      </c>
      <c r="KU23" s="3">
        <f>KU21</f>
        <v>44500</v>
      </c>
      <c r="KV23" s="3">
        <f>KV21</f>
        <v>44501</v>
      </c>
      <c r="KW23" s="3">
        <f>KW21</f>
        <v>44502</v>
      </c>
      <c r="KX23" s="3">
        <f>KX21</f>
        <v>44503</v>
      </c>
      <c r="KY23" s="3">
        <f>KY21</f>
        <v>44504</v>
      </c>
      <c r="KZ23" s="3">
        <f>KZ21</f>
        <v>44505</v>
      </c>
      <c r="LA23" s="3">
        <f>LA21</f>
        <v>44506</v>
      </c>
      <c r="LB23" s="3">
        <f>LB21</f>
        <v>44507</v>
      </c>
      <c r="LC23" s="3">
        <f>LC21</f>
        <v>44508</v>
      </c>
      <c r="LD23" s="3">
        <f>LD21</f>
        <v>44509</v>
      </c>
      <c r="LE23" s="3">
        <f>LE21</f>
        <v>44510</v>
      </c>
      <c r="LF23" s="3">
        <f>LF21</f>
        <v>44511</v>
      </c>
      <c r="LG23" s="3">
        <f>LG21</f>
        <v>44512</v>
      </c>
      <c r="LH23" s="3">
        <f>LH21</f>
        <v>44513</v>
      </c>
      <c r="LI23" s="3">
        <f>LI21</f>
        <v>44514</v>
      </c>
      <c r="LJ23" s="3">
        <f>LJ21</f>
        <v>44515</v>
      </c>
      <c r="LK23" s="3">
        <f>LK21</f>
        <v>44516</v>
      </c>
      <c r="LL23" s="3">
        <f>LL21</f>
        <v>44517</v>
      </c>
      <c r="LM23" s="3">
        <f>LM21</f>
        <v>44518</v>
      </c>
      <c r="LN23" s="3">
        <f>LN21</f>
        <v>44519</v>
      </c>
      <c r="LO23" s="3">
        <f>LO21</f>
        <v>44520</v>
      </c>
      <c r="LP23" s="3">
        <f>LP21</f>
        <v>44521</v>
      </c>
      <c r="LQ23" s="3">
        <f>LQ21</f>
        <v>44522</v>
      </c>
      <c r="LR23" s="3">
        <f>LR21</f>
        <v>44523</v>
      </c>
      <c r="LS23" s="3">
        <f>LS21</f>
        <v>44524</v>
      </c>
      <c r="LT23" s="3">
        <f>LT21</f>
        <v>44525</v>
      </c>
      <c r="LU23" s="3">
        <f>LU21</f>
        <v>44526</v>
      </c>
      <c r="LV23" s="3">
        <f>LV21</f>
        <v>44527</v>
      </c>
      <c r="LW23" s="3">
        <f>LW21</f>
        <v>44528</v>
      </c>
      <c r="LX23" s="3">
        <f>LX21</f>
        <v>44529</v>
      </c>
      <c r="LY23" s="3">
        <f>LY21</f>
        <v>44530</v>
      </c>
      <c r="LZ23" s="3">
        <f>LZ21</f>
        <v>44531</v>
      </c>
      <c r="MA23" s="3">
        <f>MA21</f>
        <v>44532</v>
      </c>
      <c r="MB23" s="3">
        <f>MB21</f>
        <v>44533</v>
      </c>
      <c r="MC23" s="3">
        <f>MC21</f>
        <v>44534</v>
      </c>
      <c r="MD23" s="3">
        <f>MD21</f>
        <v>44535</v>
      </c>
      <c r="ME23" s="3">
        <f>ME21</f>
        <v>44536</v>
      </c>
      <c r="MF23" s="3">
        <f>MF21</f>
        <v>44537</v>
      </c>
      <c r="MG23" s="3">
        <f>MG21</f>
        <v>44538</v>
      </c>
      <c r="MH23" s="3">
        <f>MH21</f>
        <v>44539</v>
      </c>
      <c r="MI23" s="3">
        <f>MI21</f>
        <v>44540</v>
      </c>
      <c r="MJ23" s="3">
        <f>MJ21</f>
        <v>44541</v>
      </c>
      <c r="MK23" s="3">
        <f>MK21</f>
        <v>44542</v>
      </c>
      <c r="ML23" s="3">
        <f>ML21</f>
        <v>44543</v>
      </c>
      <c r="MM23" s="3">
        <f>MM21</f>
        <v>44544</v>
      </c>
      <c r="MN23" s="3">
        <f>MN21</f>
        <v>44545</v>
      </c>
      <c r="MO23" s="3">
        <f>MO21</f>
        <v>44546</v>
      </c>
      <c r="MP23" s="3">
        <f>MP21</f>
        <v>44547</v>
      </c>
      <c r="MQ23" s="3">
        <f>MQ21</f>
        <v>44548</v>
      </c>
      <c r="MR23" s="3">
        <f>MR21</f>
        <v>44549</v>
      </c>
      <c r="MS23" s="3">
        <f>MS21</f>
        <v>44550</v>
      </c>
      <c r="MT23" s="3">
        <f>MT21</f>
        <v>44551</v>
      </c>
      <c r="MU23" s="3">
        <f>MU21</f>
        <v>44552</v>
      </c>
      <c r="MV23" s="3">
        <f>MV21</f>
        <v>44553</v>
      </c>
      <c r="MW23" s="3">
        <f>MW21</f>
        <v>44554</v>
      </c>
      <c r="MX23" s="3">
        <f>MX21</f>
        <v>44555</v>
      </c>
      <c r="MY23" s="3">
        <f>MY21</f>
        <v>44556</v>
      </c>
      <c r="MZ23" s="3">
        <f>MZ21</f>
        <v>44557</v>
      </c>
      <c r="NA23" s="3">
        <f>NA21</f>
        <v>44558</v>
      </c>
      <c r="NB23" s="3">
        <f>NB21</f>
        <v>44559</v>
      </c>
      <c r="NC23" s="3">
        <f>NC21</f>
        <v>44560</v>
      </c>
      <c r="ND23" s="3">
        <f>ND21</f>
        <v>44561</v>
      </c>
    </row>
    <row r="24" spans="1:368" x14ac:dyDescent="0.2">
      <c r="A24" s="2" t="e">
        <f>IF(ISNA(INDEX([1]Übersicht!$G$4:$G$263,MATCH(Kalender!#REF!,[1]Übersicht!$H$4:$H$263,0))),"x",INDEX([1]Übersicht!$G$4:$G$263,MATCH(Kalender!#REF!,[1]Übersicht!$H$4:$H$263,0)))</f>
        <v>#REF!</v>
      </c>
      <c r="D24" s="3">
        <f>D22</f>
        <v>44197</v>
      </c>
      <c r="E24" s="3">
        <f>E22</f>
        <v>44198</v>
      </c>
      <c r="F24" s="3">
        <f>F22</f>
        <v>44199</v>
      </c>
      <c r="G24" s="3">
        <f>G22</f>
        <v>44200</v>
      </c>
      <c r="H24" s="3">
        <f>H22</f>
        <v>44201</v>
      </c>
      <c r="I24" s="3">
        <f>I22</f>
        <v>44202</v>
      </c>
      <c r="J24" s="3">
        <f>J22</f>
        <v>44203</v>
      </c>
      <c r="K24" s="3">
        <f>K22</f>
        <v>44204</v>
      </c>
      <c r="L24" s="3">
        <f>L22</f>
        <v>44205</v>
      </c>
      <c r="M24" s="3">
        <f>M22</f>
        <v>44206</v>
      </c>
      <c r="N24" s="3">
        <f>N22</f>
        <v>44207</v>
      </c>
      <c r="O24" s="3">
        <f>O22</f>
        <v>44208</v>
      </c>
      <c r="P24" s="3">
        <f>P22</f>
        <v>44209</v>
      </c>
      <c r="Q24" s="3">
        <f>Q22</f>
        <v>44210</v>
      </c>
      <c r="R24" s="3">
        <f>R22</f>
        <v>44211</v>
      </c>
      <c r="S24" s="3">
        <f>S22</f>
        <v>44212</v>
      </c>
      <c r="T24" s="3">
        <f>T22</f>
        <v>44213</v>
      </c>
      <c r="U24" s="3">
        <f>U22</f>
        <v>44214</v>
      </c>
      <c r="V24" s="3">
        <f>V22</f>
        <v>44215</v>
      </c>
      <c r="W24" s="3">
        <f>W22</f>
        <v>44216</v>
      </c>
      <c r="X24" s="3">
        <f>X22</f>
        <v>44217</v>
      </c>
      <c r="Y24" s="3">
        <f>Y22</f>
        <v>44218</v>
      </c>
      <c r="Z24" s="3">
        <f>Z22</f>
        <v>44219</v>
      </c>
      <c r="AA24" s="3">
        <f>AA22</f>
        <v>44220</v>
      </c>
      <c r="AB24" s="3">
        <f>AB22</f>
        <v>44221</v>
      </c>
      <c r="AC24" s="3">
        <f>AC22</f>
        <v>44222</v>
      </c>
      <c r="AD24" s="3">
        <f>AD22</f>
        <v>44223</v>
      </c>
      <c r="AE24" s="3">
        <f>AE22</f>
        <v>44224</v>
      </c>
      <c r="AF24" s="3">
        <f>AF22</f>
        <v>44225</v>
      </c>
      <c r="AG24" s="3">
        <f>AG22</f>
        <v>44226</v>
      </c>
      <c r="AH24" s="3">
        <f>AH22</f>
        <v>44227</v>
      </c>
      <c r="AI24" s="3">
        <f>AI22</f>
        <v>44228</v>
      </c>
      <c r="AJ24" s="3">
        <f>AJ22</f>
        <v>44229</v>
      </c>
      <c r="AK24" s="3">
        <f>AK22</f>
        <v>44230</v>
      </c>
      <c r="AL24" s="3">
        <f>AL22</f>
        <v>44231</v>
      </c>
      <c r="AM24" s="3">
        <f>AM22</f>
        <v>44232</v>
      </c>
      <c r="AN24" s="3">
        <f>AN22</f>
        <v>44233</v>
      </c>
      <c r="AO24" s="3">
        <f>AO22</f>
        <v>44234</v>
      </c>
      <c r="AP24" s="3">
        <f>AP22</f>
        <v>44235</v>
      </c>
      <c r="AQ24" s="3">
        <f>AQ22</f>
        <v>44236</v>
      </c>
      <c r="AR24" s="3">
        <f>AR22</f>
        <v>44237</v>
      </c>
      <c r="AS24" s="3">
        <f>AS22</f>
        <v>44238</v>
      </c>
      <c r="AT24" s="3">
        <f>AT22</f>
        <v>44239</v>
      </c>
      <c r="AU24" s="3">
        <f>AU22</f>
        <v>44240</v>
      </c>
      <c r="AV24" s="3">
        <f>AV22</f>
        <v>44241</v>
      </c>
      <c r="AW24" s="3">
        <f>AW22</f>
        <v>44242</v>
      </c>
      <c r="AX24" s="3">
        <f>AX22</f>
        <v>44243</v>
      </c>
      <c r="AY24" s="3">
        <f>AY22</f>
        <v>44244</v>
      </c>
      <c r="AZ24" s="3">
        <f>AZ22</f>
        <v>44245</v>
      </c>
      <c r="BA24" s="3">
        <f>BA22</f>
        <v>44246</v>
      </c>
      <c r="BB24" s="3">
        <f>BB22</f>
        <v>44247</v>
      </c>
      <c r="BC24" s="3">
        <f>BC22</f>
        <v>44248</v>
      </c>
      <c r="BD24" s="3">
        <f>BD22</f>
        <v>44249</v>
      </c>
      <c r="BE24" s="3">
        <f>BE22</f>
        <v>44250</v>
      </c>
      <c r="BF24" s="3">
        <f>BF22</f>
        <v>44251</v>
      </c>
      <c r="BG24" s="3">
        <f>BG22</f>
        <v>44252</v>
      </c>
      <c r="BH24" s="3">
        <f>BH22</f>
        <v>44253</v>
      </c>
      <c r="BI24" s="3">
        <f>BI22</f>
        <v>44254</v>
      </c>
      <c r="BJ24" s="3">
        <f>BJ22</f>
        <v>44255</v>
      </c>
      <c r="BK24" s="3">
        <f>BK22</f>
        <v>44256</v>
      </c>
      <c r="BL24" s="3">
        <f>BL22</f>
        <v>44257</v>
      </c>
      <c r="BM24" s="3">
        <f>BM22</f>
        <v>44258</v>
      </c>
      <c r="BN24" s="3">
        <f>BN22</f>
        <v>44259</v>
      </c>
      <c r="BO24" s="3">
        <f>BO22</f>
        <v>44260</v>
      </c>
      <c r="BP24" s="3">
        <f>BP22</f>
        <v>44261</v>
      </c>
      <c r="BQ24" s="3">
        <f>BQ22</f>
        <v>44262</v>
      </c>
      <c r="BR24" s="3">
        <f>BR22</f>
        <v>44263</v>
      </c>
      <c r="BS24" s="3">
        <f>BS22</f>
        <v>44264</v>
      </c>
      <c r="BT24" s="3">
        <f>BT22</f>
        <v>44265</v>
      </c>
      <c r="BU24" s="3">
        <f>BU22</f>
        <v>44266</v>
      </c>
      <c r="BV24" s="3">
        <f>BV22</f>
        <v>44267</v>
      </c>
      <c r="BW24" s="3">
        <f>BW22</f>
        <v>44268</v>
      </c>
      <c r="BX24" s="3">
        <f>BX22</f>
        <v>44269</v>
      </c>
      <c r="BY24" s="3">
        <f>BY22</f>
        <v>44270</v>
      </c>
      <c r="BZ24" s="3">
        <f>BZ22</f>
        <v>44271</v>
      </c>
      <c r="CA24" s="3">
        <f>CA22</f>
        <v>44272</v>
      </c>
      <c r="CB24" s="3">
        <f>CB22</f>
        <v>44273</v>
      </c>
      <c r="CC24" s="3">
        <f>CC22</f>
        <v>44274</v>
      </c>
      <c r="CD24" s="3">
        <f>CD22</f>
        <v>44275</v>
      </c>
      <c r="CE24" s="3">
        <f>CE22</f>
        <v>44276</v>
      </c>
      <c r="CF24" s="3">
        <f>CF22</f>
        <v>44277</v>
      </c>
      <c r="CG24" s="3">
        <f>CG22</f>
        <v>44278</v>
      </c>
      <c r="CH24" s="3">
        <f>CH22</f>
        <v>44279</v>
      </c>
      <c r="CI24" s="3">
        <f>CI22</f>
        <v>44280</v>
      </c>
      <c r="CJ24" s="3">
        <f>CJ22</f>
        <v>44281</v>
      </c>
      <c r="CK24" s="3">
        <f>CK22</f>
        <v>44282</v>
      </c>
      <c r="CL24" s="3">
        <f>CL22</f>
        <v>44283</v>
      </c>
      <c r="CM24" s="3">
        <f>CM22</f>
        <v>44284</v>
      </c>
      <c r="CN24" s="3">
        <f>CN22</f>
        <v>44285</v>
      </c>
      <c r="CO24" s="3">
        <f>CO22</f>
        <v>44286</v>
      </c>
      <c r="CP24" s="3">
        <f>CP22</f>
        <v>44287</v>
      </c>
      <c r="CQ24" s="3">
        <f>CQ22</f>
        <v>44288</v>
      </c>
      <c r="CR24" s="3">
        <f>CR22</f>
        <v>44289</v>
      </c>
      <c r="CS24" s="3">
        <f>CS22</f>
        <v>44290</v>
      </c>
      <c r="CT24" s="3">
        <f>CT22</f>
        <v>44291</v>
      </c>
      <c r="CU24" s="3">
        <f>CU22</f>
        <v>44292</v>
      </c>
      <c r="CV24" s="3">
        <f>CV22</f>
        <v>44293</v>
      </c>
      <c r="CW24" s="3">
        <f>CW22</f>
        <v>44294</v>
      </c>
      <c r="CX24" s="3">
        <f>CX22</f>
        <v>44295</v>
      </c>
      <c r="CY24" s="3">
        <f>CY22</f>
        <v>44296</v>
      </c>
      <c r="CZ24" s="3">
        <f>CZ22</f>
        <v>44297</v>
      </c>
      <c r="DA24" s="3">
        <f>DA22</f>
        <v>44298</v>
      </c>
      <c r="DB24" s="3">
        <f>DB22</f>
        <v>44299</v>
      </c>
      <c r="DC24" s="3">
        <f>DC22</f>
        <v>44300</v>
      </c>
      <c r="DD24" s="3">
        <f>DD22</f>
        <v>44301</v>
      </c>
      <c r="DE24" s="3">
        <f>DE22</f>
        <v>44302</v>
      </c>
      <c r="DF24" s="3">
        <f>DF22</f>
        <v>44303</v>
      </c>
      <c r="DG24" s="3">
        <f>DG22</f>
        <v>44304</v>
      </c>
      <c r="DH24" s="3">
        <f>DH22</f>
        <v>44305</v>
      </c>
      <c r="DI24" s="3">
        <f>DI22</f>
        <v>44306</v>
      </c>
      <c r="DJ24" s="3">
        <f>DJ22</f>
        <v>44307</v>
      </c>
      <c r="DK24" s="3">
        <f>DK22</f>
        <v>44308</v>
      </c>
      <c r="DL24" s="3">
        <f>DL22</f>
        <v>44309</v>
      </c>
      <c r="DM24" s="3">
        <f>DM22</f>
        <v>44310</v>
      </c>
      <c r="DN24" s="3">
        <f>DN22</f>
        <v>44311</v>
      </c>
      <c r="DO24" s="3">
        <f>DO22</f>
        <v>44312</v>
      </c>
      <c r="DP24" s="3">
        <f>DP22</f>
        <v>44313</v>
      </c>
      <c r="DQ24" s="3">
        <f>DQ22</f>
        <v>44314</v>
      </c>
      <c r="DR24" s="3">
        <f>DR22</f>
        <v>44315</v>
      </c>
      <c r="DS24" s="3">
        <f>DS22</f>
        <v>44316</v>
      </c>
      <c r="DT24" s="3">
        <f>DT22</f>
        <v>44317</v>
      </c>
      <c r="DU24" s="3">
        <f>DU22</f>
        <v>44318</v>
      </c>
      <c r="DV24" s="3">
        <f>DV22</f>
        <v>44319</v>
      </c>
      <c r="DW24" s="3">
        <f>DW22</f>
        <v>44320</v>
      </c>
      <c r="DX24" s="3">
        <f>DX22</f>
        <v>44321</v>
      </c>
      <c r="DY24" s="3">
        <f>DY22</f>
        <v>44322</v>
      </c>
      <c r="DZ24" s="3">
        <f>DZ22</f>
        <v>44323</v>
      </c>
      <c r="EA24" s="3">
        <f>EA22</f>
        <v>44324</v>
      </c>
      <c r="EB24" s="3">
        <f>EB22</f>
        <v>44325</v>
      </c>
      <c r="EC24" s="3">
        <f>EC22</f>
        <v>44326</v>
      </c>
      <c r="ED24" s="3">
        <f>ED22</f>
        <v>44327</v>
      </c>
      <c r="EE24" s="3">
        <f>EE22</f>
        <v>44328</v>
      </c>
      <c r="EF24" s="3">
        <f>EF22</f>
        <v>44329</v>
      </c>
      <c r="EG24" s="3">
        <f>EG22</f>
        <v>44330</v>
      </c>
      <c r="EH24" s="3">
        <f>EH22</f>
        <v>44331</v>
      </c>
      <c r="EI24" s="3">
        <f>EI22</f>
        <v>44332</v>
      </c>
      <c r="EJ24" s="3">
        <f>EJ22</f>
        <v>44333</v>
      </c>
      <c r="EK24" s="3">
        <f>EK22</f>
        <v>44334</v>
      </c>
      <c r="EL24" s="3">
        <f>EL22</f>
        <v>44335</v>
      </c>
      <c r="EM24" s="3">
        <f>EM22</f>
        <v>44336</v>
      </c>
      <c r="EN24" s="3">
        <f>EN22</f>
        <v>44337</v>
      </c>
      <c r="EO24" s="3">
        <f>EO22</f>
        <v>44338</v>
      </c>
      <c r="EP24" s="3">
        <f>EP22</f>
        <v>44339</v>
      </c>
      <c r="EQ24" s="3">
        <f>EQ22</f>
        <v>44340</v>
      </c>
      <c r="ER24" s="3">
        <f>ER22</f>
        <v>44341</v>
      </c>
      <c r="ES24" s="3">
        <f>ES22</f>
        <v>44342</v>
      </c>
      <c r="ET24" s="3">
        <f>ET22</f>
        <v>44343</v>
      </c>
      <c r="EU24" s="3">
        <f>EU22</f>
        <v>44344</v>
      </c>
      <c r="EV24" s="3">
        <f>EV22</f>
        <v>44345</v>
      </c>
      <c r="EW24" s="3">
        <f>EW22</f>
        <v>44346</v>
      </c>
      <c r="EX24" s="3">
        <f>EX22</f>
        <v>44347</v>
      </c>
      <c r="EY24" s="3">
        <f>EY22</f>
        <v>44348</v>
      </c>
      <c r="EZ24" s="3">
        <f>EZ22</f>
        <v>44349</v>
      </c>
      <c r="FA24" s="3">
        <f>FA22</f>
        <v>44350</v>
      </c>
      <c r="FB24" s="3">
        <f>FB22</f>
        <v>44351</v>
      </c>
      <c r="FC24" s="3">
        <f>FC22</f>
        <v>44352</v>
      </c>
      <c r="FD24" s="3">
        <f>FD22</f>
        <v>44353</v>
      </c>
      <c r="FE24" s="3">
        <f>FE22</f>
        <v>44354</v>
      </c>
      <c r="FF24" s="3">
        <f>FF22</f>
        <v>44355</v>
      </c>
      <c r="FG24" s="3">
        <f>FG22</f>
        <v>44356</v>
      </c>
      <c r="FH24" s="3">
        <f>FH22</f>
        <v>44357</v>
      </c>
      <c r="FI24" s="3">
        <f>FI22</f>
        <v>44358</v>
      </c>
      <c r="FJ24" s="3">
        <f>FJ22</f>
        <v>44359</v>
      </c>
      <c r="FK24" s="3">
        <f>FK22</f>
        <v>44360</v>
      </c>
      <c r="FL24" s="3">
        <f>FL22</f>
        <v>44361</v>
      </c>
      <c r="FM24" s="3">
        <f>FM22</f>
        <v>44362</v>
      </c>
      <c r="FN24" s="3">
        <f>FN22</f>
        <v>44363</v>
      </c>
      <c r="FO24" s="3">
        <f>FO22</f>
        <v>44364</v>
      </c>
      <c r="FP24" s="3">
        <f>FP22</f>
        <v>44365</v>
      </c>
      <c r="FQ24" s="3">
        <f>FQ22</f>
        <v>44366</v>
      </c>
      <c r="FR24" s="3">
        <f>FR22</f>
        <v>44367</v>
      </c>
      <c r="FS24" s="3">
        <f>FS22</f>
        <v>44368</v>
      </c>
      <c r="FT24" s="3">
        <f>FT22</f>
        <v>44369</v>
      </c>
      <c r="FU24" s="3">
        <f>FU22</f>
        <v>44370</v>
      </c>
      <c r="FV24" s="3">
        <f>FV22</f>
        <v>44371</v>
      </c>
      <c r="FW24" s="3">
        <f>FW22</f>
        <v>44372</v>
      </c>
      <c r="FX24" s="3">
        <f>FX22</f>
        <v>44373</v>
      </c>
      <c r="FY24" s="3">
        <f>FY22</f>
        <v>44374</v>
      </c>
      <c r="FZ24" s="3">
        <f>FZ22</f>
        <v>44375</v>
      </c>
      <c r="GA24" s="3">
        <f>GA22</f>
        <v>44376</v>
      </c>
      <c r="GB24" s="3">
        <f>GB22</f>
        <v>44377</v>
      </c>
      <c r="GC24" s="3">
        <f>GC22</f>
        <v>44378</v>
      </c>
      <c r="GD24" s="3">
        <f>GD22</f>
        <v>44379</v>
      </c>
      <c r="GE24" s="3">
        <f>GE22</f>
        <v>44380</v>
      </c>
      <c r="GF24" s="3">
        <f>GF22</f>
        <v>44381</v>
      </c>
      <c r="GG24" s="3">
        <f>GG22</f>
        <v>44382</v>
      </c>
      <c r="GH24" s="3">
        <f>GH22</f>
        <v>44383</v>
      </c>
      <c r="GI24" s="3">
        <f>GI22</f>
        <v>44384</v>
      </c>
      <c r="GJ24" s="3">
        <f>GJ22</f>
        <v>44385</v>
      </c>
      <c r="GK24" s="3">
        <f>GK22</f>
        <v>44386</v>
      </c>
      <c r="GL24" s="3">
        <f>GL22</f>
        <v>44387</v>
      </c>
      <c r="GM24" s="3">
        <f>GM22</f>
        <v>44388</v>
      </c>
      <c r="GN24" s="3">
        <f>GN22</f>
        <v>44389</v>
      </c>
      <c r="GO24" s="3">
        <f>GO22</f>
        <v>44390</v>
      </c>
      <c r="GP24" s="3">
        <f>GP22</f>
        <v>44391</v>
      </c>
      <c r="GQ24" s="3">
        <f>GQ22</f>
        <v>44392</v>
      </c>
      <c r="GR24" s="3">
        <f>GR22</f>
        <v>44393</v>
      </c>
      <c r="GS24" s="3">
        <f>GS22</f>
        <v>44394</v>
      </c>
      <c r="GT24" s="3">
        <f>GT22</f>
        <v>44395</v>
      </c>
      <c r="GU24" s="3">
        <f>GU22</f>
        <v>44396</v>
      </c>
      <c r="GV24" s="3">
        <f>GV22</f>
        <v>44397</v>
      </c>
      <c r="GW24" s="3">
        <f>GW22</f>
        <v>44398</v>
      </c>
      <c r="GX24" s="3">
        <f>GX22</f>
        <v>44399</v>
      </c>
      <c r="GY24" s="3">
        <f>GY22</f>
        <v>44400</v>
      </c>
      <c r="GZ24" s="3">
        <f>GZ22</f>
        <v>44401</v>
      </c>
      <c r="HA24" s="3">
        <f>HA22</f>
        <v>44402</v>
      </c>
      <c r="HB24" s="3">
        <f>HB22</f>
        <v>44403</v>
      </c>
      <c r="HC24" s="3">
        <f>HC22</f>
        <v>44404</v>
      </c>
      <c r="HD24" s="3">
        <f>HD22</f>
        <v>44405</v>
      </c>
      <c r="HE24" s="3">
        <f>HE22</f>
        <v>44406</v>
      </c>
      <c r="HF24" s="3">
        <f>HF22</f>
        <v>44407</v>
      </c>
      <c r="HG24" s="3">
        <f>HG22</f>
        <v>44408</v>
      </c>
      <c r="HH24" s="3">
        <f>HH22</f>
        <v>44409</v>
      </c>
      <c r="HI24" s="3">
        <f>HI22</f>
        <v>44410</v>
      </c>
      <c r="HJ24" s="3">
        <f>HJ22</f>
        <v>44411</v>
      </c>
      <c r="HK24" s="3">
        <f>HK22</f>
        <v>44412</v>
      </c>
      <c r="HL24" s="3">
        <f>HL22</f>
        <v>44413</v>
      </c>
      <c r="HM24" s="3">
        <f>HM22</f>
        <v>44414</v>
      </c>
      <c r="HN24" s="3">
        <f>HN22</f>
        <v>44415</v>
      </c>
      <c r="HO24" s="3">
        <f>HO22</f>
        <v>44416</v>
      </c>
      <c r="HP24" s="3">
        <f>HP22</f>
        <v>44417</v>
      </c>
      <c r="HQ24" s="3">
        <f>HQ22</f>
        <v>44418</v>
      </c>
      <c r="HR24" s="3">
        <f>HR22</f>
        <v>44419</v>
      </c>
      <c r="HS24" s="3">
        <f>HS22</f>
        <v>44420</v>
      </c>
      <c r="HT24" s="3">
        <f>HT22</f>
        <v>44421</v>
      </c>
      <c r="HU24" s="3">
        <f>HU22</f>
        <v>44422</v>
      </c>
      <c r="HV24" s="3">
        <f>HV22</f>
        <v>44423</v>
      </c>
      <c r="HW24" s="3">
        <f>HW22</f>
        <v>44424</v>
      </c>
      <c r="HX24" s="3">
        <f>HX22</f>
        <v>44425</v>
      </c>
      <c r="HY24" s="3">
        <f>HY22</f>
        <v>44426</v>
      </c>
      <c r="HZ24" s="3">
        <f>HZ22</f>
        <v>44427</v>
      </c>
      <c r="IA24" s="3">
        <f>IA22</f>
        <v>44428</v>
      </c>
      <c r="IB24" s="3">
        <f>IB22</f>
        <v>44429</v>
      </c>
      <c r="IC24" s="3">
        <f>IC22</f>
        <v>44430</v>
      </c>
      <c r="ID24" s="3">
        <f>ID22</f>
        <v>44431</v>
      </c>
      <c r="IE24" s="3">
        <f>IE22</f>
        <v>44432</v>
      </c>
      <c r="IF24" s="3">
        <f>IF22</f>
        <v>44433</v>
      </c>
      <c r="IG24" s="3">
        <f>IG22</f>
        <v>44434</v>
      </c>
      <c r="IH24" s="3">
        <f>IH22</f>
        <v>44435</v>
      </c>
      <c r="II24" s="3">
        <f>II22</f>
        <v>44436</v>
      </c>
      <c r="IJ24" s="3">
        <f>IJ22</f>
        <v>44437</v>
      </c>
      <c r="IK24" s="3">
        <f>IK22</f>
        <v>44438</v>
      </c>
      <c r="IL24" s="3">
        <f>IL22</f>
        <v>44439</v>
      </c>
      <c r="IM24" s="3">
        <f>IM22</f>
        <v>44440</v>
      </c>
      <c r="IN24" s="3">
        <f>IN22</f>
        <v>44441</v>
      </c>
      <c r="IO24" s="3">
        <f>IO22</f>
        <v>44442</v>
      </c>
      <c r="IP24" s="3">
        <f>IP22</f>
        <v>44443</v>
      </c>
      <c r="IQ24" s="3">
        <f>IQ22</f>
        <v>44444</v>
      </c>
      <c r="IR24" s="3">
        <f>IR22</f>
        <v>44445</v>
      </c>
      <c r="IS24" s="3">
        <f>IS22</f>
        <v>44446</v>
      </c>
      <c r="IT24" s="3">
        <f>IT22</f>
        <v>44447</v>
      </c>
      <c r="IU24" s="3">
        <f>IU22</f>
        <v>44448</v>
      </c>
      <c r="IV24" s="3">
        <f>IV22</f>
        <v>44449</v>
      </c>
      <c r="IW24" s="3">
        <f>IW22</f>
        <v>44450</v>
      </c>
      <c r="IX24" s="3">
        <f>IX22</f>
        <v>44451</v>
      </c>
      <c r="IY24" s="3">
        <f>IY22</f>
        <v>44452</v>
      </c>
      <c r="IZ24" s="3">
        <f>IZ22</f>
        <v>44453</v>
      </c>
      <c r="JA24" s="3">
        <f>JA22</f>
        <v>44454</v>
      </c>
      <c r="JB24" s="3">
        <f>JB22</f>
        <v>44455</v>
      </c>
      <c r="JC24" s="3">
        <f>JC22</f>
        <v>44456</v>
      </c>
      <c r="JD24" s="3">
        <f>JD22</f>
        <v>44457</v>
      </c>
      <c r="JE24" s="3">
        <f>JE22</f>
        <v>44458</v>
      </c>
      <c r="JF24" s="3">
        <f>JF22</f>
        <v>44459</v>
      </c>
      <c r="JG24" s="3">
        <f>JG22</f>
        <v>44460</v>
      </c>
      <c r="JH24" s="3">
        <f>JH22</f>
        <v>44461</v>
      </c>
      <c r="JI24" s="3">
        <f>JI22</f>
        <v>44462</v>
      </c>
      <c r="JJ24" s="3">
        <f>JJ22</f>
        <v>44463</v>
      </c>
      <c r="JK24" s="3">
        <f>JK22</f>
        <v>44464</v>
      </c>
      <c r="JL24" s="3">
        <f>JL22</f>
        <v>44465</v>
      </c>
      <c r="JM24" s="3">
        <f>JM22</f>
        <v>44466</v>
      </c>
      <c r="JN24" s="3">
        <f>JN22</f>
        <v>44467</v>
      </c>
      <c r="JO24" s="3">
        <f>JO22</f>
        <v>44468</v>
      </c>
      <c r="JP24" s="3">
        <f>JP22</f>
        <v>44469</v>
      </c>
      <c r="JQ24" s="3">
        <f>JQ22</f>
        <v>44470</v>
      </c>
      <c r="JR24" s="3">
        <f>JR22</f>
        <v>44471</v>
      </c>
      <c r="JS24" s="3">
        <f>JS22</f>
        <v>44472</v>
      </c>
      <c r="JT24" s="3">
        <f>JT22</f>
        <v>44473</v>
      </c>
      <c r="JU24" s="3">
        <f>JU22</f>
        <v>44474</v>
      </c>
      <c r="JV24" s="3">
        <f>JV22</f>
        <v>44475</v>
      </c>
      <c r="JW24" s="3">
        <f>JW22</f>
        <v>44476</v>
      </c>
      <c r="JX24" s="3">
        <f>JX22</f>
        <v>44477</v>
      </c>
      <c r="JY24" s="3">
        <f>JY22</f>
        <v>44478</v>
      </c>
      <c r="JZ24" s="3">
        <f>JZ22</f>
        <v>44479</v>
      </c>
      <c r="KA24" s="3">
        <f>KA22</f>
        <v>44480</v>
      </c>
      <c r="KB24" s="3">
        <f>KB22</f>
        <v>44481</v>
      </c>
      <c r="KC24" s="3">
        <f>KC22</f>
        <v>44482</v>
      </c>
      <c r="KD24" s="3">
        <f>KD22</f>
        <v>44483</v>
      </c>
      <c r="KE24" s="3">
        <f>KE22</f>
        <v>44484</v>
      </c>
      <c r="KF24" s="3">
        <f>KF22</f>
        <v>44485</v>
      </c>
      <c r="KG24" s="3">
        <f>KG22</f>
        <v>44486</v>
      </c>
      <c r="KH24" s="3">
        <f>KH22</f>
        <v>44487</v>
      </c>
      <c r="KI24" s="3">
        <f>KI22</f>
        <v>44488</v>
      </c>
      <c r="KJ24" s="3">
        <f>KJ22</f>
        <v>44489</v>
      </c>
      <c r="KK24" s="3">
        <f>KK22</f>
        <v>44490</v>
      </c>
      <c r="KL24" s="3">
        <f>KL22</f>
        <v>44491</v>
      </c>
      <c r="KM24" s="3">
        <f>KM22</f>
        <v>44492</v>
      </c>
      <c r="KN24" s="3">
        <f>KN22</f>
        <v>44493</v>
      </c>
      <c r="KO24" s="3">
        <f>KO22</f>
        <v>44494</v>
      </c>
      <c r="KP24" s="3">
        <f>KP22</f>
        <v>44495</v>
      </c>
      <c r="KQ24" s="3">
        <f>KQ22</f>
        <v>44496</v>
      </c>
      <c r="KR24" s="3">
        <f>KR22</f>
        <v>44497</v>
      </c>
      <c r="KS24" s="3">
        <f>KS22</f>
        <v>44498</v>
      </c>
      <c r="KT24" s="3">
        <f>KT22</f>
        <v>44499</v>
      </c>
      <c r="KU24" s="3">
        <f>KU22</f>
        <v>44500</v>
      </c>
      <c r="KV24" s="3">
        <f>KV22</f>
        <v>44501</v>
      </c>
      <c r="KW24" s="3">
        <f>KW22</f>
        <v>44502</v>
      </c>
      <c r="KX24" s="3">
        <f>KX22</f>
        <v>44503</v>
      </c>
      <c r="KY24" s="3">
        <f>KY22</f>
        <v>44504</v>
      </c>
      <c r="KZ24" s="3">
        <f>KZ22</f>
        <v>44505</v>
      </c>
      <c r="LA24" s="3">
        <f>LA22</f>
        <v>44506</v>
      </c>
      <c r="LB24" s="3">
        <f>LB22</f>
        <v>44507</v>
      </c>
      <c r="LC24" s="3">
        <f>LC22</f>
        <v>44508</v>
      </c>
      <c r="LD24" s="3">
        <f>LD22</f>
        <v>44509</v>
      </c>
      <c r="LE24" s="3">
        <f>LE22</f>
        <v>44510</v>
      </c>
      <c r="LF24" s="3">
        <f>LF22</f>
        <v>44511</v>
      </c>
      <c r="LG24" s="3">
        <f>LG22</f>
        <v>44512</v>
      </c>
      <c r="LH24" s="3">
        <f>LH22</f>
        <v>44513</v>
      </c>
      <c r="LI24" s="3">
        <f>LI22</f>
        <v>44514</v>
      </c>
      <c r="LJ24" s="3">
        <f>LJ22</f>
        <v>44515</v>
      </c>
      <c r="LK24" s="3">
        <f>LK22</f>
        <v>44516</v>
      </c>
      <c r="LL24" s="3">
        <f>LL22</f>
        <v>44517</v>
      </c>
      <c r="LM24" s="3">
        <f>LM22</f>
        <v>44518</v>
      </c>
      <c r="LN24" s="3">
        <f>LN22</f>
        <v>44519</v>
      </c>
      <c r="LO24" s="3">
        <f>LO22</f>
        <v>44520</v>
      </c>
      <c r="LP24" s="3">
        <f>LP22</f>
        <v>44521</v>
      </c>
      <c r="LQ24" s="3">
        <f>LQ22</f>
        <v>44522</v>
      </c>
      <c r="LR24" s="3">
        <f>LR22</f>
        <v>44523</v>
      </c>
      <c r="LS24" s="3">
        <f>LS22</f>
        <v>44524</v>
      </c>
      <c r="LT24" s="3">
        <f>LT22</f>
        <v>44525</v>
      </c>
      <c r="LU24" s="3">
        <f>LU22</f>
        <v>44526</v>
      </c>
      <c r="LV24" s="3">
        <f>LV22</f>
        <v>44527</v>
      </c>
      <c r="LW24" s="3">
        <f>LW22</f>
        <v>44528</v>
      </c>
      <c r="LX24" s="3">
        <f>LX22</f>
        <v>44529</v>
      </c>
      <c r="LY24" s="3">
        <f>LY22</f>
        <v>44530</v>
      </c>
      <c r="LZ24" s="3">
        <f>LZ22</f>
        <v>44531</v>
      </c>
      <c r="MA24" s="3">
        <f>MA22</f>
        <v>44532</v>
      </c>
      <c r="MB24" s="3">
        <f>MB22</f>
        <v>44533</v>
      </c>
      <c r="MC24" s="3">
        <f>MC22</f>
        <v>44534</v>
      </c>
      <c r="MD24" s="3">
        <f>MD22</f>
        <v>44535</v>
      </c>
      <c r="ME24" s="3">
        <f>ME22</f>
        <v>44536</v>
      </c>
      <c r="MF24" s="3">
        <f>MF22</f>
        <v>44537</v>
      </c>
      <c r="MG24" s="3">
        <f>MG22</f>
        <v>44538</v>
      </c>
      <c r="MH24" s="3">
        <f>MH22</f>
        <v>44539</v>
      </c>
      <c r="MI24" s="3">
        <f>MI22</f>
        <v>44540</v>
      </c>
      <c r="MJ24" s="3">
        <f>MJ22</f>
        <v>44541</v>
      </c>
      <c r="MK24" s="3">
        <f>MK22</f>
        <v>44542</v>
      </c>
      <c r="ML24" s="3">
        <f>ML22</f>
        <v>44543</v>
      </c>
      <c r="MM24" s="3">
        <f>MM22</f>
        <v>44544</v>
      </c>
      <c r="MN24" s="3">
        <f>MN22</f>
        <v>44545</v>
      </c>
      <c r="MO24" s="3">
        <f>MO22</f>
        <v>44546</v>
      </c>
      <c r="MP24" s="3">
        <f>MP22</f>
        <v>44547</v>
      </c>
      <c r="MQ24" s="3">
        <f>MQ22</f>
        <v>44548</v>
      </c>
      <c r="MR24" s="3">
        <f>MR22</f>
        <v>44549</v>
      </c>
      <c r="MS24" s="3">
        <f>MS22</f>
        <v>44550</v>
      </c>
      <c r="MT24" s="3">
        <f>MT22</f>
        <v>44551</v>
      </c>
      <c r="MU24" s="3">
        <f>MU22</f>
        <v>44552</v>
      </c>
      <c r="MV24" s="3">
        <f>MV22</f>
        <v>44553</v>
      </c>
      <c r="MW24" s="3">
        <f>MW22</f>
        <v>44554</v>
      </c>
      <c r="MX24" s="3">
        <f>MX22</f>
        <v>44555</v>
      </c>
      <c r="MY24" s="3">
        <f>MY22</f>
        <v>44556</v>
      </c>
      <c r="MZ24" s="3">
        <f>MZ22</f>
        <v>44557</v>
      </c>
      <c r="NA24" s="3">
        <f>NA22</f>
        <v>44558</v>
      </c>
      <c r="NB24" s="3">
        <f>NB22</f>
        <v>44559</v>
      </c>
      <c r="NC24" s="3">
        <f>NC22</f>
        <v>44560</v>
      </c>
      <c r="ND24" s="3">
        <f>ND22</f>
        <v>44561</v>
      </c>
    </row>
    <row r="25" spans="1:368" x14ac:dyDescent="0.2">
      <c r="A25" s="2" t="e">
        <f>IF(ISNA(INDEX([1]Übersicht!$G$4:$G$263,MATCH(Kalender!#REF!,[1]Übersicht!$H$4:$H$263,0))),"x",INDEX([1]Übersicht!$G$4:$G$263,MATCH(Kalender!#REF!,[1]Übersicht!$H$4:$H$263,0)))</f>
        <v>#REF!</v>
      </c>
      <c r="D25" s="3">
        <f>D23</f>
        <v>44197</v>
      </c>
      <c r="E25" s="3">
        <f>E23</f>
        <v>44198</v>
      </c>
      <c r="F25" s="3">
        <f>F23</f>
        <v>44199</v>
      </c>
      <c r="G25" s="3">
        <f>G23</f>
        <v>44200</v>
      </c>
      <c r="H25" s="3">
        <f>H23</f>
        <v>44201</v>
      </c>
      <c r="I25" s="3">
        <f>I23</f>
        <v>44202</v>
      </c>
      <c r="J25" s="3">
        <f>J23</f>
        <v>44203</v>
      </c>
      <c r="K25" s="3">
        <f>K23</f>
        <v>44204</v>
      </c>
      <c r="L25" s="3">
        <f>L23</f>
        <v>44205</v>
      </c>
      <c r="M25" s="3">
        <f>M23</f>
        <v>44206</v>
      </c>
      <c r="N25" s="3">
        <f>N23</f>
        <v>44207</v>
      </c>
      <c r="O25" s="3">
        <f>O23</f>
        <v>44208</v>
      </c>
      <c r="P25" s="3">
        <f>P23</f>
        <v>44209</v>
      </c>
      <c r="Q25" s="3">
        <f>Q23</f>
        <v>44210</v>
      </c>
      <c r="R25" s="3">
        <f>R23</f>
        <v>44211</v>
      </c>
      <c r="S25" s="3">
        <f>S23</f>
        <v>44212</v>
      </c>
      <c r="T25" s="3">
        <f>T23</f>
        <v>44213</v>
      </c>
      <c r="U25" s="3">
        <f>U23</f>
        <v>44214</v>
      </c>
      <c r="V25" s="3">
        <f>V23</f>
        <v>44215</v>
      </c>
      <c r="W25" s="3">
        <f>W23</f>
        <v>44216</v>
      </c>
      <c r="X25" s="3">
        <f>X23</f>
        <v>44217</v>
      </c>
      <c r="Y25" s="3">
        <f>Y23</f>
        <v>44218</v>
      </c>
      <c r="Z25" s="3">
        <f>Z23</f>
        <v>44219</v>
      </c>
      <c r="AA25" s="3">
        <f>AA23</f>
        <v>44220</v>
      </c>
      <c r="AB25" s="3">
        <f>AB23</f>
        <v>44221</v>
      </c>
      <c r="AC25" s="3">
        <f>AC23</f>
        <v>44222</v>
      </c>
      <c r="AD25" s="3">
        <f>AD23</f>
        <v>44223</v>
      </c>
      <c r="AE25" s="3">
        <f>AE23</f>
        <v>44224</v>
      </c>
      <c r="AF25" s="3">
        <f>AF23</f>
        <v>44225</v>
      </c>
      <c r="AG25" s="3">
        <f>AG23</f>
        <v>44226</v>
      </c>
      <c r="AH25" s="3">
        <f>AH23</f>
        <v>44227</v>
      </c>
      <c r="AI25" s="3">
        <f>AI23</f>
        <v>44228</v>
      </c>
      <c r="AJ25" s="3">
        <f>AJ23</f>
        <v>44229</v>
      </c>
      <c r="AK25" s="3">
        <f>AK23</f>
        <v>44230</v>
      </c>
      <c r="AL25" s="3">
        <f>AL23</f>
        <v>44231</v>
      </c>
      <c r="AM25" s="3">
        <f>AM23</f>
        <v>44232</v>
      </c>
      <c r="AN25" s="3">
        <f>AN23</f>
        <v>44233</v>
      </c>
      <c r="AO25" s="3">
        <f>AO23</f>
        <v>44234</v>
      </c>
      <c r="AP25" s="3">
        <f>AP23</f>
        <v>44235</v>
      </c>
      <c r="AQ25" s="3">
        <f>AQ23</f>
        <v>44236</v>
      </c>
      <c r="AR25" s="3">
        <f>AR23</f>
        <v>44237</v>
      </c>
      <c r="AS25" s="3">
        <f>AS23</f>
        <v>44238</v>
      </c>
      <c r="AT25" s="3">
        <f>AT23</f>
        <v>44239</v>
      </c>
      <c r="AU25" s="3">
        <f>AU23</f>
        <v>44240</v>
      </c>
      <c r="AV25" s="3">
        <f>AV23</f>
        <v>44241</v>
      </c>
      <c r="AW25" s="3">
        <f>AW23</f>
        <v>44242</v>
      </c>
      <c r="AX25" s="3">
        <f>AX23</f>
        <v>44243</v>
      </c>
      <c r="AY25" s="3">
        <f>AY23</f>
        <v>44244</v>
      </c>
      <c r="AZ25" s="3">
        <f>AZ23</f>
        <v>44245</v>
      </c>
      <c r="BA25" s="3">
        <f>BA23</f>
        <v>44246</v>
      </c>
      <c r="BB25" s="3">
        <f>BB23</f>
        <v>44247</v>
      </c>
      <c r="BC25" s="3">
        <f>BC23</f>
        <v>44248</v>
      </c>
      <c r="BD25" s="3">
        <f>BD23</f>
        <v>44249</v>
      </c>
      <c r="BE25" s="3">
        <f>BE23</f>
        <v>44250</v>
      </c>
      <c r="BF25" s="3">
        <f>BF23</f>
        <v>44251</v>
      </c>
      <c r="BG25" s="3">
        <f>BG23</f>
        <v>44252</v>
      </c>
      <c r="BH25" s="3">
        <f>BH23</f>
        <v>44253</v>
      </c>
      <c r="BI25" s="3">
        <f>BI23</f>
        <v>44254</v>
      </c>
      <c r="BJ25" s="3">
        <f>BJ23</f>
        <v>44255</v>
      </c>
      <c r="BK25" s="3">
        <f>BK23</f>
        <v>44256</v>
      </c>
      <c r="BL25" s="3">
        <f>BL23</f>
        <v>44257</v>
      </c>
      <c r="BM25" s="3">
        <f>BM23</f>
        <v>44258</v>
      </c>
      <c r="BN25" s="3">
        <f>BN23</f>
        <v>44259</v>
      </c>
      <c r="BO25" s="3">
        <f>BO23</f>
        <v>44260</v>
      </c>
      <c r="BP25" s="3">
        <f>BP23</f>
        <v>44261</v>
      </c>
      <c r="BQ25" s="3">
        <f>BQ23</f>
        <v>44262</v>
      </c>
      <c r="BR25" s="3">
        <f>BR23</f>
        <v>44263</v>
      </c>
      <c r="BS25" s="3">
        <f>BS23</f>
        <v>44264</v>
      </c>
      <c r="BT25" s="3">
        <f>BT23</f>
        <v>44265</v>
      </c>
      <c r="BU25" s="3">
        <f>BU23</f>
        <v>44266</v>
      </c>
      <c r="BV25" s="3">
        <f>BV23</f>
        <v>44267</v>
      </c>
      <c r="BW25" s="3">
        <f>BW23</f>
        <v>44268</v>
      </c>
      <c r="BX25" s="3">
        <f>BX23</f>
        <v>44269</v>
      </c>
      <c r="BY25" s="3">
        <f>BY23</f>
        <v>44270</v>
      </c>
      <c r="BZ25" s="3">
        <f>BZ23</f>
        <v>44271</v>
      </c>
      <c r="CA25" s="3">
        <f>CA23</f>
        <v>44272</v>
      </c>
      <c r="CB25" s="3">
        <f>CB23</f>
        <v>44273</v>
      </c>
      <c r="CC25" s="3">
        <f>CC23</f>
        <v>44274</v>
      </c>
      <c r="CD25" s="3">
        <f>CD23</f>
        <v>44275</v>
      </c>
      <c r="CE25" s="3">
        <f>CE23</f>
        <v>44276</v>
      </c>
      <c r="CF25" s="3">
        <f>CF23</f>
        <v>44277</v>
      </c>
      <c r="CG25" s="3">
        <f>CG23</f>
        <v>44278</v>
      </c>
      <c r="CH25" s="3">
        <f>CH23</f>
        <v>44279</v>
      </c>
      <c r="CI25" s="3">
        <f>CI23</f>
        <v>44280</v>
      </c>
      <c r="CJ25" s="3">
        <f>CJ23</f>
        <v>44281</v>
      </c>
      <c r="CK25" s="3">
        <f>CK23</f>
        <v>44282</v>
      </c>
      <c r="CL25" s="3">
        <f>CL23</f>
        <v>44283</v>
      </c>
      <c r="CM25" s="3">
        <f>CM23</f>
        <v>44284</v>
      </c>
      <c r="CN25" s="3">
        <f>CN23</f>
        <v>44285</v>
      </c>
      <c r="CO25" s="3">
        <f>CO23</f>
        <v>44286</v>
      </c>
      <c r="CP25" s="3">
        <f>CP23</f>
        <v>44287</v>
      </c>
      <c r="CQ25" s="3">
        <f>CQ23</f>
        <v>44288</v>
      </c>
      <c r="CR25" s="3">
        <f>CR23</f>
        <v>44289</v>
      </c>
      <c r="CS25" s="3">
        <f>CS23</f>
        <v>44290</v>
      </c>
      <c r="CT25" s="3">
        <f>CT23</f>
        <v>44291</v>
      </c>
      <c r="CU25" s="3">
        <f>CU23</f>
        <v>44292</v>
      </c>
      <c r="CV25" s="3">
        <f>CV23</f>
        <v>44293</v>
      </c>
      <c r="CW25" s="3">
        <f>CW23</f>
        <v>44294</v>
      </c>
      <c r="CX25" s="3">
        <f>CX23</f>
        <v>44295</v>
      </c>
      <c r="CY25" s="3">
        <f>CY23</f>
        <v>44296</v>
      </c>
      <c r="CZ25" s="3">
        <f>CZ23</f>
        <v>44297</v>
      </c>
      <c r="DA25" s="3">
        <f>DA23</f>
        <v>44298</v>
      </c>
      <c r="DB25" s="3">
        <f>DB23</f>
        <v>44299</v>
      </c>
      <c r="DC25" s="3">
        <f>DC23</f>
        <v>44300</v>
      </c>
      <c r="DD25" s="3">
        <f>DD23</f>
        <v>44301</v>
      </c>
      <c r="DE25" s="3">
        <f>DE23</f>
        <v>44302</v>
      </c>
      <c r="DF25" s="3">
        <f>DF23</f>
        <v>44303</v>
      </c>
      <c r="DG25" s="3">
        <f>DG23</f>
        <v>44304</v>
      </c>
      <c r="DH25" s="3">
        <f>DH23</f>
        <v>44305</v>
      </c>
      <c r="DI25" s="3">
        <f>DI23</f>
        <v>44306</v>
      </c>
      <c r="DJ25" s="3">
        <f>DJ23</f>
        <v>44307</v>
      </c>
      <c r="DK25" s="3">
        <f>DK23</f>
        <v>44308</v>
      </c>
      <c r="DL25" s="3">
        <f>DL23</f>
        <v>44309</v>
      </c>
      <c r="DM25" s="3">
        <f>DM23</f>
        <v>44310</v>
      </c>
      <c r="DN25" s="3">
        <f>DN23</f>
        <v>44311</v>
      </c>
      <c r="DO25" s="3">
        <f>DO23</f>
        <v>44312</v>
      </c>
      <c r="DP25" s="3">
        <f>DP23</f>
        <v>44313</v>
      </c>
      <c r="DQ25" s="3">
        <f>DQ23</f>
        <v>44314</v>
      </c>
      <c r="DR25" s="3">
        <f>DR23</f>
        <v>44315</v>
      </c>
      <c r="DS25" s="3">
        <f>DS23</f>
        <v>44316</v>
      </c>
      <c r="DT25" s="3">
        <f>DT23</f>
        <v>44317</v>
      </c>
      <c r="DU25" s="3">
        <f>DU23</f>
        <v>44318</v>
      </c>
      <c r="DV25" s="3">
        <f>DV23</f>
        <v>44319</v>
      </c>
      <c r="DW25" s="3">
        <f>DW23</f>
        <v>44320</v>
      </c>
      <c r="DX25" s="3">
        <f>DX23</f>
        <v>44321</v>
      </c>
      <c r="DY25" s="3">
        <f>DY23</f>
        <v>44322</v>
      </c>
      <c r="DZ25" s="3">
        <f>DZ23</f>
        <v>44323</v>
      </c>
      <c r="EA25" s="3">
        <f>EA23</f>
        <v>44324</v>
      </c>
      <c r="EB25" s="3">
        <f>EB23</f>
        <v>44325</v>
      </c>
      <c r="EC25" s="3">
        <f>EC23</f>
        <v>44326</v>
      </c>
      <c r="ED25" s="3">
        <f>ED23</f>
        <v>44327</v>
      </c>
      <c r="EE25" s="3">
        <f>EE23</f>
        <v>44328</v>
      </c>
      <c r="EF25" s="3">
        <f>EF23</f>
        <v>44329</v>
      </c>
      <c r="EG25" s="3">
        <f>EG23</f>
        <v>44330</v>
      </c>
      <c r="EH25" s="3">
        <f>EH23</f>
        <v>44331</v>
      </c>
      <c r="EI25" s="3">
        <f>EI23</f>
        <v>44332</v>
      </c>
      <c r="EJ25" s="3">
        <f>EJ23</f>
        <v>44333</v>
      </c>
      <c r="EK25" s="3">
        <f>EK23</f>
        <v>44334</v>
      </c>
      <c r="EL25" s="3">
        <f>EL23</f>
        <v>44335</v>
      </c>
      <c r="EM25" s="3">
        <f>EM23</f>
        <v>44336</v>
      </c>
      <c r="EN25" s="3">
        <f>EN23</f>
        <v>44337</v>
      </c>
      <c r="EO25" s="3">
        <f>EO23</f>
        <v>44338</v>
      </c>
      <c r="EP25" s="3">
        <f>EP23</f>
        <v>44339</v>
      </c>
      <c r="EQ25" s="3">
        <f>EQ23</f>
        <v>44340</v>
      </c>
      <c r="ER25" s="3">
        <f>ER23</f>
        <v>44341</v>
      </c>
      <c r="ES25" s="3">
        <f>ES23</f>
        <v>44342</v>
      </c>
      <c r="ET25" s="3">
        <f>ET23</f>
        <v>44343</v>
      </c>
      <c r="EU25" s="3">
        <f>EU23</f>
        <v>44344</v>
      </c>
      <c r="EV25" s="3">
        <f>EV23</f>
        <v>44345</v>
      </c>
      <c r="EW25" s="3">
        <f>EW23</f>
        <v>44346</v>
      </c>
      <c r="EX25" s="3">
        <f>EX23</f>
        <v>44347</v>
      </c>
      <c r="EY25" s="3">
        <f>EY23</f>
        <v>44348</v>
      </c>
      <c r="EZ25" s="3">
        <f>EZ23</f>
        <v>44349</v>
      </c>
      <c r="FA25" s="3">
        <f>FA23</f>
        <v>44350</v>
      </c>
      <c r="FB25" s="3">
        <f>FB23</f>
        <v>44351</v>
      </c>
      <c r="FC25" s="3">
        <f>FC23</f>
        <v>44352</v>
      </c>
      <c r="FD25" s="3">
        <f>FD23</f>
        <v>44353</v>
      </c>
      <c r="FE25" s="3">
        <f>FE23</f>
        <v>44354</v>
      </c>
      <c r="FF25" s="3">
        <f>FF23</f>
        <v>44355</v>
      </c>
      <c r="FG25" s="3">
        <f>FG23</f>
        <v>44356</v>
      </c>
      <c r="FH25" s="3">
        <f>FH23</f>
        <v>44357</v>
      </c>
      <c r="FI25" s="3">
        <f>FI23</f>
        <v>44358</v>
      </c>
      <c r="FJ25" s="3">
        <f>FJ23</f>
        <v>44359</v>
      </c>
      <c r="FK25" s="3">
        <f>FK23</f>
        <v>44360</v>
      </c>
      <c r="FL25" s="3">
        <f>FL23</f>
        <v>44361</v>
      </c>
      <c r="FM25" s="3">
        <f>FM23</f>
        <v>44362</v>
      </c>
      <c r="FN25" s="3">
        <f>FN23</f>
        <v>44363</v>
      </c>
      <c r="FO25" s="3">
        <f>FO23</f>
        <v>44364</v>
      </c>
      <c r="FP25" s="3">
        <f>FP23</f>
        <v>44365</v>
      </c>
      <c r="FQ25" s="3">
        <f>FQ23</f>
        <v>44366</v>
      </c>
      <c r="FR25" s="3">
        <f>FR23</f>
        <v>44367</v>
      </c>
      <c r="FS25" s="3">
        <f>FS23</f>
        <v>44368</v>
      </c>
      <c r="FT25" s="3">
        <f>FT23</f>
        <v>44369</v>
      </c>
      <c r="FU25" s="3">
        <f>FU23</f>
        <v>44370</v>
      </c>
      <c r="FV25" s="3">
        <f>FV23</f>
        <v>44371</v>
      </c>
      <c r="FW25" s="3">
        <f>FW23</f>
        <v>44372</v>
      </c>
      <c r="FX25" s="3">
        <f>FX23</f>
        <v>44373</v>
      </c>
      <c r="FY25" s="3">
        <f>FY23</f>
        <v>44374</v>
      </c>
      <c r="FZ25" s="3">
        <f>FZ23</f>
        <v>44375</v>
      </c>
      <c r="GA25" s="3">
        <f>GA23</f>
        <v>44376</v>
      </c>
      <c r="GB25" s="3">
        <f>GB23</f>
        <v>44377</v>
      </c>
      <c r="GC25" s="3">
        <f>GC23</f>
        <v>44378</v>
      </c>
      <c r="GD25" s="3">
        <f>GD23</f>
        <v>44379</v>
      </c>
      <c r="GE25" s="3">
        <f>GE23</f>
        <v>44380</v>
      </c>
      <c r="GF25" s="3">
        <f>GF23</f>
        <v>44381</v>
      </c>
      <c r="GG25" s="3">
        <f>GG23</f>
        <v>44382</v>
      </c>
      <c r="GH25" s="3">
        <f>GH23</f>
        <v>44383</v>
      </c>
      <c r="GI25" s="3">
        <f>GI23</f>
        <v>44384</v>
      </c>
      <c r="GJ25" s="3">
        <f>GJ23</f>
        <v>44385</v>
      </c>
      <c r="GK25" s="3">
        <f>GK23</f>
        <v>44386</v>
      </c>
      <c r="GL25" s="3">
        <f>GL23</f>
        <v>44387</v>
      </c>
      <c r="GM25" s="3">
        <f>GM23</f>
        <v>44388</v>
      </c>
      <c r="GN25" s="3">
        <f>GN23</f>
        <v>44389</v>
      </c>
      <c r="GO25" s="3">
        <f>GO23</f>
        <v>44390</v>
      </c>
      <c r="GP25" s="3">
        <f>GP23</f>
        <v>44391</v>
      </c>
      <c r="GQ25" s="3">
        <f>GQ23</f>
        <v>44392</v>
      </c>
      <c r="GR25" s="3">
        <f>GR23</f>
        <v>44393</v>
      </c>
      <c r="GS25" s="3">
        <f>GS23</f>
        <v>44394</v>
      </c>
      <c r="GT25" s="3">
        <f>GT23</f>
        <v>44395</v>
      </c>
      <c r="GU25" s="3">
        <f>GU23</f>
        <v>44396</v>
      </c>
      <c r="GV25" s="3">
        <f>GV23</f>
        <v>44397</v>
      </c>
      <c r="GW25" s="3">
        <f>GW23</f>
        <v>44398</v>
      </c>
      <c r="GX25" s="3">
        <f>GX23</f>
        <v>44399</v>
      </c>
      <c r="GY25" s="3">
        <f>GY23</f>
        <v>44400</v>
      </c>
      <c r="GZ25" s="3">
        <f>GZ23</f>
        <v>44401</v>
      </c>
      <c r="HA25" s="3">
        <f>HA23</f>
        <v>44402</v>
      </c>
      <c r="HB25" s="3">
        <f>HB23</f>
        <v>44403</v>
      </c>
      <c r="HC25" s="3">
        <f>HC23</f>
        <v>44404</v>
      </c>
      <c r="HD25" s="3">
        <f>HD23</f>
        <v>44405</v>
      </c>
      <c r="HE25" s="3">
        <f>HE23</f>
        <v>44406</v>
      </c>
      <c r="HF25" s="3">
        <f>HF23</f>
        <v>44407</v>
      </c>
      <c r="HG25" s="3">
        <f>HG23</f>
        <v>44408</v>
      </c>
      <c r="HH25" s="3">
        <f>HH23</f>
        <v>44409</v>
      </c>
      <c r="HI25" s="3">
        <f>HI23</f>
        <v>44410</v>
      </c>
      <c r="HJ25" s="3">
        <f>HJ23</f>
        <v>44411</v>
      </c>
      <c r="HK25" s="3">
        <f>HK23</f>
        <v>44412</v>
      </c>
      <c r="HL25" s="3">
        <f>HL23</f>
        <v>44413</v>
      </c>
      <c r="HM25" s="3">
        <f>HM23</f>
        <v>44414</v>
      </c>
      <c r="HN25" s="3">
        <f>HN23</f>
        <v>44415</v>
      </c>
      <c r="HO25" s="3">
        <f>HO23</f>
        <v>44416</v>
      </c>
      <c r="HP25" s="3">
        <f>HP23</f>
        <v>44417</v>
      </c>
      <c r="HQ25" s="3">
        <f>HQ23</f>
        <v>44418</v>
      </c>
      <c r="HR25" s="3">
        <f>HR23</f>
        <v>44419</v>
      </c>
      <c r="HS25" s="3">
        <f>HS23</f>
        <v>44420</v>
      </c>
      <c r="HT25" s="3">
        <f>HT23</f>
        <v>44421</v>
      </c>
      <c r="HU25" s="3">
        <f>HU23</f>
        <v>44422</v>
      </c>
      <c r="HV25" s="3">
        <f>HV23</f>
        <v>44423</v>
      </c>
      <c r="HW25" s="3">
        <f>HW23</f>
        <v>44424</v>
      </c>
      <c r="HX25" s="3">
        <f>HX23</f>
        <v>44425</v>
      </c>
      <c r="HY25" s="3">
        <f>HY23</f>
        <v>44426</v>
      </c>
      <c r="HZ25" s="3">
        <f>HZ23</f>
        <v>44427</v>
      </c>
      <c r="IA25" s="3">
        <f>IA23</f>
        <v>44428</v>
      </c>
      <c r="IB25" s="3">
        <f>IB23</f>
        <v>44429</v>
      </c>
      <c r="IC25" s="3">
        <f>IC23</f>
        <v>44430</v>
      </c>
      <c r="ID25" s="3">
        <f>ID23</f>
        <v>44431</v>
      </c>
      <c r="IE25" s="3">
        <f>IE23</f>
        <v>44432</v>
      </c>
      <c r="IF25" s="3">
        <f>IF23</f>
        <v>44433</v>
      </c>
      <c r="IG25" s="3">
        <f>IG23</f>
        <v>44434</v>
      </c>
      <c r="IH25" s="3">
        <f>IH23</f>
        <v>44435</v>
      </c>
      <c r="II25" s="3">
        <f>II23</f>
        <v>44436</v>
      </c>
      <c r="IJ25" s="3">
        <f>IJ23</f>
        <v>44437</v>
      </c>
      <c r="IK25" s="3">
        <f>IK23</f>
        <v>44438</v>
      </c>
      <c r="IL25" s="3">
        <f>IL23</f>
        <v>44439</v>
      </c>
      <c r="IM25" s="3">
        <f>IM23</f>
        <v>44440</v>
      </c>
      <c r="IN25" s="3">
        <f>IN23</f>
        <v>44441</v>
      </c>
      <c r="IO25" s="3">
        <f>IO23</f>
        <v>44442</v>
      </c>
      <c r="IP25" s="3">
        <f>IP23</f>
        <v>44443</v>
      </c>
      <c r="IQ25" s="3">
        <f>IQ23</f>
        <v>44444</v>
      </c>
      <c r="IR25" s="3">
        <f>IR23</f>
        <v>44445</v>
      </c>
      <c r="IS25" s="3">
        <f>IS23</f>
        <v>44446</v>
      </c>
      <c r="IT25" s="3">
        <f>IT23</f>
        <v>44447</v>
      </c>
      <c r="IU25" s="3">
        <f>IU23</f>
        <v>44448</v>
      </c>
      <c r="IV25" s="3">
        <f>IV23</f>
        <v>44449</v>
      </c>
      <c r="IW25" s="3">
        <f>IW23</f>
        <v>44450</v>
      </c>
      <c r="IX25" s="3">
        <f>IX23</f>
        <v>44451</v>
      </c>
      <c r="IY25" s="3">
        <f>IY23</f>
        <v>44452</v>
      </c>
      <c r="IZ25" s="3">
        <f>IZ23</f>
        <v>44453</v>
      </c>
      <c r="JA25" s="3">
        <f>JA23</f>
        <v>44454</v>
      </c>
      <c r="JB25" s="3">
        <f>JB23</f>
        <v>44455</v>
      </c>
      <c r="JC25" s="3">
        <f>JC23</f>
        <v>44456</v>
      </c>
      <c r="JD25" s="3">
        <f>JD23</f>
        <v>44457</v>
      </c>
      <c r="JE25" s="3">
        <f>JE23</f>
        <v>44458</v>
      </c>
      <c r="JF25" s="3">
        <f>JF23</f>
        <v>44459</v>
      </c>
      <c r="JG25" s="3">
        <f>JG23</f>
        <v>44460</v>
      </c>
      <c r="JH25" s="3">
        <f>JH23</f>
        <v>44461</v>
      </c>
      <c r="JI25" s="3">
        <f>JI23</f>
        <v>44462</v>
      </c>
      <c r="JJ25" s="3">
        <f>JJ23</f>
        <v>44463</v>
      </c>
      <c r="JK25" s="3">
        <f>JK23</f>
        <v>44464</v>
      </c>
      <c r="JL25" s="3">
        <f>JL23</f>
        <v>44465</v>
      </c>
      <c r="JM25" s="3">
        <f>JM23</f>
        <v>44466</v>
      </c>
      <c r="JN25" s="3">
        <f>JN23</f>
        <v>44467</v>
      </c>
      <c r="JO25" s="3">
        <f>JO23</f>
        <v>44468</v>
      </c>
      <c r="JP25" s="3">
        <f>JP23</f>
        <v>44469</v>
      </c>
      <c r="JQ25" s="3">
        <f>JQ23</f>
        <v>44470</v>
      </c>
      <c r="JR25" s="3">
        <f>JR23</f>
        <v>44471</v>
      </c>
      <c r="JS25" s="3">
        <f>JS23</f>
        <v>44472</v>
      </c>
      <c r="JT25" s="3">
        <f>JT23</f>
        <v>44473</v>
      </c>
      <c r="JU25" s="3">
        <f>JU23</f>
        <v>44474</v>
      </c>
      <c r="JV25" s="3">
        <f>JV23</f>
        <v>44475</v>
      </c>
      <c r="JW25" s="3">
        <f>JW23</f>
        <v>44476</v>
      </c>
      <c r="JX25" s="3">
        <f>JX23</f>
        <v>44477</v>
      </c>
      <c r="JY25" s="3">
        <f>JY23</f>
        <v>44478</v>
      </c>
      <c r="JZ25" s="3">
        <f>JZ23</f>
        <v>44479</v>
      </c>
      <c r="KA25" s="3">
        <f>KA23</f>
        <v>44480</v>
      </c>
      <c r="KB25" s="3">
        <f>KB23</f>
        <v>44481</v>
      </c>
      <c r="KC25" s="3">
        <f>KC23</f>
        <v>44482</v>
      </c>
      <c r="KD25" s="3">
        <f>KD23</f>
        <v>44483</v>
      </c>
      <c r="KE25" s="3">
        <f>KE23</f>
        <v>44484</v>
      </c>
      <c r="KF25" s="3">
        <f>KF23</f>
        <v>44485</v>
      </c>
      <c r="KG25" s="3">
        <f>KG23</f>
        <v>44486</v>
      </c>
      <c r="KH25" s="3">
        <f>KH23</f>
        <v>44487</v>
      </c>
      <c r="KI25" s="3">
        <f>KI23</f>
        <v>44488</v>
      </c>
      <c r="KJ25" s="3">
        <f>KJ23</f>
        <v>44489</v>
      </c>
      <c r="KK25" s="3">
        <f>KK23</f>
        <v>44490</v>
      </c>
      <c r="KL25" s="3">
        <f>KL23</f>
        <v>44491</v>
      </c>
      <c r="KM25" s="3">
        <f>KM23</f>
        <v>44492</v>
      </c>
      <c r="KN25" s="3">
        <f>KN23</f>
        <v>44493</v>
      </c>
      <c r="KO25" s="3">
        <f>KO23</f>
        <v>44494</v>
      </c>
      <c r="KP25" s="3">
        <f>KP23</f>
        <v>44495</v>
      </c>
      <c r="KQ25" s="3">
        <f>KQ23</f>
        <v>44496</v>
      </c>
      <c r="KR25" s="3">
        <f>KR23</f>
        <v>44497</v>
      </c>
      <c r="KS25" s="3">
        <f>KS23</f>
        <v>44498</v>
      </c>
      <c r="KT25" s="3">
        <f>KT23</f>
        <v>44499</v>
      </c>
      <c r="KU25" s="3">
        <f>KU23</f>
        <v>44500</v>
      </c>
      <c r="KV25" s="3">
        <f>KV23</f>
        <v>44501</v>
      </c>
      <c r="KW25" s="3">
        <f>KW23</f>
        <v>44502</v>
      </c>
      <c r="KX25" s="3">
        <f>KX23</f>
        <v>44503</v>
      </c>
      <c r="KY25" s="3">
        <f>KY23</f>
        <v>44504</v>
      </c>
      <c r="KZ25" s="3">
        <f>KZ23</f>
        <v>44505</v>
      </c>
      <c r="LA25" s="3">
        <f>LA23</f>
        <v>44506</v>
      </c>
      <c r="LB25" s="3">
        <f>LB23</f>
        <v>44507</v>
      </c>
      <c r="LC25" s="3">
        <f>LC23</f>
        <v>44508</v>
      </c>
      <c r="LD25" s="3">
        <f>LD23</f>
        <v>44509</v>
      </c>
      <c r="LE25" s="3">
        <f>LE23</f>
        <v>44510</v>
      </c>
      <c r="LF25" s="3">
        <f>LF23</f>
        <v>44511</v>
      </c>
      <c r="LG25" s="3">
        <f>LG23</f>
        <v>44512</v>
      </c>
      <c r="LH25" s="3">
        <f>LH23</f>
        <v>44513</v>
      </c>
      <c r="LI25" s="3">
        <f>LI23</f>
        <v>44514</v>
      </c>
      <c r="LJ25" s="3">
        <f>LJ23</f>
        <v>44515</v>
      </c>
      <c r="LK25" s="3">
        <f>LK23</f>
        <v>44516</v>
      </c>
      <c r="LL25" s="3">
        <f>LL23</f>
        <v>44517</v>
      </c>
      <c r="LM25" s="3">
        <f>LM23</f>
        <v>44518</v>
      </c>
      <c r="LN25" s="3">
        <f>LN23</f>
        <v>44519</v>
      </c>
      <c r="LO25" s="3">
        <f>LO23</f>
        <v>44520</v>
      </c>
      <c r="LP25" s="3">
        <f>LP23</f>
        <v>44521</v>
      </c>
      <c r="LQ25" s="3">
        <f>LQ23</f>
        <v>44522</v>
      </c>
      <c r="LR25" s="3">
        <f>LR23</f>
        <v>44523</v>
      </c>
      <c r="LS25" s="3">
        <f>LS23</f>
        <v>44524</v>
      </c>
      <c r="LT25" s="3">
        <f>LT23</f>
        <v>44525</v>
      </c>
      <c r="LU25" s="3">
        <f>LU23</f>
        <v>44526</v>
      </c>
      <c r="LV25" s="3">
        <f>LV23</f>
        <v>44527</v>
      </c>
      <c r="LW25" s="3">
        <f>LW23</f>
        <v>44528</v>
      </c>
      <c r="LX25" s="3">
        <f>LX23</f>
        <v>44529</v>
      </c>
      <c r="LY25" s="3">
        <f>LY23</f>
        <v>44530</v>
      </c>
      <c r="LZ25" s="3">
        <f>LZ23</f>
        <v>44531</v>
      </c>
      <c r="MA25" s="3">
        <f>MA23</f>
        <v>44532</v>
      </c>
      <c r="MB25" s="3">
        <f>MB23</f>
        <v>44533</v>
      </c>
      <c r="MC25" s="3">
        <f>MC23</f>
        <v>44534</v>
      </c>
      <c r="MD25" s="3">
        <f>MD23</f>
        <v>44535</v>
      </c>
      <c r="ME25" s="3">
        <f>ME23</f>
        <v>44536</v>
      </c>
      <c r="MF25" s="3">
        <f>MF23</f>
        <v>44537</v>
      </c>
      <c r="MG25" s="3">
        <f>MG23</f>
        <v>44538</v>
      </c>
      <c r="MH25" s="3">
        <f>MH23</f>
        <v>44539</v>
      </c>
      <c r="MI25" s="3">
        <f>MI23</f>
        <v>44540</v>
      </c>
      <c r="MJ25" s="3">
        <f>MJ23</f>
        <v>44541</v>
      </c>
      <c r="MK25" s="3">
        <f>MK23</f>
        <v>44542</v>
      </c>
      <c r="ML25" s="3">
        <f>ML23</f>
        <v>44543</v>
      </c>
      <c r="MM25" s="3">
        <f>MM23</f>
        <v>44544</v>
      </c>
      <c r="MN25" s="3">
        <f>MN23</f>
        <v>44545</v>
      </c>
      <c r="MO25" s="3">
        <f>MO23</f>
        <v>44546</v>
      </c>
      <c r="MP25" s="3">
        <f>MP23</f>
        <v>44547</v>
      </c>
      <c r="MQ25" s="3">
        <f>MQ23</f>
        <v>44548</v>
      </c>
      <c r="MR25" s="3">
        <f>MR23</f>
        <v>44549</v>
      </c>
      <c r="MS25" s="3">
        <f>MS23</f>
        <v>44550</v>
      </c>
      <c r="MT25" s="3">
        <f>MT23</f>
        <v>44551</v>
      </c>
      <c r="MU25" s="3">
        <f>MU23</f>
        <v>44552</v>
      </c>
      <c r="MV25" s="3">
        <f>MV23</f>
        <v>44553</v>
      </c>
      <c r="MW25" s="3">
        <f>MW23</f>
        <v>44554</v>
      </c>
      <c r="MX25" s="3">
        <f>MX23</f>
        <v>44555</v>
      </c>
      <c r="MY25" s="3">
        <f>MY23</f>
        <v>44556</v>
      </c>
      <c r="MZ25" s="3">
        <f>MZ23</f>
        <v>44557</v>
      </c>
      <c r="NA25" s="3">
        <f>NA23</f>
        <v>44558</v>
      </c>
      <c r="NB25" s="3">
        <f>NB23</f>
        <v>44559</v>
      </c>
      <c r="NC25" s="3">
        <f>NC23</f>
        <v>44560</v>
      </c>
      <c r="ND25" s="3">
        <f>ND23</f>
        <v>44561</v>
      </c>
    </row>
    <row r="26" spans="1:368" x14ac:dyDescent="0.2">
      <c r="A26" s="2" t="e">
        <f>IF(ISNA(INDEX([1]Übersicht!$G$4:$G$263,MATCH(Kalender!#REF!,[1]Übersicht!$H$4:$H$263,0))),"x",INDEX([1]Übersicht!$G$4:$G$263,MATCH(Kalender!#REF!,[1]Übersicht!$H$4:$H$263,0)))</f>
        <v>#REF!</v>
      </c>
      <c r="D26" s="3">
        <f>D24</f>
        <v>44197</v>
      </c>
      <c r="E26" s="3">
        <f>E24</f>
        <v>44198</v>
      </c>
      <c r="F26" s="3">
        <f>F24</f>
        <v>44199</v>
      </c>
      <c r="G26" s="3">
        <f>G24</f>
        <v>44200</v>
      </c>
      <c r="H26" s="3">
        <f>H24</f>
        <v>44201</v>
      </c>
      <c r="I26" s="3">
        <f>I24</f>
        <v>44202</v>
      </c>
      <c r="J26" s="3">
        <f>J24</f>
        <v>44203</v>
      </c>
      <c r="K26" s="3">
        <f>K24</f>
        <v>44204</v>
      </c>
      <c r="L26" s="3">
        <f>L24</f>
        <v>44205</v>
      </c>
      <c r="M26" s="3">
        <f>M24</f>
        <v>44206</v>
      </c>
      <c r="N26" s="3">
        <f>N24</f>
        <v>44207</v>
      </c>
      <c r="O26" s="3">
        <f>O24</f>
        <v>44208</v>
      </c>
      <c r="P26" s="3">
        <f>P24</f>
        <v>44209</v>
      </c>
      <c r="Q26" s="3">
        <f>Q24</f>
        <v>44210</v>
      </c>
      <c r="R26" s="3">
        <f>R24</f>
        <v>44211</v>
      </c>
      <c r="S26" s="3">
        <f>S24</f>
        <v>44212</v>
      </c>
      <c r="T26" s="3">
        <f>T24</f>
        <v>44213</v>
      </c>
      <c r="U26" s="3">
        <f>U24</f>
        <v>44214</v>
      </c>
      <c r="V26" s="3">
        <f>V24</f>
        <v>44215</v>
      </c>
      <c r="W26" s="3">
        <f>W24</f>
        <v>44216</v>
      </c>
      <c r="X26" s="3">
        <f>X24</f>
        <v>44217</v>
      </c>
      <c r="Y26" s="3">
        <f>Y24</f>
        <v>44218</v>
      </c>
      <c r="Z26" s="3">
        <f>Z24</f>
        <v>44219</v>
      </c>
      <c r="AA26" s="3">
        <f>AA24</f>
        <v>44220</v>
      </c>
      <c r="AB26" s="3">
        <f>AB24</f>
        <v>44221</v>
      </c>
      <c r="AC26" s="3">
        <f>AC24</f>
        <v>44222</v>
      </c>
      <c r="AD26" s="3">
        <f>AD24</f>
        <v>44223</v>
      </c>
      <c r="AE26" s="3">
        <f>AE24</f>
        <v>44224</v>
      </c>
      <c r="AF26" s="3">
        <f>AF24</f>
        <v>44225</v>
      </c>
      <c r="AG26" s="3">
        <f>AG24</f>
        <v>44226</v>
      </c>
      <c r="AH26" s="3">
        <f>AH24</f>
        <v>44227</v>
      </c>
      <c r="AI26" s="3">
        <f>AI24</f>
        <v>44228</v>
      </c>
      <c r="AJ26" s="3">
        <f>AJ24</f>
        <v>44229</v>
      </c>
      <c r="AK26" s="3">
        <f>AK24</f>
        <v>44230</v>
      </c>
      <c r="AL26" s="3">
        <f>AL24</f>
        <v>44231</v>
      </c>
      <c r="AM26" s="3">
        <f>AM24</f>
        <v>44232</v>
      </c>
      <c r="AN26" s="3">
        <f>AN24</f>
        <v>44233</v>
      </c>
      <c r="AO26" s="3">
        <f>AO24</f>
        <v>44234</v>
      </c>
      <c r="AP26" s="3">
        <f>AP24</f>
        <v>44235</v>
      </c>
      <c r="AQ26" s="3">
        <f>AQ24</f>
        <v>44236</v>
      </c>
      <c r="AR26" s="3">
        <f>AR24</f>
        <v>44237</v>
      </c>
      <c r="AS26" s="3">
        <f>AS24</f>
        <v>44238</v>
      </c>
      <c r="AT26" s="3">
        <f>AT24</f>
        <v>44239</v>
      </c>
      <c r="AU26" s="3">
        <f>AU24</f>
        <v>44240</v>
      </c>
      <c r="AV26" s="3">
        <f>AV24</f>
        <v>44241</v>
      </c>
      <c r="AW26" s="3">
        <f>AW24</f>
        <v>44242</v>
      </c>
      <c r="AX26" s="3">
        <f>AX24</f>
        <v>44243</v>
      </c>
      <c r="AY26" s="3">
        <f>AY24</f>
        <v>44244</v>
      </c>
      <c r="AZ26" s="3">
        <f>AZ24</f>
        <v>44245</v>
      </c>
      <c r="BA26" s="3">
        <f>BA24</f>
        <v>44246</v>
      </c>
      <c r="BB26" s="3">
        <f>BB24</f>
        <v>44247</v>
      </c>
      <c r="BC26" s="3">
        <f>BC24</f>
        <v>44248</v>
      </c>
      <c r="BD26" s="3">
        <f>BD24</f>
        <v>44249</v>
      </c>
      <c r="BE26" s="3">
        <f>BE24</f>
        <v>44250</v>
      </c>
      <c r="BF26" s="3">
        <f>BF24</f>
        <v>44251</v>
      </c>
      <c r="BG26" s="3">
        <f>BG24</f>
        <v>44252</v>
      </c>
      <c r="BH26" s="3">
        <f>BH24</f>
        <v>44253</v>
      </c>
      <c r="BI26" s="3">
        <f>BI24</f>
        <v>44254</v>
      </c>
      <c r="BJ26" s="3">
        <f>BJ24</f>
        <v>44255</v>
      </c>
      <c r="BK26" s="3">
        <f>BK24</f>
        <v>44256</v>
      </c>
      <c r="BL26" s="3">
        <f>BL24</f>
        <v>44257</v>
      </c>
      <c r="BM26" s="3">
        <f>BM24</f>
        <v>44258</v>
      </c>
      <c r="BN26" s="3">
        <f>BN24</f>
        <v>44259</v>
      </c>
      <c r="BO26" s="3">
        <f>BO24</f>
        <v>44260</v>
      </c>
      <c r="BP26" s="3">
        <f>BP24</f>
        <v>44261</v>
      </c>
      <c r="BQ26" s="3">
        <f>BQ24</f>
        <v>44262</v>
      </c>
      <c r="BR26" s="3">
        <f>BR24</f>
        <v>44263</v>
      </c>
      <c r="BS26" s="3">
        <f>BS24</f>
        <v>44264</v>
      </c>
      <c r="BT26" s="3">
        <f>BT24</f>
        <v>44265</v>
      </c>
      <c r="BU26" s="3">
        <f>BU24</f>
        <v>44266</v>
      </c>
      <c r="BV26" s="3">
        <f>BV24</f>
        <v>44267</v>
      </c>
      <c r="BW26" s="3">
        <f>BW24</f>
        <v>44268</v>
      </c>
      <c r="BX26" s="3">
        <f>BX24</f>
        <v>44269</v>
      </c>
      <c r="BY26" s="3">
        <f>BY24</f>
        <v>44270</v>
      </c>
      <c r="BZ26" s="3">
        <f>BZ24</f>
        <v>44271</v>
      </c>
      <c r="CA26" s="3">
        <f>CA24</f>
        <v>44272</v>
      </c>
      <c r="CB26" s="3">
        <f>CB24</f>
        <v>44273</v>
      </c>
      <c r="CC26" s="3">
        <f>CC24</f>
        <v>44274</v>
      </c>
      <c r="CD26" s="3">
        <f>CD24</f>
        <v>44275</v>
      </c>
      <c r="CE26" s="3">
        <f>CE24</f>
        <v>44276</v>
      </c>
      <c r="CF26" s="3">
        <f>CF24</f>
        <v>44277</v>
      </c>
      <c r="CG26" s="3">
        <f>CG24</f>
        <v>44278</v>
      </c>
      <c r="CH26" s="3">
        <f>CH24</f>
        <v>44279</v>
      </c>
      <c r="CI26" s="3">
        <f>CI24</f>
        <v>44280</v>
      </c>
      <c r="CJ26" s="3">
        <f>CJ24</f>
        <v>44281</v>
      </c>
      <c r="CK26" s="3">
        <f>CK24</f>
        <v>44282</v>
      </c>
      <c r="CL26" s="3">
        <f>CL24</f>
        <v>44283</v>
      </c>
      <c r="CM26" s="3">
        <f>CM24</f>
        <v>44284</v>
      </c>
      <c r="CN26" s="3">
        <f>CN24</f>
        <v>44285</v>
      </c>
      <c r="CO26" s="3">
        <f>CO24</f>
        <v>44286</v>
      </c>
      <c r="CP26" s="3">
        <f>CP24</f>
        <v>44287</v>
      </c>
      <c r="CQ26" s="3">
        <f>CQ24</f>
        <v>44288</v>
      </c>
      <c r="CR26" s="3">
        <f>CR24</f>
        <v>44289</v>
      </c>
      <c r="CS26" s="3">
        <f>CS24</f>
        <v>44290</v>
      </c>
      <c r="CT26" s="3">
        <f>CT24</f>
        <v>44291</v>
      </c>
      <c r="CU26" s="3">
        <f>CU24</f>
        <v>44292</v>
      </c>
      <c r="CV26" s="3">
        <f>CV24</f>
        <v>44293</v>
      </c>
      <c r="CW26" s="3">
        <f>CW24</f>
        <v>44294</v>
      </c>
      <c r="CX26" s="3">
        <f>CX24</f>
        <v>44295</v>
      </c>
      <c r="CY26" s="3">
        <f>CY24</f>
        <v>44296</v>
      </c>
      <c r="CZ26" s="3">
        <f>CZ24</f>
        <v>44297</v>
      </c>
      <c r="DA26" s="3">
        <f>DA24</f>
        <v>44298</v>
      </c>
      <c r="DB26" s="3">
        <f>DB24</f>
        <v>44299</v>
      </c>
      <c r="DC26" s="3">
        <f>DC24</f>
        <v>44300</v>
      </c>
      <c r="DD26" s="3">
        <f>DD24</f>
        <v>44301</v>
      </c>
      <c r="DE26" s="3">
        <f>DE24</f>
        <v>44302</v>
      </c>
      <c r="DF26" s="3">
        <f>DF24</f>
        <v>44303</v>
      </c>
      <c r="DG26" s="3">
        <f>DG24</f>
        <v>44304</v>
      </c>
      <c r="DH26" s="3">
        <f>DH24</f>
        <v>44305</v>
      </c>
      <c r="DI26" s="3">
        <f>DI24</f>
        <v>44306</v>
      </c>
      <c r="DJ26" s="3">
        <f>DJ24</f>
        <v>44307</v>
      </c>
      <c r="DK26" s="3">
        <f>DK24</f>
        <v>44308</v>
      </c>
      <c r="DL26" s="3">
        <f>DL24</f>
        <v>44309</v>
      </c>
      <c r="DM26" s="3">
        <f>DM24</f>
        <v>44310</v>
      </c>
      <c r="DN26" s="3">
        <f>DN24</f>
        <v>44311</v>
      </c>
      <c r="DO26" s="3">
        <f>DO24</f>
        <v>44312</v>
      </c>
      <c r="DP26" s="3">
        <f>DP24</f>
        <v>44313</v>
      </c>
      <c r="DQ26" s="3">
        <f>DQ24</f>
        <v>44314</v>
      </c>
      <c r="DR26" s="3">
        <f>DR24</f>
        <v>44315</v>
      </c>
      <c r="DS26" s="3">
        <f>DS24</f>
        <v>44316</v>
      </c>
      <c r="DT26" s="3">
        <f>DT24</f>
        <v>44317</v>
      </c>
      <c r="DU26" s="3">
        <f>DU24</f>
        <v>44318</v>
      </c>
      <c r="DV26" s="3">
        <f>DV24</f>
        <v>44319</v>
      </c>
      <c r="DW26" s="3">
        <f>DW24</f>
        <v>44320</v>
      </c>
      <c r="DX26" s="3">
        <f>DX24</f>
        <v>44321</v>
      </c>
      <c r="DY26" s="3">
        <f>DY24</f>
        <v>44322</v>
      </c>
      <c r="DZ26" s="3">
        <f>DZ24</f>
        <v>44323</v>
      </c>
      <c r="EA26" s="3">
        <f>EA24</f>
        <v>44324</v>
      </c>
      <c r="EB26" s="3">
        <f>EB24</f>
        <v>44325</v>
      </c>
      <c r="EC26" s="3">
        <f>EC24</f>
        <v>44326</v>
      </c>
      <c r="ED26" s="3">
        <f>ED24</f>
        <v>44327</v>
      </c>
      <c r="EE26" s="3">
        <f>EE24</f>
        <v>44328</v>
      </c>
      <c r="EF26" s="3">
        <f>EF24</f>
        <v>44329</v>
      </c>
      <c r="EG26" s="3">
        <f>EG24</f>
        <v>44330</v>
      </c>
      <c r="EH26" s="3">
        <f>EH24</f>
        <v>44331</v>
      </c>
      <c r="EI26" s="3">
        <f>EI24</f>
        <v>44332</v>
      </c>
      <c r="EJ26" s="3">
        <f>EJ24</f>
        <v>44333</v>
      </c>
      <c r="EK26" s="3">
        <f>EK24</f>
        <v>44334</v>
      </c>
      <c r="EL26" s="3">
        <f>EL24</f>
        <v>44335</v>
      </c>
      <c r="EM26" s="3">
        <f>EM24</f>
        <v>44336</v>
      </c>
      <c r="EN26" s="3">
        <f>EN24</f>
        <v>44337</v>
      </c>
      <c r="EO26" s="3">
        <f>EO24</f>
        <v>44338</v>
      </c>
      <c r="EP26" s="3">
        <f>EP24</f>
        <v>44339</v>
      </c>
      <c r="EQ26" s="3">
        <f>EQ24</f>
        <v>44340</v>
      </c>
      <c r="ER26" s="3">
        <f>ER24</f>
        <v>44341</v>
      </c>
      <c r="ES26" s="3">
        <f>ES24</f>
        <v>44342</v>
      </c>
      <c r="ET26" s="3">
        <f>ET24</f>
        <v>44343</v>
      </c>
      <c r="EU26" s="3">
        <f>EU24</f>
        <v>44344</v>
      </c>
      <c r="EV26" s="3">
        <f>EV24</f>
        <v>44345</v>
      </c>
      <c r="EW26" s="3">
        <f>EW24</f>
        <v>44346</v>
      </c>
      <c r="EX26" s="3">
        <f>EX24</f>
        <v>44347</v>
      </c>
      <c r="EY26" s="3">
        <f>EY24</f>
        <v>44348</v>
      </c>
      <c r="EZ26" s="3">
        <f>EZ24</f>
        <v>44349</v>
      </c>
      <c r="FA26" s="3">
        <f>FA24</f>
        <v>44350</v>
      </c>
      <c r="FB26" s="3">
        <f>FB24</f>
        <v>44351</v>
      </c>
      <c r="FC26" s="3">
        <f>FC24</f>
        <v>44352</v>
      </c>
      <c r="FD26" s="3">
        <f>FD24</f>
        <v>44353</v>
      </c>
      <c r="FE26" s="3">
        <f>FE24</f>
        <v>44354</v>
      </c>
      <c r="FF26" s="3">
        <f>FF24</f>
        <v>44355</v>
      </c>
      <c r="FG26" s="3">
        <f>FG24</f>
        <v>44356</v>
      </c>
      <c r="FH26" s="3">
        <f>FH24</f>
        <v>44357</v>
      </c>
      <c r="FI26" s="3">
        <f>FI24</f>
        <v>44358</v>
      </c>
      <c r="FJ26" s="3">
        <f>FJ24</f>
        <v>44359</v>
      </c>
      <c r="FK26" s="3">
        <f>FK24</f>
        <v>44360</v>
      </c>
      <c r="FL26" s="3">
        <f>FL24</f>
        <v>44361</v>
      </c>
      <c r="FM26" s="3">
        <f>FM24</f>
        <v>44362</v>
      </c>
      <c r="FN26" s="3">
        <f>FN24</f>
        <v>44363</v>
      </c>
      <c r="FO26" s="3">
        <f>FO24</f>
        <v>44364</v>
      </c>
      <c r="FP26" s="3">
        <f>FP24</f>
        <v>44365</v>
      </c>
      <c r="FQ26" s="3">
        <f>FQ24</f>
        <v>44366</v>
      </c>
      <c r="FR26" s="3">
        <f>FR24</f>
        <v>44367</v>
      </c>
      <c r="FS26" s="3">
        <f>FS24</f>
        <v>44368</v>
      </c>
      <c r="FT26" s="3">
        <f>FT24</f>
        <v>44369</v>
      </c>
      <c r="FU26" s="3">
        <f>FU24</f>
        <v>44370</v>
      </c>
      <c r="FV26" s="3">
        <f>FV24</f>
        <v>44371</v>
      </c>
      <c r="FW26" s="3">
        <f>FW24</f>
        <v>44372</v>
      </c>
      <c r="FX26" s="3">
        <f>FX24</f>
        <v>44373</v>
      </c>
      <c r="FY26" s="3">
        <f>FY24</f>
        <v>44374</v>
      </c>
      <c r="FZ26" s="3">
        <f>FZ24</f>
        <v>44375</v>
      </c>
      <c r="GA26" s="3">
        <f>GA24</f>
        <v>44376</v>
      </c>
      <c r="GB26" s="3">
        <f>GB24</f>
        <v>44377</v>
      </c>
      <c r="GC26" s="3">
        <f>GC24</f>
        <v>44378</v>
      </c>
      <c r="GD26" s="3">
        <f>GD24</f>
        <v>44379</v>
      </c>
      <c r="GE26" s="3">
        <f>GE24</f>
        <v>44380</v>
      </c>
      <c r="GF26" s="3">
        <f>GF24</f>
        <v>44381</v>
      </c>
      <c r="GG26" s="3">
        <f>GG24</f>
        <v>44382</v>
      </c>
      <c r="GH26" s="3">
        <f>GH24</f>
        <v>44383</v>
      </c>
      <c r="GI26" s="3">
        <f>GI24</f>
        <v>44384</v>
      </c>
      <c r="GJ26" s="3">
        <f>GJ24</f>
        <v>44385</v>
      </c>
      <c r="GK26" s="3">
        <f>GK24</f>
        <v>44386</v>
      </c>
      <c r="GL26" s="3">
        <f>GL24</f>
        <v>44387</v>
      </c>
      <c r="GM26" s="3">
        <f>GM24</f>
        <v>44388</v>
      </c>
      <c r="GN26" s="3">
        <f>GN24</f>
        <v>44389</v>
      </c>
      <c r="GO26" s="3">
        <f>GO24</f>
        <v>44390</v>
      </c>
      <c r="GP26" s="3">
        <f>GP24</f>
        <v>44391</v>
      </c>
      <c r="GQ26" s="3">
        <f>GQ24</f>
        <v>44392</v>
      </c>
      <c r="GR26" s="3">
        <f>GR24</f>
        <v>44393</v>
      </c>
      <c r="GS26" s="3">
        <f>GS24</f>
        <v>44394</v>
      </c>
      <c r="GT26" s="3">
        <f>GT24</f>
        <v>44395</v>
      </c>
      <c r="GU26" s="3">
        <f>GU24</f>
        <v>44396</v>
      </c>
      <c r="GV26" s="3">
        <f>GV24</f>
        <v>44397</v>
      </c>
      <c r="GW26" s="3">
        <f>GW24</f>
        <v>44398</v>
      </c>
      <c r="GX26" s="3">
        <f>GX24</f>
        <v>44399</v>
      </c>
      <c r="GY26" s="3">
        <f>GY24</f>
        <v>44400</v>
      </c>
      <c r="GZ26" s="3">
        <f>GZ24</f>
        <v>44401</v>
      </c>
      <c r="HA26" s="3">
        <f>HA24</f>
        <v>44402</v>
      </c>
      <c r="HB26" s="3">
        <f>HB24</f>
        <v>44403</v>
      </c>
      <c r="HC26" s="3">
        <f>HC24</f>
        <v>44404</v>
      </c>
      <c r="HD26" s="3">
        <f>HD24</f>
        <v>44405</v>
      </c>
      <c r="HE26" s="3">
        <f>HE24</f>
        <v>44406</v>
      </c>
      <c r="HF26" s="3">
        <f>HF24</f>
        <v>44407</v>
      </c>
      <c r="HG26" s="3">
        <f>HG24</f>
        <v>44408</v>
      </c>
      <c r="HH26" s="3">
        <f>HH24</f>
        <v>44409</v>
      </c>
      <c r="HI26" s="3">
        <f>HI24</f>
        <v>44410</v>
      </c>
      <c r="HJ26" s="3">
        <f>HJ24</f>
        <v>44411</v>
      </c>
      <c r="HK26" s="3">
        <f>HK24</f>
        <v>44412</v>
      </c>
      <c r="HL26" s="3">
        <f>HL24</f>
        <v>44413</v>
      </c>
      <c r="HM26" s="3">
        <f>HM24</f>
        <v>44414</v>
      </c>
      <c r="HN26" s="3">
        <f>HN24</f>
        <v>44415</v>
      </c>
      <c r="HO26" s="3">
        <f>HO24</f>
        <v>44416</v>
      </c>
      <c r="HP26" s="3">
        <f>HP24</f>
        <v>44417</v>
      </c>
      <c r="HQ26" s="3">
        <f>HQ24</f>
        <v>44418</v>
      </c>
      <c r="HR26" s="3">
        <f>HR24</f>
        <v>44419</v>
      </c>
      <c r="HS26" s="3">
        <f>HS24</f>
        <v>44420</v>
      </c>
      <c r="HT26" s="3">
        <f>HT24</f>
        <v>44421</v>
      </c>
      <c r="HU26" s="3">
        <f>HU24</f>
        <v>44422</v>
      </c>
      <c r="HV26" s="3">
        <f>HV24</f>
        <v>44423</v>
      </c>
      <c r="HW26" s="3">
        <f>HW24</f>
        <v>44424</v>
      </c>
      <c r="HX26" s="3">
        <f>HX24</f>
        <v>44425</v>
      </c>
      <c r="HY26" s="3">
        <f>HY24</f>
        <v>44426</v>
      </c>
      <c r="HZ26" s="3">
        <f>HZ24</f>
        <v>44427</v>
      </c>
      <c r="IA26" s="3">
        <f>IA24</f>
        <v>44428</v>
      </c>
      <c r="IB26" s="3">
        <f>IB24</f>
        <v>44429</v>
      </c>
      <c r="IC26" s="3">
        <f>IC24</f>
        <v>44430</v>
      </c>
      <c r="ID26" s="3">
        <f>ID24</f>
        <v>44431</v>
      </c>
      <c r="IE26" s="3">
        <f>IE24</f>
        <v>44432</v>
      </c>
      <c r="IF26" s="3">
        <f>IF24</f>
        <v>44433</v>
      </c>
      <c r="IG26" s="3">
        <f>IG24</f>
        <v>44434</v>
      </c>
      <c r="IH26" s="3">
        <f>IH24</f>
        <v>44435</v>
      </c>
      <c r="II26" s="3">
        <f>II24</f>
        <v>44436</v>
      </c>
      <c r="IJ26" s="3">
        <f>IJ24</f>
        <v>44437</v>
      </c>
      <c r="IK26" s="3">
        <f>IK24</f>
        <v>44438</v>
      </c>
      <c r="IL26" s="3">
        <f>IL24</f>
        <v>44439</v>
      </c>
      <c r="IM26" s="3">
        <f>IM24</f>
        <v>44440</v>
      </c>
      <c r="IN26" s="3">
        <f>IN24</f>
        <v>44441</v>
      </c>
      <c r="IO26" s="3">
        <f>IO24</f>
        <v>44442</v>
      </c>
      <c r="IP26" s="3">
        <f>IP24</f>
        <v>44443</v>
      </c>
      <c r="IQ26" s="3">
        <f>IQ24</f>
        <v>44444</v>
      </c>
      <c r="IR26" s="3">
        <f>IR24</f>
        <v>44445</v>
      </c>
      <c r="IS26" s="3">
        <f>IS24</f>
        <v>44446</v>
      </c>
      <c r="IT26" s="3">
        <f>IT24</f>
        <v>44447</v>
      </c>
      <c r="IU26" s="3">
        <f>IU24</f>
        <v>44448</v>
      </c>
      <c r="IV26" s="3">
        <f>IV24</f>
        <v>44449</v>
      </c>
      <c r="IW26" s="3">
        <f>IW24</f>
        <v>44450</v>
      </c>
      <c r="IX26" s="3">
        <f>IX24</f>
        <v>44451</v>
      </c>
      <c r="IY26" s="3">
        <f>IY24</f>
        <v>44452</v>
      </c>
      <c r="IZ26" s="3">
        <f>IZ24</f>
        <v>44453</v>
      </c>
      <c r="JA26" s="3">
        <f>JA24</f>
        <v>44454</v>
      </c>
      <c r="JB26" s="3">
        <f>JB24</f>
        <v>44455</v>
      </c>
      <c r="JC26" s="3">
        <f>JC24</f>
        <v>44456</v>
      </c>
      <c r="JD26" s="3">
        <f>JD24</f>
        <v>44457</v>
      </c>
      <c r="JE26" s="3">
        <f>JE24</f>
        <v>44458</v>
      </c>
      <c r="JF26" s="3">
        <f>JF24</f>
        <v>44459</v>
      </c>
      <c r="JG26" s="3">
        <f>JG24</f>
        <v>44460</v>
      </c>
      <c r="JH26" s="3">
        <f>JH24</f>
        <v>44461</v>
      </c>
      <c r="JI26" s="3">
        <f>JI24</f>
        <v>44462</v>
      </c>
      <c r="JJ26" s="3">
        <f>JJ24</f>
        <v>44463</v>
      </c>
      <c r="JK26" s="3">
        <f>JK24</f>
        <v>44464</v>
      </c>
      <c r="JL26" s="3">
        <f>JL24</f>
        <v>44465</v>
      </c>
      <c r="JM26" s="3">
        <f>JM24</f>
        <v>44466</v>
      </c>
      <c r="JN26" s="3">
        <f>JN24</f>
        <v>44467</v>
      </c>
      <c r="JO26" s="3">
        <f>JO24</f>
        <v>44468</v>
      </c>
      <c r="JP26" s="3">
        <f>JP24</f>
        <v>44469</v>
      </c>
      <c r="JQ26" s="3">
        <f>JQ24</f>
        <v>44470</v>
      </c>
      <c r="JR26" s="3">
        <f>JR24</f>
        <v>44471</v>
      </c>
      <c r="JS26" s="3">
        <f>JS24</f>
        <v>44472</v>
      </c>
      <c r="JT26" s="3">
        <f>JT24</f>
        <v>44473</v>
      </c>
      <c r="JU26" s="3">
        <f>JU24</f>
        <v>44474</v>
      </c>
      <c r="JV26" s="3">
        <f>JV24</f>
        <v>44475</v>
      </c>
      <c r="JW26" s="3">
        <f>JW24</f>
        <v>44476</v>
      </c>
      <c r="JX26" s="3">
        <f>JX24</f>
        <v>44477</v>
      </c>
      <c r="JY26" s="3">
        <f>JY24</f>
        <v>44478</v>
      </c>
      <c r="JZ26" s="3">
        <f>JZ24</f>
        <v>44479</v>
      </c>
      <c r="KA26" s="3">
        <f>KA24</f>
        <v>44480</v>
      </c>
      <c r="KB26" s="3">
        <f>KB24</f>
        <v>44481</v>
      </c>
      <c r="KC26" s="3">
        <f>KC24</f>
        <v>44482</v>
      </c>
      <c r="KD26" s="3">
        <f>KD24</f>
        <v>44483</v>
      </c>
      <c r="KE26" s="3">
        <f>KE24</f>
        <v>44484</v>
      </c>
      <c r="KF26" s="3">
        <f>KF24</f>
        <v>44485</v>
      </c>
      <c r="KG26" s="3">
        <f>KG24</f>
        <v>44486</v>
      </c>
      <c r="KH26" s="3">
        <f>KH24</f>
        <v>44487</v>
      </c>
      <c r="KI26" s="3">
        <f>KI24</f>
        <v>44488</v>
      </c>
      <c r="KJ26" s="3">
        <f>KJ24</f>
        <v>44489</v>
      </c>
      <c r="KK26" s="3">
        <f>KK24</f>
        <v>44490</v>
      </c>
      <c r="KL26" s="3">
        <f>KL24</f>
        <v>44491</v>
      </c>
      <c r="KM26" s="3">
        <f>KM24</f>
        <v>44492</v>
      </c>
      <c r="KN26" s="3">
        <f>KN24</f>
        <v>44493</v>
      </c>
      <c r="KO26" s="3">
        <f>KO24</f>
        <v>44494</v>
      </c>
      <c r="KP26" s="3">
        <f>KP24</f>
        <v>44495</v>
      </c>
      <c r="KQ26" s="3">
        <f>KQ24</f>
        <v>44496</v>
      </c>
      <c r="KR26" s="3">
        <f>KR24</f>
        <v>44497</v>
      </c>
      <c r="KS26" s="3">
        <f>KS24</f>
        <v>44498</v>
      </c>
      <c r="KT26" s="3">
        <f>KT24</f>
        <v>44499</v>
      </c>
      <c r="KU26" s="3">
        <f>KU24</f>
        <v>44500</v>
      </c>
      <c r="KV26" s="3">
        <f>KV24</f>
        <v>44501</v>
      </c>
      <c r="KW26" s="3">
        <f>KW24</f>
        <v>44502</v>
      </c>
      <c r="KX26" s="3">
        <f>KX24</f>
        <v>44503</v>
      </c>
      <c r="KY26" s="3">
        <f>KY24</f>
        <v>44504</v>
      </c>
      <c r="KZ26" s="3">
        <f>KZ24</f>
        <v>44505</v>
      </c>
      <c r="LA26" s="3">
        <f>LA24</f>
        <v>44506</v>
      </c>
      <c r="LB26" s="3">
        <f>LB24</f>
        <v>44507</v>
      </c>
      <c r="LC26" s="3">
        <f>LC24</f>
        <v>44508</v>
      </c>
      <c r="LD26" s="3">
        <f>LD24</f>
        <v>44509</v>
      </c>
      <c r="LE26" s="3">
        <f>LE24</f>
        <v>44510</v>
      </c>
      <c r="LF26" s="3">
        <f>LF24</f>
        <v>44511</v>
      </c>
      <c r="LG26" s="3">
        <f>LG24</f>
        <v>44512</v>
      </c>
      <c r="LH26" s="3">
        <f>LH24</f>
        <v>44513</v>
      </c>
      <c r="LI26" s="3">
        <f>LI24</f>
        <v>44514</v>
      </c>
      <c r="LJ26" s="3">
        <f>LJ24</f>
        <v>44515</v>
      </c>
      <c r="LK26" s="3">
        <f>LK24</f>
        <v>44516</v>
      </c>
      <c r="LL26" s="3">
        <f>LL24</f>
        <v>44517</v>
      </c>
      <c r="LM26" s="3">
        <f>LM24</f>
        <v>44518</v>
      </c>
      <c r="LN26" s="3">
        <f>LN24</f>
        <v>44519</v>
      </c>
      <c r="LO26" s="3">
        <f>LO24</f>
        <v>44520</v>
      </c>
      <c r="LP26" s="3">
        <f>LP24</f>
        <v>44521</v>
      </c>
      <c r="LQ26" s="3">
        <f>LQ24</f>
        <v>44522</v>
      </c>
      <c r="LR26" s="3">
        <f>LR24</f>
        <v>44523</v>
      </c>
      <c r="LS26" s="3">
        <f>LS24</f>
        <v>44524</v>
      </c>
      <c r="LT26" s="3">
        <f>LT24</f>
        <v>44525</v>
      </c>
      <c r="LU26" s="3">
        <f>LU24</f>
        <v>44526</v>
      </c>
      <c r="LV26" s="3">
        <f>LV24</f>
        <v>44527</v>
      </c>
      <c r="LW26" s="3">
        <f>LW24</f>
        <v>44528</v>
      </c>
      <c r="LX26" s="3">
        <f>LX24</f>
        <v>44529</v>
      </c>
      <c r="LY26" s="3">
        <f>LY24</f>
        <v>44530</v>
      </c>
      <c r="LZ26" s="3">
        <f>LZ24</f>
        <v>44531</v>
      </c>
      <c r="MA26" s="3">
        <f>MA24</f>
        <v>44532</v>
      </c>
      <c r="MB26" s="3">
        <f>MB24</f>
        <v>44533</v>
      </c>
      <c r="MC26" s="3">
        <f>MC24</f>
        <v>44534</v>
      </c>
      <c r="MD26" s="3">
        <f>MD24</f>
        <v>44535</v>
      </c>
      <c r="ME26" s="3">
        <f>ME24</f>
        <v>44536</v>
      </c>
      <c r="MF26" s="3">
        <f>MF24</f>
        <v>44537</v>
      </c>
      <c r="MG26" s="3">
        <f>MG24</f>
        <v>44538</v>
      </c>
      <c r="MH26" s="3">
        <f>MH24</f>
        <v>44539</v>
      </c>
      <c r="MI26" s="3">
        <f>MI24</f>
        <v>44540</v>
      </c>
      <c r="MJ26" s="3">
        <f>MJ24</f>
        <v>44541</v>
      </c>
      <c r="MK26" s="3">
        <f>MK24</f>
        <v>44542</v>
      </c>
      <c r="ML26" s="3">
        <f>ML24</f>
        <v>44543</v>
      </c>
      <c r="MM26" s="3">
        <f>MM24</f>
        <v>44544</v>
      </c>
      <c r="MN26" s="3">
        <f>MN24</f>
        <v>44545</v>
      </c>
      <c r="MO26" s="3">
        <f>MO24</f>
        <v>44546</v>
      </c>
      <c r="MP26" s="3">
        <f>MP24</f>
        <v>44547</v>
      </c>
      <c r="MQ26" s="3">
        <f>MQ24</f>
        <v>44548</v>
      </c>
      <c r="MR26" s="3">
        <f>MR24</f>
        <v>44549</v>
      </c>
      <c r="MS26" s="3">
        <f>MS24</f>
        <v>44550</v>
      </c>
      <c r="MT26" s="3">
        <f>MT24</f>
        <v>44551</v>
      </c>
      <c r="MU26" s="3">
        <f>MU24</f>
        <v>44552</v>
      </c>
      <c r="MV26" s="3">
        <f>MV24</f>
        <v>44553</v>
      </c>
      <c r="MW26" s="3">
        <f>MW24</f>
        <v>44554</v>
      </c>
      <c r="MX26" s="3">
        <f>MX24</f>
        <v>44555</v>
      </c>
      <c r="MY26" s="3">
        <f>MY24</f>
        <v>44556</v>
      </c>
      <c r="MZ26" s="3">
        <f>MZ24</f>
        <v>44557</v>
      </c>
      <c r="NA26" s="3">
        <f>NA24</f>
        <v>44558</v>
      </c>
      <c r="NB26" s="3">
        <f>NB24</f>
        <v>44559</v>
      </c>
      <c r="NC26" s="3">
        <f>NC24</f>
        <v>44560</v>
      </c>
      <c r="ND26" s="3">
        <f>ND24</f>
        <v>44561</v>
      </c>
    </row>
    <row r="27" spans="1:368" x14ac:dyDescent="0.2">
      <c r="A27" s="2" t="e">
        <f>IF(ISNA(INDEX([1]Übersicht!$G$4:$G$263,MATCH(Kalender!#REF!,[1]Übersicht!$H$4:$H$263,0))),"x",INDEX([1]Übersicht!$G$4:$G$263,MATCH(Kalender!#REF!,[1]Übersicht!$H$4:$H$263,0)))</f>
        <v>#REF!</v>
      </c>
      <c r="D27" s="3">
        <f>D25</f>
        <v>44197</v>
      </c>
      <c r="E27" s="3">
        <f>E25</f>
        <v>44198</v>
      </c>
      <c r="F27" s="3">
        <f>F25</f>
        <v>44199</v>
      </c>
      <c r="G27" s="3">
        <f>G25</f>
        <v>44200</v>
      </c>
      <c r="H27" s="3">
        <f>H25</f>
        <v>44201</v>
      </c>
      <c r="I27" s="3">
        <f>I25</f>
        <v>44202</v>
      </c>
      <c r="J27" s="3">
        <f>J25</f>
        <v>44203</v>
      </c>
      <c r="K27" s="3">
        <f>K25</f>
        <v>44204</v>
      </c>
      <c r="L27" s="3">
        <f>L25</f>
        <v>44205</v>
      </c>
      <c r="M27" s="3">
        <f>M25</f>
        <v>44206</v>
      </c>
      <c r="N27" s="3">
        <f>N25</f>
        <v>44207</v>
      </c>
      <c r="O27" s="3">
        <f>O25</f>
        <v>44208</v>
      </c>
      <c r="P27" s="3">
        <f>P25</f>
        <v>44209</v>
      </c>
      <c r="Q27" s="3">
        <f>Q25</f>
        <v>44210</v>
      </c>
      <c r="R27" s="3">
        <f>R25</f>
        <v>44211</v>
      </c>
      <c r="S27" s="3">
        <f>S25</f>
        <v>44212</v>
      </c>
      <c r="T27" s="3">
        <f>T25</f>
        <v>44213</v>
      </c>
      <c r="U27" s="3">
        <f>U25</f>
        <v>44214</v>
      </c>
      <c r="V27" s="3">
        <f>V25</f>
        <v>44215</v>
      </c>
      <c r="W27" s="3">
        <f>W25</f>
        <v>44216</v>
      </c>
      <c r="X27" s="3">
        <f>X25</f>
        <v>44217</v>
      </c>
      <c r="Y27" s="3">
        <f>Y25</f>
        <v>44218</v>
      </c>
      <c r="Z27" s="3">
        <f>Z25</f>
        <v>44219</v>
      </c>
      <c r="AA27" s="3">
        <f>AA25</f>
        <v>44220</v>
      </c>
      <c r="AB27" s="3">
        <f>AB25</f>
        <v>44221</v>
      </c>
      <c r="AC27" s="3">
        <f>AC25</f>
        <v>44222</v>
      </c>
      <c r="AD27" s="3">
        <f>AD25</f>
        <v>44223</v>
      </c>
      <c r="AE27" s="3">
        <f>AE25</f>
        <v>44224</v>
      </c>
      <c r="AF27" s="3">
        <f>AF25</f>
        <v>44225</v>
      </c>
      <c r="AG27" s="3">
        <f>AG25</f>
        <v>44226</v>
      </c>
      <c r="AH27" s="3">
        <f>AH25</f>
        <v>44227</v>
      </c>
      <c r="AI27" s="3">
        <f>AI25</f>
        <v>44228</v>
      </c>
      <c r="AJ27" s="3">
        <f>AJ25</f>
        <v>44229</v>
      </c>
      <c r="AK27" s="3">
        <f>AK25</f>
        <v>44230</v>
      </c>
      <c r="AL27" s="3">
        <f>AL25</f>
        <v>44231</v>
      </c>
      <c r="AM27" s="3">
        <f>AM25</f>
        <v>44232</v>
      </c>
      <c r="AN27" s="3">
        <f>AN25</f>
        <v>44233</v>
      </c>
      <c r="AO27" s="3">
        <f>AO25</f>
        <v>44234</v>
      </c>
      <c r="AP27" s="3">
        <f>AP25</f>
        <v>44235</v>
      </c>
      <c r="AQ27" s="3">
        <f>AQ25</f>
        <v>44236</v>
      </c>
      <c r="AR27" s="3">
        <f>AR25</f>
        <v>44237</v>
      </c>
      <c r="AS27" s="3">
        <f>AS25</f>
        <v>44238</v>
      </c>
      <c r="AT27" s="3">
        <f>AT25</f>
        <v>44239</v>
      </c>
      <c r="AU27" s="3">
        <f>AU25</f>
        <v>44240</v>
      </c>
      <c r="AV27" s="3">
        <f>AV25</f>
        <v>44241</v>
      </c>
      <c r="AW27" s="3">
        <f>AW25</f>
        <v>44242</v>
      </c>
      <c r="AX27" s="3">
        <f>AX25</f>
        <v>44243</v>
      </c>
      <c r="AY27" s="3">
        <f>AY25</f>
        <v>44244</v>
      </c>
      <c r="AZ27" s="3">
        <f>AZ25</f>
        <v>44245</v>
      </c>
      <c r="BA27" s="3">
        <f>BA25</f>
        <v>44246</v>
      </c>
      <c r="BB27" s="3">
        <f>BB25</f>
        <v>44247</v>
      </c>
      <c r="BC27" s="3">
        <f>BC25</f>
        <v>44248</v>
      </c>
      <c r="BD27" s="3">
        <f>BD25</f>
        <v>44249</v>
      </c>
      <c r="BE27" s="3">
        <f>BE25</f>
        <v>44250</v>
      </c>
      <c r="BF27" s="3">
        <f>BF25</f>
        <v>44251</v>
      </c>
      <c r="BG27" s="3">
        <f>BG25</f>
        <v>44252</v>
      </c>
      <c r="BH27" s="3">
        <f>BH25</f>
        <v>44253</v>
      </c>
      <c r="BI27" s="3">
        <f>BI25</f>
        <v>44254</v>
      </c>
      <c r="BJ27" s="3">
        <f>BJ25</f>
        <v>44255</v>
      </c>
      <c r="BK27" s="3">
        <f>BK25</f>
        <v>44256</v>
      </c>
      <c r="BL27" s="3">
        <f>BL25</f>
        <v>44257</v>
      </c>
      <c r="BM27" s="3">
        <f>BM25</f>
        <v>44258</v>
      </c>
      <c r="BN27" s="3">
        <f>BN25</f>
        <v>44259</v>
      </c>
      <c r="BO27" s="3">
        <f>BO25</f>
        <v>44260</v>
      </c>
      <c r="BP27" s="3">
        <f>BP25</f>
        <v>44261</v>
      </c>
      <c r="BQ27" s="3">
        <f>BQ25</f>
        <v>44262</v>
      </c>
      <c r="BR27" s="3">
        <f>BR25</f>
        <v>44263</v>
      </c>
      <c r="BS27" s="3">
        <f>BS25</f>
        <v>44264</v>
      </c>
      <c r="BT27" s="3">
        <f>BT25</f>
        <v>44265</v>
      </c>
      <c r="BU27" s="3">
        <f>BU25</f>
        <v>44266</v>
      </c>
      <c r="BV27" s="3">
        <f>BV25</f>
        <v>44267</v>
      </c>
      <c r="BW27" s="3">
        <f>BW25</f>
        <v>44268</v>
      </c>
      <c r="BX27" s="3">
        <f>BX25</f>
        <v>44269</v>
      </c>
      <c r="BY27" s="3">
        <f>BY25</f>
        <v>44270</v>
      </c>
      <c r="BZ27" s="3">
        <f>BZ25</f>
        <v>44271</v>
      </c>
      <c r="CA27" s="3">
        <f>CA25</f>
        <v>44272</v>
      </c>
      <c r="CB27" s="3">
        <f>CB25</f>
        <v>44273</v>
      </c>
      <c r="CC27" s="3">
        <f>CC25</f>
        <v>44274</v>
      </c>
      <c r="CD27" s="3">
        <f>CD25</f>
        <v>44275</v>
      </c>
      <c r="CE27" s="3">
        <f>CE25</f>
        <v>44276</v>
      </c>
      <c r="CF27" s="3">
        <f>CF25</f>
        <v>44277</v>
      </c>
      <c r="CG27" s="3">
        <f>CG25</f>
        <v>44278</v>
      </c>
      <c r="CH27" s="3">
        <f>CH25</f>
        <v>44279</v>
      </c>
      <c r="CI27" s="3">
        <f>CI25</f>
        <v>44280</v>
      </c>
      <c r="CJ27" s="3">
        <f>CJ25</f>
        <v>44281</v>
      </c>
      <c r="CK27" s="3">
        <f>CK25</f>
        <v>44282</v>
      </c>
      <c r="CL27" s="3">
        <f>CL25</f>
        <v>44283</v>
      </c>
      <c r="CM27" s="3">
        <f>CM25</f>
        <v>44284</v>
      </c>
      <c r="CN27" s="3">
        <f>CN25</f>
        <v>44285</v>
      </c>
      <c r="CO27" s="3">
        <f>CO25</f>
        <v>44286</v>
      </c>
      <c r="CP27" s="3">
        <f>CP25</f>
        <v>44287</v>
      </c>
      <c r="CQ27" s="3">
        <f>CQ25</f>
        <v>44288</v>
      </c>
      <c r="CR27" s="3">
        <f>CR25</f>
        <v>44289</v>
      </c>
      <c r="CS27" s="3">
        <f>CS25</f>
        <v>44290</v>
      </c>
      <c r="CT27" s="3">
        <f>CT25</f>
        <v>44291</v>
      </c>
      <c r="CU27" s="3">
        <f>CU25</f>
        <v>44292</v>
      </c>
      <c r="CV27" s="3">
        <f>CV25</f>
        <v>44293</v>
      </c>
      <c r="CW27" s="3">
        <f>CW25</f>
        <v>44294</v>
      </c>
      <c r="CX27" s="3">
        <f>CX25</f>
        <v>44295</v>
      </c>
      <c r="CY27" s="3">
        <f>CY25</f>
        <v>44296</v>
      </c>
      <c r="CZ27" s="3">
        <f>CZ25</f>
        <v>44297</v>
      </c>
      <c r="DA27" s="3">
        <f>DA25</f>
        <v>44298</v>
      </c>
      <c r="DB27" s="3">
        <f>DB25</f>
        <v>44299</v>
      </c>
      <c r="DC27" s="3">
        <f>DC25</f>
        <v>44300</v>
      </c>
      <c r="DD27" s="3">
        <f>DD25</f>
        <v>44301</v>
      </c>
      <c r="DE27" s="3">
        <f>DE25</f>
        <v>44302</v>
      </c>
      <c r="DF27" s="3">
        <f>DF25</f>
        <v>44303</v>
      </c>
      <c r="DG27" s="3">
        <f>DG25</f>
        <v>44304</v>
      </c>
      <c r="DH27" s="3">
        <f>DH25</f>
        <v>44305</v>
      </c>
      <c r="DI27" s="3">
        <f>DI25</f>
        <v>44306</v>
      </c>
      <c r="DJ27" s="3">
        <f>DJ25</f>
        <v>44307</v>
      </c>
      <c r="DK27" s="3">
        <f>DK25</f>
        <v>44308</v>
      </c>
      <c r="DL27" s="3">
        <f>DL25</f>
        <v>44309</v>
      </c>
      <c r="DM27" s="3">
        <f>DM25</f>
        <v>44310</v>
      </c>
      <c r="DN27" s="3">
        <f>DN25</f>
        <v>44311</v>
      </c>
      <c r="DO27" s="3">
        <f>DO25</f>
        <v>44312</v>
      </c>
      <c r="DP27" s="3">
        <f>DP25</f>
        <v>44313</v>
      </c>
      <c r="DQ27" s="3">
        <f>DQ25</f>
        <v>44314</v>
      </c>
      <c r="DR27" s="3">
        <f>DR25</f>
        <v>44315</v>
      </c>
      <c r="DS27" s="3">
        <f>DS25</f>
        <v>44316</v>
      </c>
      <c r="DT27" s="3">
        <f>DT25</f>
        <v>44317</v>
      </c>
      <c r="DU27" s="3">
        <f>DU25</f>
        <v>44318</v>
      </c>
      <c r="DV27" s="3">
        <f>DV25</f>
        <v>44319</v>
      </c>
      <c r="DW27" s="3">
        <f>DW25</f>
        <v>44320</v>
      </c>
      <c r="DX27" s="3">
        <f>DX25</f>
        <v>44321</v>
      </c>
      <c r="DY27" s="3">
        <f>DY25</f>
        <v>44322</v>
      </c>
      <c r="DZ27" s="3">
        <f>DZ25</f>
        <v>44323</v>
      </c>
      <c r="EA27" s="3">
        <f>EA25</f>
        <v>44324</v>
      </c>
      <c r="EB27" s="3">
        <f>EB25</f>
        <v>44325</v>
      </c>
      <c r="EC27" s="3">
        <f>EC25</f>
        <v>44326</v>
      </c>
      <c r="ED27" s="3">
        <f>ED25</f>
        <v>44327</v>
      </c>
      <c r="EE27" s="3">
        <f>EE25</f>
        <v>44328</v>
      </c>
      <c r="EF27" s="3">
        <f>EF25</f>
        <v>44329</v>
      </c>
      <c r="EG27" s="3">
        <f>EG25</f>
        <v>44330</v>
      </c>
      <c r="EH27" s="3">
        <f>EH25</f>
        <v>44331</v>
      </c>
      <c r="EI27" s="3">
        <f>EI25</f>
        <v>44332</v>
      </c>
      <c r="EJ27" s="3">
        <f>EJ25</f>
        <v>44333</v>
      </c>
      <c r="EK27" s="3">
        <f>EK25</f>
        <v>44334</v>
      </c>
      <c r="EL27" s="3">
        <f>EL25</f>
        <v>44335</v>
      </c>
      <c r="EM27" s="3">
        <f>EM25</f>
        <v>44336</v>
      </c>
      <c r="EN27" s="3">
        <f>EN25</f>
        <v>44337</v>
      </c>
      <c r="EO27" s="3">
        <f>EO25</f>
        <v>44338</v>
      </c>
      <c r="EP27" s="3">
        <f>EP25</f>
        <v>44339</v>
      </c>
      <c r="EQ27" s="3">
        <f>EQ25</f>
        <v>44340</v>
      </c>
      <c r="ER27" s="3">
        <f>ER25</f>
        <v>44341</v>
      </c>
      <c r="ES27" s="3">
        <f>ES25</f>
        <v>44342</v>
      </c>
      <c r="ET27" s="3">
        <f>ET25</f>
        <v>44343</v>
      </c>
      <c r="EU27" s="3">
        <f>EU25</f>
        <v>44344</v>
      </c>
      <c r="EV27" s="3">
        <f>EV25</f>
        <v>44345</v>
      </c>
      <c r="EW27" s="3">
        <f>EW25</f>
        <v>44346</v>
      </c>
      <c r="EX27" s="3">
        <f>EX25</f>
        <v>44347</v>
      </c>
      <c r="EY27" s="3">
        <f>EY25</f>
        <v>44348</v>
      </c>
      <c r="EZ27" s="3">
        <f>EZ25</f>
        <v>44349</v>
      </c>
      <c r="FA27" s="3">
        <f>FA25</f>
        <v>44350</v>
      </c>
      <c r="FB27" s="3">
        <f>FB25</f>
        <v>44351</v>
      </c>
      <c r="FC27" s="3">
        <f>FC25</f>
        <v>44352</v>
      </c>
      <c r="FD27" s="3">
        <f>FD25</f>
        <v>44353</v>
      </c>
      <c r="FE27" s="3">
        <f>FE25</f>
        <v>44354</v>
      </c>
      <c r="FF27" s="3">
        <f>FF25</f>
        <v>44355</v>
      </c>
      <c r="FG27" s="3">
        <f>FG25</f>
        <v>44356</v>
      </c>
      <c r="FH27" s="3">
        <f>FH25</f>
        <v>44357</v>
      </c>
      <c r="FI27" s="3">
        <f>FI25</f>
        <v>44358</v>
      </c>
      <c r="FJ27" s="3">
        <f>FJ25</f>
        <v>44359</v>
      </c>
      <c r="FK27" s="3">
        <f>FK25</f>
        <v>44360</v>
      </c>
      <c r="FL27" s="3">
        <f>FL25</f>
        <v>44361</v>
      </c>
      <c r="FM27" s="3">
        <f>FM25</f>
        <v>44362</v>
      </c>
      <c r="FN27" s="3">
        <f>FN25</f>
        <v>44363</v>
      </c>
      <c r="FO27" s="3">
        <f>FO25</f>
        <v>44364</v>
      </c>
      <c r="FP27" s="3">
        <f>FP25</f>
        <v>44365</v>
      </c>
      <c r="FQ27" s="3">
        <f>FQ25</f>
        <v>44366</v>
      </c>
      <c r="FR27" s="3">
        <f>FR25</f>
        <v>44367</v>
      </c>
      <c r="FS27" s="3">
        <f>FS25</f>
        <v>44368</v>
      </c>
      <c r="FT27" s="3">
        <f>FT25</f>
        <v>44369</v>
      </c>
      <c r="FU27" s="3">
        <f>FU25</f>
        <v>44370</v>
      </c>
      <c r="FV27" s="3">
        <f>FV25</f>
        <v>44371</v>
      </c>
      <c r="FW27" s="3">
        <f>FW25</f>
        <v>44372</v>
      </c>
      <c r="FX27" s="3">
        <f>FX25</f>
        <v>44373</v>
      </c>
      <c r="FY27" s="3">
        <f>FY25</f>
        <v>44374</v>
      </c>
      <c r="FZ27" s="3">
        <f>FZ25</f>
        <v>44375</v>
      </c>
      <c r="GA27" s="3">
        <f>GA25</f>
        <v>44376</v>
      </c>
      <c r="GB27" s="3">
        <f>GB25</f>
        <v>44377</v>
      </c>
      <c r="GC27" s="3">
        <f>GC25</f>
        <v>44378</v>
      </c>
      <c r="GD27" s="3">
        <f>GD25</f>
        <v>44379</v>
      </c>
      <c r="GE27" s="3">
        <f>GE25</f>
        <v>44380</v>
      </c>
      <c r="GF27" s="3">
        <f>GF25</f>
        <v>44381</v>
      </c>
      <c r="GG27" s="3">
        <f>GG25</f>
        <v>44382</v>
      </c>
      <c r="GH27" s="3">
        <f>GH25</f>
        <v>44383</v>
      </c>
      <c r="GI27" s="3">
        <f>GI25</f>
        <v>44384</v>
      </c>
      <c r="GJ27" s="3">
        <f>GJ25</f>
        <v>44385</v>
      </c>
      <c r="GK27" s="3">
        <f>GK25</f>
        <v>44386</v>
      </c>
      <c r="GL27" s="3">
        <f>GL25</f>
        <v>44387</v>
      </c>
      <c r="GM27" s="3">
        <f>GM25</f>
        <v>44388</v>
      </c>
      <c r="GN27" s="3">
        <f>GN25</f>
        <v>44389</v>
      </c>
      <c r="GO27" s="3">
        <f>GO25</f>
        <v>44390</v>
      </c>
      <c r="GP27" s="3">
        <f>GP25</f>
        <v>44391</v>
      </c>
      <c r="GQ27" s="3">
        <f>GQ25</f>
        <v>44392</v>
      </c>
      <c r="GR27" s="3">
        <f>GR25</f>
        <v>44393</v>
      </c>
      <c r="GS27" s="3">
        <f>GS25</f>
        <v>44394</v>
      </c>
      <c r="GT27" s="3">
        <f>GT25</f>
        <v>44395</v>
      </c>
      <c r="GU27" s="3">
        <f>GU25</f>
        <v>44396</v>
      </c>
      <c r="GV27" s="3">
        <f>GV25</f>
        <v>44397</v>
      </c>
      <c r="GW27" s="3">
        <f>GW25</f>
        <v>44398</v>
      </c>
      <c r="GX27" s="3">
        <f>GX25</f>
        <v>44399</v>
      </c>
      <c r="GY27" s="3">
        <f>GY25</f>
        <v>44400</v>
      </c>
      <c r="GZ27" s="3">
        <f>GZ25</f>
        <v>44401</v>
      </c>
      <c r="HA27" s="3">
        <f>HA25</f>
        <v>44402</v>
      </c>
      <c r="HB27" s="3">
        <f>HB25</f>
        <v>44403</v>
      </c>
      <c r="HC27" s="3">
        <f>HC25</f>
        <v>44404</v>
      </c>
      <c r="HD27" s="3">
        <f>HD25</f>
        <v>44405</v>
      </c>
      <c r="HE27" s="3">
        <f>HE25</f>
        <v>44406</v>
      </c>
      <c r="HF27" s="3">
        <f>HF25</f>
        <v>44407</v>
      </c>
      <c r="HG27" s="3">
        <f>HG25</f>
        <v>44408</v>
      </c>
      <c r="HH27" s="3">
        <f>HH25</f>
        <v>44409</v>
      </c>
      <c r="HI27" s="3">
        <f>HI25</f>
        <v>44410</v>
      </c>
      <c r="HJ27" s="3">
        <f>HJ25</f>
        <v>44411</v>
      </c>
      <c r="HK27" s="3">
        <f>HK25</f>
        <v>44412</v>
      </c>
      <c r="HL27" s="3">
        <f>HL25</f>
        <v>44413</v>
      </c>
      <c r="HM27" s="3">
        <f>HM25</f>
        <v>44414</v>
      </c>
      <c r="HN27" s="3">
        <f>HN25</f>
        <v>44415</v>
      </c>
      <c r="HO27" s="3">
        <f>HO25</f>
        <v>44416</v>
      </c>
      <c r="HP27" s="3">
        <f>HP25</f>
        <v>44417</v>
      </c>
      <c r="HQ27" s="3">
        <f>HQ25</f>
        <v>44418</v>
      </c>
      <c r="HR27" s="3">
        <f>HR25</f>
        <v>44419</v>
      </c>
      <c r="HS27" s="3">
        <f>HS25</f>
        <v>44420</v>
      </c>
      <c r="HT27" s="3">
        <f>HT25</f>
        <v>44421</v>
      </c>
      <c r="HU27" s="3">
        <f>HU25</f>
        <v>44422</v>
      </c>
      <c r="HV27" s="3">
        <f>HV25</f>
        <v>44423</v>
      </c>
      <c r="HW27" s="3">
        <f>HW25</f>
        <v>44424</v>
      </c>
      <c r="HX27" s="3">
        <f>HX25</f>
        <v>44425</v>
      </c>
      <c r="HY27" s="3">
        <f>HY25</f>
        <v>44426</v>
      </c>
      <c r="HZ27" s="3">
        <f>HZ25</f>
        <v>44427</v>
      </c>
      <c r="IA27" s="3">
        <f>IA25</f>
        <v>44428</v>
      </c>
      <c r="IB27" s="3">
        <f>IB25</f>
        <v>44429</v>
      </c>
      <c r="IC27" s="3">
        <f>IC25</f>
        <v>44430</v>
      </c>
      <c r="ID27" s="3">
        <f>ID25</f>
        <v>44431</v>
      </c>
      <c r="IE27" s="3">
        <f>IE25</f>
        <v>44432</v>
      </c>
      <c r="IF27" s="3">
        <f>IF25</f>
        <v>44433</v>
      </c>
      <c r="IG27" s="3">
        <f>IG25</f>
        <v>44434</v>
      </c>
      <c r="IH27" s="3">
        <f>IH25</f>
        <v>44435</v>
      </c>
      <c r="II27" s="3">
        <f>II25</f>
        <v>44436</v>
      </c>
      <c r="IJ27" s="3">
        <f>IJ25</f>
        <v>44437</v>
      </c>
      <c r="IK27" s="3">
        <f>IK25</f>
        <v>44438</v>
      </c>
      <c r="IL27" s="3">
        <f>IL25</f>
        <v>44439</v>
      </c>
      <c r="IM27" s="3">
        <f>IM25</f>
        <v>44440</v>
      </c>
      <c r="IN27" s="3">
        <f>IN25</f>
        <v>44441</v>
      </c>
      <c r="IO27" s="3">
        <f>IO25</f>
        <v>44442</v>
      </c>
      <c r="IP27" s="3">
        <f>IP25</f>
        <v>44443</v>
      </c>
      <c r="IQ27" s="3">
        <f>IQ25</f>
        <v>44444</v>
      </c>
      <c r="IR27" s="3">
        <f>IR25</f>
        <v>44445</v>
      </c>
      <c r="IS27" s="3">
        <f>IS25</f>
        <v>44446</v>
      </c>
      <c r="IT27" s="3">
        <f>IT25</f>
        <v>44447</v>
      </c>
      <c r="IU27" s="3">
        <f>IU25</f>
        <v>44448</v>
      </c>
      <c r="IV27" s="3">
        <f>IV25</f>
        <v>44449</v>
      </c>
      <c r="IW27" s="3">
        <f>IW25</f>
        <v>44450</v>
      </c>
      <c r="IX27" s="3">
        <f>IX25</f>
        <v>44451</v>
      </c>
      <c r="IY27" s="3">
        <f>IY25</f>
        <v>44452</v>
      </c>
      <c r="IZ27" s="3">
        <f>IZ25</f>
        <v>44453</v>
      </c>
      <c r="JA27" s="3">
        <f>JA25</f>
        <v>44454</v>
      </c>
      <c r="JB27" s="3">
        <f>JB25</f>
        <v>44455</v>
      </c>
      <c r="JC27" s="3">
        <f>JC25</f>
        <v>44456</v>
      </c>
      <c r="JD27" s="3">
        <f>JD25</f>
        <v>44457</v>
      </c>
      <c r="JE27" s="3">
        <f>JE25</f>
        <v>44458</v>
      </c>
      <c r="JF27" s="3">
        <f>JF25</f>
        <v>44459</v>
      </c>
      <c r="JG27" s="3">
        <f>JG25</f>
        <v>44460</v>
      </c>
      <c r="JH27" s="3">
        <f>JH25</f>
        <v>44461</v>
      </c>
      <c r="JI27" s="3">
        <f>JI25</f>
        <v>44462</v>
      </c>
      <c r="JJ27" s="3">
        <f>JJ25</f>
        <v>44463</v>
      </c>
      <c r="JK27" s="3">
        <f>JK25</f>
        <v>44464</v>
      </c>
      <c r="JL27" s="3">
        <f>JL25</f>
        <v>44465</v>
      </c>
      <c r="JM27" s="3">
        <f>JM25</f>
        <v>44466</v>
      </c>
      <c r="JN27" s="3">
        <f>JN25</f>
        <v>44467</v>
      </c>
      <c r="JO27" s="3">
        <f>JO25</f>
        <v>44468</v>
      </c>
      <c r="JP27" s="3">
        <f>JP25</f>
        <v>44469</v>
      </c>
      <c r="JQ27" s="3">
        <f>JQ25</f>
        <v>44470</v>
      </c>
      <c r="JR27" s="3">
        <f>JR25</f>
        <v>44471</v>
      </c>
      <c r="JS27" s="3">
        <f>JS25</f>
        <v>44472</v>
      </c>
      <c r="JT27" s="3">
        <f>JT25</f>
        <v>44473</v>
      </c>
      <c r="JU27" s="3">
        <f>JU25</f>
        <v>44474</v>
      </c>
      <c r="JV27" s="3">
        <f>JV25</f>
        <v>44475</v>
      </c>
      <c r="JW27" s="3">
        <f>JW25</f>
        <v>44476</v>
      </c>
      <c r="JX27" s="3">
        <f>JX25</f>
        <v>44477</v>
      </c>
      <c r="JY27" s="3">
        <f>JY25</f>
        <v>44478</v>
      </c>
      <c r="JZ27" s="3">
        <f>JZ25</f>
        <v>44479</v>
      </c>
      <c r="KA27" s="3">
        <f>KA25</f>
        <v>44480</v>
      </c>
      <c r="KB27" s="3">
        <f>KB25</f>
        <v>44481</v>
      </c>
      <c r="KC27" s="3">
        <f>KC25</f>
        <v>44482</v>
      </c>
      <c r="KD27" s="3">
        <f>KD25</f>
        <v>44483</v>
      </c>
      <c r="KE27" s="3">
        <f>KE25</f>
        <v>44484</v>
      </c>
      <c r="KF27" s="3">
        <f>KF25</f>
        <v>44485</v>
      </c>
      <c r="KG27" s="3">
        <f>KG25</f>
        <v>44486</v>
      </c>
      <c r="KH27" s="3">
        <f>KH25</f>
        <v>44487</v>
      </c>
      <c r="KI27" s="3">
        <f>KI25</f>
        <v>44488</v>
      </c>
      <c r="KJ27" s="3">
        <f>KJ25</f>
        <v>44489</v>
      </c>
      <c r="KK27" s="3">
        <f>KK25</f>
        <v>44490</v>
      </c>
      <c r="KL27" s="3">
        <f>KL25</f>
        <v>44491</v>
      </c>
      <c r="KM27" s="3">
        <f>KM25</f>
        <v>44492</v>
      </c>
      <c r="KN27" s="3">
        <f>KN25</f>
        <v>44493</v>
      </c>
      <c r="KO27" s="3">
        <f>KO25</f>
        <v>44494</v>
      </c>
      <c r="KP27" s="3">
        <f>KP25</f>
        <v>44495</v>
      </c>
      <c r="KQ27" s="3">
        <f>KQ25</f>
        <v>44496</v>
      </c>
      <c r="KR27" s="3">
        <f>KR25</f>
        <v>44497</v>
      </c>
      <c r="KS27" s="3">
        <f>KS25</f>
        <v>44498</v>
      </c>
      <c r="KT27" s="3">
        <f>KT25</f>
        <v>44499</v>
      </c>
      <c r="KU27" s="3">
        <f>KU25</f>
        <v>44500</v>
      </c>
      <c r="KV27" s="3">
        <f>KV25</f>
        <v>44501</v>
      </c>
      <c r="KW27" s="3">
        <f>KW25</f>
        <v>44502</v>
      </c>
      <c r="KX27" s="3">
        <f>KX25</f>
        <v>44503</v>
      </c>
      <c r="KY27" s="3">
        <f>KY25</f>
        <v>44504</v>
      </c>
      <c r="KZ27" s="3">
        <f>KZ25</f>
        <v>44505</v>
      </c>
      <c r="LA27" s="3">
        <f>LA25</f>
        <v>44506</v>
      </c>
      <c r="LB27" s="3">
        <f>LB25</f>
        <v>44507</v>
      </c>
      <c r="LC27" s="3">
        <f>LC25</f>
        <v>44508</v>
      </c>
      <c r="LD27" s="3">
        <f>LD25</f>
        <v>44509</v>
      </c>
      <c r="LE27" s="3">
        <f>LE25</f>
        <v>44510</v>
      </c>
      <c r="LF27" s="3">
        <f>LF25</f>
        <v>44511</v>
      </c>
      <c r="LG27" s="3">
        <f>LG25</f>
        <v>44512</v>
      </c>
      <c r="LH27" s="3">
        <f>LH25</f>
        <v>44513</v>
      </c>
      <c r="LI27" s="3">
        <f>LI25</f>
        <v>44514</v>
      </c>
      <c r="LJ27" s="3">
        <f>LJ25</f>
        <v>44515</v>
      </c>
      <c r="LK27" s="3">
        <f>LK25</f>
        <v>44516</v>
      </c>
      <c r="LL27" s="3">
        <f>LL25</f>
        <v>44517</v>
      </c>
      <c r="LM27" s="3">
        <f>LM25</f>
        <v>44518</v>
      </c>
      <c r="LN27" s="3">
        <f>LN25</f>
        <v>44519</v>
      </c>
      <c r="LO27" s="3">
        <f>LO25</f>
        <v>44520</v>
      </c>
      <c r="LP27" s="3">
        <f>LP25</f>
        <v>44521</v>
      </c>
      <c r="LQ27" s="3">
        <f>LQ25</f>
        <v>44522</v>
      </c>
      <c r="LR27" s="3">
        <f>LR25</f>
        <v>44523</v>
      </c>
      <c r="LS27" s="3">
        <f>LS25</f>
        <v>44524</v>
      </c>
      <c r="LT27" s="3">
        <f>LT25</f>
        <v>44525</v>
      </c>
      <c r="LU27" s="3">
        <f>LU25</f>
        <v>44526</v>
      </c>
      <c r="LV27" s="3">
        <f>LV25</f>
        <v>44527</v>
      </c>
      <c r="LW27" s="3">
        <f>LW25</f>
        <v>44528</v>
      </c>
      <c r="LX27" s="3">
        <f>LX25</f>
        <v>44529</v>
      </c>
      <c r="LY27" s="3">
        <f>LY25</f>
        <v>44530</v>
      </c>
      <c r="LZ27" s="3">
        <f>LZ25</f>
        <v>44531</v>
      </c>
      <c r="MA27" s="3">
        <f>MA25</f>
        <v>44532</v>
      </c>
      <c r="MB27" s="3">
        <f>MB25</f>
        <v>44533</v>
      </c>
      <c r="MC27" s="3">
        <f>MC25</f>
        <v>44534</v>
      </c>
      <c r="MD27" s="3">
        <f>MD25</f>
        <v>44535</v>
      </c>
      <c r="ME27" s="3">
        <f>ME25</f>
        <v>44536</v>
      </c>
      <c r="MF27" s="3">
        <f>MF25</f>
        <v>44537</v>
      </c>
      <c r="MG27" s="3">
        <f>MG25</f>
        <v>44538</v>
      </c>
      <c r="MH27" s="3">
        <f>MH25</f>
        <v>44539</v>
      </c>
      <c r="MI27" s="3">
        <f>MI25</f>
        <v>44540</v>
      </c>
      <c r="MJ27" s="3">
        <f>MJ25</f>
        <v>44541</v>
      </c>
      <c r="MK27" s="3">
        <f>MK25</f>
        <v>44542</v>
      </c>
      <c r="ML27" s="3">
        <f>ML25</f>
        <v>44543</v>
      </c>
      <c r="MM27" s="3">
        <f>MM25</f>
        <v>44544</v>
      </c>
      <c r="MN27" s="3">
        <f>MN25</f>
        <v>44545</v>
      </c>
      <c r="MO27" s="3">
        <f>MO25</f>
        <v>44546</v>
      </c>
      <c r="MP27" s="3">
        <f>MP25</f>
        <v>44547</v>
      </c>
      <c r="MQ27" s="3">
        <f>MQ25</f>
        <v>44548</v>
      </c>
      <c r="MR27" s="3">
        <f>MR25</f>
        <v>44549</v>
      </c>
      <c r="MS27" s="3">
        <f>MS25</f>
        <v>44550</v>
      </c>
      <c r="MT27" s="3">
        <f>MT25</f>
        <v>44551</v>
      </c>
      <c r="MU27" s="3">
        <f>MU25</f>
        <v>44552</v>
      </c>
      <c r="MV27" s="3">
        <f>MV25</f>
        <v>44553</v>
      </c>
      <c r="MW27" s="3">
        <f>MW25</f>
        <v>44554</v>
      </c>
      <c r="MX27" s="3">
        <f>MX25</f>
        <v>44555</v>
      </c>
      <c r="MY27" s="3">
        <f>MY25</f>
        <v>44556</v>
      </c>
      <c r="MZ27" s="3">
        <f>MZ25</f>
        <v>44557</v>
      </c>
      <c r="NA27" s="3">
        <f>NA25</f>
        <v>44558</v>
      </c>
      <c r="NB27" s="3">
        <f>NB25</f>
        <v>44559</v>
      </c>
      <c r="NC27" s="3">
        <f>NC25</f>
        <v>44560</v>
      </c>
      <c r="ND27" s="3">
        <f>ND25</f>
        <v>44561</v>
      </c>
    </row>
    <row r="28" spans="1:368" x14ac:dyDescent="0.2">
      <c r="A28" s="2" t="e">
        <f>IF(ISNA(INDEX([1]Übersicht!$G$4:$G$263,MATCH(Kalender!#REF!,[1]Übersicht!$H$4:$H$263,0))),"x",INDEX([1]Übersicht!$G$4:$G$263,MATCH(Kalender!#REF!,[1]Übersicht!$H$4:$H$263,0)))</f>
        <v>#REF!</v>
      </c>
      <c r="D28" s="3">
        <f>D26</f>
        <v>44197</v>
      </c>
      <c r="E28" s="3">
        <f>E26</f>
        <v>44198</v>
      </c>
      <c r="F28" s="3">
        <f>F26</f>
        <v>44199</v>
      </c>
      <c r="G28" s="3">
        <f>G26</f>
        <v>44200</v>
      </c>
      <c r="H28" s="3">
        <f>H26</f>
        <v>44201</v>
      </c>
      <c r="I28" s="3">
        <f>I26</f>
        <v>44202</v>
      </c>
      <c r="J28" s="3">
        <f>J26</f>
        <v>44203</v>
      </c>
      <c r="K28" s="3">
        <f>K26</f>
        <v>44204</v>
      </c>
      <c r="L28" s="3">
        <f>L26</f>
        <v>44205</v>
      </c>
      <c r="M28" s="3">
        <f>M26</f>
        <v>44206</v>
      </c>
      <c r="N28" s="3">
        <f>N26</f>
        <v>44207</v>
      </c>
      <c r="O28" s="3">
        <f>O26</f>
        <v>44208</v>
      </c>
      <c r="P28" s="3">
        <f>P26</f>
        <v>44209</v>
      </c>
      <c r="Q28" s="3">
        <f>Q26</f>
        <v>44210</v>
      </c>
      <c r="R28" s="3">
        <f>R26</f>
        <v>44211</v>
      </c>
      <c r="S28" s="3">
        <f>S26</f>
        <v>44212</v>
      </c>
      <c r="T28" s="3">
        <f>T26</f>
        <v>44213</v>
      </c>
      <c r="U28" s="3">
        <f>U26</f>
        <v>44214</v>
      </c>
      <c r="V28" s="3">
        <f>V26</f>
        <v>44215</v>
      </c>
      <c r="W28" s="3">
        <f>W26</f>
        <v>44216</v>
      </c>
      <c r="X28" s="3">
        <f>X26</f>
        <v>44217</v>
      </c>
      <c r="Y28" s="3">
        <f>Y26</f>
        <v>44218</v>
      </c>
      <c r="Z28" s="3">
        <f>Z26</f>
        <v>44219</v>
      </c>
      <c r="AA28" s="3">
        <f>AA26</f>
        <v>44220</v>
      </c>
      <c r="AB28" s="3">
        <f>AB26</f>
        <v>44221</v>
      </c>
      <c r="AC28" s="3">
        <f>AC26</f>
        <v>44222</v>
      </c>
      <c r="AD28" s="3">
        <f>AD26</f>
        <v>44223</v>
      </c>
      <c r="AE28" s="3">
        <f>AE26</f>
        <v>44224</v>
      </c>
      <c r="AF28" s="3">
        <f>AF26</f>
        <v>44225</v>
      </c>
      <c r="AG28" s="3">
        <f>AG26</f>
        <v>44226</v>
      </c>
      <c r="AH28" s="3">
        <f>AH26</f>
        <v>44227</v>
      </c>
      <c r="AI28" s="3">
        <f>AI26</f>
        <v>44228</v>
      </c>
      <c r="AJ28" s="3">
        <f>AJ26</f>
        <v>44229</v>
      </c>
      <c r="AK28" s="3">
        <f>AK26</f>
        <v>44230</v>
      </c>
      <c r="AL28" s="3">
        <f>AL26</f>
        <v>44231</v>
      </c>
      <c r="AM28" s="3">
        <f>AM26</f>
        <v>44232</v>
      </c>
      <c r="AN28" s="3">
        <f>AN26</f>
        <v>44233</v>
      </c>
      <c r="AO28" s="3">
        <f>AO26</f>
        <v>44234</v>
      </c>
      <c r="AP28" s="3">
        <f>AP26</f>
        <v>44235</v>
      </c>
      <c r="AQ28" s="3">
        <f>AQ26</f>
        <v>44236</v>
      </c>
      <c r="AR28" s="3">
        <f>AR26</f>
        <v>44237</v>
      </c>
      <c r="AS28" s="3">
        <f>AS26</f>
        <v>44238</v>
      </c>
      <c r="AT28" s="3">
        <f>AT26</f>
        <v>44239</v>
      </c>
      <c r="AU28" s="3">
        <f>AU26</f>
        <v>44240</v>
      </c>
      <c r="AV28" s="3">
        <f>AV26</f>
        <v>44241</v>
      </c>
      <c r="AW28" s="3">
        <f>AW26</f>
        <v>44242</v>
      </c>
      <c r="AX28" s="3">
        <f>AX26</f>
        <v>44243</v>
      </c>
      <c r="AY28" s="3">
        <f>AY26</f>
        <v>44244</v>
      </c>
      <c r="AZ28" s="3">
        <f>AZ26</f>
        <v>44245</v>
      </c>
      <c r="BA28" s="3">
        <f>BA26</f>
        <v>44246</v>
      </c>
      <c r="BB28" s="3">
        <f>BB26</f>
        <v>44247</v>
      </c>
      <c r="BC28" s="3">
        <f>BC26</f>
        <v>44248</v>
      </c>
      <c r="BD28" s="3">
        <f>BD26</f>
        <v>44249</v>
      </c>
      <c r="BE28" s="3">
        <f>BE26</f>
        <v>44250</v>
      </c>
      <c r="BF28" s="3">
        <f>BF26</f>
        <v>44251</v>
      </c>
      <c r="BG28" s="3">
        <f>BG26</f>
        <v>44252</v>
      </c>
      <c r="BH28" s="3">
        <f>BH26</f>
        <v>44253</v>
      </c>
      <c r="BI28" s="3">
        <f>BI26</f>
        <v>44254</v>
      </c>
      <c r="BJ28" s="3">
        <f>BJ26</f>
        <v>44255</v>
      </c>
      <c r="BK28" s="3">
        <f>BK26</f>
        <v>44256</v>
      </c>
      <c r="BL28" s="3">
        <f>BL26</f>
        <v>44257</v>
      </c>
      <c r="BM28" s="3">
        <f>BM26</f>
        <v>44258</v>
      </c>
      <c r="BN28" s="3">
        <f>BN26</f>
        <v>44259</v>
      </c>
      <c r="BO28" s="3">
        <f>BO26</f>
        <v>44260</v>
      </c>
      <c r="BP28" s="3">
        <f>BP26</f>
        <v>44261</v>
      </c>
      <c r="BQ28" s="3">
        <f>BQ26</f>
        <v>44262</v>
      </c>
      <c r="BR28" s="3">
        <f>BR26</f>
        <v>44263</v>
      </c>
      <c r="BS28" s="3">
        <f>BS26</f>
        <v>44264</v>
      </c>
      <c r="BT28" s="3">
        <f>BT26</f>
        <v>44265</v>
      </c>
      <c r="BU28" s="3">
        <f>BU26</f>
        <v>44266</v>
      </c>
      <c r="BV28" s="3">
        <f>BV26</f>
        <v>44267</v>
      </c>
      <c r="BW28" s="3">
        <f>BW26</f>
        <v>44268</v>
      </c>
      <c r="BX28" s="3">
        <f>BX26</f>
        <v>44269</v>
      </c>
      <c r="BY28" s="3">
        <f>BY26</f>
        <v>44270</v>
      </c>
      <c r="BZ28" s="3">
        <f>BZ26</f>
        <v>44271</v>
      </c>
      <c r="CA28" s="3">
        <f>CA26</f>
        <v>44272</v>
      </c>
      <c r="CB28" s="3">
        <f>CB26</f>
        <v>44273</v>
      </c>
      <c r="CC28" s="3">
        <f>CC26</f>
        <v>44274</v>
      </c>
      <c r="CD28" s="3">
        <f>CD26</f>
        <v>44275</v>
      </c>
      <c r="CE28" s="3">
        <f>CE26</f>
        <v>44276</v>
      </c>
      <c r="CF28" s="3">
        <f>CF26</f>
        <v>44277</v>
      </c>
      <c r="CG28" s="3">
        <f>CG26</f>
        <v>44278</v>
      </c>
      <c r="CH28" s="3">
        <f>CH26</f>
        <v>44279</v>
      </c>
      <c r="CI28" s="3">
        <f>CI26</f>
        <v>44280</v>
      </c>
      <c r="CJ28" s="3">
        <f>CJ26</f>
        <v>44281</v>
      </c>
      <c r="CK28" s="3">
        <f>CK26</f>
        <v>44282</v>
      </c>
      <c r="CL28" s="3">
        <f>CL26</f>
        <v>44283</v>
      </c>
      <c r="CM28" s="3">
        <f>CM26</f>
        <v>44284</v>
      </c>
      <c r="CN28" s="3">
        <f>CN26</f>
        <v>44285</v>
      </c>
      <c r="CO28" s="3">
        <f>CO26</f>
        <v>44286</v>
      </c>
      <c r="CP28" s="3">
        <f>CP26</f>
        <v>44287</v>
      </c>
      <c r="CQ28" s="3">
        <f>CQ26</f>
        <v>44288</v>
      </c>
      <c r="CR28" s="3">
        <f>CR26</f>
        <v>44289</v>
      </c>
      <c r="CS28" s="3">
        <f>CS26</f>
        <v>44290</v>
      </c>
      <c r="CT28" s="3">
        <f>CT26</f>
        <v>44291</v>
      </c>
      <c r="CU28" s="3">
        <f>CU26</f>
        <v>44292</v>
      </c>
      <c r="CV28" s="3">
        <f>CV26</f>
        <v>44293</v>
      </c>
      <c r="CW28" s="3">
        <f>CW26</f>
        <v>44294</v>
      </c>
      <c r="CX28" s="3">
        <f>CX26</f>
        <v>44295</v>
      </c>
      <c r="CY28" s="3">
        <f>CY26</f>
        <v>44296</v>
      </c>
      <c r="CZ28" s="3">
        <f>CZ26</f>
        <v>44297</v>
      </c>
      <c r="DA28" s="3">
        <f>DA26</f>
        <v>44298</v>
      </c>
      <c r="DB28" s="3">
        <f>DB26</f>
        <v>44299</v>
      </c>
      <c r="DC28" s="3">
        <f>DC26</f>
        <v>44300</v>
      </c>
      <c r="DD28" s="3">
        <f>DD26</f>
        <v>44301</v>
      </c>
      <c r="DE28" s="3">
        <f>DE26</f>
        <v>44302</v>
      </c>
      <c r="DF28" s="3">
        <f>DF26</f>
        <v>44303</v>
      </c>
      <c r="DG28" s="3">
        <f>DG26</f>
        <v>44304</v>
      </c>
      <c r="DH28" s="3">
        <f>DH26</f>
        <v>44305</v>
      </c>
      <c r="DI28" s="3">
        <f>DI26</f>
        <v>44306</v>
      </c>
      <c r="DJ28" s="3">
        <f>DJ26</f>
        <v>44307</v>
      </c>
      <c r="DK28" s="3">
        <f>DK26</f>
        <v>44308</v>
      </c>
      <c r="DL28" s="3">
        <f>DL26</f>
        <v>44309</v>
      </c>
      <c r="DM28" s="3">
        <f>DM26</f>
        <v>44310</v>
      </c>
      <c r="DN28" s="3">
        <f>DN26</f>
        <v>44311</v>
      </c>
      <c r="DO28" s="3">
        <f>DO26</f>
        <v>44312</v>
      </c>
      <c r="DP28" s="3">
        <f>DP26</f>
        <v>44313</v>
      </c>
      <c r="DQ28" s="3">
        <f>DQ26</f>
        <v>44314</v>
      </c>
      <c r="DR28" s="3">
        <f>DR26</f>
        <v>44315</v>
      </c>
      <c r="DS28" s="3">
        <f>DS26</f>
        <v>44316</v>
      </c>
      <c r="DT28" s="3">
        <f>DT26</f>
        <v>44317</v>
      </c>
      <c r="DU28" s="3">
        <f>DU26</f>
        <v>44318</v>
      </c>
      <c r="DV28" s="3">
        <f>DV26</f>
        <v>44319</v>
      </c>
      <c r="DW28" s="3">
        <f>DW26</f>
        <v>44320</v>
      </c>
      <c r="DX28" s="3">
        <f>DX26</f>
        <v>44321</v>
      </c>
      <c r="DY28" s="3">
        <f>DY26</f>
        <v>44322</v>
      </c>
      <c r="DZ28" s="3">
        <f>DZ26</f>
        <v>44323</v>
      </c>
      <c r="EA28" s="3">
        <f>EA26</f>
        <v>44324</v>
      </c>
      <c r="EB28" s="3">
        <f>EB26</f>
        <v>44325</v>
      </c>
      <c r="EC28" s="3">
        <f>EC26</f>
        <v>44326</v>
      </c>
      <c r="ED28" s="3">
        <f>ED26</f>
        <v>44327</v>
      </c>
      <c r="EE28" s="3">
        <f>EE26</f>
        <v>44328</v>
      </c>
      <c r="EF28" s="3">
        <f>EF26</f>
        <v>44329</v>
      </c>
      <c r="EG28" s="3">
        <f>EG26</f>
        <v>44330</v>
      </c>
      <c r="EH28" s="3">
        <f>EH26</f>
        <v>44331</v>
      </c>
      <c r="EI28" s="3">
        <f>EI26</f>
        <v>44332</v>
      </c>
      <c r="EJ28" s="3">
        <f>EJ26</f>
        <v>44333</v>
      </c>
      <c r="EK28" s="3">
        <f>EK26</f>
        <v>44334</v>
      </c>
      <c r="EL28" s="3">
        <f>EL26</f>
        <v>44335</v>
      </c>
      <c r="EM28" s="3">
        <f>EM26</f>
        <v>44336</v>
      </c>
      <c r="EN28" s="3">
        <f>EN26</f>
        <v>44337</v>
      </c>
      <c r="EO28" s="3">
        <f>EO26</f>
        <v>44338</v>
      </c>
      <c r="EP28" s="3">
        <f>EP26</f>
        <v>44339</v>
      </c>
      <c r="EQ28" s="3">
        <f>EQ26</f>
        <v>44340</v>
      </c>
      <c r="ER28" s="3">
        <f>ER26</f>
        <v>44341</v>
      </c>
      <c r="ES28" s="3">
        <f>ES26</f>
        <v>44342</v>
      </c>
      <c r="ET28" s="3">
        <f>ET26</f>
        <v>44343</v>
      </c>
      <c r="EU28" s="3">
        <f>EU26</f>
        <v>44344</v>
      </c>
      <c r="EV28" s="3">
        <f>EV26</f>
        <v>44345</v>
      </c>
      <c r="EW28" s="3">
        <f>EW26</f>
        <v>44346</v>
      </c>
      <c r="EX28" s="3">
        <f>EX26</f>
        <v>44347</v>
      </c>
      <c r="EY28" s="3">
        <f>EY26</f>
        <v>44348</v>
      </c>
      <c r="EZ28" s="3">
        <f>EZ26</f>
        <v>44349</v>
      </c>
      <c r="FA28" s="3">
        <f>FA26</f>
        <v>44350</v>
      </c>
      <c r="FB28" s="3">
        <f>FB26</f>
        <v>44351</v>
      </c>
      <c r="FC28" s="3">
        <f>FC26</f>
        <v>44352</v>
      </c>
      <c r="FD28" s="3">
        <f>FD26</f>
        <v>44353</v>
      </c>
      <c r="FE28" s="3">
        <f>FE26</f>
        <v>44354</v>
      </c>
      <c r="FF28" s="3">
        <f>FF26</f>
        <v>44355</v>
      </c>
      <c r="FG28" s="3">
        <f>FG26</f>
        <v>44356</v>
      </c>
      <c r="FH28" s="3">
        <f>FH26</f>
        <v>44357</v>
      </c>
      <c r="FI28" s="3">
        <f>FI26</f>
        <v>44358</v>
      </c>
      <c r="FJ28" s="3">
        <f>FJ26</f>
        <v>44359</v>
      </c>
      <c r="FK28" s="3">
        <f>FK26</f>
        <v>44360</v>
      </c>
      <c r="FL28" s="3">
        <f>FL26</f>
        <v>44361</v>
      </c>
      <c r="FM28" s="3">
        <f>FM26</f>
        <v>44362</v>
      </c>
      <c r="FN28" s="3">
        <f>FN26</f>
        <v>44363</v>
      </c>
      <c r="FO28" s="3">
        <f>FO26</f>
        <v>44364</v>
      </c>
      <c r="FP28" s="3">
        <f>FP26</f>
        <v>44365</v>
      </c>
      <c r="FQ28" s="3">
        <f>FQ26</f>
        <v>44366</v>
      </c>
      <c r="FR28" s="3">
        <f>FR26</f>
        <v>44367</v>
      </c>
      <c r="FS28" s="3">
        <f>FS26</f>
        <v>44368</v>
      </c>
      <c r="FT28" s="3">
        <f>FT26</f>
        <v>44369</v>
      </c>
      <c r="FU28" s="3">
        <f>FU26</f>
        <v>44370</v>
      </c>
      <c r="FV28" s="3">
        <f>FV26</f>
        <v>44371</v>
      </c>
      <c r="FW28" s="3">
        <f>FW26</f>
        <v>44372</v>
      </c>
      <c r="FX28" s="3">
        <f>FX26</f>
        <v>44373</v>
      </c>
      <c r="FY28" s="3">
        <f>FY26</f>
        <v>44374</v>
      </c>
      <c r="FZ28" s="3">
        <f>FZ26</f>
        <v>44375</v>
      </c>
      <c r="GA28" s="3">
        <f>GA26</f>
        <v>44376</v>
      </c>
      <c r="GB28" s="3">
        <f>GB26</f>
        <v>44377</v>
      </c>
      <c r="GC28" s="3">
        <f>GC26</f>
        <v>44378</v>
      </c>
      <c r="GD28" s="3">
        <f>GD26</f>
        <v>44379</v>
      </c>
      <c r="GE28" s="3">
        <f>GE26</f>
        <v>44380</v>
      </c>
      <c r="GF28" s="3">
        <f>GF26</f>
        <v>44381</v>
      </c>
      <c r="GG28" s="3">
        <f>GG26</f>
        <v>44382</v>
      </c>
      <c r="GH28" s="3">
        <f>GH26</f>
        <v>44383</v>
      </c>
      <c r="GI28" s="3">
        <f>GI26</f>
        <v>44384</v>
      </c>
      <c r="GJ28" s="3">
        <f>GJ26</f>
        <v>44385</v>
      </c>
      <c r="GK28" s="3">
        <f>GK26</f>
        <v>44386</v>
      </c>
      <c r="GL28" s="3">
        <f>GL26</f>
        <v>44387</v>
      </c>
      <c r="GM28" s="3">
        <f>GM26</f>
        <v>44388</v>
      </c>
      <c r="GN28" s="3">
        <f>GN26</f>
        <v>44389</v>
      </c>
      <c r="GO28" s="3">
        <f>GO26</f>
        <v>44390</v>
      </c>
      <c r="GP28" s="3">
        <f>GP26</f>
        <v>44391</v>
      </c>
      <c r="GQ28" s="3">
        <f>GQ26</f>
        <v>44392</v>
      </c>
      <c r="GR28" s="3">
        <f>GR26</f>
        <v>44393</v>
      </c>
      <c r="GS28" s="3">
        <f>GS26</f>
        <v>44394</v>
      </c>
      <c r="GT28" s="3">
        <f>GT26</f>
        <v>44395</v>
      </c>
      <c r="GU28" s="3">
        <f>GU26</f>
        <v>44396</v>
      </c>
      <c r="GV28" s="3">
        <f>GV26</f>
        <v>44397</v>
      </c>
      <c r="GW28" s="3">
        <f>GW26</f>
        <v>44398</v>
      </c>
      <c r="GX28" s="3">
        <f>GX26</f>
        <v>44399</v>
      </c>
      <c r="GY28" s="3">
        <f>GY26</f>
        <v>44400</v>
      </c>
      <c r="GZ28" s="3">
        <f>GZ26</f>
        <v>44401</v>
      </c>
      <c r="HA28" s="3">
        <f>HA26</f>
        <v>44402</v>
      </c>
      <c r="HB28" s="3">
        <f>HB26</f>
        <v>44403</v>
      </c>
      <c r="HC28" s="3">
        <f>HC26</f>
        <v>44404</v>
      </c>
      <c r="HD28" s="3">
        <f>HD26</f>
        <v>44405</v>
      </c>
      <c r="HE28" s="3">
        <f>HE26</f>
        <v>44406</v>
      </c>
      <c r="HF28" s="3">
        <f>HF26</f>
        <v>44407</v>
      </c>
      <c r="HG28" s="3">
        <f>HG26</f>
        <v>44408</v>
      </c>
      <c r="HH28" s="3">
        <f>HH26</f>
        <v>44409</v>
      </c>
      <c r="HI28" s="3">
        <f>HI26</f>
        <v>44410</v>
      </c>
      <c r="HJ28" s="3">
        <f>HJ26</f>
        <v>44411</v>
      </c>
      <c r="HK28" s="3">
        <f>HK26</f>
        <v>44412</v>
      </c>
      <c r="HL28" s="3">
        <f>HL26</f>
        <v>44413</v>
      </c>
      <c r="HM28" s="3">
        <f>HM26</f>
        <v>44414</v>
      </c>
      <c r="HN28" s="3">
        <f>HN26</f>
        <v>44415</v>
      </c>
      <c r="HO28" s="3">
        <f>HO26</f>
        <v>44416</v>
      </c>
      <c r="HP28" s="3">
        <f>HP26</f>
        <v>44417</v>
      </c>
      <c r="HQ28" s="3">
        <f>HQ26</f>
        <v>44418</v>
      </c>
      <c r="HR28" s="3">
        <f>HR26</f>
        <v>44419</v>
      </c>
      <c r="HS28" s="3">
        <f>HS26</f>
        <v>44420</v>
      </c>
      <c r="HT28" s="3">
        <f>HT26</f>
        <v>44421</v>
      </c>
      <c r="HU28" s="3">
        <f>HU26</f>
        <v>44422</v>
      </c>
      <c r="HV28" s="3">
        <f>HV26</f>
        <v>44423</v>
      </c>
      <c r="HW28" s="3">
        <f>HW26</f>
        <v>44424</v>
      </c>
      <c r="HX28" s="3">
        <f>HX26</f>
        <v>44425</v>
      </c>
      <c r="HY28" s="3">
        <f>HY26</f>
        <v>44426</v>
      </c>
      <c r="HZ28" s="3">
        <f>HZ26</f>
        <v>44427</v>
      </c>
      <c r="IA28" s="3">
        <f>IA26</f>
        <v>44428</v>
      </c>
      <c r="IB28" s="3">
        <f>IB26</f>
        <v>44429</v>
      </c>
      <c r="IC28" s="3">
        <f>IC26</f>
        <v>44430</v>
      </c>
      <c r="ID28" s="3">
        <f>ID26</f>
        <v>44431</v>
      </c>
      <c r="IE28" s="3">
        <f>IE26</f>
        <v>44432</v>
      </c>
      <c r="IF28" s="3">
        <f>IF26</f>
        <v>44433</v>
      </c>
      <c r="IG28" s="3">
        <f>IG26</f>
        <v>44434</v>
      </c>
      <c r="IH28" s="3">
        <f>IH26</f>
        <v>44435</v>
      </c>
      <c r="II28" s="3">
        <f>II26</f>
        <v>44436</v>
      </c>
      <c r="IJ28" s="3">
        <f>IJ26</f>
        <v>44437</v>
      </c>
      <c r="IK28" s="3">
        <f>IK26</f>
        <v>44438</v>
      </c>
      <c r="IL28" s="3">
        <f>IL26</f>
        <v>44439</v>
      </c>
      <c r="IM28" s="3">
        <f>IM26</f>
        <v>44440</v>
      </c>
      <c r="IN28" s="3">
        <f>IN26</f>
        <v>44441</v>
      </c>
      <c r="IO28" s="3">
        <f>IO26</f>
        <v>44442</v>
      </c>
      <c r="IP28" s="3">
        <f>IP26</f>
        <v>44443</v>
      </c>
      <c r="IQ28" s="3">
        <f>IQ26</f>
        <v>44444</v>
      </c>
      <c r="IR28" s="3">
        <f>IR26</f>
        <v>44445</v>
      </c>
      <c r="IS28" s="3">
        <f>IS26</f>
        <v>44446</v>
      </c>
      <c r="IT28" s="3">
        <f>IT26</f>
        <v>44447</v>
      </c>
      <c r="IU28" s="3">
        <f>IU26</f>
        <v>44448</v>
      </c>
      <c r="IV28" s="3">
        <f>IV26</f>
        <v>44449</v>
      </c>
      <c r="IW28" s="3">
        <f>IW26</f>
        <v>44450</v>
      </c>
      <c r="IX28" s="3">
        <f>IX26</f>
        <v>44451</v>
      </c>
      <c r="IY28" s="3">
        <f>IY26</f>
        <v>44452</v>
      </c>
      <c r="IZ28" s="3">
        <f>IZ26</f>
        <v>44453</v>
      </c>
      <c r="JA28" s="3">
        <f>JA26</f>
        <v>44454</v>
      </c>
      <c r="JB28" s="3">
        <f>JB26</f>
        <v>44455</v>
      </c>
      <c r="JC28" s="3">
        <f>JC26</f>
        <v>44456</v>
      </c>
      <c r="JD28" s="3">
        <f>JD26</f>
        <v>44457</v>
      </c>
      <c r="JE28" s="3">
        <f>JE26</f>
        <v>44458</v>
      </c>
      <c r="JF28" s="3">
        <f>JF26</f>
        <v>44459</v>
      </c>
      <c r="JG28" s="3">
        <f>JG26</f>
        <v>44460</v>
      </c>
      <c r="JH28" s="3">
        <f>JH26</f>
        <v>44461</v>
      </c>
      <c r="JI28" s="3">
        <f>JI26</f>
        <v>44462</v>
      </c>
      <c r="JJ28" s="3">
        <f>JJ26</f>
        <v>44463</v>
      </c>
      <c r="JK28" s="3">
        <f>JK26</f>
        <v>44464</v>
      </c>
      <c r="JL28" s="3">
        <f>JL26</f>
        <v>44465</v>
      </c>
      <c r="JM28" s="3">
        <f>JM26</f>
        <v>44466</v>
      </c>
      <c r="JN28" s="3">
        <f>JN26</f>
        <v>44467</v>
      </c>
      <c r="JO28" s="3">
        <f>JO26</f>
        <v>44468</v>
      </c>
      <c r="JP28" s="3">
        <f>JP26</f>
        <v>44469</v>
      </c>
      <c r="JQ28" s="3">
        <f>JQ26</f>
        <v>44470</v>
      </c>
      <c r="JR28" s="3">
        <f>JR26</f>
        <v>44471</v>
      </c>
      <c r="JS28" s="3">
        <f>JS26</f>
        <v>44472</v>
      </c>
      <c r="JT28" s="3">
        <f>JT26</f>
        <v>44473</v>
      </c>
      <c r="JU28" s="3">
        <f>JU26</f>
        <v>44474</v>
      </c>
      <c r="JV28" s="3">
        <f>JV26</f>
        <v>44475</v>
      </c>
      <c r="JW28" s="3">
        <f>JW26</f>
        <v>44476</v>
      </c>
      <c r="JX28" s="3">
        <f>JX26</f>
        <v>44477</v>
      </c>
      <c r="JY28" s="3">
        <f>JY26</f>
        <v>44478</v>
      </c>
      <c r="JZ28" s="3">
        <f>JZ26</f>
        <v>44479</v>
      </c>
      <c r="KA28" s="3">
        <f>KA26</f>
        <v>44480</v>
      </c>
      <c r="KB28" s="3">
        <f>KB26</f>
        <v>44481</v>
      </c>
      <c r="KC28" s="3">
        <f>KC26</f>
        <v>44482</v>
      </c>
      <c r="KD28" s="3">
        <f>KD26</f>
        <v>44483</v>
      </c>
      <c r="KE28" s="3">
        <f>KE26</f>
        <v>44484</v>
      </c>
      <c r="KF28" s="3">
        <f>KF26</f>
        <v>44485</v>
      </c>
      <c r="KG28" s="3">
        <f>KG26</f>
        <v>44486</v>
      </c>
      <c r="KH28" s="3">
        <f>KH26</f>
        <v>44487</v>
      </c>
      <c r="KI28" s="3">
        <f>KI26</f>
        <v>44488</v>
      </c>
      <c r="KJ28" s="3">
        <f>KJ26</f>
        <v>44489</v>
      </c>
      <c r="KK28" s="3">
        <f>KK26</f>
        <v>44490</v>
      </c>
      <c r="KL28" s="3">
        <f>KL26</f>
        <v>44491</v>
      </c>
      <c r="KM28" s="3">
        <f>KM26</f>
        <v>44492</v>
      </c>
      <c r="KN28" s="3">
        <f>KN26</f>
        <v>44493</v>
      </c>
      <c r="KO28" s="3">
        <f>KO26</f>
        <v>44494</v>
      </c>
      <c r="KP28" s="3">
        <f>KP26</f>
        <v>44495</v>
      </c>
      <c r="KQ28" s="3">
        <f>KQ26</f>
        <v>44496</v>
      </c>
      <c r="KR28" s="3">
        <f>KR26</f>
        <v>44497</v>
      </c>
      <c r="KS28" s="3">
        <f>KS26</f>
        <v>44498</v>
      </c>
      <c r="KT28" s="3">
        <f>KT26</f>
        <v>44499</v>
      </c>
      <c r="KU28" s="3">
        <f>KU26</f>
        <v>44500</v>
      </c>
      <c r="KV28" s="3">
        <f>KV26</f>
        <v>44501</v>
      </c>
      <c r="KW28" s="3">
        <f>KW26</f>
        <v>44502</v>
      </c>
      <c r="KX28" s="3">
        <f>KX26</f>
        <v>44503</v>
      </c>
      <c r="KY28" s="3">
        <f>KY26</f>
        <v>44504</v>
      </c>
      <c r="KZ28" s="3">
        <f>KZ26</f>
        <v>44505</v>
      </c>
      <c r="LA28" s="3">
        <f>LA26</f>
        <v>44506</v>
      </c>
      <c r="LB28" s="3">
        <f>LB26</f>
        <v>44507</v>
      </c>
      <c r="LC28" s="3">
        <f>LC26</f>
        <v>44508</v>
      </c>
      <c r="LD28" s="3">
        <f>LD26</f>
        <v>44509</v>
      </c>
      <c r="LE28" s="3">
        <f>LE26</f>
        <v>44510</v>
      </c>
      <c r="LF28" s="3">
        <f>LF26</f>
        <v>44511</v>
      </c>
      <c r="LG28" s="3">
        <f>LG26</f>
        <v>44512</v>
      </c>
      <c r="LH28" s="3">
        <f>LH26</f>
        <v>44513</v>
      </c>
      <c r="LI28" s="3">
        <f>LI26</f>
        <v>44514</v>
      </c>
      <c r="LJ28" s="3">
        <f>LJ26</f>
        <v>44515</v>
      </c>
      <c r="LK28" s="3">
        <f>LK26</f>
        <v>44516</v>
      </c>
      <c r="LL28" s="3">
        <f>LL26</f>
        <v>44517</v>
      </c>
      <c r="LM28" s="3">
        <f>LM26</f>
        <v>44518</v>
      </c>
      <c r="LN28" s="3">
        <f>LN26</f>
        <v>44519</v>
      </c>
      <c r="LO28" s="3">
        <f>LO26</f>
        <v>44520</v>
      </c>
      <c r="LP28" s="3">
        <f>LP26</f>
        <v>44521</v>
      </c>
      <c r="LQ28" s="3">
        <f>LQ26</f>
        <v>44522</v>
      </c>
      <c r="LR28" s="3">
        <f>LR26</f>
        <v>44523</v>
      </c>
      <c r="LS28" s="3">
        <f>LS26</f>
        <v>44524</v>
      </c>
      <c r="LT28" s="3">
        <f>LT26</f>
        <v>44525</v>
      </c>
      <c r="LU28" s="3">
        <f>LU26</f>
        <v>44526</v>
      </c>
      <c r="LV28" s="3">
        <f>LV26</f>
        <v>44527</v>
      </c>
      <c r="LW28" s="3">
        <f>LW26</f>
        <v>44528</v>
      </c>
      <c r="LX28" s="3">
        <f>LX26</f>
        <v>44529</v>
      </c>
      <c r="LY28" s="3">
        <f>LY26</f>
        <v>44530</v>
      </c>
      <c r="LZ28" s="3">
        <f>LZ26</f>
        <v>44531</v>
      </c>
      <c r="MA28" s="3">
        <f>MA26</f>
        <v>44532</v>
      </c>
      <c r="MB28" s="3">
        <f>MB26</f>
        <v>44533</v>
      </c>
      <c r="MC28" s="3">
        <f>MC26</f>
        <v>44534</v>
      </c>
      <c r="MD28" s="3">
        <f>MD26</f>
        <v>44535</v>
      </c>
      <c r="ME28" s="3">
        <f>ME26</f>
        <v>44536</v>
      </c>
      <c r="MF28" s="3">
        <f>MF26</f>
        <v>44537</v>
      </c>
      <c r="MG28" s="3">
        <f>MG26</f>
        <v>44538</v>
      </c>
      <c r="MH28" s="3">
        <f>MH26</f>
        <v>44539</v>
      </c>
      <c r="MI28" s="3">
        <f>MI26</f>
        <v>44540</v>
      </c>
      <c r="MJ28" s="3">
        <f>MJ26</f>
        <v>44541</v>
      </c>
      <c r="MK28" s="3">
        <f>MK26</f>
        <v>44542</v>
      </c>
      <c r="ML28" s="3">
        <f>ML26</f>
        <v>44543</v>
      </c>
      <c r="MM28" s="3">
        <f>MM26</f>
        <v>44544</v>
      </c>
      <c r="MN28" s="3">
        <f>MN26</f>
        <v>44545</v>
      </c>
      <c r="MO28" s="3">
        <f>MO26</f>
        <v>44546</v>
      </c>
      <c r="MP28" s="3">
        <f>MP26</f>
        <v>44547</v>
      </c>
      <c r="MQ28" s="3">
        <f>MQ26</f>
        <v>44548</v>
      </c>
      <c r="MR28" s="3">
        <f>MR26</f>
        <v>44549</v>
      </c>
      <c r="MS28" s="3">
        <f>MS26</f>
        <v>44550</v>
      </c>
      <c r="MT28" s="3">
        <f>MT26</f>
        <v>44551</v>
      </c>
      <c r="MU28" s="3">
        <f>MU26</f>
        <v>44552</v>
      </c>
      <c r="MV28" s="3">
        <f>MV26</f>
        <v>44553</v>
      </c>
      <c r="MW28" s="3">
        <f>MW26</f>
        <v>44554</v>
      </c>
      <c r="MX28" s="3">
        <f>MX26</f>
        <v>44555</v>
      </c>
      <c r="MY28" s="3">
        <f>MY26</f>
        <v>44556</v>
      </c>
      <c r="MZ28" s="3">
        <f>MZ26</f>
        <v>44557</v>
      </c>
      <c r="NA28" s="3">
        <f>NA26</f>
        <v>44558</v>
      </c>
      <c r="NB28" s="3">
        <f>NB26</f>
        <v>44559</v>
      </c>
      <c r="NC28" s="3">
        <f>NC26</f>
        <v>44560</v>
      </c>
      <c r="ND28" s="3">
        <f>ND26</f>
        <v>44561</v>
      </c>
    </row>
    <row r="29" spans="1:368" x14ac:dyDescent="0.2">
      <c r="A29" s="2" t="e">
        <f>IF(ISNA(INDEX([1]Übersicht!$G$4:$G$263,MATCH(Kalender!#REF!,[1]Übersicht!$H$4:$H$263,0))),"x",INDEX([1]Übersicht!$G$4:$G$263,MATCH(Kalender!#REF!,[1]Übersicht!$H$4:$H$263,0)))</f>
        <v>#REF!</v>
      </c>
      <c r="D29" s="3">
        <f>D27</f>
        <v>44197</v>
      </c>
      <c r="E29" s="3">
        <f>E27</f>
        <v>44198</v>
      </c>
      <c r="F29" s="3">
        <f>F27</f>
        <v>44199</v>
      </c>
      <c r="G29" s="3">
        <f>G27</f>
        <v>44200</v>
      </c>
      <c r="H29" s="3">
        <f>H27</f>
        <v>44201</v>
      </c>
      <c r="I29" s="3">
        <f>I27</f>
        <v>44202</v>
      </c>
      <c r="J29" s="3">
        <f>J27</f>
        <v>44203</v>
      </c>
      <c r="K29" s="3">
        <f>K27</f>
        <v>44204</v>
      </c>
      <c r="L29" s="3">
        <f>L27</f>
        <v>44205</v>
      </c>
      <c r="M29" s="3">
        <f>M27</f>
        <v>44206</v>
      </c>
      <c r="N29" s="3">
        <f>N27</f>
        <v>44207</v>
      </c>
      <c r="O29" s="3">
        <f>O27</f>
        <v>44208</v>
      </c>
      <c r="P29" s="3">
        <f>P27</f>
        <v>44209</v>
      </c>
      <c r="Q29" s="3">
        <f>Q27</f>
        <v>44210</v>
      </c>
      <c r="R29" s="3">
        <f>R27</f>
        <v>44211</v>
      </c>
      <c r="S29" s="3">
        <f>S27</f>
        <v>44212</v>
      </c>
      <c r="T29" s="3">
        <f>T27</f>
        <v>44213</v>
      </c>
      <c r="U29" s="3">
        <f>U27</f>
        <v>44214</v>
      </c>
      <c r="V29" s="3">
        <f>V27</f>
        <v>44215</v>
      </c>
      <c r="W29" s="3">
        <f>W27</f>
        <v>44216</v>
      </c>
      <c r="X29" s="3">
        <f>X27</f>
        <v>44217</v>
      </c>
      <c r="Y29" s="3">
        <f>Y27</f>
        <v>44218</v>
      </c>
      <c r="Z29" s="3">
        <f>Z27</f>
        <v>44219</v>
      </c>
      <c r="AA29" s="3">
        <f>AA27</f>
        <v>44220</v>
      </c>
      <c r="AB29" s="3">
        <f>AB27</f>
        <v>44221</v>
      </c>
      <c r="AC29" s="3">
        <f>AC27</f>
        <v>44222</v>
      </c>
      <c r="AD29" s="3">
        <f>AD27</f>
        <v>44223</v>
      </c>
      <c r="AE29" s="3">
        <f>AE27</f>
        <v>44224</v>
      </c>
      <c r="AF29" s="3">
        <f>AF27</f>
        <v>44225</v>
      </c>
      <c r="AG29" s="3">
        <f>AG27</f>
        <v>44226</v>
      </c>
      <c r="AH29" s="3">
        <f>AH27</f>
        <v>44227</v>
      </c>
      <c r="AI29" s="3">
        <f>AI27</f>
        <v>44228</v>
      </c>
      <c r="AJ29" s="3">
        <f>AJ27</f>
        <v>44229</v>
      </c>
      <c r="AK29" s="3">
        <f>AK27</f>
        <v>44230</v>
      </c>
      <c r="AL29" s="3">
        <f>AL27</f>
        <v>44231</v>
      </c>
      <c r="AM29" s="3">
        <f>AM27</f>
        <v>44232</v>
      </c>
      <c r="AN29" s="3">
        <f>AN27</f>
        <v>44233</v>
      </c>
      <c r="AO29" s="3">
        <f>AO27</f>
        <v>44234</v>
      </c>
      <c r="AP29" s="3">
        <f>AP27</f>
        <v>44235</v>
      </c>
      <c r="AQ29" s="3">
        <f>AQ27</f>
        <v>44236</v>
      </c>
      <c r="AR29" s="3">
        <f>AR27</f>
        <v>44237</v>
      </c>
      <c r="AS29" s="3">
        <f>AS27</f>
        <v>44238</v>
      </c>
      <c r="AT29" s="3">
        <f>AT27</f>
        <v>44239</v>
      </c>
      <c r="AU29" s="3">
        <f>AU27</f>
        <v>44240</v>
      </c>
      <c r="AV29" s="3">
        <f>AV27</f>
        <v>44241</v>
      </c>
      <c r="AW29" s="3">
        <f>AW27</f>
        <v>44242</v>
      </c>
      <c r="AX29" s="3">
        <f>AX27</f>
        <v>44243</v>
      </c>
      <c r="AY29" s="3">
        <f>AY27</f>
        <v>44244</v>
      </c>
      <c r="AZ29" s="3">
        <f>AZ27</f>
        <v>44245</v>
      </c>
      <c r="BA29" s="3">
        <f>BA27</f>
        <v>44246</v>
      </c>
      <c r="BB29" s="3">
        <f>BB27</f>
        <v>44247</v>
      </c>
      <c r="BC29" s="3">
        <f>BC27</f>
        <v>44248</v>
      </c>
      <c r="BD29" s="3">
        <f>BD27</f>
        <v>44249</v>
      </c>
      <c r="BE29" s="3">
        <f>BE27</f>
        <v>44250</v>
      </c>
      <c r="BF29" s="3">
        <f>BF27</f>
        <v>44251</v>
      </c>
      <c r="BG29" s="3">
        <f>BG27</f>
        <v>44252</v>
      </c>
      <c r="BH29" s="3">
        <f>BH27</f>
        <v>44253</v>
      </c>
      <c r="BI29" s="3">
        <f>BI27</f>
        <v>44254</v>
      </c>
      <c r="BJ29" s="3">
        <f>BJ27</f>
        <v>44255</v>
      </c>
      <c r="BK29" s="3">
        <f>BK27</f>
        <v>44256</v>
      </c>
      <c r="BL29" s="3">
        <f>BL27</f>
        <v>44257</v>
      </c>
      <c r="BM29" s="3">
        <f>BM27</f>
        <v>44258</v>
      </c>
      <c r="BN29" s="3">
        <f>BN27</f>
        <v>44259</v>
      </c>
      <c r="BO29" s="3">
        <f>BO27</f>
        <v>44260</v>
      </c>
      <c r="BP29" s="3">
        <f>BP27</f>
        <v>44261</v>
      </c>
      <c r="BQ29" s="3">
        <f>BQ27</f>
        <v>44262</v>
      </c>
      <c r="BR29" s="3">
        <f>BR27</f>
        <v>44263</v>
      </c>
      <c r="BS29" s="3">
        <f>BS27</f>
        <v>44264</v>
      </c>
      <c r="BT29" s="3">
        <f>BT27</f>
        <v>44265</v>
      </c>
      <c r="BU29" s="3">
        <f>BU27</f>
        <v>44266</v>
      </c>
      <c r="BV29" s="3">
        <f>BV27</f>
        <v>44267</v>
      </c>
      <c r="BW29" s="3">
        <f>BW27</f>
        <v>44268</v>
      </c>
      <c r="BX29" s="3">
        <f>BX27</f>
        <v>44269</v>
      </c>
      <c r="BY29" s="3">
        <f>BY27</f>
        <v>44270</v>
      </c>
      <c r="BZ29" s="3">
        <f>BZ27</f>
        <v>44271</v>
      </c>
      <c r="CA29" s="3">
        <f>CA27</f>
        <v>44272</v>
      </c>
      <c r="CB29" s="3">
        <f>CB27</f>
        <v>44273</v>
      </c>
      <c r="CC29" s="3">
        <f>CC27</f>
        <v>44274</v>
      </c>
      <c r="CD29" s="3">
        <f>CD27</f>
        <v>44275</v>
      </c>
      <c r="CE29" s="3">
        <f>CE27</f>
        <v>44276</v>
      </c>
      <c r="CF29" s="3">
        <f>CF27</f>
        <v>44277</v>
      </c>
      <c r="CG29" s="3">
        <f>CG27</f>
        <v>44278</v>
      </c>
      <c r="CH29" s="3">
        <f>CH27</f>
        <v>44279</v>
      </c>
      <c r="CI29" s="3">
        <f>CI27</f>
        <v>44280</v>
      </c>
      <c r="CJ29" s="3">
        <f>CJ27</f>
        <v>44281</v>
      </c>
      <c r="CK29" s="3">
        <f>CK27</f>
        <v>44282</v>
      </c>
      <c r="CL29" s="3">
        <f>CL27</f>
        <v>44283</v>
      </c>
      <c r="CM29" s="3">
        <f>CM27</f>
        <v>44284</v>
      </c>
      <c r="CN29" s="3">
        <f>CN27</f>
        <v>44285</v>
      </c>
      <c r="CO29" s="3">
        <f>CO27</f>
        <v>44286</v>
      </c>
      <c r="CP29" s="3">
        <f>CP27</f>
        <v>44287</v>
      </c>
      <c r="CQ29" s="3">
        <f>CQ27</f>
        <v>44288</v>
      </c>
      <c r="CR29" s="3">
        <f>CR27</f>
        <v>44289</v>
      </c>
      <c r="CS29" s="3">
        <f>CS27</f>
        <v>44290</v>
      </c>
      <c r="CT29" s="3">
        <f>CT27</f>
        <v>44291</v>
      </c>
      <c r="CU29" s="3">
        <f>CU27</f>
        <v>44292</v>
      </c>
      <c r="CV29" s="3">
        <f>CV27</f>
        <v>44293</v>
      </c>
      <c r="CW29" s="3">
        <f>CW27</f>
        <v>44294</v>
      </c>
      <c r="CX29" s="3">
        <f>CX27</f>
        <v>44295</v>
      </c>
      <c r="CY29" s="3">
        <f>CY27</f>
        <v>44296</v>
      </c>
      <c r="CZ29" s="3">
        <f>CZ27</f>
        <v>44297</v>
      </c>
      <c r="DA29" s="3">
        <f>DA27</f>
        <v>44298</v>
      </c>
      <c r="DB29" s="3">
        <f>DB27</f>
        <v>44299</v>
      </c>
      <c r="DC29" s="3">
        <f>DC27</f>
        <v>44300</v>
      </c>
      <c r="DD29" s="3">
        <f>DD27</f>
        <v>44301</v>
      </c>
      <c r="DE29" s="3">
        <f>DE27</f>
        <v>44302</v>
      </c>
      <c r="DF29" s="3">
        <f>DF27</f>
        <v>44303</v>
      </c>
      <c r="DG29" s="3">
        <f>DG27</f>
        <v>44304</v>
      </c>
      <c r="DH29" s="3">
        <f>DH27</f>
        <v>44305</v>
      </c>
      <c r="DI29" s="3">
        <f>DI27</f>
        <v>44306</v>
      </c>
      <c r="DJ29" s="3">
        <f>DJ27</f>
        <v>44307</v>
      </c>
      <c r="DK29" s="3">
        <f>DK27</f>
        <v>44308</v>
      </c>
      <c r="DL29" s="3">
        <f>DL27</f>
        <v>44309</v>
      </c>
      <c r="DM29" s="3">
        <f>DM27</f>
        <v>44310</v>
      </c>
      <c r="DN29" s="3">
        <f>DN27</f>
        <v>44311</v>
      </c>
      <c r="DO29" s="3">
        <f>DO27</f>
        <v>44312</v>
      </c>
      <c r="DP29" s="3">
        <f>DP27</f>
        <v>44313</v>
      </c>
      <c r="DQ29" s="3">
        <f>DQ27</f>
        <v>44314</v>
      </c>
      <c r="DR29" s="3">
        <f>DR27</f>
        <v>44315</v>
      </c>
      <c r="DS29" s="3">
        <f>DS27</f>
        <v>44316</v>
      </c>
      <c r="DT29" s="3">
        <f>DT27</f>
        <v>44317</v>
      </c>
      <c r="DU29" s="3">
        <f>DU27</f>
        <v>44318</v>
      </c>
      <c r="DV29" s="3">
        <f>DV27</f>
        <v>44319</v>
      </c>
      <c r="DW29" s="3">
        <f>DW27</f>
        <v>44320</v>
      </c>
      <c r="DX29" s="3">
        <f>DX27</f>
        <v>44321</v>
      </c>
      <c r="DY29" s="3">
        <f>DY27</f>
        <v>44322</v>
      </c>
      <c r="DZ29" s="3">
        <f>DZ27</f>
        <v>44323</v>
      </c>
      <c r="EA29" s="3">
        <f>EA27</f>
        <v>44324</v>
      </c>
      <c r="EB29" s="3">
        <f>EB27</f>
        <v>44325</v>
      </c>
      <c r="EC29" s="3">
        <f>EC27</f>
        <v>44326</v>
      </c>
      <c r="ED29" s="3">
        <f>ED27</f>
        <v>44327</v>
      </c>
      <c r="EE29" s="3">
        <f>EE27</f>
        <v>44328</v>
      </c>
      <c r="EF29" s="3">
        <f>EF27</f>
        <v>44329</v>
      </c>
      <c r="EG29" s="3">
        <f>EG27</f>
        <v>44330</v>
      </c>
      <c r="EH29" s="3">
        <f>EH27</f>
        <v>44331</v>
      </c>
      <c r="EI29" s="3">
        <f>EI27</f>
        <v>44332</v>
      </c>
      <c r="EJ29" s="3">
        <f>EJ27</f>
        <v>44333</v>
      </c>
      <c r="EK29" s="3">
        <f>EK27</f>
        <v>44334</v>
      </c>
      <c r="EL29" s="3">
        <f>EL27</f>
        <v>44335</v>
      </c>
      <c r="EM29" s="3">
        <f>EM27</f>
        <v>44336</v>
      </c>
      <c r="EN29" s="3">
        <f>EN27</f>
        <v>44337</v>
      </c>
      <c r="EO29" s="3">
        <f>EO27</f>
        <v>44338</v>
      </c>
      <c r="EP29" s="3">
        <f>EP27</f>
        <v>44339</v>
      </c>
      <c r="EQ29" s="3">
        <f>EQ27</f>
        <v>44340</v>
      </c>
      <c r="ER29" s="3">
        <f>ER27</f>
        <v>44341</v>
      </c>
      <c r="ES29" s="3">
        <f>ES27</f>
        <v>44342</v>
      </c>
      <c r="ET29" s="3">
        <f>ET27</f>
        <v>44343</v>
      </c>
      <c r="EU29" s="3">
        <f>EU27</f>
        <v>44344</v>
      </c>
      <c r="EV29" s="3">
        <f>EV27</f>
        <v>44345</v>
      </c>
      <c r="EW29" s="3">
        <f>EW27</f>
        <v>44346</v>
      </c>
      <c r="EX29" s="3">
        <f>EX27</f>
        <v>44347</v>
      </c>
      <c r="EY29" s="3">
        <f>EY27</f>
        <v>44348</v>
      </c>
      <c r="EZ29" s="3">
        <f>EZ27</f>
        <v>44349</v>
      </c>
      <c r="FA29" s="3">
        <f>FA27</f>
        <v>44350</v>
      </c>
      <c r="FB29" s="3">
        <f>FB27</f>
        <v>44351</v>
      </c>
      <c r="FC29" s="3">
        <f>FC27</f>
        <v>44352</v>
      </c>
      <c r="FD29" s="3">
        <f>FD27</f>
        <v>44353</v>
      </c>
      <c r="FE29" s="3">
        <f>FE27</f>
        <v>44354</v>
      </c>
      <c r="FF29" s="3">
        <f>FF27</f>
        <v>44355</v>
      </c>
      <c r="FG29" s="3">
        <f>FG27</f>
        <v>44356</v>
      </c>
      <c r="FH29" s="3">
        <f>FH27</f>
        <v>44357</v>
      </c>
      <c r="FI29" s="3">
        <f>FI27</f>
        <v>44358</v>
      </c>
      <c r="FJ29" s="3">
        <f>FJ27</f>
        <v>44359</v>
      </c>
      <c r="FK29" s="3">
        <f>FK27</f>
        <v>44360</v>
      </c>
      <c r="FL29" s="3">
        <f>FL27</f>
        <v>44361</v>
      </c>
      <c r="FM29" s="3">
        <f>FM27</f>
        <v>44362</v>
      </c>
      <c r="FN29" s="3">
        <f>FN27</f>
        <v>44363</v>
      </c>
      <c r="FO29" s="3">
        <f>FO27</f>
        <v>44364</v>
      </c>
      <c r="FP29" s="3">
        <f>FP27</f>
        <v>44365</v>
      </c>
      <c r="FQ29" s="3">
        <f>FQ27</f>
        <v>44366</v>
      </c>
      <c r="FR29" s="3">
        <f>FR27</f>
        <v>44367</v>
      </c>
      <c r="FS29" s="3">
        <f>FS27</f>
        <v>44368</v>
      </c>
      <c r="FT29" s="3">
        <f>FT27</f>
        <v>44369</v>
      </c>
      <c r="FU29" s="3">
        <f>FU27</f>
        <v>44370</v>
      </c>
      <c r="FV29" s="3">
        <f>FV27</f>
        <v>44371</v>
      </c>
      <c r="FW29" s="3">
        <f>FW27</f>
        <v>44372</v>
      </c>
      <c r="FX29" s="3">
        <f>FX27</f>
        <v>44373</v>
      </c>
      <c r="FY29" s="3">
        <f>FY27</f>
        <v>44374</v>
      </c>
      <c r="FZ29" s="3">
        <f>FZ27</f>
        <v>44375</v>
      </c>
      <c r="GA29" s="3">
        <f>GA27</f>
        <v>44376</v>
      </c>
      <c r="GB29" s="3">
        <f>GB27</f>
        <v>44377</v>
      </c>
      <c r="GC29" s="3">
        <f>GC27</f>
        <v>44378</v>
      </c>
      <c r="GD29" s="3">
        <f>GD27</f>
        <v>44379</v>
      </c>
      <c r="GE29" s="3">
        <f>GE27</f>
        <v>44380</v>
      </c>
      <c r="GF29" s="3">
        <f>GF27</f>
        <v>44381</v>
      </c>
      <c r="GG29" s="3">
        <f>GG27</f>
        <v>44382</v>
      </c>
      <c r="GH29" s="3">
        <f>GH27</f>
        <v>44383</v>
      </c>
      <c r="GI29" s="3">
        <f>GI27</f>
        <v>44384</v>
      </c>
      <c r="GJ29" s="3">
        <f>GJ27</f>
        <v>44385</v>
      </c>
      <c r="GK29" s="3">
        <f>GK27</f>
        <v>44386</v>
      </c>
      <c r="GL29" s="3">
        <f>GL27</f>
        <v>44387</v>
      </c>
      <c r="GM29" s="3">
        <f>GM27</f>
        <v>44388</v>
      </c>
      <c r="GN29" s="3">
        <f>GN27</f>
        <v>44389</v>
      </c>
      <c r="GO29" s="3">
        <f>GO27</f>
        <v>44390</v>
      </c>
      <c r="GP29" s="3">
        <f>GP27</f>
        <v>44391</v>
      </c>
      <c r="GQ29" s="3">
        <f>GQ27</f>
        <v>44392</v>
      </c>
      <c r="GR29" s="3">
        <f>GR27</f>
        <v>44393</v>
      </c>
      <c r="GS29" s="3">
        <f>GS27</f>
        <v>44394</v>
      </c>
      <c r="GT29" s="3">
        <f>GT27</f>
        <v>44395</v>
      </c>
      <c r="GU29" s="3">
        <f>GU27</f>
        <v>44396</v>
      </c>
      <c r="GV29" s="3">
        <f>GV27</f>
        <v>44397</v>
      </c>
      <c r="GW29" s="3">
        <f>GW27</f>
        <v>44398</v>
      </c>
      <c r="GX29" s="3">
        <f>GX27</f>
        <v>44399</v>
      </c>
      <c r="GY29" s="3">
        <f>GY27</f>
        <v>44400</v>
      </c>
      <c r="GZ29" s="3">
        <f>GZ27</f>
        <v>44401</v>
      </c>
      <c r="HA29" s="3">
        <f>HA27</f>
        <v>44402</v>
      </c>
      <c r="HB29" s="3">
        <f>HB27</f>
        <v>44403</v>
      </c>
      <c r="HC29" s="3">
        <f>HC27</f>
        <v>44404</v>
      </c>
      <c r="HD29" s="3">
        <f>HD27</f>
        <v>44405</v>
      </c>
      <c r="HE29" s="3">
        <f>HE27</f>
        <v>44406</v>
      </c>
      <c r="HF29" s="3">
        <f>HF27</f>
        <v>44407</v>
      </c>
      <c r="HG29" s="3">
        <f>HG27</f>
        <v>44408</v>
      </c>
      <c r="HH29" s="3">
        <f>HH27</f>
        <v>44409</v>
      </c>
      <c r="HI29" s="3">
        <f>HI27</f>
        <v>44410</v>
      </c>
      <c r="HJ29" s="3">
        <f>HJ27</f>
        <v>44411</v>
      </c>
      <c r="HK29" s="3">
        <f>HK27</f>
        <v>44412</v>
      </c>
      <c r="HL29" s="3">
        <f>HL27</f>
        <v>44413</v>
      </c>
      <c r="HM29" s="3">
        <f>HM27</f>
        <v>44414</v>
      </c>
      <c r="HN29" s="3">
        <f>HN27</f>
        <v>44415</v>
      </c>
      <c r="HO29" s="3">
        <f>HO27</f>
        <v>44416</v>
      </c>
      <c r="HP29" s="3">
        <f>HP27</f>
        <v>44417</v>
      </c>
      <c r="HQ29" s="3">
        <f>HQ27</f>
        <v>44418</v>
      </c>
      <c r="HR29" s="3">
        <f>HR27</f>
        <v>44419</v>
      </c>
      <c r="HS29" s="3">
        <f>HS27</f>
        <v>44420</v>
      </c>
      <c r="HT29" s="3">
        <f>HT27</f>
        <v>44421</v>
      </c>
      <c r="HU29" s="3">
        <f>HU27</f>
        <v>44422</v>
      </c>
      <c r="HV29" s="3">
        <f>HV27</f>
        <v>44423</v>
      </c>
      <c r="HW29" s="3">
        <f>HW27</f>
        <v>44424</v>
      </c>
      <c r="HX29" s="3">
        <f>HX27</f>
        <v>44425</v>
      </c>
      <c r="HY29" s="3">
        <f>HY27</f>
        <v>44426</v>
      </c>
      <c r="HZ29" s="3">
        <f>HZ27</f>
        <v>44427</v>
      </c>
      <c r="IA29" s="3">
        <f>IA27</f>
        <v>44428</v>
      </c>
      <c r="IB29" s="3">
        <f>IB27</f>
        <v>44429</v>
      </c>
      <c r="IC29" s="3">
        <f>IC27</f>
        <v>44430</v>
      </c>
      <c r="ID29" s="3">
        <f>ID27</f>
        <v>44431</v>
      </c>
      <c r="IE29" s="3">
        <f>IE27</f>
        <v>44432</v>
      </c>
      <c r="IF29" s="3">
        <f>IF27</f>
        <v>44433</v>
      </c>
      <c r="IG29" s="3">
        <f>IG27</f>
        <v>44434</v>
      </c>
      <c r="IH29" s="3">
        <f>IH27</f>
        <v>44435</v>
      </c>
      <c r="II29" s="3">
        <f>II27</f>
        <v>44436</v>
      </c>
      <c r="IJ29" s="3">
        <f>IJ27</f>
        <v>44437</v>
      </c>
      <c r="IK29" s="3">
        <f>IK27</f>
        <v>44438</v>
      </c>
      <c r="IL29" s="3">
        <f>IL27</f>
        <v>44439</v>
      </c>
      <c r="IM29" s="3">
        <f>IM27</f>
        <v>44440</v>
      </c>
      <c r="IN29" s="3">
        <f>IN27</f>
        <v>44441</v>
      </c>
      <c r="IO29" s="3">
        <f>IO27</f>
        <v>44442</v>
      </c>
      <c r="IP29" s="3">
        <f>IP27</f>
        <v>44443</v>
      </c>
      <c r="IQ29" s="3">
        <f>IQ27</f>
        <v>44444</v>
      </c>
      <c r="IR29" s="3">
        <f>IR27</f>
        <v>44445</v>
      </c>
      <c r="IS29" s="3">
        <f>IS27</f>
        <v>44446</v>
      </c>
      <c r="IT29" s="3">
        <f>IT27</f>
        <v>44447</v>
      </c>
      <c r="IU29" s="3">
        <f>IU27</f>
        <v>44448</v>
      </c>
      <c r="IV29" s="3">
        <f>IV27</f>
        <v>44449</v>
      </c>
      <c r="IW29" s="3">
        <f>IW27</f>
        <v>44450</v>
      </c>
      <c r="IX29" s="3">
        <f>IX27</f>
        <v>44451</v>
      </c>
      <c r="IY29" s="3">
        <f>IY27</f>
        <v>44452</v>
      </c>
      <c r="IZ29" s="3">
        <f>IZ27</f>
        <v>44453</v>
      </c>
      <c r="JA29" s="3">
        <f>JA27</f>
        <v>44454</v>
      </c>
      <c r="JB29" s="3">
        <f>JB27</f>
        <v>44455</v>
      </c>
      <c r="JC29" s="3">
        <f>JC27</f>
        <v>44456</v>
      </c>
      <c r="JD29" s="3">
        <f>JD27</f>
        <v>44457</v>
      </c>
      <c r="JE29" s="3">
        <f>JE27</f>
        <v>44458</v>
      </c>
      <c r="JF29" s="3">
        <f>JF27</f>
        <v>44459</v>
      </c>
      <c r="JG29" s="3">
        <f>JG27</f>
        <v>44460</v>
      </c>
      <c r="JH29" s="3">
        <f>JH27</f>
        <v>44461</v>
      </c>
      <c r="JI29" s="3">
        <f>JI27</f>
        <v>44462</v>
      </c>
      <c r="JJ29" s="3">
        <f>JJ27</f>
        <v>44463</v>
      </c>
      <c r="JK29" s="3">
        <f>JK27</f>
        <v>44464</v>
      </c>
      <c r="JL29" s="3">
        <f>JL27</f>
        <v>44465</v>
      </c>
      <c r="JM29" s="3">
        <f>JM27</f>
        <v>44466</v>
      </c>
      <c r="JN29" s="3">
        <f>JN27</f>
        <v>44467</v>
      </c>
      <c r="JO29" s="3">
        <f>JO27</f>
        <v>44468</v>
      </c>
      <c r="JP29" s="3">
        <f>JP27</f>
        <v>44469</v>
      </c>
      <c r="JQ29" s="3">
        <f>JQ27</f>
        <v>44470</v>
      </c>
      <c r="JR29" s="3">
        <f>JR27</f>
        <v>44471</v>
      </c>
      <c r="JS29" s="3">
        <f>JS27</f>
        <v>44472</v>
      </c>
      <c r="JT29" s="3">
        <f>JT27</f>
        <v>44473</v>
      </c>
      <c r="JU29" s="3">
        <f>JU27</f>
        <v>44474</v>
      </c>
      <c r="JV29" s="3">
        <f>JV27</f>
        <v>44475</v>
      </c>
      <c r="JW29" s="3">
        <f>JW27</f>
        <v>44476</v>
      </c>
      <c r="JX29" s="3">
        <f>JX27</f>
        <v>44477</v>
      </c>
      <c r="JY29" s="3">
        <f>JY27</f>
        <v>44478</v>
      </c>
      <c r="JZ29" s="3">
        <f>JZ27</f>
        <v>44479</v>
      </c>
      <c r="KA29" s="3">
        <f>KA27</f>
        <v>44480</v>
      </c>
      <c r="KB29" s="3">
        <f>KB27</f>
        <v>44481</v>
      </c>
      <c r="KC29" s="3">
        <f>KC27</f>
        <v>44482</v>
      </c>
      <c r="KD29" s="3">
        <f>KD27</f>
        <v>44483</v>
      </c>
      <c r="KE29" s="3">
        <f>KE27</f>
        <v>44484</v>
      </c>
      <c r="KF29" s="3">
        <f>KF27</f>
        <v>44485</v>
      </c>
      <c r="KG29" s="3">
        <f>KG27</f>
        <v>44486</v>
      </c>
      <c r="KH29" s="3">
        <f>KH27</f>
        <v>44487</v>
      </c>
      <c r="KI29" s="3">
        <f>KI27</f>
        <v>44488</v>
      </c>
      <c r="KJ29" s="3">
        <f>KJ27</f>
        <v>44489</v>
      </c>
      <c r="KK29" s="3">
        <f>KK27</f>
        <v>44490</v>
      </c>
      <c r="KL29" s="3">
        <f>KL27</f>
        <v>44491</v>
      </c>
      <c r="KM29" s="3">
        <f>KM27</f>
        <v>44492</v>
      </c>
      <c r="KN29" s="3">
        <f>KN27</f>
        <v>44493</v>
      </c>
      <c r="KO29" s="3">
        <f>KO27</f>
        <v>44494</v>
      </c>
      <c r="KP29" s="3">
        <f>KP27</f>
        <v>44495</v>
      </c>
      <c r="KQ29" s="3">
        <f>KQ27</f>
        <v>44496</v>
      </c>
      <c r="KR29" s="3">
        <f>KR27</f>
        <v>44497</v>
      </c>
      <c r="KS29" s="3">
        <f>KS27</f>
        <v>44498</v>
      </c>
      <c r="KT29" s="3">
        <f>KT27</f>
        <v>44499</v>
      </c>
      <c r="KU29" s="3">
        <f>KU27</f>
        <v>44500</v>
      </c>
      <c r="KV29" s="3">
        <f>KV27</f>
        <v>44501</v>
      </c>
      <c r="KW29" s="3">
        <f>KW27</f>
        <v>44502</v>
      </c>
      <c r="KX29" s="3">
        <f>KX27</f>
        <v>44503</v>
      </c>
      <c r="KY29" s="3">
        <f>KY27</f>
        <v>44504</v>
      </c>
      <c r="KZ29" s="3">
        <f>KZ27</f>
        <v>44505</v>
      </c>
      <c r="LA29" s="3">
        <f>LA27</f>
        <v>44506</v>
      </c>
      <c r="LB29" s="3">
        <f>LB27</f>
        <v>44507</v>
      </c>
      <c r="LC29" s="3">
        <f>LC27</f>
        <v>44508</v>
      </c>
      <c r="LD29" s="3">
        <f>LD27</f>
        <v>44509</v>
      </c>
      <c r="LE29" s="3">
        <f>LE27</f>
        <v>44510</v>
      </c>
      <c r="LF29" s="3">
        <f>LF27</f>
        <v>44511</v>
      </c>
      <c r="LG29" s="3">
        <f>LG27</f>
        <v>44512</v>
      </c>
      <c r="LH29" s="3">
        <f>LH27</f>
        <v>44513</v>
      </c>
      <c r="LI29" s="3">
        <f>LI27</f>
        <v>44514</v>
      </c>
      <c r="LJ29" s="3">
        <f>LJ27</f>
        <v>44515</v>
      </c>
      <c r="LK29" s="3">
        <f>LK27</f>
        <v>44516</v>
      </c>
      <c r="LL29" s="3">
        <f>LL27</f>
        <v>44517</v>
      </c>
      <c r="LM29" s="3">
        <f>LM27</f>
        <v>44518</v>
      </c>
      <c r="LN29" s="3">
        <f>LN27</f>
        <v>44519</v>
      </c>
      <c r="LO29" s="3">
        <f>LO27</f>
        <v>44520</v>
      </c>
      <c r="LP29" s="3">
        <f>LP27</f>
        <v>44521</v>
      </c>
      <c r="LQ29" s="3">
        <f>LQ27</f>
        <v>44522</v>
      </c>
      <c r="LR29" s="3">
        <f>LR27</f>
        <v>44523</v>
      </c>
      <c r="LS29" s="3">
        <f>LS27</f>
        <v>44524</v>
      </c>
      <c r="LT29" s="3">
        <f>LT27</f>
        <v>44525</v>
      </c>
      <c r="LU29" s="3">
        <f>LU27</f>
        <v>44526</v>
      </c>
      <c r="LV29" s="3">
        <f>LV27</f>
        <v>44527</v>
      </c>
      <c r="LW29" s="3">
        <f>LW27</f>
        <v>44528</v>
      </c>
      <c r="LX29" s="3">
        <f>LX27</f>
        <v>44529</v>
      </c>
      <c r="LY29" s="3">
        <f>LY27</f>
        <v>44530</v>
      </c>
      <c r="LZ29" s="3">
        <f>LZ27</f>
        <v>44531</v>
      </c>
      <c r="MA29" s="3">
        <f>MA27</f>
        <v>44532</v>
      </c>
      <c r="MB29" s="3">
        <f>MB27</f>
        <v>44533</v>
      </c>
      <c r="MC29" s="3">
        <f>MC27</f>
        <v>44534</v>
      </c>
      <c r="MD29" s="3">
        <f>MD27</f>
        <v>44535</v>
      </c>
      <c r="ME29" s="3">
        <f>ME27</f>
        <v>44536</v>
      </c>
      <c r="MF29" s="3">
        <f>MF27</f>
        <v>44537</v>
      </c>
      <c r="MG29" s="3">
        <f>MG27</f>
        <v>44538</v>
      </c>
      <c r="MH29" s="3">
        <f>MH27</f>
        <v>44539</v>
      </c>
      <c r="MI29" s="3">
        <f>MI27</f>
        <v>44540</v>
      </c>
      <c r="MJ29" s="3">
        <f>MJ27</f>
        <v>44541</v>
      </c>
      <c r="MK29" s="3">
        <f>MK27</f>
        <v>44542</v>
      </c>
      <c r="ML29" s="3">
        <f>ML27</f>
        <v>44543</v>
      </c>
      <c r="MM29" s="3">
        <f>MM27</f>
        <v>44544</v>
      </c>
      <c r="MN29" s="3">
        <f>MN27</f>
        <v>44545</v>
      </c>
      <c r="MO29" s="3">
        <f>MO27</f>
        <v>44546</v>
      </c>
      <c r="MP29" s="3">
        <f>MP27</f>
        <v>44547</v>
      </c>
      <c r="MQ29" s="3">
        <f>MQ27</f>
        <v>44548</v>
      </c>
      <c r="MR29" s="3">
        <f>MR27</f>
        <v>44549</v>
      </c>
      <c r="MS29" s="3">
        <f>MS27</f>
        <v>44550</v>
      </c>
      <c r="MT29" s="3">
        <f>MT27</f>
        <v>44551</v>
      </c>
      <c r="MU29" s="3">
        <f>MU27</f>
        <v>44552</v>
      </c>
      <c r="MV29" s="3">
        <f>MV27</f>
        <v>44553</v>
      </c>
      <c r="MW29" s="3">
        <f>MW27</f>
        <v>44554</v>
      </c>
      <c r="MX29" s="3">
        <f>MX27</f>
        <v>44555</v>
      </c>
      <c r="MY29" s="3">
        <f>MY27</f>
        <v>44556</v>
      </c>
      <c r="MZ29" s="3">
        <f>MZ27</f>
        <v>44557</v>
      </c>
      <c r="NA29" s="3">
        <f>NA27</f>
        <v>44558</v>
      </c>
      <c r="NB29" s="3">
        <f>NB27</f>
        <v>44559</v>
      </c>
      <c r="NC29" s="3">
        <f>NC27</f>
        <v>44560</v>
      </c>
      <c r="ND29" s="3">
        <f>ND27</f>
        <v>44561</v>
      </c>
    </row>
    <row r="30" spans="1:368" x14ac:dyDescent="0.2">
      <c r="A30" s="2" t="e">
        <f>IF(ISNA(INDEX([1]Übersicht!$G$4:$G$263,MATCH(Kalender!#REF!,[1]Übersicht!$H$4:$H$263,0))),"x",INDEX([1]Übersicht!$G$4:$G$263,MATCH(Kalender!#REF!,[1]Übersicht!$H$4:$H$263,0)))</f>
        <v>#REF!</v>
      </c>
      <c r="D30" s="3">
        <f>D28</f>
        <v>44197</v>
      </c>
      <c r="E30" s="3">
        <f>E28</f>
        <v>44198</v>
      </c>
      <c r="F30" s="3">
        <f>F28</f>
        <v>44199</v>
      </c>
      <c r="G30" s="3">
        <f>G28</f>
        <v>44200</v>
      </c>
      <c r="H30" s="3">
        <f>H28</f>
        <v>44201</v>
      </c>
      <c r="I30" s="3">
        <f>I28</f>
        <v>44202</v>
      </c>
      <c r="J30" s="3">
        <f>J28</f>
        <v>44203</v>
      </c>
      <c r="K30" s="3">
        <f>K28</f>
        <v>44204</v>
      </c>
      <c r="L30" s="3">
        <f>L28</f>
        <v>44205</v>
      </c>
      <c r="M30" s="3">
        <f>M28</f>
        <v>44206</v>
      </c>
      <c r="N30" s="3">
        <f>N28</f>
        <v>44207</v>
      </c>
      <c r="O30" s="3">
        <f>O28</f>
        <v>44208</v>
      </c>
      <c r="P30" s="3">
        <f>P28</f>
        <v>44209</v>
      </c>
      <c r="Q30" s="3">
        <f>Q28</f>
        <v>44210</v>
      </c>
      <c r="R30" s="3">
        <f>R28</f>
        <v>44211</v>
      </c>
      <c r="S30" s="3">
        <f>S28</f>
        <v>44212</v>
      </c>
      <c r="T30" s="3">
        <f>T28</f>
        <v>44213</v>
      </c>
      <c r="U30" s="3">
        <f>U28</f>
        <v>44214</v>
      </c>
      <c r="V30" s="3">
        <f>V28</f>
        <v>44215</v>
      </c>
      <c r="W30" s="3">
        <f>W28</f>
        <v>44216</v>
      </c>
      <c r="X30" s="3">
        <f>X28</f>
        <v>44217</v>
      </c>
      <c r="Y30" s="3">
        <f>Y28</f>
        <v>44218</v>
      </c>
      <c r="Z30" s="3">
        <f>Z28</f>
        <v>44219</v>
      </c>
      <c r="AA30" s="3">
        <f>AA28</f>
        <v>44220</v>
      </c>
      <c r="AB30" s="3">
        <f>AB28</f>
        <v>44221</v>
      </c>
      <c r="AC30" s="3">
        <f>AC28</f>
        <v>44222</v>
      </c>
      <c r="AD30" s="3">
        <f>AD28</f>
        <v>44223</v>
      </c>
      <c r="AE30" s="3">
        <f>AE28</f>
        <v>44224</v>
      </c>
      <c r="AF30" s="3">
        <f>AF28</f>
        <v>44225</v>
      </c>
      <c r="AG30" s="3">
        <f>AG28</f>
        <v>44226</v>
      </c>
      <c r="AH30" s="3">
        <f>AH28</f>
        <v>44227</v>
      </c>
      <c r="AI30" s="3">
        <f>AI28</f>
        <v>44228</v>
      </c>
      <c r="AJ30" s="3">
        <f>AJ28</f>
        <v>44229</v>
      </c>
      <c r="AK30" s="3">
        <f>AK28</f>
        <v>44230</v>
      </c>
      <c r="AL30" s="3">
        <f>AL28</f>
        <v>44231</v>
      </c>
      <c r="AM30" s="3">
        <f>AM28</f>
        <v>44232</v>
      </c>
      <c r="AN30" s="3">
        <f>AN28</f>
        <v>44233</v>
      </c>
      <c r="AO30" s="3">
        <f>AO28</f>
        <v>44234</v>
      </c>
      <c r="AP30" s="3">
        <f>AP28</f>
        <v>44235</v>
      </c>
      <c r="AQ30" s="3">
        <f>AQ28</f>
        <v>44236</v>
      </c>
      <c r="AR30" s="3">
        <f>AR28</f>
        <v>44237</v>
      </c>
      <c r="AS30" s="3">
        <f>AS28</f>
        <v>44238</v>
      </c>
      <c r="AT30" s="3">
        <f>AT28</f>
        <v>44239</v>
      </c>
      <c r="AU30" s="3">
        <f>AU28</f>
        <v>44240</v>
      </c>
      <c r="AV30" s="3">
        <f>AV28</f>
        <v>44241</v>
      </c>
      <c r="AW30" s="3">
        <f>AW28</f>
        <v>44242</v>
      </c>
      <c r="AX30" s="3">
        <f>AX28</f>
        <v>44243</v>
      </c>
      <c r="AY30" s="3">
        <f>AY28</f>
        <v>44244</v>
      </c>
      <c r="AZ30" s="3">
        <f>AZ28</f>
        <v>44245</v>
      </c>
      <c r="BA30" s="3">
        <f>BA28</f>
        <v>44246</v>
      </c>
      <c r="BB30" s="3">
        <f>BB28</f>
        <v>44247</v>
      </c>
      <c r="BC30" s="3">
        <f>BC28</f>
        <v>44248</v>
      </c>
      <c r="BD30" s="3">
        <f>BD28</f>
        <v>44249</v>
      </c>
      <c r="BE30" s="3">
        <f>BE28</f>
        <v>44250</v>
      </c>
      <c r="BF30" s="3">
        <f>BF28</f>
        <v>44251</v>
      </c>
      <c r="BG30" s="3">
        <f>BG28</f>
        <v>44252</v>
      </c>
      <c r="BH30" s="3">
        <f>BH28</f>
        <v>44253</v>
      </c>
      <c r="BI30" s="3">
        <f>BI28</f>
        <v>44254</v>
      </c>
      <c r="BJ30" s="3">
        <f>BJ28</f>
        <v>44255</v>
      </c>
      <c r="BK30" s="3">
        <f>BK28</f>
        <v>44256</v>
      </c>
      <c r="BL30" s="3">
        <f>BL28</f>
        <v>44257</v>
      </c>
      <c r="BM30" s="3">
        <f>BM28</f>
        <v>44258</v>
      </c>
      <c r="BN30" s="3">
        <f>BN28</f>
        <v>44259</v>
      </c>
      <c r="BO30" s="3">
        <f>BO28</f>
        <v>44260</v>
      </c>
      <c r="BP30" s="3">
        <f>BP28</f>
        <v>44261</v>
      </c>
      <c r="BQ30" s="3">
        <f>BQ28</f>
        <v>44262</v>
      </c>
      <c r="BR30" s="3">
        <f>BR28</f>
        <v>44263</v>
      </c>
      <c r="BS30" s="3">
        <f>BS28</f>
        <v>44264</v>
      </c>
      <c r="BT30" s="3">
        <f>BT28</f>
        <v>44265</v>
      </c>
      <c r="BU30" s="3">
        <f>BU28</f>
        <v>44266</v>
      </c>
      <c r="BV30" s="3">
        <f>BV28</f>
        <v>44267</v>
      </c>
      <c r="BW30" s="3">
        <f>BW28</f>
        <v>44268</v>
      </c>
      <c r="BX30" s="3">
        <f>BX28</f>
        <v>44269</v>
      </c>
      <c r="BY30" s="3">
        <f>BY28</f>
        <v>44270</v>
      </c>
      <c r="BZ30" s="3">
        <f>BZ28</f>
        <v>44271</v>
      </c>
      <c r="CA30" s="3">
        <f>CA28</f>
        <v>44272</v>
      </c>
      <c r="CB30" s="3">
        <f>CB28</f>
        <v>44273</v>
      </c>
      <c r="CC30" s="3">
        <f>CC28</f>
        <v>44274</v>
      </c>
      <c r="CD30" s="3">
        <f>CD28</f>
        <v>44275</v>
      </c>
      <c r="CE30" s="3">
        <f>CE28</f>
        <v>44276</v>
      </c>
      <c r="CF30" s="3">
        <f>CF28</f>
        <v>44277</v>
      </c>
      <c r="CG30" s="3">
        <f>CG28</f>
        <v>44278</v>
      </c>
      <c r="CH30" s="3">
        <f>CH28</f>
        <v>44279</v>
      </c>
      <c r="CI30" s="3">
        <f>CI28</f>
        <v>44280</v>
      </c>
      <c r="CJ30" s="3">
        <f>CJ28</f>
        <v>44281</v>
      </c>
      <c r="CK30" s="3">
        <f>CK28</f>
        <v>44282</v>
      </c>
      <c r="CL30" s="3">
        <f>CL28</f>
        <v>44283</v>
      </c>
      <c r="CM30" s="3">
        <f>CM28</f>
        <v>44284</v>
      </c>
      <c r="CN30" s="3">
        <f>CN28</f>
        <v>44285</v>
      </c>
      <c r="CO30" s="3">
        <f>CO28</f>
        <v>44286</v>
      </c>
      <c r="CP30" s="3">
        <f>CP28</f>
        <v>44287</v>
      </c>
      <c r="CQ30" s="3">
        <f>CQ28</f>
        <v>44288</v>
      </c>
      <c r="CR30" s="3">
        <f>CR28</f>
        <v>44289</v>
      </c>
      <c r="CS30" s="3">
        <f>CS28</f>
        <v>44290</v>
      </c>
      <c r="CT30" s="3">
        <f>CT28</f>
        <v>44291</v>
      </c>
      <c r="CU30" s="3">
        <f>CU28</f>
        <v>44292</v>
      </c>
      <c r="CV30" s="3">
        <f>CV28</f>
        <v>44293</v>
      </c>
      <c r="CW30" s="3">
        <f>CW28</f>
        <v>44294</v>
      </c>
      <c r="CX30" s="3">
        <f>CX28</f>
        <v>44295</v>
      </c>
      <c r="CY30" s="3">
        <f>CY28</f>
        <v>44296</v>
      </c>
      <c r="CZ30" s="3">
        <f>CZ28</f>
        <v>44297</v>
      </c>
      <c r="DA30" s="3">
        <f>DA28</f>
        <v>44298</v>
      </c>
      <c r="DB30" s="3">
        <f>DB28</f>
        <v>44299</v>
      </c>
      <c r="DC30" s="3">
        <f>DC28</f>
        <v>44300</v>
      </c>
      <c r="DD30" s="3">
        <f>DD28</f>
        <v>44301</v>
      </c>
      <c r="DE30" s="3">
        <f>DE28</f>
        <v>44302</v>
      </c>
      <c r="DF30" s="3">
        <f>DF28</f>
        <v>44303</v>
      </c>
      <c r="DG30" s="3">
        <f>DG28</f>
        <v>44304</v>
      </c>
      <c r="DH30" s="3">
        <f>DH28</f>
        <v>44305</v>
      </c>
      <c r="DI30" s="3">
        <f>DI28</f>
        <v>44306</v>
      </c>
      <c r="DJ30" s="3">
        <f>DJ28</f>
        <v>44307</v>
      </c>
      <c r="DK30" s="3">
        <f>DK28</f>
        <v>44308</v>
      </c>
      <c r="DL30" s="3">
        <f>DL28</f>
        <v>44309</v>
      </c>
      <c r="DM30" s="3">
        <f>DM28</f>
        <v>44310</v>
      </c>
      <c r="DN30" s="3">
        <f>DN28</f>
        <v>44311</v>
      </c>
      <c r="DO30" s="3">
        <f>DO28</f>
        <v>44312</v>
      </c>
      <c r="DP30" s="3">
        <f>DP28</f>
        <v>44313</v>
      </c>
      <c r="DQ30" s="3">
        <f>DQ28</f>
        <v>44314</v>
      </c>
      <c r="DR30" s="3">
        <f>DR28</f>
        <v>44315</v>
      </c>
      <c r="DS30" s="3">
        <f>DS28</f>
        <v>44316</v>
      </c>
      <c r="DT30" s="3">
        <f>DT28</f>
        <v>44317</v>
      </c>
      <c r="DU30" s="3">
        <f>DU28</f>
        <v>44318</v>
      </c>
      <c r="DV30" s="3">
        <f>DV28</f>
        <v>44319</v>
      </c>
      <c r="DW30" s="3">
        <f>DW28</f>
        <v>44320</v>
      </c>
      <c r="DX30" s="3">
        <f>DX28</f>
        <v>44321</v>
      </c>
      <c r="DY30" s="3">
        <f>DY28</f>
        <v>44322</v>
      </c>
      <c r="DZ30" s="3">
        <f>DZ28</f>
        <v>44323</v>
      </c>
      <c r="EA30" s="3">
        <f>EA28</f>
        <v>44324</v>
      </c>
      <c r="EB30" s="3">
        <f>EB28</f>
        <v>44325</v>
      </c>
      <c r="EC30" s="3">
        <f>EC28</f>
        <v>44326</v>
      </c>
      <c r="ED30" s="3">
        <f>ED28</f>
        <v>44327</v>
      </c>
      <c r="EE30" s="3">
        <f>EE28</f>
        <v>44328</v>
      </c>
      <c r="EF30" s="3">
        <f>EF28</f>
        <v>44329</v>
      </c>
      <c r="EG30" s="3">
        <f>EG28</f>
        <v>44330</v>
      </c>
      <c r="EH30" s="3">
        <f>EH28</f>
        <v>44331</v>
      </c>
      <c r="EI30" s="3">
        <f>EI28</f>
        <v>44332</v>
      </c>
      <c r="EJ30" s="3">
        <f>EJ28</f>
        <v>44333</v>
      </c>
      <c r="EK30" s="3">
        <f>EK28</f>
        <v>44334</v>
      </c>
      <c r="EL30" s="3">
        <f>EL28</f>
        <v>44335</v>
      </c>
      <c r="EM30" s="3">
        <f>EM28</f>
        <v>44336</v>
      </c>
      <c r="EN30" s="3">
        <f>EN28</f>
        <v>44337</v>
      </c>
      <c r="EO30" s="3">
        <f>EO28</f>
        <v>44338</v>
      </c>
      <c r="EP30" s="3">
        <f>EP28</f>
        <v>44339</v>
      </c>
      <c r="EQ30" s="3">
        <f>EQ28</f>
        <v>44340</v>
      </c>
      <c r="ER30" s="3">
        <f>ER28</f>
        <v>44341</v>
      </c>
      <c r="ES30" s="3">
        <f>ES28</f>
        <v>44342</v>
      </c>
      <c r="ET30" s="3">
        <f>ET28</f>
        <v>44343</v>
      </c>
      <c r="EU30" s="3">
        <f>EU28</f>
        <v>44344</v>
      </c>
      <c r="EV30" s="3">
        <f>EV28</f>
        <v>44345</v>
      </c>
      <c r="EW30" s="3">
        <f>EW28</f>
        <v>44346</v>
      </c>
      <c r="EX30" s="3">
        <f>EX28</f>
        <v>44347</v>
      </c>
      <c r="EY30" s="3">
        <f>EY28</f>
        <v>44348</v>
      </c>
      <c r="EZ30" s="3">
        <f>EZ28</f>
        <v>44349</v>
      </c>
      <c r="FA30" s="3">
        <f>FA28</f>
        <v>44350</v>
      </c>
      <c r="FB30" s="3">
        <f>FB28</f>
        <v>44351</v>
      </c>
      <c r="FC30" s="3">
        <f>FC28</f>
        <v>44352</v>
      </c>
      <c r="FD30" s="3">
        <f>FD28</f>
        <v>44353</v>
      </c>
      <c r="FE30" s="3">
        <f>FE28</f>
        <v>44354</v>
      </c>
      <c r="FF30" s="3">
        <f>FF28</f>
        <v>44355</v>
      </c>
      <c r="FG30" s="3">
        <f>FG28</f>
        <v>44356</v>
      </c>
      <c r="FH30" s="3">
        <f>FH28</f>
        <v>44357</v>
      </c>
      <c r="FI30" s="3">
        <f>FI28</f>
        <v>44358</v>
      </c>
      <c r="FJ30" s="3">
        <f>FJ28</f>
        <v>44359</v>
      </c>
      <c r="FK30" s="3">
        <f>FK28</f>
        <v>44360</v>
      </c>
      <c r="FL30" s="3">
        <f>FL28</f>
        <v>44361</v>
      </c>
      <c r="FM30" s="3">
        <f>FM28</f>
        <v>44362</v>
      </c>
      <c r="FN30" s="3">
        <f>FN28</f>
        <v>44363</v>
      </c>
      <c r="FO30" s="3">
        <f>FO28</f>
        <v>44364</v>
      </c>
      <c r="FP30" s="3">
        <f>FP28</f>
        <v>44365</v>
      </c>
      <c r="FQ30" s="3">
        <f>FQ28</f>
        <v>44366</v>
      </c>
      <c r="FR30" s="3">
        <f>FR28</f>
        <v>44367</v>
      </c>
      <c r="FS30" s="3">
        <f>FS28</f>
        <v>44368</v>
      </c>
      <c r="FT30" s="3">
        <f>FT28</f>
        <v>44369</v>
      </c>
      <c r="FU30" s="3">
        <f>FU28</f>
        <v>44370</v>
      </c>
      <c r="FV30" s="3">
        <f>FV28</f>
        <v>44371</v>
      </c>
      <c r="FW30" s="3">
        <f>FW28</f>
        <v>44372</v>
      </c>
      <c r="FX30" s="3">
        <f>FX28</f>
        <v>44373</v>
      </c>
      <c r="FY30" s="3">
        <f>FY28</f>
        <v>44374</v>
      </c>
      <c r="FZ30" s="3">
        <f>FZ28</f>
        <v>44375</v>
      </c>
      <c r="GA30" s="3">
        <f>GA28</f>
        <v>44376</v>
      </c>
      <c r="GB30" s="3">
        <f>GB28</f>
        <v>44377</v>
      </c>
      <c r="GC30" s="3">
        <f>GC28</f>
        <v>44378</v>
      </c>
      <c r="GD30" s="3">
        <f>GD28</f>
        <v>44379</v>
      </c>
      <c r="GE30" s="3">
        <f>GE28</f>
        <v>44380</v>
      </c>
      <c r="GF30" s="3">
        <f>GF28</f>
        <v>44381</v>
      </c>
      <c r="GG30" s="3">
        <f>GG28</f>
        <v>44382</v>
      </c>
      <c r="GH30" s="3">
        <f>GH28</f>
        <v>44383</v>
      </c>
      <c r="GI30" s="3">
        <f>GI28</f>
        <v>44384</v>
      </c>
      <c r="GJ30" s="3">
        <f>GJ28</f>
        <v>44385</v>
      </c>
      <c r="GK30" s="3">
        <f>GK28</f>
        <v>44386</v>
      </c>
      <c r="GL30" s="3">
        <f>GL28</f>
        <v>44387</v>
      </c>
      <c r="GM30" s="3">
        <f>GM28</f>
        <v>44388</v>
      </c>
      <c r="GN30" s="3">
        <f>GN28</f>
        <v>44389</v>
      </c>
      <c r="GO30" s="3">
        <f>GO28</f>
        <v>44390</v>
      </c>
      <c r="GP30" s="3">
        <f>GP28</f>
        <v>44391</v>
      </c>
      <c r="GQ30" s="3">
        <f>GQ28</f>
        <v>44392</v>
      </c>
      <c r="GR30" s="3">
        <f>GR28</f>
        <v>44393</v>
      </c>
      <c r="GS30" s="3">
        <f>GS28</f>
        <v>44394</v>
      </c>
      <c r="GT30" s="3">
        <f>GT28</f>
        <v>44395</v>
      </c>
      <c r="GU30" s="3">
        <f>GU28</f>
        <v>44396</v>
      </c>
      <c r="GV30" s="3">
        <f>GV28</f>
        <v>44397</v>
      </c>
      <c r="GW30" s="3">
        <f>GW28</f>
        <v>44398</v>
      </c>
      <c r="GX30" s="3">
        <f>GX28</f>
        <v>44399</v>
      </c>
      <c r="GY30" s="3">
        <f>GY28</f>
        <v>44400</v>
      </c>
      <c r="GZ30" s="3">
        <f>GZ28</f>
        <v>44401</v>
      </c>
      <c r="HA30" s="3">
        <f>HA28</f>
        <v>44402</v>
      </c>
      <c r="HB30" s="3">
        <f>HB28</f>
        <v>44403</v>
      </c>
      <c r="HC30" s="3">
        <f>HC28</f>
        <v>44404</v>
      </c>
      <c r="HD30" s="3">
        <f>HD28</f>
        <v>44405</v>
      </c>
      <c r="HE30" s="3">
        <f>HE28</f>
        <v>44406</v>
      </c>
      <c r="HF30" s="3">
        <f>HF28</f>
        <v>44407</v>
      </c>
      <c r="HG30" s="3">
        <f>HG28</f>
        <v>44408</v>
      </c>
      <c r="HH30" s="3">
        <f>HH28</f>
        <v>44409</v>
      </c>
      <c r="HI30" s="3">
        <f>HI28</f>
        <v>44410</v>
      </c>
      <c r="HJ30" s="3">
        <f>HJ28</f>
        <v>44411</v>
      </c>
      <c r="HK30" s="3">
        <f>HK28</f>
        <v>44412</v>
      </c>
      <c r="HL30" s="3">
        <f>HL28</f>
        <v>44413</v>
      </c>
      <c r="HM30" s="3">
        <f>HM28</f>
        <v>44414</v>
      </c>
      <c r="HN30" s="3">
        <f>HN28</f>
        <v>44415</v>
      </c>
      <c r="HO30" s="3">
        <f>HO28</f>
        <v>44416</v>
      </c>
      <c r="HP30" s="3">
        <f>HP28</f>
        <v>44417</v>
      </c>
      <c r="HQ30" s="3">
        <f>HQ28</f>
        <v>44418</v>
      </c>
      <c r="HR30" s="3">
        <f>HR28</f>
        <v>44419</v>
      </c>
      <c r="HS30" s="3">
        <f>HS28</f>
        <v>44420</v>
      </c>
      <c r="HT30" s="3">
        <f>HT28</f>
        <v>44421</v>
      </c>
      <c r="HU30" s="3">
        <f>HU28</f>
        <v>44422</v>
      </c>
      <c r="HV30" s="3">
        <f>HV28</f>
        <v>44423</v>
      </c>
      <c r="HW30" s="3">
        <f>HW28</f>
        <v>44424</v>
      </c>
      <c r="HX30" s="3">
        <f>HX28</f>
        <v>44425</v>
      </c>
      <c r="HY30" s="3">
        <f>HY28</f>
        <v>44426</v>
      </c>
      <c r="HZ30" s="3">
        <f>HZ28</f>
        <v>44427</v>
      </c>
      <c r="IA30" s="3">
        <f>IA28</f>
        <v>44428</v>
      </c>
      <c r="IB30" s="3">
        <f>IB28</f>
        <v>44429</v>
      </c>
      <c r="IC30" s="3">
        <f>IC28</f>
        <v>44430</v>
      </c>
      <c r="ID30" s="3">
        <f>ID28</f>
        <v>44431</v>
      </c>
      <c r="IE30" s="3">
        <f>IE28</f>
        <v>44432</v>
      </c>
      <c r="IF30" s="3">
        <f>IF28</f>
        <v>44433</v>
      </c>
      <c r="IG30" s="3">
        <f>IG28</f>
        <v>44434</v>
      </c>
      <c r="IH30" s="3">
        <f>IH28</f>
        <v>44435</v>
      </c>
      <c r="II30" s="3">
        <f>II28</f>
        <v>44436</v>
      </c>
      <c r="IJ30" s="3">
        <f>IJ28</f>
        <v>44437</v>
      </c>
      <c r="IK30" s="3">
        <f>IK28</f>
        <v>44438</v>
      </c>
      <c r="IL30" s="3">
        <f>IL28</f>
        <v>44439</v>
      </c>
      <c r="IM30" s="3">
        <f>IM28</f>
        <v>44440</v>
      </c>
      <c r="IN30" s="3">
        <f>IN28</f>
        <v>44441</v>
      </c>
      <c r="IO30" s="3">
        <f>IO28</f>
        <v>44442</v>
      </c>
      <c r="IP30" s="3">
        <f>IP28</f>
        <v>44443</v>
      </c>
      <c r="IQ30" s="3">
        <f>IQ28</f>
        <v>44444</v>
      </c>
      <c r="IR30" s="3">
        <f>IR28</f>
        <v>44445</v>
      </c>
      <c r="IS30" s="3">
        <f>IS28</f>
        <v>44446</v>
      </c>
      <c r="IT30" s="3">
        <f>IT28</f>
        <v>44447</v>
      </c>
      <c r="IU30" s="3">
        <f>IU28</f>
        <v>44448</v>
      </c>
      <c r="IV30" s="3">
        <f>IV28</f>
        <v>44449</v>
      </c>
      <c r="IW30" s="3">
        <f>IW28</f>
        <v>44450</v>
      </c>
      <c r="IX30" s="3">
        <f>IX28</f>
        <v>44451</v>
      </c>
      <c r="IY30" s="3">
        <f>IY28</f>
        <v>44452</v>
      </c>
      <c r="IZ30" s="3">
        <f>IZ28</f>
        <v>44453</v>
      </c>
      <c r="JA30" s="3">
        <f>JA28</f>
        <v>44454</v>
      </c>
      <c r="JB30" s="3">
        <f>JB28</f>
        <v>44455</v>
      </c>
      <c r="JC30" s="3">
        <f>JC28</f>
        <v>44456</v>
      </c>
      <c r="JD30" s="3">
        <f>JD28</f>
        <v>44457</v>
      </c>
      <c r="JE30" s="3">
        <f>JE28</f>
        <v>44458</v>
      </c>
      <c r="JF30" s="3">
        <f>JF28</f>
        <v>44459</v>
      </c>
      <c r="JG30" s="3">
        <f>JG28</f>
        <v>44460</v>
      </c>
      <c r="JH30" s="3">
        <f>JH28</f>
        <v>44461</v>
      </c>
      <c r="JI30" s="3">
        <f>JI28</f>
        <v>44462</v>
      </c>
      <c r="JJ30" s="3">
        <f>JJ28</f>
        <v>44463</v>
      </c>
      <c r="JK30" s="3">
        <f>JK28</f>
        <v>44464</v>
      </c>
      <c r="JL30" s="3">
        <f>JL28</f>
        <v>44465</v>
      </c>
      <c r="JM30" s="3">
        <f>JM28</f>
        <v>44466</v>
      </c>
      <c r="JN30" s="3">
        <f>JN28</f>
        <v>44467</v>
      </c>
      <c r="JO30" s="3">
        <f>JO28</f>
        <v>44468</v>
      </c>
      <c r="JP30" s="3">
        <f>JP28</f>
        <v>44469</v>
      </c>
      <c r="JQ30" s="3">
        <f>JQ28</f>
        <v>44470</v>
      </c>
      <c r="JR30" s="3">
        <f>JR28</f>
        <v>44471</v>
      </c>
      <c r="JS30" s="3">
        <f>JS28</f>
        <v>44472</v>
      </c>
      <c r="JT30" s="3">
        <f>JT28</f>
        <v>44473</v>
      </c>
      <c r="JU30" s="3">
        <f>JU28</f>
        <v>44474</v>
      </c>
      <c r="JV30" s="3">
        <f>JV28</f>
        <v>44475</v>
      </c>
      <c r="JW30" s="3">
        <f>JW28</f>
        <v>44476</v>
      </c>
      <c r="JX30" s="3">
        <f>JX28</f>
        <v>44477</v>
      </c>
      <c r="JY30" s="3">
        <f>JY28</f>
        <v>44478</v>
      </c>
      <c r="JZ30" s="3">
        <f>JZ28</f>
        <v>44479</v>
      </c>
      <c r="KA30" s="3">
        <f>KA28</f>
        <v>44480</v>
      </c>
      <c r="KB30" s="3">
        <f>KB28</f>
        <v>44481</v>
      </c>
      <c r="KC30" s="3">
        <f>KC28</f>
        <v>44482</v>
      </c>
      <c r="KD30" s="3">
        <f>KD28</f>
        <v>44483</v>
      </c>
      <c r="KE30" s="3">
        <f>KE28</f>
        <v>44484</v>
      </c>
      <c r="KF30" s="3">
        <f>KF28</f>
        <v>44485</v>
      </c>
      <c r="KG30" s="3">
        <f>KG28</f>
        <v>44486</v>
      </c>
      <c r="KH30" s="3">
        <f>KH28</f>
        <v>44487</v>
      </c>
      <c r="KI30" s="3">
        <f>KI28</f>
        <v>44488</v>
      </c>
      <c r="KJ30" s="3">
        <f>KJ28</f>
        <v>44489</v>
      </c>
      <c r="KK30" s="3">
        <f>KK28</f>
        <v>44490</v>
      </c>
      <c r="KL30" s="3">
        <f>KL28</f>
        <v>44491</v>
      </c>
      <c r="KM30" s="3">
        <f>KM28</f>
        <v>44492</v>
      </c>
      <c r="KN30" s="3">
        <f>KN28</f>
        <v>44493</v>
      </c>
      <c r="KO30" s="3">
        <f>KO28</f>
        <v>44494</v>
      </c>
      <c r="KP30" s="3">
        <f>KP28</f>
        <v>44495</v>
      </c>
      <c r="KQ30" s="3">
        <f>KQ28</f>
        <v>44496</v>
      </c>
      <c r="KR30" s="3">
        <f>KR28</f>
        <v>44497</v>
      </c>
      <c r="KS30" s="3">
        <f>KS28</f>
        <v>44498</v>
      </c>
      <c r="KT30" s="3">
        <f>KT28</f>
        <v>44499</v>
      </c>
      <c r="KU30" s="3">
        <f>KU28</f>
        <v>44500</v>
      </c>
      <c r="KV30" s="3">
        <f>KV28</f>
        <v>44501</v>
      </c>
      <c r="KW30" s="3">
        <f>KW28</f>
        <v>44502</v>
      </c>
      <c r="KX30" s="3">
        <f>KX28</f>
        <v>44503</v>
      </c>
      <c r="KY30" s="3">
        <f>KY28</f>
        <v>44504</v>
      </c>
      <c r="KZ30" s="3">
        <f>KZ28</f>
        <v>44505</v>
      </c>
      <c r="LA30" s="3">
        <f>LA28</f>
        <v>44506</v>
      </c>
      <c r="LB30" s="3">
        <f>LB28</f>
        <v>44507</v>
      </c>
      <c r="LC30" s="3">
        <f>LC28</f>
        <v>44508</v>
      </c>
      <c r="LD30" s="3">
        <f>LD28</f>
        <v>44509</v>
      </c>
      <c r="LE30" s="3">
        <f>LE28</f>
        <v>44510</v>
      </c>
      <c r="LF30" s="3">
        <f>LF28</f>
        <v>44511</v>
      </c>
      <c r="LG30" s="3">
        <f>LG28</f>
        <v>44512</v>
      </c>
      <c r="LH30" s="3">
        <f>LH28</f>
        <v>44513</v>
      </c>
      <c r="LI30" s="3">
        <f>LI28</f>
        <v>44514</v>
      </c>
      <c r="LJ30" s="3">
        <f>LJ28</f>
        <v>44515</v>
      </c>
      <c r="LK30" s="3">
        <f>LK28</f>
        <v>44516</v>
      </c>
      <c r="LL30" s="3">
        <f>LL28</f>
        <v>44517</v>
      </c>
      <c r="LM30" s="3">
        <f>LM28</f>
        <v>44518</v>
      </c>
      <c r="LN30" s="3">
        <f>LN28</f>
        <v>44519</v>
      </c>
      <c r="LO30" s="3">
        <f>LO28</f>
        <v>44520</v>
      </c>
      <c r="LP30" s="3">
        <f>LP28</f>
        <v>44521</v>
      </c>
      <c r="LQ30" s="3">
        <f>LQ28</f>
        <v>44522</v>
      </c>
      <c r="LR30" s="3">
        <f>LR28</f>
        <v>44523</v>
      </c>
      <c r="LS30" s="3">
        <f>LS28</f>
        <v>44524</v>
      </c>
      <c r="LT30" s="3">
        <f>LT28</f>
        <v>44525</v>
      </c>
      <c r="LU30" s="3">
        <f>LU28</f>
        <v>44526</v>
      </c>
      <c r="LV30" s="3">
        <f>LV28</f>
        <v>44527</v>
      </c>
      <c r="LW30" s="3">
        <f>LW28</f>
        <v>44528</v>
      </c>
      <c r="LX30" s="3">
        <f>LX28</f>
        <v>44529</v>
      </c>
      <c r="LY30" s="3">
        <f>LY28</f>
        <v>44530</v>
      </c>
      <c r="LZ30" s="3">
        <f>LZ28</f>
        <v>44531</v>
      </c>
      <c r="MA30" s="3">
        <f>MA28</f>
        <v>44532</v>
      </c>
      <c r="MB30" s="3">
        <f>MB28</f>
        <v>44533</v>
      </c>
      <c r="MC30" s="3">
        <f>MC28</f>
        <v>44534</v>
      </c>
      <c r="MD30" s="3">
        <f>MD28</f>
        <v>44535</v>
      </c>
      <c r="ME30" s="3">
        <f>ME28</f>
        <v>44536</v>
      </c>
      <c r="MF30" s="3">
        <f>MF28</f>
        <v>44537</v>
      </c>
      <c r="MG30" s="3">
        <f>MG28</f>
        <v>44538</v>
      </c>
      <c r="MH30" s="3">
        <f>MH28</f>
        <v>44539</v>
      </c>
      <c r="MI30" s="3">
        <f>MI28</f>
        <v>44540</v>
      </c>
      <c r="MJ30" s="3">
        <f>MJ28</f>
        <v>44541</v>
      </c>
      <c r="MK30" s="3">
        <f>MK28</f>
        <v>44542</v>
      </c>
      <c r="ML30" s="3">
        <f>ML28</f>
        <v>44543</v>
      </c>
      <c r="MM30" s="3">
        <f>MM28</f>
        <v>44544</v>
      </c>
      <c r="MN30" s="3">
        <f>MN28</f>
        <v>44545</v>
      </c>
      <c r="MO30" s="3">
        <f>MO28</f>
        <v>44546</v>
      </c>
      <c r="MP30" s="3">
        <f>MP28</f>
        <v>44547</v>
      </c>
      <c r="MQ30" s="3">
        <f>MQ28</f>
        <v>44548</v>
      </c>
      <c r="MR30" s="3">
        <f>MR28</f>
        <v>44549</v>
      </c>
      <c r="MS30" s="3">
        <f>MS28</f>
        <v>44550</v>
      </c>
      <c r="MT30" s="3">
        <f>MT28</f>
        <v>44551</v>
      </c>
      <c r="MU30" s="3">
        <f>MU28</f>
        <v>44552</v>
      </c>
      <c r="MV30" s="3">
        <f>MV28</f>
        <v>44553</v>
      </c>
      <c r="MW30" s="3">
        <f>MW28</f>
        <v>44554</v>
      </c>
      <c r="MX30" s="3">
        <f>MX28</f>
        <v>44555</v>
      </c>
      <c r="MY30" s="3">
        <f>MY28</f>
        <v>44556</v>
      </c>
      <c r="MZ30" s="3">
        <f>MZ28</f>
        <v>44557</v>
      </c>
      <c r="NA30" s="3">
        <f>NA28</f>
        <v>44558</v>
      </c>
      <c r="NB30" s="3">
        <f>NB28</f>
        <v>44559</v>
      </c>
      <c r="NC30" s="3">
        <f>NC28</f>
        <v>44560</v>
      </c>
      <c r="ND30" s="3">
        <f>ND28</f>
        <v>44561</v>
      </c>
    </row>
    <row r="31" spans="1:368" x14ac:dyDescent="0.2">
      <c r="A31" s="2" t="e">
        <f>IF(ISNA(INDEX([1]Übersicht!$G$4:$G$263,MATCH(Kalender!#REF!,[1]Übersicht!$H$4:$H$263,0))),"x",INDEX([1]Übersicht!$G$4:$G$263,MATCH(Kalender!#REF!,[1]Übersicht!$H$4:$H$263,0)))</f>
        <v>#REF!</v>
      </c>
      <c r="D31" s="3">
        <f>D29</f>
        <v>44197</v>
      </c>
      <c r="E31" s="3">
        <f>E29</f>
        <v>44198</v>
      </c>
      <c r="F31" s="3">
        <f>F29</f>
        <v>44199</v>
      </c>
      <c r="G31" s="3">
        <f>G29</f>
        <v>44200</v>
      </c>
      <c r="H31" s="3">
        <f>H29</f>
        <v>44201</v>
      </c>
      <c r="I31" s="3">
        <f>I29</f>
        <v>44202</v>
      </c>
      <c r="J31" s="3">
        <f>J29</f>
        <v>44203</v>
      </c>
      <c r="K31" s="3">
        <f>K29</f>
        <v>44204</v>
      </c>
      <c r="L31" s="3">
        <f>L29</f>
        <v>44205</v>
      </c>
      <c r="M31" s="3">
        <f>M29</f>
        <v>44206</v>
      </c>
      <c r="N31" s="3">
        <f>N29</f>
        <v>44207</v>
      </c>
      <c r="O31" s="3">
        <f>O29</f>
        <v>44208</v>
      </c>
      <c r="P31" s="3">
        <f>P29</f>
        <v>44209</v>
      </c>
      <c r="Q31" s="3">
        <f>Q29</f>
        <v>44210</v>
      </c>
      <c r="R31" s="3">
        <f>R29</f>
        <v>44211</v>
      </c>
      <c r="S31" s="3">
        <f>S29</f>
        <v>44212</v>
      </c>
      <c r="T31" s="3">
        <f>T29</f>
        <v>44213</v>
      </c>
      <c r="U31" s="3">
        <f>U29</f>
        <v>44214</v>
      </c>
      <c r="V31" s="3">
        <f>V29</f>
        <v>44215</v>
      </c>
      <c r="W31" s="3">
        <f>W29</f>
        <v>44216</v>
      </c>
      <c r="X31" s="3">
        <f>X29</f>
        <v>44217</v>
      </c>
      <c r="Y31" s="3">
        <f>Y29</f>
        <v>44218</v>
      </c>
      <c r="Z31" s="3">
        <f>Z29</f>
        <v>44219</v>
      </c>
      <c r="AA31" s="3">
        <f>AA29</f>
        <v>44220</v>
      </c>
      <c r="AB31" s="3">
        <f>AB29</f>
        <v>44221</v>
      </c>
      <c r="AC31" s="3">
        <f>AC29</f>
        <v>44222</v>
      </c>
      <c r="AD31" s="3">
        <f>AD29</f>
        <v>44223</v>
      </c>
      <c r="AE31" s="3">
        <f>AE29</f>
        <v>44224</v>
      </c>
      <c r="AF31" s="3">
        <f>AF29</f>
        <v>44225</v>
      </c>
      <c r="AG31" s="3">
        <f>AG29</f>
        <v>44226</v>
      </c>
      <c r="AH31" s="3">
        <f>AH29</f>
        <v>44227</v>
      </c>
      <c r="AI31" s="3">
        <f>AI29</f>
        <v>44228</v>
      </c>
      <c r="AJ31" s="3">
        <f>AJ29</f>
        <v>44229</v>
      </c>
      <c r="AK31" s="3">
        <f>AK29</f>
        <v>44230</v>
      </c>
      <c r="AL31" s="3">
        <f>AL29</f>
        <v>44231</v>
      </c>
      <c r="AM31" s="3">
        <f>AM29</f>
        <v>44232</v>
      </c>
      <c r="AN31" s="3">
        <f>AN29</f>
        <v>44233</v>
      </c>
      <c r="AO31" s="3">
        <f>AO29</f>
        <v>44234</v>
      </c>
      <c r="AP31" s="3">
        <f>AP29</f>
        <v>44235</v>
      </c>
      <c r="AQ31" s="3">
        <f>AQ29</f>
        <v>44236</v>
      </c>
      <c r="AR31" s="3">
        <f>AR29</f>
        <v>44237</v>
      </c>
      <c r="AS31" s="3">
        <f>AS29</f>
        <v>44238</v>
      </c>
      <c r="AT31" s="3">
        <f>AT29</f>
        <v>44239</v>
      </c>
      <c r="AU31" s="3">
        <f>AU29</f>
        <v>44240</v>
      </c>
      <c r="AV31" s="3">
        <f>AV29</f>
        <v>44241</v>
      </c>
      <c r="AW31" s="3">
        <f>AW29</f>
        <v>44242</v>
      </c>
      <c r="AX31" s="3">
        <f>AX29</f>
        <v>44243</v>
      </c>
      <c r="AY31" s="3">
        <f>AY29</f>
        <v>44244</v>
      </c>
      <c r="AZ31" s="3">
        <f>AZ29</f>
        <v>44245</v>
      </c>
      <c r="BA31" s="3">
        <f>BA29</f>
        <v>44246</v>
      </c>
      <c r="BB31" s="3">
        <f>BB29</f>
        <v>44247</v>
      </c>
      <c r="BC31" s="3">
        <f>BC29</f>
        <v>44248</v>
      </c>
      <c r="BD31" s="3">
        <f>BD29</f>
        <v>44249</v>
      </c>
      <c r="BE31" s="3">
        <f>BE29</f>
        <v>44250</v>
      </c>
      <c r="BF31" s="3">
        <f>BF29</f>
        <v>44251</v>
      </c>
      <c r="BG31" s="3">
        <f>BG29</f>
        <v>44252</v>
      </c>
      <c r="BH31" s="3">
        <f>BH29</f>
        <v>44253</v>
      </c>
      <c r="BI31" s="3">
        <f>BI29</f>
        <v>44254</v>
      </c>
      <c r="BJ31" s="3">
        <f>BJ29</f>
        <v>44255</v>
      </c>
      <c r="BK31" s="3">
        <f>BK29</f>
        <v>44256</v>
      </c>
      <c r="BL31" s="3">
        <f>BL29</f>
        <v>44257</v>
      </c>
      <c r="BM31" s="3">
        <f>BM29</f>
        <v>44258</v>
      </c>
      <c r="BN31" s="3">
        <f>BN29</f>
        <v>44259</v>
      </c>
      <c r="BO31" s="3">
        <f>BO29</f>
        <v>44260</v>
      </c>
      <c r="BP31" s="3">
        <f>BP29</f>
        <v>44261</v>
      </c>
      <c r="BQ31" s="3">
        <f>BQ29</f>
        <v>44262</v>
      </c>
      <c r="BR31" s="3">
        <f>BR29</f>
        <v>44263</v>
      </c>
      <c r="BS31" s="3">
        <f>BS29</f>
        <v>44264</v>
      </c>
      <c r="BT31" s="3">
        <f>BT29</f>
        <v>44265</v>
      </c>
      <c r="BU31" s="3">
        <f>BU29</f>
        <v>44266</v>
      </c>
      <c r="BV31" s="3">
        <f>BV29</f>
        <v>44267</v>
      </c>
      <c r="BW31" s="3">
        <f>BW29</f>
        <v>44268</v>
      </c>
      <c r="BX31" s="3">
        <f>BX29</f>
        <v>44269</v>
      </c>
      <c r="BY31" s="3">
        <f>BY29</f>
        <v>44270</v>
      </c>
      <c r="BZ31" s="3">
        <f>BZ29</f>
        <v>44271</v>
      </c>
      <c r="CA31" s="3">
        <f>CA29</f>
        <v>44272</v>
      </c>
      <c r="CB31" s="3">
        <f>CB29</f>
        <v>44273</v>
      </c>
      <c r="CC31" s="3">
        <f>CC29</f>
        <v>44274</v>
      </c>
      <c r="CD31" s="3">
        <f>CD29</f>
        <v>44275</v>
      </c>
      <c r="CE31" s="3">
        <f>CE29</f>
        <v>44276</v>
      </c>
      <c r="CF31" s="3">
        <f>CF29</f>
        <v>44277</v>
      </c>
      <c r="CG31" s="3">
        <f>CG29</f>
        <v>44278</v>
      </c>
      <c r="CH31" s="3">
        <f>CH29</f>
        <v>44279</v>
      </c>
      <c r="CI31" s="3">
        <f>CI29</f>
        <v>44280</v>
      </c>
      <c r="CJ31" s="3">
        <f>CJ29</f>
        <v>44281</v>
      </c>
      <c r="CK31" s="3">
        <f>CK29</f>
        <v>44282</v>
      </c>
      <c r="CL31" s="3">
        <f>CL29</f>
        <v>44283</v>
      </c>
      <c r="CM31" s="3">
        <f>CM29</f>
        <v>44284</v>
      </c>
      <c r="CN31" s="3">
        <f>CN29</f>
        <v>44285</v>
      </c>
      <c r="CO31" s="3">
        <f>CO29</f>
        <v>44286</v>
      </c>
      <c r="CP31" s="3">
        <f>CP29</f>
        <v>44287</v>
      </c>
      <c r="CQ31" s="3">
        <f>CQ29</f>
        <v>44288</v>
      </c>
      <c r="CR31" s="3">
        <f>CR29</f>
        <v>44289</v>
      </c>
      <c r="CS31" s="3">
        <f>CS29</f>
        <v>44290</v>
      </c>
      <c r="CT31" s="3">
        <f>CT29</f>
        <v>44291</v>
      </c>
      <c r="CU31" s="3">
        <f>CU29</f>
        <v>44292</v>
      </c>
      <c r="CV31" s="3">
        <f>CV29</f>
        <v>44293</v>
      </c>
      <c r="CW31" s="3">
        <f>CW29</f>
        <v>44294</v>
      </c>
      <c r="CX31" s="3">
        <f>CX29</f>
        <v>44295</v>
      </c>
      <c r="CY31" s="3">
        <f>CY29</f>
        <v>44296</v>
      </c>
      <c r="CZ31" s="3">
        <f>CZ29</f>
        <v>44297</v>
      </c>
      <c r="DA31" s="3">
        <f>DA29</f>
        <v>44298</v>
      </c>
      <c r="DB31" s="3">
        <f>DB29</f>
        <v>44299</v>
      </c>
      <c r="DC31" s="3">
        <f>DC29</f>
        <v>44300</v>
      </c>
      <c r="DD31" s="3">
        <f>DD29</f>
        <v>44301</v>
      </c>
      <c r="DE31" s="3">
        <f>DE29</f>
        <v>44302</v>
      </c>
      <c r="DF31" s="3">
        <f>DF29</f>
        <v>44303</v>
      </c>
      <c r="DG31" s="3">
        <f>DG29</f>
        <v>44304</v>
      </c>
      <c r="DH31" s="3">
        <f>DH29</f>
        <v>44305</v>
      </c>
      <c r="DI31" s="3">
        <f>DI29</f>
        <v>44306</v>
      </c>
      <c r="DJ31" s="3">
        <f>DJ29</f>
        <v>44307</v>
      </c>
      <c r="DK31" s="3">
        <f>DK29</f>
        <v>44308</v>
      </c>
      <c r="DL31" s="3">
        <f>DL29</f>
        <v>44309</v>
      </c>
      <c r="DM31" s="3">
        <f>DM29</f>
        <v>44310</v>
      </c>
      <c r="DN31" s="3">
        <f>DN29</f>
        <v>44311</v>
      </c>
      <c r="DO31" s="3">
        <f>DO29</f>
        <v>44312</v>
      </c>
      <c r="DP31" s="3">
        <f>DP29</f>
        <v>44313</v>
      </c>
      <c r="DQ31" s="3">
        <f>DQ29</f>
        <v>44314</v>
      </c>
      <c r="DR31" s="3">
        <f>DR29</f>
        <v>44315</v>
      </c>
      <c r="DS31" s="3">
        <f>DS29</f>
        <v>44316</v>
      </c>
      <c r="DT31" s="3">
        <f>DT29</f>
        <v>44317</v>
      </c>
      <c r="DU31" s="3">
        <f>DU29</f>
        <v>44318</v>
      </c>
      <c r="DV31" s="3">
        <f>DV29</f>
        <v>44319</v>
      </c>
      <c r="DW31" s="3">
        <f>DW29</f>
        <v>44320</v>
      </c>
      <c r="DX31" s="3">
        <f>DX29</f>
        <v>44321</v>
      </c>
      <c r="DY31" s="3">
        <f>DY29</f>
        <v>44322</v>
      </c>
      <c r="DZ31" s="3">
        <f>DZ29</f>
        <v>44323</v>
      </c>
      <c r="EA31" s="3">
        <f>EA29</f>
        <v>44324</v>
      </c>
      <c r="EB31" s="3">
        <f>EB29</f>
        <v>44325</v>
      </c>
      <c r="EC31" s="3">
        <f>EC29</f>
        <v>44326</v>
      </c>
      <c r="ED31" s="3">
        <f>ED29</f>
        <v>44327</v>
      </c>
      <c r="EE31" s="3">
        <f>EE29</f>
        <v>44328</v>
      </c>
      <c r="EF31" s="3">
        <f>EF29</f>
        <v>44329</v>
      </c>
      <c r="EG31" s="3">
        <f>EG29</f>
        <v>44330</v>
      </c>
      <c r="EH31" s="3">
        <f>EH29</f>
        <v>44331</v>
      </c>
      <c r="EI31" s="3">
        <f>EI29</f>
        <v>44332</v>
      </c>
      <c r="EJ31" s="3">
        <f>EJ29</f>
        <v>44333</v>
      </c>
      <c r="EK31" s="3">
        <f>EK29</f>
        <v>44334</v>
      </c>
      <c r="EL31" s="3">
        <f>EL29</f>
        <v>44335</v>
      </c>
      <c r="EM31" s="3">
        <f>EM29</f>
        <v>44336</v>
      </c>
      <c r="EN31" s="3">
        <f>EN29</f>
        <v>44337</v>
      </c>
      <c r="EO31" s="3">
        <f>EO29</f>
        <v>44338</v>
      </c>
      <c r="EP31" s="3">
        <f>EP29</f>
        <v>44339</v>
      </c>
      <c r="EQ31" s="3">
        <f>EQ29</f>
        <v>44340</v>
      </c>
      <c r="ER31" s="3">
        <f>ER29</f>
        <v>44341</v>
      </c>
      <c r="ES31" s="3">
        <f>ES29</f>
        <v>44342</v>
      </c>
      <c r="ET31" s="3">
        <f>ET29</f>
        <v>44343</v>
      </c>
      <c r="EU31" s="3">
        <f>EU29</f>
        <v>44344</v>
      </c>
      <c r="EV31" s="3">
        <f>EV29</f>
        <v>44345</v>
      </c>
      <c r="EW31" s="3">
        <f>EW29</f>
        <v>44346</v>
      </c>
      <c r="EX31" s="3">
        <f>EX29</f>
        <v>44347</v>
      </c>
      <c r="EY31" s="3">
        <f>EY29</f>
        <v>44348</v>
      </c>
      <c r="EZ31" s="3">
        <f>EZ29</f>
        <v>44349</v>
      </c>
      <c r="FA31" s="3">
        <f>FA29</f>
        <v>44350</v>
      </c>
      <c r="FB31" s="3">
        <f>FB29</f>
        <v>44351</v>
      </c>
      <c r="FC31" s="3">
        <f>FC29</f>
        <v>44352</v>
      </c>
      <c r="FD31" s="3">
        <f>FD29</f>
        <v>44353</v>
      </c>
      <c r="FE31" s="3">
        <f>FE29</f>
        <v>44354</v>
      </c>
      <c r="FF31" s="3">
        <f>FF29</f>
        <v>44355</v>
      </c>
      <c r="FG31" s="3">
        <f>FG29</f>
        <v>44356</v>
      </c>
      <c r="FH31" s="3">
        <f>FH29</f>
        <v>44357</v>
      </c>
      <c r="FI31" s="3">
        <f>FI29</f>
        <v>44358</v>
      </c>
      <c r="FJ31" s="3">
        <f>FJ29</f>
        <v>44359</v>
      </c>
      <c r="FK31" s="3">
        <f>FK29</f>
        <v>44360</v>
      </c>
      <c r="FL31" s="3">
        <f>FL29</f>
        <v>44361</v>
      </c>
      <c r="FM31" s="3">
        <f>FM29</f>
        <v>44362</v>
      </c>
      <c r="FN31" s="3">
        <f>FN29</f>
        <v>44363</v>
      </c>
      <c r="FO31" s="3">
        <f>FO29</f>
        <v>44364</v>
      </c>
      <c r="FP31" s="3">
        <f>FP29</f>
        <v>44365</v>
      </c>
      <c r="FQ31" s="3">
        <f>FQ29</f>
        <v>44366</v>
      </c>
      <c r="FR31" s="3">
        <f>FR29</f>
        <v>44367</v>
      </c>
      <c r="FS31" s="3">
        <f>FS29</f>
        <v>44368</v>
      </c>
      <c r="FT31" s="3">
        <f>FT29</f>
        <v>44369</v>
      </c>
      <c r="FU31" s="3">
        <f>FU29</f>
        <v>44370</v>
      </c>
      <c r="FV31" s="3">
        <f>FV29</f>
        <v>44371</v>
      </c>
      <c r="FW31" s="3">
        <f>FW29</f>
        <v>44372</v>
      </c>
      <c r="FX31" s="3">
        <f>FX29</f>
        <v>44373</v>
      </c>
      <c r="FY31" s="3">
        <f>FY29</f>
        <v>44374</v>
      </c>
      <c r="FZ31" s="3">
        <f>FZ29</f>
        <v>44375</v>
      </c>
      <c r="GA31" s="3">
        <f>GA29</f>
        <v>44376</v>
      </c>
      <c r="GB31" s="3">
        <f>GB29</f>
        <v>44377</v>
      </c>
      <c r="GC31" s="3">
        <f>GC29</f>
        <v>44378</v>
      </c>
      <c r="GD31" s="3">
        <f>GD29</f>
        <v>44379</v>
      </c>
      <c r="GE31" s="3">
        <f>GE29</f>
        <v>44380</v>
      </c>
      <c r="GF31" s="3">
        <f>GF29</f>
        <v>44381</v>
      </c>
      <c r="GG31" s="3">
        <f>GG29</f>
        <v>44382</v>
      </c>
      <c r="GH31" s="3">
        <f>GH29</f>
        <v>44383</v>
      </c>
      <c r="GI31" s="3">
        <f>GI29</f>
        <v>44384</v>
      </c>
      <c r="GJ31" s="3">
        <f>GJ29</f>
        <v>44385</v>
      </c>
      <c r="GK31" s="3">
        <f>GK29</f>
        <v>44386</v>
      </c>
      <c r="GL31" s="3">
        <f>GL29</f>
        <v>44387</v>
      </c>
      <c r="GM31" s="3">
        <f>GM29</f>
        <v>44388</v>
      </c>
      <c r="GN31" s="3">
        <f>GN29</f>
        <v>44389</v>
      </c>
      <c r="GO31" s="3">
        <f>GO29</f>
        <v>44390</v>
      </c>
      <c r="GP31" s="3">
        <f>GP29</f>
        <v>44391</v>
      </c>
      <c r="GQ31" s="3">
        <f>GQ29</f>
        <v>44392</v>
      </c>
      <c r="GR31" s="3">
        <f>GR29</f>
        <v>44393</v>
      </c>
      <c r="GS31" s="3">
        <f>GS29</f>
        <v>44394</v>
      </c>
      <c r="GT31" s="3">
        <f>GT29</f>
        <v>44395</v>
      </c>
      <c r="GU31" s="3">
        <f>GU29</f>
        <v>44396</v>
      </c>
      <c r="GV31" s="3">
        <f>GV29</f>
        <v>44397</v>
      </c>
      <c r="GW31" s="3">
        <f>GW29</f>
        <v>44398</v>
      </c>
      <c r="GX31" s="3">
        <f>GX29</f>
        <v>44399</v>
      </c>
      <c r="GY31" s="3">
        <f>GY29</f>
        <v>44400</v>
      </c>
      <c r="GZ31" s="3">
        <f>GZ29</f>
        <v>44401</v>
      </c>
      <c r="HA31" s="3">
        <f>HA29</f>
        <v>44402</v>
      </c>
      <c r="HB31" s="3">
        <f>HB29</f>
        <v>44403</v>
      </c>
      <c r="HC31" s="3">
        <f>HC29</f>
        <v>44404</v>
      </c>
      <c r="HD31" s="3">
        <f>HD29</f>
        <v>44405</v>
      </c>
      <c r="HE31" s="3">
        <f>HE29</f>
        <v>44406</v>
      </c>
      <c r="HF31" s="3">
        <f>HF29</f>
        <v>44407</v>
      </c>
      <c r="HG31" s="3">
        <f>HG29</f>
        <v>44408</v>
      </c>
      <c r="HH31" s="3">
        <f>HH29</f>
        <v>44409</v>
      </c>
      <c r="HI31" s="3">
        <f>HI29</f>
        <v>44410</v>
      </c>
      <c r="HJ31" s="3">
        <f>HJ29</f>
        <v>44411</v>
      </c>
      <c r="HK31" s="3">
        <f>HK29</f>
        <v>44412</v>
      </c>
      <c r="HL31" s="3">
        <f>HL29</f>
        <v>44413</v>
      </c>
      <c r="HM31" s="3">
        <f>HM29</f>
        <v>44414</v>
      </c>
      <c r="HN31" s="3">
        <f>HN29</f>
        <v>44415</v>
      </c>
      <c r="HO31" s="3">
        <f>HO29</f>
        <v>44416</v>
      </c>
      <c r="HP31" s="3">
        <f>HP29</f>
        <v>44417</v>
      </c>
      <c r="HQ31" s="3">
        <f>HQ29</f>
        <v>44418</v>
      </c>
      <c r="HR31" s="3">
        <f>HR29</f>
        <v>44419</v>
      </c>
      <c r="HS31" s="3">
        <f>HS29</f>
        <v>44420</v>
      </c>
      <c r="HT31" s="3">
        <f>HT29</f>
        <v>44421</v>
      </c>
      <c r="HU31" s="3">
        <f>HU29</f>
        <v>44422</v>
      </c>
      <c r="HV31" s="3">
        <f>HV29</f>
        <v>44423</v>
      </c>
      <c r="HW31" s="3">
        <f>HW29</f>
        <v>44424</v>
      </c>
      <c r="HX31" s="3">
        <f>HX29</f>
        <v>44425</v>
      </c>
      <c r="HY31" s="3">
        <f>HY29</f>
        <v>44426</v>
      </c>
      <c r="HZ31" s="3">
        <f>HZ29</f>
        <v>44427</v>
      </c>
      <c r="IA31" s="3">
        <f>IA29</f>
        <v>44428</v>
      </c>
      <c r="IB31" s="3">
        <f>IB29</f>
        <v>44429</v>
      </c>
      <c r="IC31" s="3">
        <f>IC29</f>
        <v>44430</v>
      </c>
      <c r="ID31" s="3">
        <f>ID29</f>
        <v>44431</v>
      </c>
      <c r="IE31" s="3">
        <f>IE29</f>
        <v>44432</v>
      </c>
      <c r="IF31" s="3">
        <f>IF29</f>
        <v>44433</v>
      </c>
      <c r="IG31" s="3">
        <f>IG29</f>
        <v>44434</v>
      </c>
      <c r="IH31" s="3">
        <f>IH29</f>
        <v>44435</v>
      </c>
      <c r="II31" s="3">
        <f>II29</f>
        <v>44436</v>
      </c>
      <c r="IJ31" s="3">
        <f>IJ29</f>
        <v>44437</v>
      </c>
      <c r="IK31" s="3">
        <f>IK29</f>
        <v>44438</v>
      </c>
      <c r="IL31" s="3">
        <f>IL29</f>
        <v>44439</v>
      </c>
      <c r="IM31" s="3">
        <f>IM29</f>
        <v>44440</v>
      </c>
      <c r="IN31" s="3">
        <f>IN29</f>
        <v>44441</v>
      </c>
      <c r="IO31" s="3">
        <f>IO29</f>
        <v>44442</v>
      </c>
      <c r="IP31" s="3">
        <f>IP29</f>
        <v>44443</v>
      </c>
      <c r="IQ31" s="3">
        <f>IQ29</f>
        <v>44444</v>
      </c>
      <c r="IR31" s="3">
        <f>IR29</f>
        <v>44445</v>
      </c>
      <c r="IS31" s="3">
        <f>IS29</f>
        <v>44446</v>
      </c>
      <c r="IT31" s="3">
        <f>IT29</f>
        <v>44447</v>
      </c>
      <c r="IU31" s="3">
        <f>IU29</f>
        <v>44448</v>
      </c>
      <c r="IV31" s="3">
        <f>IV29</f>
        <v>44449</v>
      </c>
      <c r="IW31" s="3">
        <f>IW29</f>
        <v>44450</v>
      </c>
      <c r="IX31" s="3">
        <f>IX29</f>
        <v>44451</v>
      </c>
      <c r="IY31" s="3">
        <f>IY29</f>
        <v>44452</v>
      </c>
      <c r="IZ31" s="3">
        <f>IZ29</f>
        <v>44453</v>
      </c>
      <c r="JA31" s="3">
        <f>JA29</f>
        <v>44454</v>
      </c>
      <c r="JB31" s="3">
        <f>JB29</f>
        <v>44455</v>
      </c>
      <c r="JC31" s="3">
        <f>JC29</f>
        <v>44456</v>
      </c>
      <c r="JD31" s="3">
        <f>JD29</f>
        <v>44457</v>
      </c>
      <c r="JE31" s="3">
        <f>JE29</f>
        <v>44458</v>
      </c>
      <c r="JF31" s="3">
        <f>JF29</f>
        <v>44459</v>
      </c>
      <c r="JG31" s="3">
        <f>JG29</f>
        <v>44460</v>
      </c>
      <c r="JH31" s="3">
        <f>JH29</f>
        <v>44461</v>
      </c>
      <c r="JI31" s="3">
        <f>JI29</f>
        <v>44462</v>
      </c>
      <c r="JJ31" s="3">
        <f>JJ29</f>
        <v>44463</v>
      </c>
      <c r="JK31" s="3">
        <f>JK29</f>
        <v>44464</v>
      </c>
      <c r="JL31" s="3">
        <f>JL29</f>
        <v>44465</v>
      </c>
      <c r="JM31" s="3">
        <f>JM29</f>
        <v>44466</v>
      </c>
      <c r="JN31" s="3">
        <f>JN29</f>
        <v>44467</v>
      </c>
      <c r="JO31" s="3">
        <f>JO29</f>
        <v>44468</v>
      </c>
      <c r="JP31" s="3">
        <f>JP29</f>
        <v>44469</v>
      </c>
      <c r="JQ31" s="3">
        <f>JQ29</f>
        <v>44470</v>
      </c>
      <c r="JR31" s="3">
        <f>JR29</f>
        <v>44471</v>
      </c>
      <c r="JS31" s="3">
        <f>JS29</f>
        <v>44472</v>
      </c>
      <c r="JT31" s="3">
        <f>JT29</f>
        <v>44473</v>
      </c>
      <c r="JU31" s="3">
        <f>JU29</f>
        <v>44474</v>
      </c>
      <c r="JV31" s="3">
        <f>JV29</f>
        <v>44475</v>
      </c>
      <c r="JW31" s="3">
        <f>JW29</f>
        <v>44476</v>
      </c>
      <c r="JX31" s="3">
        <f>JX29</f>
        <v>44477</v>
      </c>
      <c r="JY31" s="3">
        <f>JY29</f>
        <v>44478</v>
      </c>
      <c r="JZ31" s="3">
        <f>JZ29</f>
        <v>44479</v>
      </c>
      <c r="KA31" s="3">
        <f>KA29</f>
        <v>44480</v>
      </c>
      <c r="KB31" s="3">
        <f>KB29</f>
        <v>44481</v>
      </c>
      <c r="KC31" s="3">
        <f>KC29</f>
        <v>44482</v>
      </c>
      <c r="KD31" s="3">
        <f>KD29</f>
        <v>44483</v>
      </c>
      <c r="KE31" s="3">
        <f>KE29</f>
        <v>44484</v>
      </c>
      <c r="KF31" s="3">
        <f>KF29</f>
        <v>44485</v>
      </c>
      <c r="KG31" s="3">
        <f>KG29</f>
        <v>44486</v>
      </c>
      <c r="KH31" s="3">
        <f>KH29</f>
        <v>44487</v>
      </c>
      <c r="KI31" s="3">
        <f>KI29</f>
        <v>44488</v>
      </c>
      <c r="KJ31" s="3">
        <f>KJ29</f>
        <v>44489</v>
      </c>
      <c r="KK31" s="3">
        <f>KK29</f>
        <v>44490</v>
      </c>
      <c r="KL31" s="3">
        <f>KL29</f>
        <v>44491</v>
      </c>
      <c r="KM31" s="3">
        <f>KM29</f>
        <v>44492</v>
      </c>
      <c r="KN31" s="3">
        <f>KN29</f>
        <v>44493</v>
      </c>
      <c r="KO31" s="3">
        <f>KO29</f>
        <v>44494</v>
      </c>
      <c r="KP31" s="3">
        <f>KP29</f>
        <v>44495</v>
      </c>
      <c r="KQ31" s="3">
        <f>KQ29</f>
        <v>44496</v>
      </c>
      <c r="KR31" s="3">
        <f>KR29</f>
        <v>44497</v>
      </c>
      <c r="KS31" s="3">
        <f>KS29</f>
        <v>44498</v>
      </c>
      <c r="KT31" s="3">
        <f>KT29</f>
        <v>44499</v>
      </c>
      <c r="KU31" s="3">
        <f>KU29</f>
        <v>44500</v>
      </c>
      <c r="KV31" s="3">
        <f>KV29</f>
        <v>44501</v>
      </c>
      <c r="KW31" s="3">
        <f>KW29</f>
        <v>44502</v>
      </c>
      <c r="KX31" s="3">
        <f>KX29</f>
        <v>44503</v>
      </c>
      <c r="KY31" s="3">
        <f>KY29</f>
        <v>44504</v>
      </c>
      <c r="KZ31" s="3">
        <f>KZ29</f>
        <v>44505</v>
      </c>
      <c r="LA31" s="3">
        <f>LA29</f>
        <v>44506</v>
      </c>
      <c r="LB31" s="3">
        <f>LB29</f>
        <v>44507</v>
      </c>
      <c r="LC31" s="3">
        <f>LC29</f>
        <v>44508</v>
      </c>
      <c r="LD31" s="3">
        <f>LD29</f>
        <v>44509</v>
      </c>
      <c r="LE31" s="3">
        <f>LE29</f>
        <v>44510</v>
      </c>
      <c r="LF31" s="3">
        <f>LF29</f>
        <v>44511</v>
      </c>
      <c r="LG31" s="3">
        <f>LG29</f>
        <v>44512</v>
      </c>
      <c r="LH31" s="3">
        <f>LH29</f>
        <v>44513</v>
      </c>
      <c r="LI31" s="3">
        <f>LI29</f>
        <v>44514</v>
      </c>
      <c r="LJ31" s="3">
        <f>LJ29</f>
        <v>44515</v>
      </c>
      <c r="LK31" s="3">
        <f>LK29</f>
        <v>44516</v>
      </c>
      <c r="LL31" s="3">
        <f>LL29</f>
        <v>44517</v>
      </c>
      <c r="LM31" s="3">
        <f>LM29</f>
        <v>44518</v>
      </c>
      <c r="LN31" s="3">
        <f>LN29</f>
        <v>44519</v>
      </c>
      <c r="LO31" s="3">
        <f>LO29</f>
        <v>44520</v>
      </c>
      <c r="LP31" s="3">
        <f>LP29</f>
        <v>44521</v>
      </c>
      <c r="LQ31" s="3">
        <f>LQ29</f>
        <v>44522</v>
      </c>
      <c r="LR31" s="3">
        <f>LR29</f>
        <v>44523</v>
      </c>
      <c r="LS31" s="3">
        <f>LS29</f>
        <v>44524</v>
      </c>
      <c r="LT31" s="3">
        <f>LT29</f>
        <v>44525</v>
      </c>
      <c r="LU31" s="3">
        <f>LU29</f>
        <v>44526</v>
      </c>
      <c r="LV31" s="3">
        <f>LV29</f>
        <v>44527</v>
      </c>
      <c r="LW31" s="3">
        <f>LW29</f>
        <v>44528</v>
      </c>
      <c r="LX31" s="3">
        <f>LX29</f>
        <v>44529</v>
      </c>
      <c r="LY31" s="3">
        <f>LY29</f>
        <v>44530</v>
      </c>
      <c r="LZ31" s="3">
        <f>LZ29</f>
        <v>44531</v>
      </c>
      <c r="MA31" s="3">
        <f>MA29</f>
        <v>44532</v>
      </c>
      <c r="MB31" s="3">
        <f>MB29</f>
        <v>44533</v>
      </c>
      <c r="MC31" s="3">
        <f>MC29</f>
        <v>44534</v>
      </c>
      <c r="MD31" s="3">
        <f>MD29</f>
        <v>44535</v>
      </c>
      <c r="ME31" s="3">
        <f>ME29</f>
        <v>44536</v>
      </c>
      <c r="MF31" s="3">
        <f>MF29</f>
        <v>44537</v>
      </c>
      <c r="MG31" s="3">
        <f>MG29</f>
        <v>44538</v>
      </c>
      <c r="MH31" s="3">
        <f>MH29</f>
        <v>44539</v>
      </c>
      <c r="MI31" s="3">
        <f>MI29</f>
        <v>44540</v>
      </c>
      <c r="MJ31" s="3">
        <f>MJ29</f>
        <v>44541</v>
      </c>
      <c r="MK31" s="3">
        <f>MK29</f>
        <v>44542</v>
      </c>
      <c r="ML31" s="3">
        <f>ML29</f>
        <v>44543</v>
      </c>
      <c r="MM31" s="3">
        <f>MM29</f>
        <v>44544</v>
      </c>
      <c r="MN31" s="3">
        <f>MN29</f>
        <v>44545</v>
      </c>
      <c r="MO31" s="3">
        <f>MO29</f>
        <v>44546</v>
      </c>
      <c r="MP31" s="3">
        <f>MP29</f>
        <v>44547</v>
      </c>
      <c r="MQ31" s="3">
        <f>MQ29</f>
        <v>44548</v>
      </c>
      <c r="MR31" s="3">
        <f>MR29</f>
        <v>44549</v>
      </c>
      <c r="MS31" s="3">
        <f>MS29</f>
        <v>44550</v>
      </c>
      <c r="MT31" s="3">
        <f>MT29</f>
        <v>44551</v>
      </c>
      <c r="MU31" s="3">
        <f>MU29</f>
        <v>44552</v>
      </c>
      <c r="MV31" s="3">
        <f>MV29</f>
        <v>44553</v>
      </c>
      <c r="MW31" s="3">
        <f>MW29</f>
        <v>44554</v>
      </c>
      <c r="MX31" s="3">
        <f>MX29</f>
        <v>44555</v>
      </c>
      <c r="MY31" s="3">
        <f>MY29</f>
        <v>44556</v>
      </c>
      <c r="MZ31" s="3">
        <f>MZ29</f>
        <v>44557</v>
      </c>
      <c r="NA31" s="3">
        <f>NA29</f>
        <v>44558</v>
      </c>
      <c r="NB31" s="3">
        <f>NB29</f>
        <v>44559</v>
      </c>
      <c r="NC31" s="3">
        <f>NC29</f>
        <v>44560</v>
      </c>
      <c r="ND31" s="3">
        <f>ND29</f>
        <v>44561</v>
      </c>
    </row>
    <row r="32" spans="1:368" x14ac:dyDescent="0.2">
      <c r="A32" s="2" t="e">
        <f>IF(ISNA(INDEX([1]Übersicht!$G$4:$G$263,MATCH(Kalender!#REF!,[1]Übersicht!$H$4:$H$263,0))),"x",INDEX([1]Übersicht!$G$4:$G$263,MATCH(Kalender!#REF!,[1]Übersicht!$H$4:$H$263,0)))</f>
        <v>#REF!</v>
      </c>
      <c r="D32" s="3">
        <f>D30</f>
        <v>44197</v>
      </c>
      <c r="E32" s="3">
        <f>E30</f>
        <v>44198</v>
      </c>
      <c r="F32" s="3">
        <f>F30</f>
        <v>44199</v>
      </c>
      <c r="G32" s="3">
        <f>G30</f>
        <v>44200</v>
      </c>
      <c r="H32" s="3">
        <f>H30</f>
        <v>44201</v>
      </c>
      <c r="I32" s="3">
        <f>I30</f>
        <v>44202</v>
      </c>
      <c r="J32" s="3">
        <f>J30</f>
        <v>44203</v>
      </c>
      <c r="K32" s="3">
        <f>K30</f>
        <v>44204</v>
      </c>
      <c r="L32" s="3">
        <f>L30</f>
        <v>44205</v>
      </c>
      <c r="M32" s="3">
        <f>M30</f>
        <v>44206</v>
      </c>
      <c r="N32" s="3">
        <f>N30</f>
        <v>44207</v>
      </c>
      <c r="O32" s="3">
        <f>O30</f>
        <v>44208</v>
      </c>
      <c r="P32" s="3">
        <f>P30</f>
        <v>44209</v>
      </c>
      <c r="Q32" s="3">
        <f>Q30</f>
        <v>44210</v>
      </c>
      <c r="R32" s="3">
        <f>R30</f>
        <v>44211</v>
      </c>
      <c r="S32" s="3">
        <f>S30</f>
        <v>44212</v>
      </c>
      <c r="T32" s="3">
        <f>T30</f>
        <v>44213</v>
      </c>
      <c r="U32" s="3">
        <f>U30</f>
        <v>44214</v>
      </c>
      <c r="V32" s="3">
        <f>V30</f>
        <v>44215</v>
      </c>
      <c r="W32" s="3">
        <f>W30</f>
        <v>44216</v>
      </c>
      <c r="X32" s="3">
        <f>X30</f>
        <v>44217</v>
      </c>
      <c r="Y32" s="3">
        <f>Y30</f>
        <v>44218</v>
      </c>
      <c r="Z32" s="3">
        <f>Z30</f>
        <v>44219</v>
      </c>
      <c r="AA32" s="3">
        <f>AA30</f>
        <v>44220</v>
      </c>
      <c r="AB32" s="3">
        <f>AB30</f>
        <v>44221</v>
      </c>
      <c r="AC32" s="3">
        <f>AC30</f>
        <v>44222</v>
      </c>
      <c r="AD32" s="3">
        <f>AD30</f>
        <v>44223</v>
      </c>
      <c r="AE32" s="3">
        <f>AE30</f>
        <v>44224</v>
      </c>
      <c r="AF32" s="3">
        <f>AF30</f>
        <v>44225</v>
      </c>
      <c r="AG32" s="3">
        <f>AG30</f>
        <v>44226</v>
      </c>
      <c r="AH32" s="3">
        <f>AH30</f>
        <v>44227</v>
      </c>
      <c r="AI32" s="3">
        <f>AI30</f>
        <v>44228</v>
      </c>
      <c r="AJ32" s="3">
        <f>AJ30</f>
        <v>44229</v>
      </c>
      <c r="AK32" s="3">
        <f>AK30</f>
        <v>44230</v>
      </c>
      <c r="AL32" s="3">
        <f>AL30</f>
        <v>44231</v>
      </c>
      <c r="AM32" s="3">
        <f>AM30</f>
        <v>44232</v>
      </c>
      <c r="AN32" s="3">
        <f>AN30</f>
        <v>44233</v>
      </c>
      <c r="AO32" s="3">
        <f>AO30</f>
        <v>44234</v>
      </c>
      <c r="AP32" s="3">
        <f>AP30</f>
        <v>44235</v>
      </c>
      <c r="AQ32" s="3">
        <f>AQ30</f>
        <v>44236</v>
      </c>
      <c r="AR32" s="3">
        <f>AR30</f>
        <v>44237</v>
      </c>
      <c r="AS32" s="3">
        <f>AS30</f>
        <v>44238</v>
      </c>
      <c r="AT32" s="3">
        <f>AT30</f>
        <v>44239</v>
      </c>
      <c r="AU32" s="3">
        <f>AU30</f>
        <v>44240</v>
      </c>
      <c r="AV32" s="3">
        <f>AV30</f>
        <v>44241</v>
      </c>
      <c r="AW32" s="3">
        <f>AW30</f>
        <v>44242</v>
      </c>
      <c r="AX32" s="3">
        <f>AX30</f>
        <v>44243</v>
      </c>
      <c r="AY32" s="3">
        <f>AY30</f>
        <v>44244</v>
      </c>
      <c r="AZ32" s="3">
        <f>AZ30</f>
        <v>44245</v>
      </c>
      <c r="BA32" s="3">
        <f>BA30</f>
        <v>44246</v>
      </c>
      <c r="BB32" s="3">
        <f>BB30</f>
        <v>44247</v>
      </c>
      <c r="BC32" s="3">
        <f>BC30</f>
        <v>44248</v>
      </c>
      <c r="BD32" s="3">
        <f>BD30</f>
        <v>44249</v>
      </c>
      <c r="BE32" s="3">
        <f>BE30</f>
        <v>44250</v>
      </c>
      <c r="BF32" s="3">
        <f>BF30</f>
        <v>44251</v>
      </c>
      <c r="BG32" s="3">
        <f>BG30</f>
        <v>44252</v>
      </c>
      <c r="BH32" s="3">
        <f>BH30</f>
        <v>44253</v>
      </c>
      <c r="BI32" s="3">
        <f>BI30</f>
        <v>44254</v>
      </c>
      <c r="BJ32" s="3">
        <f>BJ30</f>
        <v>44255</v>
      </c>
      <c r="BK32" s="3">
        <f>BK30</f>
        <v>44256</v>
      </c>
      <c r="BL32" s="3">
        <f>BL30</f>
        <v>44257</v>
      </c>
      <c r="BM32" s="3">
        <f>BM30</f>
        <v>44258</v>
      </c>
      <c r="BN32" s="3">
        <f>BN30</f>
        <v>44259</v>
      </c>
      <c r="BO32" s="3">
        <f>BO30</f>
        <v>44260</v>
      </c>
      <c r="BP32" s="3">
        <f>BP30</f>
        <v>44261</v>
      </c>
      <c r="BQ32" s="3">
        <f>BQ30</f>
        <v>44262</v>
      </c>
      <c r="BR32" s="3">
        <f>BR30</f>
        <v>44263</v>
      </c>
      <c r="BS32" s="3">
        <f>BS30</f>
        <v>44264</v>
      </c>
      <c r="BT32" s="3">
        <f>BT30</f>
        <v>44265</v>
      </c>
      <c r="BU32" s="3">
        <f>BU30</f>
        <v>44266</v>
      </c>
      <c r="BV32" s="3">
        <f>BV30</f>
        <v>44267</v>
      </c>
      <c r="BW32" s="3">
        <f>BW30</f>
        <v>44268</v>
      </c>
      <c r="BX32" s="3">
        <f>BX30</f>
        <v>44269</v>
      </c>
      <c r="BY32" s="3">
        <f>BY30</f>
        <v>44270</v>
      </c>
      <c r="BZ32" s="3">
        <f>BZ30</f>
        <v>44271</v>
      </c>
      <c r="CA32" s="3">
        <f>CA30</f>
        <v>44272</v>
      </c>
      <c r="CB32" s="3">
        <f>CB30</f>
        <v>44273</v>
      </c>
      <c r="CC32" s="3">
        <f>CC30</f>
        <v>44274</v>
      </c>
      <c r="CD32" s="3">
        <f>CD30</f>
        <v>44275</v>
      </c>
      <c r="CE32" s="3">
        <f>CE30</f>
        <v>44276</v>
      </c>
      <c r="CF32" s="3">
        <f>CF30</f>
        <v>44277</v>
      </c>
      <c r="CG32" s="3">
        <f>CG30</f>
        <v>44278</v>
      </c>
      <c r="CH32" s="3">
        <f>CH30</f>
        <v>44279</v>
      </c>
      <c r="CI32" s="3">
        <f>CI30</f>
        <v>44280</v>
      </c>
      <c r="CJ32" s="3">
        <f>CJ30</f>
        <v>44281</v>
      </c>
      <c r="CK32" s="3">
        <f>CK30</f>
        <v>44282</v>
      </c>
      <c r="CL32" s="3">
        <f>CL30</f>
        <v>44283</v>
      </c>
      <c r="CM32" s="3">
        <f>CM30</f>
        <v>44284</v>
      </c>
      <c r="CN32" s="3">
        <f>CN30</f>
        <v>44285</v>
      </c>
      <c r="CO32" s="3">
        <f>CO30</f>
        <v>44286</v>
      </c>
      <c r="CP32" s="3">
        <f>CP30</f>
        <v>44287</v>
      </c>
      <c r="CQ32" s="3">
        <f>CQ30</f>
        <v>44288</v>
      </c>
      <c r="CR32" s="3">
        <f>CR30</f>
        <v>44289</v>
      </c>
      <c r="CS32" s="3">
        <f>CS30</f>
        <v>44290</v>
      </c>
      <c r="CT32" s="3">
        <f>CT30</f>
        <v>44291</v>
      </c>
      <c r="CU32" s="3">
        <f>CU30</f>
        <v>44292</v>
      </c>
      <c r="CV32" s="3">
        <f>CV30</f>
        <v>44293</v>
      </c>
      <c r="CW32" s="3">
        <f>CW30</f>
        <v>44294</v>
      </c>
      <c r="CX32" s="3">
        <f>CX30</f>
        <v>44295</v>
      </c>
      <c r="CY32" s="3">
        <f>CY30</f>
        <v>44296</v>
      </c>
      <c r="CZ32" s="3">
        <f>CZ30</f>
        <v>44297</v>
      </c>
      <c r="DA32" s="3">
        <f>DA30</f>
        <v>44298</v>
      </c>
      <c r="DB32" s="3">
        <f>DB30</f>
        <v>44299</v>
      </c>
      <c r="DC32" s="3">
        <f>DC30</f>
        <v>44300</v>
      </c>
      <c r="DD32" s="3">
        <f>DD30</f>
        <v>44301</v>
      </c>
      <c r="DE32" s="3">
        <f>DE30</f>
        <v>44302</v>
      </c>
      <c r="DF32" s="3">
        <f>DF30</f>
        <v>44303</v>
      </c>
      <c r="DG32" s="3">
        <f>DG30</f>
        <v>44304</v>
      </c>
      <c r="DH32" s="3">
        <f>DH30</f>
        <v>44305</v>
      </c>
      <c r="DI32" s="3">
        <f>DI30</f>
        <v>44306</v>
      </c>
      <c r="DJ32" s="3">
        <f>DJ30</f>
        <v>44307</v>
      </c>
      <c r="DK32" s="3">
        <f>DK30</f>
        <v>44308</v>
      </c>
      <c r="DL32" s="3">
        <f>DL30</f>
        <v>44309</v>
      </c>
      <c r="DM32" s="3">
        <f>DM30</f>
        <v>44310</v>
      </c>
      <c r="DN32" s="3">
        <f>DN30</f>
        <v>44311</v>
      </c>
      <c r="DO32" s="3">
        <f>DO30</f>
        <v>44312</v>
      </c>
      <c r="DP32" s="3">
        <f>DP30</f>
        <v>44313</v>
      </c>
      <c r="DQ32" s="3">
        <f>DQ30</f>
        <v>44314</v>
      </c>
      <c r="DR32" s="3">
        <f>DR30</f>
        <v>44315</v>
      </c>
      <c r="DS32" s="3">
        <f>DS30</f>
        <v>44316</v>
      </c>
      <c r="DT32" s="3">
        <f>DT30</f>
        <v>44317</v>
      </c>
      <c r="DU32" s="3">
        <f>DU30</f>
        <v>44318</v>
      </c>
      <c r="DV32" s="3">
        <f>DV30</f>
        <v>44319</v>
      </c>
      <c r="DW32" s="3">
        <f>DW30</f>
        <v>44320</v>
      </c>
      <c r="DX32" s="3">
        <f>DX30</f>
        <v>44321</v>
      </c>
      <c r="DY32" s="3">
        <f>DY30</f>
        <v>44322</v>
      </c>
      <c r="DZ32" s="3">
        <f>DZ30</f>
        <v>44323</v>
      </c>
      <c r="EA32" s="3">
        <f>EA30</f>
        <v>44324</v>
      </c>
      <c r="EB32" s="3">
        <f>EB30</f>
        <v>44325</v>
      </c>
      <c r="EC32" s="3">
        <f>EC30</f>
        <v>44326</v>
      </c>
      <c r="ED32" s="3">
        <f>ED30</f>
        <v>44327</v>
      </c>
      <c r="EE32" s="3">
        <f>EE30</f>
        <v>44328</v>
      </c>
      <c r="EF32" s="3">
        <f>EF30</f>
        <v>44329</v>
      </c>
      <c r="EG32" s="3">
        <f>EG30</f>
        <v>44330</v>
      </c>
      <c r="EH32" s="3">
        <f>EH30</f>
        <v>44331</v>
      </c>
      <c r="EI32" s="3">
        <f>EI30</f>
        <v>44332</v>
      </c>
      <c r="EJ32" s="3">
        <f>EJ30</f>
        <v>44333</v>
      </c>
      <c r="EK32" s="3">
        <f>EK30</f>
        <v>44334</v>
      </c>
      <c r="EL32" s="3">
        <f>EL30</f>
        <v>44335</v>
      </c>
      <c r="EM32" s="3">
        <f>EM30</f>
        <v>44336</v>
      </c>
      <c r="EN32" s="3">
        <f>EN30</f>
        <v>44337</v>
      </c>
      <c r="EO32" s="3">
        <f>EO30</f>
        <v>44338</v>
      </c>
      <c r="EP32" s="3">
        <f>EP30</f>
        <v>44339</v>
      </c>
      <c r="EQ32" s="3">
        <f>EQ30</f>
        <v>44340</v>
      </c>
      <c r="ER32" s="3">
        <f>ER30</f>
        <v>44341</v>
      </c>
      <c r="ES32" s="3">
        <f>ES30</f>
        <v>44342</v>
      </c>
      <c r="ET32" s="3">
        <f>ET30</f>
        <v>44343</v>
      </c>
      <c r="EU32" s="3">
        <f>EU30</f>
        <v>44344</v>
      </c>
      <c r="EV32" s="3">
        <f>EV30</f>
        <v>44345</v>
      </c>
      <c r="EW32" s="3">
        <f>EW30</f>
        <v>44346</v>
      </c>
      <c r="EX32" s="3">
        <f>EX30</f>
        <v>44347</v>
      </c>
      <c r="EY32" s="3">
        <f>EY30</f>
        <v>44348</v>
      </c>
      <c r="EZ32" s="3">
        <f>EZ30</f>
        <v>44349</v>
      </c>
      <c r="FA32" s="3">
        <f>FA30</f>
        <v>44350</v>
      </c>
      <c r="FB32" s="3">
        <f>FB30</f>
        <v>44351</v>
      </c>
      <c r="FC32" s="3">
        <f>FC30</f>
        <v>44352</v>
      </c>
      <c r="FD32" s="3">
        <f>FD30</f>
        <v>44353</v>
      </c>
      <c r="FE32" s="3">
        <f>FE30</f>
        <v>44354</v>
      </c>
      <c r="FF32" s="3">
        <f>FF30</f>
        <v>44355</v>
      </c>
      <c r="FG32" s="3">
        <f>FG30</f>
        <v>44356</v>
      </c>
      <c r="FH32" s="3">
        <f>FH30</f>
        <v>44357</v>
      </c>
      <c r="FI32" s="3">
        <f>FI30</f>
        <v>44358</v>
      </c>
      <c r="FJ32" s="3">
        <f>FJ30</f>
        <v>44359</v>
      </c>
      <c r="FK32" s="3">
        <f>FK30</f>
        <v>44360</v>
      </c>
      <c r="FL32" s="3">
        <f>FL30</f>
        <v>44361</v>
      </c>
      <c r="FM32" s="3">
        <f>FM30</f>
        <v>44362</v>
      </c>
      <c r="FN32" s="3">
        <f>FN30</f>
        <v>44363</v>
      </c>
      <c r="FO32" s="3">
        <f>FO30</f>
        <v>44364</v>
      </c>
      <c r="FP32" s="3">
        <f>FP30</f>
        <v>44365</v>
      </c>
      <c r="FQ32" s="3">
        <f>FQ30</f>
        <v>44366</v>
      </c>
      <c r="FR32" s="3">
        <f>FR30</f>
        <v>44367</v>
      </c>
      <c r="FS32" s="3">
        <f>FS30</f>
        <v>44368</v>
      </c>
      <c r="FT32" s="3">
        <f>FT30</f>
        <v>44369</v>
      </c>
      <c r="FU32" s="3">
        <f>FU30</f>
        <v>44370</v>
      </c>
      <c r="FV32" s="3">
        <f>FV30</f>
        <v>44371</v>
      </c>
      <c r="FW32" s="3">
        <f>FW30</f>
        <v>44372</v>
      </c>
      <c r="FX32" s="3">
        <f>FX30</f>
        <v>44373</v>
      </c>
      <c r="FY32" s="3">
        <f>FY30</f>
        <v>44374</v>
      </c>
      <c r="FZ32" s="3">
        <f>FZ30</f>
        <v>44375</v>
      </c>
      <c r="GA32" s="3">
        <f>GA30</f>
        <v>44376</v>
      </c>
      <c r="GB32" s="3">
        <f>GB30</f>
        <v>44377</v>
      </c>
      <c r="GC32" s="3">
        <f>GC30</f>
        <v>44378</v>
      </c>
      <c r="GD32" s="3">
        <f>GD30</f>
        <v>44379</v>
      </c>
      <c r="GE32" s="3">
        <f>GE30</f>
        <v>44380</v>
      </c>
      <c r="GF32" s="3">
        <f>GF30</f>
        <v>44381</v>
      </c>
      <c r="GG32" s="3">
        <f>GG30</f>
        <v>44382</v>
      </c>
      <c r="GH32" s="3">
        <f>GH30</f>
        <v>44383</v>
      </c>
      <c r="GI32" s="3">
        <f>GI30</f>
        <v>44384</v>
      </c>
      <c r="GJ32" s="3">
        <f>GJ30</f>
        <v>44385</v>
      </c>
      <c r="GK32" s="3">
        <f>GK30</f>
        <v>44386</v>
      </c>
      <c r="GL32" s="3">
        <f>GL30</f>
        <v>44387</v>
      </c>
      <c r="GM32" s="3">
        <f>GM30</f>
        <v>44388</v>
      </c>
      <c r="GN32" s="3">
        <f>GN30</f>
        <v>44389</v>
      </c>
      <c r="GO32" s="3">
        <f>GO30</f>
        <v>44390</v>
      </c>
      <c r="GP32" s="3">
        <f>GP30</f>
        <v>44391</v>
      </c>
      <c r="GQ32" s="3">
        <f>GQ30</f>
        <v>44392</v>
      </c>
      <c r="GR32" s="3">
        <f>GR30</f>
        <v>44393</v>
      </c>
      <c r="GS32" s="3">
        <f>GS30</f>
        <v>44394</v>
      </c>
      <c r="GT32" s="3">
        <f>GT30</f>
        <v>44395</v>
      </c>
      <c r="GU32" s="3">
        <f>GU30</f>
        <v>44396</v>
      </c>
      <c r="GV32" s="3">
        <f>GV30</f>
        <v>44397</v>
      </c>
      <c r="GW32" s="3">
        <f>GW30</f>
        <v>44398</v>
      </c>
      <c r="GX32" s="3">
        <f>GX30</f>
        <v>44399</v>
      </c>
      <c r="GY32" s="3">
        <f>GY30</f>
        <v>44400</v>
      </c>
      <c r="GZ32" s="3">
        <f>GZ30</f>
        <v>44401</v>
      </c>
      <c r="HA32" s="3">
        <f>HA30</f>
        <v>44402</v>
      </c>
      <c r="HB32" s="3">
        <f>HB30</f>
        <v>44403</v>
      </c>
      <c r="HC32" s="3">
        <f>HC30</f>
        <v>44404</v>
      </c>
      <c r="HD32" s="3">
        <f>HD30</f>
        <v>44405</v>
      </c>
      <c r="HE32" s="3">
        <f>HE30</f>
        <v>44406</v>
      </c>
      <c r="HF32" s="3">
        <f>HF30</f>
        <v>44407</v>
      </c>
      <c r="HG32" s="3">
        <f>HG30</f>
        <v>44408</v>
      </c>
      <c r="HH32" s="3">
        <f>HH30</f>
        <v>44409</v>
      </c>
      <c r="HI32" s="3">
        <f>HI30</f>
        <v>44410</v>
      </c>
      <c r="HJ32" s="3">
        <f>HJ30</f>
        <v>44411</v>
      </c>
      <c r="HK32" s="3">
        <f>HK30</f>
        <v>44412</v>
      </c>
      <c r="HL32" s="3">
        <f>HL30</f>
        <v>44413</v>
      </c>
      <c r="HM32" s="3">
        <f>HM30</f>
        <v>44414</v>
      </c>
      <c r="HN32" s="3">
        <f>HN30</f>
        <v>44415</v>
      </c>
      <c r="HO32" s="3">
        <f>HO30</f>
        <v>44416</v>
      </c>
      <c r="HP32" s="3">
        <f>HP30</f>
        <v>44417</v>
      </c>
      <c r="HQ32" s="3">
        <f>HQ30</f>
        <v>44418</v>
      </c>
      <c r="HR32" s="3">
        <f>HR30</f>
        <v>44419</v>
      </c>
      <c r="HS32" s="3">
        <f>HS30</f>
        <v>44420</v>
      </c>
      <c r="HT32" s="3">
        <f>HT30</f>
        <v>44421</v>
      </c>
      <c r="HU32" s="3">
        <f>HU30</f>
        <v>44422</v>
      </c>
      <c r="HV32" s="3">
        <f>HV30</f>
        <v>44423</v>
      </c>
      <c r="HW32" s="3">
        <f>HW30</f>
        <v>44424</v>
      </c>
      <c r="HX32" s="3">
        <f>HX30</f>
        <v>44425</v>
      </c>
      <c r="HY32" s="3">
        <f>HY30</f>
        <v>44426</v>
      </c>
      <c r="HZ32" s="3">
        <f>HZ30</f>
        <v>44427</v>
      </c>
      <c r="IA32" s="3">
        <f>IA30</f>
        <v>44428</v>
      </c>
      <c r="IB32" s="3">
        <f>IB30</f>
        <v>44429</v>
      </c>
      <c r="IC32" s="3">
        <f>IC30</f>
        <v>44430</v>
      </c>
      <c r="ID32" s="3">
        <f>ID30</f>
        <v>44431</v>
      </c>
      <c r="IE32" s="3">
        <f>IE30</f>
        <v>44432</v>
      </c>
      <c r="IF32" s="3">
        <f>IF30</f>
        <v>44433</v>
      </c>
      <c r="IG32" s="3">
        <f>IG30</f>
        <v>44434</v>
      </c>
      <c r="IH32" s="3">
        <f>IH30</f>
        <v>44435</v>
      </c>
      <c r="II32" s="3">
        <f>II30</f>
        <v>44436</v>
      </c>
      <c r="IJ32" s="3">
        <f>IJ30</f>
        <v>44437</v>
      </c>
      <c r="IK32" s="3">
        <f>IK30</f>
        <v>44438</v>
      </c>
      <c r="IL32" s="3">
        <f>IL30</f>
        <v>44439</v>
      </c>
      <c r="IM32" s="3">
        <f>IM30</f>
        <v>44440</v>
      </c>
      <c r="IN32" s="3">
        <f>IN30</f>
        <v>44441</v>
      </c>
      <c r="IO32" s="3">
        <f>IO30</f>
        <v>44442</v>
      </c>
      <c r="IP32" s="3">
        <f>IP30</f>
        <v>44443</v>
      </c>
      <c r="IQ32" s="3">
        <f>IQ30</f>
        <v>44444</v>
      </c>
      <c r="IR32" s="3">
        <f>IR30</f>
        <v>44445</v>
      </c>
      <c r="IS32" s="3">
        <f>IS30</f>
        <v>44446</v>
      </c>
      <c r="IT32" s="3">
        <f>IT30</f>
        <v>44447</v>
      </c>
      <c r="IU32" s="3">
        <f>IU30</f>
        <v>44448</v>
      </c>
      <c r="IV32" s="3">
        <f>IV30</f>
        <v>44449</v>
      </c>
      <c r="IW32" s="3">
        <f>IW30</f>
        <v>44450</v>
      </c>
      <c r="IX32" s="3">
        <f>IX30</f>
        <v>44451</v>
      </c>
      <c r="IY32" s="3">
        <f>IY30</f>
        <v>44452</v>
      </c>
      <c r="IZ32" s="3">
        <f>IZ30</f>
        <v>44453</v>
      </c>
      <c r="JA32" s="3">
        <f>JA30</f>
        <v>44454</v>
      </c>
      <c r="JB32" s="3">
        <f>JB30</f>
        <v>44455</v>
      </c>
      <c r="JC32" s="3">
        <f>JC30</f>
        <v>44456</v>
      </c>
      <c r="JD32" s="3">
        <f>JD30</f>
        <v>44457</v>
      </c>
      <c r="JE32" s="3">
        <f>JE30</f>
        <v>44458</v>
      </c>
      <c r="JF32" s="3">
        <f>JF30</f>
        <v>44459</v>
      </c>
      <c r="JG32" s="3">
        <f>JG30</f>
        <v>44460</v>
      </c>
      <c r="JH32" s="3">
        <f>JH30</f>
        <v>44461</v>
      </c>
      <c r="JI32" s="3">
        <f>JI30</f>
        <v>44462</v>
      </c>
      <c r="JJ32" s="3">
        <f>JJ30</f>
        <v>44463</v>
      </c>
      <c r="JK32" s="3">
        <f>JK30</f>
        <v>44464</v>
      </c>
      <c r="JL32" s="3">
        <f>JL30</f>
        <v>44465</v>
      </c>
      <c r="JM32" s="3">
        <f>JM30</f>
        <v>44466</v>
      </c>
      <c r="JN32" s="3">
        <f>JN30</f>
        <v>44467</v>
      </c>
      <c r="JO32" s="3">
        <f>JO30</f>
        <v>44468</v>
      </c>
      <c r="JP32" s="3">
        <f>JP30</f>
        <v>44469</v>
      </c>
      <c r="JQ32" s="3">
        <f>JQ30</f>
        <v>44470</v>
      </c>
      <c r="JR32" s="3">
        <f>JR30</f>
        <v>44471</v>
      </c>
      <c r="JS32" s="3">
        <f>JS30</f>
        <v>44472</v>
      </c>
      <c r="JT32" s="3">
        <f>JT30</f>
        <v>44473</v>
      </c>
      <c r="JU32" s="3">
        <f>JU30</f>
        <v>44474</v>
      </c>
      <c r="JV32" s="3">
        <f>JV30</f>
        <v>44475</v>
      </c>
      <c r="JW32" s="3">
        <f>JW30</f>
        <v>44476</v>
      </c>
      <c r="JX32" s="3">
        <f>JX30</f>
        <v>44477</v>
      </c>
      <c r="JY32" s="3">
        <f>JY30</f>
        <v>44478</v>
      </c>
      <c r="JZ32" s="3">
        <f>JZ30</f>
        <v>44479</v>
      </c>
      <c r="KA32" s="3">
        <f>KA30</f>
        <v>44480</v>
      </c>
      <c r="KB32" s="3">
        <f>KB30</f>
        <v>44481</v>
      </c>
      <c r="KC32" s="3">
        <f>KC30</f>
        <v>44482</v>
      </c>
      <c r="KD32" s="3">
        <f>KD30</f>
        <v>44483</v>
      </c>
      <c r="KE32" s="3">
        <f>KE30</f>
        <v>44484</v>
      </c>
      <c r="KF32" s="3">
        <f>KF30</f>
        <v>44485</v>
      </c>
      <c r="KG32" s="3">
        <f>KG30</f>
        <v>44486</v>
      </c>
      <c r="KH32" s="3">
        <f>KH30</f>
        <v>44487</v>
      </c>
      <c r="KI32" s="3">
        <f>KI30</f>
        <v>44488</v>
      </c>
      <c r="KJ32" s="3">
        <f>KJ30</f>
        <v>44489</v>
      </c>
      <c r="KK32" s="3">
        <f>KK30</f>
        <v>44490</v>
      </c>
      <c r="KL32" s="3">
        <f>KL30</f>
        <v>44491</v>
      </c>
      <c r="KM32" s="3">
        <f>KM30</f>
        <v>44492</v>
      </c>
      <c r="KN32" s="3">
        <f>KN30</f>
        <v>44493</v>
      </c>
      <c r="KO32" s="3">
        <f>KO30</f>
        <v>44494</v>
      </c>
      <c r="KP32" s="3">
        <f>KP30</f>
        <v>44495</v>
      </c>
      <c r="KQ32" s="3">
        <f>KQ30</f>
        <v>44496</v>
      </c>
      <c r="KR32" s="3">
        <f>KR30</f>
        <v>44497</v>
      </c>
      <c r="KS32" s="3">
        <f>KS30</f>
        <v>44498</v>
      </c>
      <c r="KT32" s="3">
        <f>KT30</f>
        <v>44499</v>
      </c>
      <c r="KU32" s="3">
        <f>KU30</f>
        <v>44500</v>
      </c>
      <c r="KV32" s="3">
        <f>KV30</f>
        <v>44501</v>
      </c>
      <c r="KW32" s="3">
        <f>KW30</f>
        <v>44502</v>
      </c>
      <c r="KX32" s="3">
        <f>KX30</f>
        <v>44503</v>
      </c>
      <c r="KY32" s="3">
        <f>KY30</f>
        <v>44504</v>
      </c>
      <c r="KZ32" s="3">
        <f>KZ30</f>
        <v>44505</v>
      </c>
      <c r="LA32" s="3">
        <f>LA30</f>
        <v>44506</v>
      </c>
      <c r="LB32" s="3">
        <f>LB30</f>
        <v>44507</v>
      </c>
      <c r="LC32" s="3">
        <f>LC30</f>
        <v>44508</v>
      </c>
      <c r="LD32" s="3">
        <f>LD30</f>
        <v>44509</v>
      </c>
      <c r="LE32" s="3">
        <f>LE30</f>
        <v>44510</v>
      </c>
      <c r="LF32" s="3">
        <f>LF30</f>
        <v>44511</v>
      </c>
      <c r="LG32" s="3">
        <f>LG30</f>
        <v>44512</v>
      </c>
      <c r="LH32" s="3">
        <f>LH30</f>
        <v>44513</v>
      </c>
      <c r="LI32" s="3">
        <f>LI30</f>
        <v>44514</v>
      </c>
      <c r="LJ32" s="3">
        <f>LJ30</f>
        <v>44515</v>
      </c>
      <c r="LK32" s="3">
        <f>LK30</f>
        <v>44516</v>
      </c>
      <c r="LL32" s="3">
        <f>LL30</f>
        <v>44517</v>
      </c>
      <c r="LM32" s="3">
        <f>LM30</f>
        <v>44518</v>
      </c>
      <c r="LN32" s="3">
        <f>LN30</f>
        <v>44519</v>
      </c>
      <c r="LO32" s="3">
        <f>LO30</f>
        <v>44520</v>
      </c>
      <c r="LP32" s="3">
        <f>LP30</f>
        <v>44521</v>
      </c>
      <c r="LQ32" s="3">
        <f>LQ30</f>
        <v>44522</v>
      </c>
      <c r="LR32" s="3">
        <f>LR30</f>
        <v>44523</v>
      </c>
      <c r="LS32" s="3">
        <f>LS30</f>
        <v>44524</v>
      </c>
      <c r="LT32" s="3">
        <f>LT30</f>
        <v>44525</v>
      </c>
      <c r="LU32" s="3">
        <f>LU30</f>
        <v>44526</v>
      </c>
      <c r="LV32" s="3">
        <f>LV30</f>
        <v>44527</v>
      </c>
      <c r="LW32" s="3">
        <f>LW30</f>
        <v>44528</v>
      </c>
      <c r="LX32" s="3">
        <f>LX30</f>
        <v>44529</v>
      </c>
      <c r="LY32" s="3">
        <f>LY30</f>
        <v>44530</v>
      </c>
      <c r="LZ32" s="3">
        <f>LZ30</f>
        <v>44531</v>
      </c>
      <c r="MA32" s="3">
        <f>MA30</f>
        <v>44532</v>
      </c>
      <c r="MB32" s="3">
        <f>MB30</f>
        <v>44533</v>
      </c>
      <c r="MC32" s="3">
        <f>MC30</f>
        <v>44534</v>
      </c>
      <c r="MD32" s="3">
        <f>MD30</f>
        <v>44535</v>
      </c>
      <c r="ME32" s="3">
        <f>ME30</f>
        <v>44536</v>
      </c>
      <c r="MF32" s="3">
        <f>MF30</f>
        <v>44537</v>
      </c>
      <c r="MG32" s="3">
        <f>MG30</f>
        <v>44538</v>
      </c>
      <c r="MH32" s="3">
        <f>MH30</f>
        <v>44539</v>
      </c>
      <c r="MI32" s="3">
        <f>MI30</f>
        <v>44540</v>
      </c>
      <c r="MJ32" s="3">
        <f>MJ30</f>
        <v>44541</v>
      </c>
      <c r="MK32" s="3">
        <f>MK30</f>
        <v>44542</v>
      </c>
      <c r="ML32" s="3">
        <f>ML30</f>
        <v>44543</v>
      </c>
      <c r="MM32" s="3">
        <f>MM30</f>
        <v>44544</v>
      </c>
      <c r="MN32" s="3">
        <f>MN30</f>
        <v>44545</v>
      </c>
      <c r="MO32" s="3">
        <f>MO30</f>
        <v>44546</v>
      </c>
      <c r="MP32" s="3">
        <f>MP30</f>
        <v>44547</v>
      </c>
      <c r="MQ32" s="3">
        <f>MQ30</f>
        <v>44548</v>
      </c>
      <c r="MR32" s="3">
        <f>MR30</f>
        <v>44549</v>
      </c>
      <c r="MS32" s="3">
        <f>MS30</f>
        <v>44550</v>
      </c>
      <c r="MT32" s="3">
        <f>MT30</f>
        <v>44551</v>
      </c>
      <c r="MU32" s="3">
        <f>MU30</f>
        <v>44552</v>
      </c>
      <c r="MV32" s="3">
        <f>MV30</f>
        <v>44553</v>
      </c>
      <c r="MW32" s="3">
        <f>MW30</f>
        <v>44554</v>
      </c>
      <c r="MX32" s="3">
        <f>MX30</f>
        <v>44555</v>
      </c>
      <c r="MY32" s="3">
        <f>MY30</f>
        <v>44556</v>
      </c>
      <c r="MZ32" s="3">
        <f>MZ30</f>
        <v>44557</v>
      </c>
      <c r="NA32" s="3">
        <f>NA30</f>
        <v>44558</v>
      </c>
      <c r="NB32" s="3">
        <f>NB30</f>
        <v>44559</v>
      </c>
      <c r="NC32" s="3">
        <f>NC30</f>
        <v>44560</v>
      </c>
      <c r="ND32" s="3">
        <f>ND30</f>
        <v>44561</v>
      </c>
    </row>
    <row r="33" spans="1:368" x14ac:dyDescent="0.2">
      <c r="A33" s="2" t="e">
        <f>IF(ISNA(INDEX([1]Übersicht!$G$4:$G$263,MATCH(Kalender!#REF!,[1]Übersicht!$H$4:$H$263,0))),"x",INDEX([1]Übersicht!$G$4:$G$263,MATCH(Kalender!#REF!,[1]Übersicht!$H$4:$H$263,0)))</f>
        <v>#REF!</v>
      </c>
      <c r="D33" s="3">
        <f>D31</f>
        <v>44197</v>
      </c>
      <c r="E33" s="3">
        <f>E31</f>
        <v>44198</v>
      </c>
      <c r="F33" s="3">
        <f>F31</f>
        <v>44199</v>
      </c>
      <c r="G33" s="3">
        <f>G31</f>
        <v>44200</v>
      </c>
      <c r="H33" s="3">
        <f>H31</f>
        <v>44201</v>
      </c>
      <c r="I33" s="3">
        <f>I31</f>
        <v>44202</v>
      </c>
      <c r="J33" s="3">
        <f>J31</f>
        <v>44203</v>
      </c>
      <c r="K33" s="3">
        <f>K31</f>
        <v>44204</v>
      </c>
      <c r="L33" s="3">
        <f>L31</f>
        <v>44205</v>
      </c>
      <c r="M33" s="3">
        <f>M31</f>
        <v>44206</v>
      </c>
      <c r="N33" s="3">
        <f>N31</f>
        <v>44207</v>
      </c>
      <c r="O33" s="3">
        <f>O31</f>
        <v>44208</v>
      </c>
      <c r="P33" s="3">
        <f>P31</f>
        <v>44209</v>
      </c>
      <c r="Q33" s="3">
        <f>Q31</f>
        <v>44210</v>
      </c>
      <c r="R33" s="3">
        <f>R31</f>
        <v>44211</v>
      </c>
      <c r="S33" s="3">
        <f>S31</f>
        <v>44212</v>
      </c>
      <c r="T33" s="3">
        <f>T31</f>
        <v>44213</v>
      </c>
      <c r="U33" s="3">
        <f>U31</f>
        <v>44214</v>
      </c>
      <c r="V33" s="3">
        <f>V31</f>
        <v>44215</v>
      </c>
      <c r="W33" s="3">
        <f>W31</f>
        <v>44216</v>
      </c>
      <c r="X33" s="3">
        <f>X31</f>
        <v>44217</v>
      </c>
      <c r="Y33" s="3">
        <f>Y31</f>
        <v>44218</v>
      </c>
      <c r="Z33" s="3">
        <f>Z31</f>
        <v>44219</v>
      </c>
      <c r="AA33" s="3">
        <f>AA31</f>
        <v>44220</v>
      </c>
      <c r="AB33" s="3">
        <f>AB31</f>
        <v>44221</v>
      </c>
      <c r="AC33" s="3">
        <f>AC31</f>
        <v>44222</v>
      </c>
      <c r="AD33" s="3">
        <f>AD31</f>
        <v>44223</v>
      </c>
      <c r="AE33" s="3">
        <f>AE31</f>
        <v>44224</v>
      </c>
      <c r="AF33" s="3">
        <f>AF31</f>
        <v>44225</v>
      </c>
      <c r="AG33" s="3">
        <f>AG31</f>
        <v>44226</v>
      </c>
      <c r="AH33" s="3">
        <f>AH31</f>
        <v>44227</v>
      </c>
      <c r="AI33" s="3">
        <f>AI31</f>
        <v>44228</v>
      </c>
      <c r="AJ33" s="3">
        <f>AJ31</f>
        <v>44229</v>
      </c>
      <c r="AK33" s="3">
        <f>AK31</f>
        <v>44230</v>
      </c>
      <c r="AL33" s="3">
        <f>AL31</f>
        <v>44231</v>
      </c>
      <c r="AM33" s="3">
        <f>AM31</f>
        <v>44232</v>
      </c>
      <c r="AN33" s="3">
        <f>AN31</f>
        <v>44233</v>
      </c>
      <c r="AO33" s="3">
        <f>AO31</f>
        <v>44234</v>
      </c>
      <c r="AP33" s="3">
        <f>AP31</f>
        <v>44235</v>
      </c>
      <c r="AQ33" s="3">
        <f>AQ31</f>
        <v>44236</v>
      </c>
      <c r="AR33" s="3">
        <f>AR31</f>
        <v>44237</v>
      </c>
      <c r="AS33" s="3">
        <f>AS31</f>
        <v>44238</v>
      </c>
      <c r="AT33" s="3">
        <f>AT31</f>
        <v>44239</v>
      </c>
      <c r="AU33" s="3">
        <f>AU31</f>
        <v>44240</v>
      </c>
      <c r="AV33" s="3">
        <f>AV31</f>
        <v>44241</v>
      </c>
      <c r="AW33" s="3">
        <f>AW31</f>
        <v>44242</v>
      </c>
      <c r="AX33" s="3">
        <f>AX31</f>
        <v>44243</v>
      </c>
      <c r="AY33" s="3">
        <f>AY31</f>
        <v>44244</v>
      </c>
      <c r="AZ33" s="3">
        <f>AZ31</f>
        <v>44245</v>
      </c>
      <c r="BA33" s="3">
        <f>BA31</f>
        <v>44246</v>
      </c>
      <c r="BB33" s="3">
        <f>BB31</f>
        <v>44247</v>
      </c>
      <c r="BC33" s="3">
        <f>BC31</f>
        <v>44248</v>
      </c>
      <c r="BD33" s="3">
        <f>BD31</f>
        <v>44249</v>
      </c>
      <c r="BE33" s="3">
        <f>BE31</f>
        <v>44250</v>
      </c>
      <c r="BF33" s="3">
        <f>BF31</f>
        <v>44251</v>
      </c>
      <c r="BG33" s="3">
        <f>BG31</f>
        <v>44252</v>
      </c>
      <c r="BH33" s="3">
        <f>BH31</f>
        <v>44253</v>
      </c>
      <c r="BI33" s="3">
        <f>BI31</f>
        <v>44254</v>
      </c>
      <c r="BJ33" s="3">
        <f>BJ31</f>
        <v>44255</v>
      </c>
      <c r="BK33" s="3">
        <f>BK31</f>
        <v>44256</v>
      </c>
      <c r="BL33" s="3">
        <f>BL31</f>
        <v>44257</v>
      </c>
      <c r="BM33" s="3">
        <f>BM31</f>
        <v>44258</v>
      </c>
      <c r="BN33" s="3">
        <f>BN31</f>
        <v>44259</v>
      </c>
      <c r="BO33" s="3">
        <f>BO31</f>
        <v>44260</v>
      </c>
      <c r="BP33" s="3">
        <f>BP31</f>
        <v>44261</v>
      </c>
      <c r="BQ33" s="3">
        <f>BQ31</f>
        <v>44262</v>
      </c>
      <c r="BR33" s="3">
        <f>BR31</f>
        <v>44263</v>
      </c>
      <c r="BS33" s="3">
        <f>BS31</f>
        <v>44264</v>
      </c>
      <c r="BT33" s="3">
        <f>BT31</f>
        <v>44265</v>
      </c>
      <c r="BU33" s="3">
        <f>BU31</f>
        <v>44266</v>
      </c>
      <c r="BV33" s="3">
        <f>BV31</f>
        <v>44267</v>
      </c>
      <c r="BW33" s="3">
        <f>BW31</f>
        <v>44268</v>
      </c>
      <c r="BX33" s="3">
        <f>BX31</f>
        <v>44269</v>
      </c>
      <c r="BY33" s="3">
        <f>BY31</f>
        <v>44270</v>
      </c>
      <c r="BZ33" s="3">
        <f>BZ31</f>
        <v>44271</v>
      </c>
      <c r="CA33" s="3">
        <f>CA31</f>
        <v>44272</v>
      </c>
      <c r="CB33" s="3">
        <f>CB31</f>
        <v>44273</v>
      </c>
      <c r="CC33" s="3">
        <f>CC31</f>
        <v>44274</v>
      </c>
      <c r="CD33" s="3">
        <f>CD31</f>
        <v>44275</v>
      </c>
      <c r="CE33" s="3">
        <f>CE31</f>
        <v>44276</v>
      </c>
      <c r="CF33" s="3">
        <f>CF31</f>
        <v>44277</v>
      </c>
      <c r="CG33" s="3">
        <f>CG31</f>
        <v>44278</v>
      </c>
      <c r="CH33" s="3">
        <f>CH31</f>
        <v>44279</v>
      </c>
      <c r="CI33" s="3">
        <f>CI31</f>
        <v>44280</v>
      </c>
      <c r="CJ33" s="3">
        <f>CJ31</f>
        <v>44281</v>
      </c>
      <c r="CK33" s="3">
        <f>CK31</f>
        <v>44282</v>
      </c>
      <c r="CL33" s="3">
        <f>CL31</f>
        <v>44283</v>
      </c>
      <c r="CM33" s="3">
        <f>CM31</f>
        <v>44284</v>
      </c>
      <c r="CN33" s="3">
        <f>CN31</f>
        <v>44285</v>
      </c>
      <c r="CO33" s="3">
        <f>CO31</f>
        <v>44286</v>
      </c>
      <c r="CP33" s="3">
        <f>CP31</f>
        <v>44287</v>
      </c>
      <c r="CQ33" s="3">
        <f>CQ31</f>
        <v>44288</v>
      </c>
      <c r="CR33" s="3">
        <f>CR31</f>
        <v>44289</v>
      </c>
      <c r="CS33" s="3">
        <f>CS31</f>
        <v>44290</v>
      </c>
      <c r="CT33" s="3">
        <f>CT31</f>
        <v>44291</v>
      </c>
      <c r="CU33" s="3">
        <f>CU31</f>
        <v>44292</v>
      </c>
      <c r="CV33" s="3">
        <f>CV31</f>
        <v>44293</v>
      </c>
      <c r="CW33" s="3">
        <f>CW31</f>
        <v>44294</v>
      </c>
      <c r="CX33" s="3">
        <f>CX31</f>
        <v>44295</v>
      </c>
      <c r="CY33" s="3">
        <f>CY31</f>
        <v>44296</v>
      </c>
      <c r="CZ33" s="3">
        <f>CZ31</f>
        <v>44297</v>
      </c>
      <c r="DA33" s="3">
        <f>DA31</f>
        <v>44298</v>
      </c>
      <c r="DB33" s="3">
        <f>DB31</f>
        <v>44299</v>
      </c>
      <c r="DC33" s="3">
        <f>DC31</f>
        <v>44300</v>
      </c>
      <c r="DD33" s="3">
        <f>DD31</f>
        <v>44301</v>
      </c>
      <c r="DE33" s="3">
        <f>DE31</f>
        <v>44302</v>
      </c>
      <c r="DF33" s="3">
        <f>DF31</f>
        <v>44303</v>
      </c>
      <c r="DG33" s="3">
        <f>DG31</f>
        <v>44304</v>
      </c>
      <c r="DH33" s="3">
        <f>DH31</f>
        <v>44305</v>
      </c>
      <c r="DI33" s="3">
        <f>DI31</f>
        <v>44306</v>
      </c>
      <c r="DJ33" s="3">
        <f>DJ31</f>
        <v>44307</v>
      </c>
      <c r="DK33" s="3">
        <f>DK31</f>
        <v>44308</v>
      </c>
      <c r="DL33" s="3">
        <f>DL31</f>
        <v>44309</v>
      </c>
      <c r="DM33" s="3">
        <f>DM31</f>
        <v>44310</v>
      </c>
      <c r="DN33" s="3">
        <f>DN31</f>
        <v>44311</v>
      </c>
      <c r="DO33" s="3">
        <f>DO31</f>
        <v>44312</v>
      </c>
      <c r="DP33" s="3">
        <f>DP31</f>
        <v>44313</v>
      </c>
      <c r="DQ33" s="3">
        <f>DQ31</f>
        <v>44314</v>
      </c>
      <c r="DR33" s="3">
        <f>DR31</f>
        <v>44315</v>
      </c>
      <c r="DS33" s="3">
        <f>DS31</f>
        <v>44316</v>
      </c>
      <c r="DT33" s="3">
        <f>DT31</f>
        <v>44317</v>
      </c>
      <c r="DU33" s="3">
        <f>DU31</f>
        <v>44318</v>
      </c>
      <c r="DV33" s="3">
        <f>DV31</f>
        <v>44319</v>
      </c>
      <c r="DW33" s="3">
        <f>DW31</f>
        <v>44320</v>
      </c>
      <c r="DX33" s="3">
        <f>DX31</f>
        <v>44321</v>
      </c>
      <c r="DY33" s="3">
        <f>DY31</f>
        <v>44322</v>
      </c>
      <c r="DZ33" s="3">
        <f>DZ31</f>
        <v>44323</v>
      </c>
      <c r="EA33" s="3">
        <f>EA31</f>
        <v>44324</v>
      </c>
      <c r="EB33" s="3">
        <f>EB31</f>
        <v>44325</v>
      </c>
      <c r="EC33" s="3">
        <f>EC31</f>
        <v>44326</v>
      </c>
      <c r="ED33" s="3">
        <f>ED31</f>
        <v>44327</v>
      </c>
      <c r="EE33" s="3">
        <f>EE31</f>
        <v>44328</v>
      </c>
      <c r="EF33" s="3">
        <f>EF31</f>
        <v>44329</v>
      </c>
      <c r="EG33" s="3">
        <f>EG31</f>
        <v>44330</v>
      </c>
      <c r="EH33" s="3">
        <f>EH31</f>
        <v>44331</v>
      </c>
      <c r="EI33" s="3">
        <f>EI31</f>
        <v>44332</v>
      </c>
      <c r="EJ33" s="3">
        <f>EJ31</f>
        <v>44333</v>
      </c>
      <c r="EK33" s="3">
        <f>EK31</f>
        <v>44334</v>
      </c>
      <c r="EL33" s="3">
        <f>EL31</f>
        <v>44335</v>
      </c>
      <c r="EM33" s="3">
        <f>EM31</f>
        <v>44336</v>
      </c>
      <c r="EN33" s="3">
        <f>EN31</f>
        <v>44337</v>
      </c>
      <c r="EO33" s="3">
        <f>EO31</f>
        <v>44338</v>
      </c>
      <c r="EP33" s="3">
        <f>EP31</f>
        <v>44339</v>
      </c>
      <c r="EQ33" s="3">
        <f>EQ31</f>
        <v>44340</v>
      </c>
      <c r="ER33" s="3">
        <f>ER31</f>
        <v>44341</v>
      </c>
      <c r="ES33" s="3">
        <f>ES31</f>
        <v>44342</v>
      </c>
      <c r="ET33" s="3">
        <f>ET31</f>
        <v>44343</v>
      </c>
      <c r="EU33" s="3">
        <f>EU31</f>
        <v>44344</v>
      </c>
      <c r="EV33" s="3">
        <f>EV31</f>
        <v>44345</v>
      </c>
      <c r="EW33" s="3">
        <f>EW31</f>
        <v>44346</v>
      </c>
      <c r="EX33" s="3">
        <f>EX31</f>
        <v>44347</v>
      </c>
      <c r="EY33" s="3">
        <f>EY31</f>
        <v>44348</v>
      </c>
      <c r="EZ33" s="3">
        <f>EZ31</f>
        <v>44349</v>
      </c>
      <c r="FA33" s="3">
        <f>FA31</f>
        <v>44350</v>
      </c>
      <c r="FB33" s="3">
        <f>FB31</f>
        <v>44351</v>
      </c>
      <c r="FC33" s="3">
        <f>FC31</f>
        <v>44352</v>
      </c>
      <c r="FD33" s="3">
        <f>FD31</f>
        <v>44353</v>
      </c>
      <c r="FE33" s="3">
        <f>FE31</f>
        <v>44354</v>
      </c>
      <c r="FF33" s="3">
        <f>FF31</f>
        <v>44355</v>
      </c>
      <c r="FG33" s="3">
        <f>FG31</f>
        <v>44356</v>
      </c>
      <c r="FH33" s="3">
        <f>FH31</f>
        <v>44357</v>
      </c>
      <c r="FI33" s="3">
        <f>FI31</f>
        <v>44358</v>
      </c>
      <c r="FJ33" s="3">
        <f>FJ31</f>
        <v>44359</v>
      </c>
      <c r="FK33" s="3">
        <f>FK31</f>
        <v>44360</v>
      </c>
      <c r="FL33" s="3">
        <f>FL31</f>
        <v>44361</v>
      </c>
      <c r="FM33" s="3">
        <f>FM31</f>
        <v>44362</v>
      </c>
      <c r="FN33" s="3">
        <f>FN31</f>
        <v>44363</v>
      </c>
      <c r="FO33" s="3">
        <f>FO31</f>
        <v>44364</v>
      </c>
      <c r="FP33" s="3">
        <f>FP31</f>
        <v>44365</v>
      </c>
      <c r="FQ33" s="3">
        <f>FQ31</f>
        <v>44366</v>
      </c>
      <c r="FR33" s="3">
        <f>FR31</f>
        <v>44367</v>
      </c>
      <c r="FS33" s="3">
        <f>FS31</f>
        <v>44368</v>
      </c>
      <c r="FT33" s="3">
        <f>FT31</f>
        <v>44369</v>
      </c>
      <c r="FU33" s="3">
        <f>FU31</f>
        <v>44370</v>
      </c>
      <c r="FV33" s="3">
        <f>FV31</f>
        <v>44371</v>
      </c>
      <c r="FW33" s="3">
        <f>FW31</f>
        <v>44372</v>
      </c>
      <c r="FX33" s="3">
        <f>FX31</f>
        <v>44373</v>
      </c>
      <c r="FY33" s="3">
        <f>FY31</f>
        <v>44374</v>
      </c>
      <c r="FZ33" s="3">
        <f>FZ31</f>
        <v>44375</v>
      </c>
      <c r="GA33" s="3">
        <f>GA31</f>
        <v>44376</v>
      </c>
      <c r="GB33" s="3">
        <f>GB31</f>
        <v>44377</v>
      </c>
      <c r="GC33" s="3">
        <f>GC31</f>
        <v>44378</v>
      </c>
      <c r="GD33" s="3">
        <f>GD31</f>
        <v>44379</v>
      </c>
      <c r="GE33" s="3">
        <f>GE31</f>
        <v>44380</v>
      </c>
      <c r="GF33" s="3">
        <f>GF31</f>
        <v>44381</v>
      </c>
      <c r="GG33" s="3">
        <f>GG31</f>
        <v>44382</v>
      </c>
      <c r="GH33" s="3">
        <f>GH31</f>
        <v>44383</v>
      </c>
      <c r="GI33" s="3">
        <f>GI31</f>
        <v>44384</v>
      </c>
      <c r="GJ33" s="3">
        <f>GJ31</f>
        <v>44385</v>
      </c>
      <c r="GK33" s="3">
        <f>GK31</f>
        <v>44386</v>
      </c>
      <c r="GL33" s="3">
        <f>GL31</f>
        <v>44387</v>
      </c>
      <c r="GM33" s="3">
        <f>GM31</f>
        <v>44388</v>
      </c>
      <c r="GN33" s="3">
        <f>GN31</f>
        <v>44389</v>
      </c>
      <c r="GO33" s="3">
        <f>GO31</f>
        <v>44390</v>
      </c>
      <c r="GP33" s="3">
        <f>GP31</f>
        <v>44391</v>
      </c>
      <c r="GQ33" s="3">
        <f>GQ31</f>
        <v>44392</v>
      </c>
      <c r="GR33" s="3">
        <f>GR31</f>
        <v>44393</v>
      </c>
      <c r="GS33" s="3">
        <f>GS31</f>
        <v>44394</v>
      </c>
      <c r="GT33" s="3">
        <f>GT31</f>
        <v>44395</v>
      </c>
      <c r="GU33" s="3">
        <f>GU31</f>
        <v>44396</v>
      </c>
      <c r="GV33" s="3">
        <f>GV31</f>
        <v>44397</v>
      </c>
      <c r="GW33" s="3">
        <f>GW31</f>
        <v>44398</v>
      </c>
      <c r="GX33" s="3">
        <f>GX31</f>
        <v>44399</v>
      </c>
      <c r="GY33" s="3">
        <f>GY31</f>
        <v>44400</v>
      </c>
      <c r="GZ33" s="3">
        <f>GZ31</f>
        <v>44401</v>
      </c>
      <c r="HA33" s="3">
        <f>HA31</f>
        <v>44402</v>
      </c>
      <c r="HB33" s="3">
        <f>HB31</f>
        <v>44403</v>
      </c>
      <c r="HC33" s="3">
        <f>HC31</f>
        <v>44404</v>
      </c>
      <c r="HD33" s="3">
        <f>HD31</f>
        <v>44405</v>
      </c>
      <c r="HE33" s="3">
        <f>HE31</f>
        <v>44406</v>
      </c>
      <c r="HF33" s="3">
        <f>HF31</f>
        <v>44407</v>
      </c>
      <c r="HG33" s="3">
        <f>HG31</f>
        <v>44408</v>
      </c>
      <c r="HH33" s="3">
        <f>HH31</f>
        <v>44409</v>
      </c>
      <c r="HI33" s="3">
        <f>HI31</f>
        <v>44410</v>
      </c>
      <c r="HJ33" s="3">
        <f>HJ31</f>
        <v>44411</v>
      </c>
      <c r="HK33" s="3">
        <f>HK31</f>
        <v>44412</v>
      </c>
      <c r="HL33" s="3">
        <f>HL31</f>
        <v>44413</v>
      </c>
      <c r="HM33" s="3">
        <f>HM31</f>
        <v>44414</v>
      </c>
      <c r="HN33" s="3">
        <f>HN31</f>
        <v>44415</v>
      </c>
      <c r="HO33" s="3">
        <f>HO31</f>
        <v>44416</v>
      </c>
      <c r="HP33" s="3">
        <f>HP31</f>
        <v>44417</v>
      </c>
      <c r="HQ33" s="3">
        <f>HQ31</f>
        <v>44418</v>
      </c>
      <c r="HR33" s="3">
        <f>HR31</f>
        <v>44419</v>
      </c>
      <c r="HS33" s="3">
        <f>HS31</f>
        <v>44420</v>
      </c>
      <c r="HT33" s="3">
        <f>HT31</f>
        <v>44421</v>
      </c>
      <c r="HU33" s="3">
        <f>HU31</f>
        <v>44422</v>
      </c>
      <c r="HV33" s="3">
        <f>HV31</f>
        <v>44423</v>
      </c>
      <c r="HW33" s="3">
        <f>HW31</f>
        <v>44424</v>
      </c>
      <c r="HX33" s="3">
        <f>HX31</f>
        <v>44425</v>
      </c>
      <c r="HY33" s="3">
        <f>HY31</f>
        <v>44426</v>
      </c>
      <c r="HZ33" s="3">
        <f>HZ31</f>
        <v>44427</v>
      </c>
      <c r="IA33" s="3">
        <f>IA31</f>
        <v>44428</v>
      </c>
      <c r="IB33" s="3">
        <f>IB31</f>
        <v>44429</v>
      </c>
      <c r="IC33" s="3">
        <f>IC31</f>
        <v>44430</v>
      </c>
      <c r="ID33" s="3">
        <f>ID31</f>
        <v>44431</v>
      </c>
      <c r="IE33" s="3">
        <f>IE31</f>
        <v>44432</v>
      </c>
      <c r="IF33" s="3">
        <f>IF31</f>
        <v>44433</v>
      </c>
      <c r="IG33" s="3">
        <f>IG31</f>
        <v>44434</v>
      </c>
      <c r="IH33" s="3">
        <f>IH31</f>
        <v>44435</v>
      </c>
      <c r="II33" s="3">
        <f>II31</f>
        <v>44436</v>
      </c>
      <c r="IJ33" s="3">
        <f>IJ31</f>
        <v>44437</v>
      </c>
      <c r="IK33" s="3">
        <f>IK31</f>
        <v>44438</v>
      </c>
      <c r="IL33" s="3">
        <f>IL31</f>
        <v>44439</v>
      </c>
      <c r="IM33" s="3">
        <f>IM31</f>
        <v>44440</v>
      </c>
      <c r="IN33" s="3">
        <f>IN31</f>
        <v>44441</v>
      </c>
      <c r="IO33" s="3">
        <f>IO31</f>
        <v>44442</v>
      </c>
      <c r="IP33" s="3">
        <f>IP31</f>
        <v>44443</v>
      </c>
      <c r="IQ33" s="3">
        <f>IQ31</f>
        <v>44444</v>
      </c>
      <c r="IR33" s="3">
        <f>IR31</f>
        <v>44445</v>
      </c>
      <c r="IS33" s="3">
        <f>IS31</f>
        <v>44446</v>
      </c>
      <c r="IT33" s="3">
        <f>IT31</f>
        <v>44447</v>
      </c>
      <c r="IU33" s="3">
        <f>IU31</f>
        <v>44448</v>
      </c>
      <c r="IV33" s="3">
        <f>IV31</f>
        <v>44449</v>
      </c>
      <c r="IW33" s="3">
        <f>IW31</f>
        <v>44450</v>
      </c>
      <c r="IX33" s="3">
        <f>IX31</f>
        <v>44451</v>
      </c>
      <c r="IY33" s="3">
        <f>IY31</f>
        <v>44452</v>
      </c>
      <c r="IZ33" s="3">
        <f>IZ31</f>
        <v>44453</v>
      </c>
      <c r="JA33" s="3">
        <f>JA31</f>
        <v>44454</v>
      </c>
      <c r="JB33" s="3">
        <f>JB31</f>
        <v>44455</v>
      </c>
      <c r="JC33" s="3">
        <f>JC31</f>
        <v>44456</v>
      </c>
      <c r="JD33" s="3">
        <f>JD31</f>
        <v>44457</v>
      </c>
      <c r="JE33" s="3">
        <f>JE31</f>
        <v>44458</v>
      </c>
      <c r="JF33" s="3">
        <f>JF31</f>
        <v>44459</v>
      </c>
      <c r="JG33" s="3">
        <f>JG31</f>
        <v>44460</v>
      </c>
      <c r="JH33" s="3">
        <f>JH31</f>
        <v>44461</v>
      </c>
      <c r="JI33" s="3">
        <f>JI31</f>
        <v>44462</v>
      </c>
      <c r="JJ33" s="3">
        <f>JJ31</f>
        <v>44463</v>
      </c>
      <c r="JK33" s="3">
        <f>JK31</f>
        <v>44464</v>
      </c>
      <c r="JL33" s="3">
        <f>JL31</f>
        <v>44465</v>
      </c>
      <c r="JM33" s="3">
        <f>JM31</f>
        <v>44466</v>
      </c>
      <c r="JN33" s="3">
        <f>JN31</f>
        <v>44467</v>
      </c>
      <c r="JO33" s="3">
        <f>JO31</f>
        <v>44468</v>
      </c>
      <c r="JP33" s="3">
        <f>JP31</f>
        <v>44469</v>
      </c>
      <c r="JQ33" s="3">
        <f>JQ31</f>
        <v>44470</v>
      </c>
      <c r="JR33" s="3">
        <f>JR31</f>
        <v>44471</v>
      </c>
      <c r="JS33" s="3">
        <f>JS31</f>
        <v>44472</v>
      </c>
      <c r="JT33" s="3">
        <f>JT31</f>
        <v>44473</v>
      </c>
      <c r="JU33" s="3">
        <f>JU31</f>
        <v>44474</v>
      </c>
      <c r="JV33" s="3">
        <f>JV31</f>
        <v>44475</v>
      </c>
      <c r="JW33" s="3">
        <f>JW31</f>
        <v>44476</v>
      </c>
      <c r="JX33" s="3">
        <f>JX31</f>
        <v>44477</v>
      </c>
      <c r="JY33" s="3">
        <f>JY31</f>
        <v>44478</v>
      </c>
      <c r="JZ33" s="3">
        <f>JZ31</f>
        <v>44479</v>
      </c>
      <c r="KA33" s="3">
        <f>KA31</f>
        <v>44480</v>
      </c>
      <c r="KB33" s="3">
        <f>KB31</f>
        <v>44481</v>
      </c>
      <c r="KC33" s="3">
        <f>KC31</f>
        <v>44482</v>
      </c>
      <c r="KD33" s="3">
        <f>KD31</f>
        <v>44483</v>
      </c>
      <c r="KE33" s="3">
        <f>KE31</f>
        <v>44484</v>
      </c>
      <c r="KF33" s="3">
        <f>KF31</f>
        <v>44485</v>
      </c>
      <c r="KG33" s="3">
        <f>KG31</f>
        <v>44486</v>
      </c>
      <c r="KH33" s="3">
        <f>KH31</f>
        <v>44487</v>
      </c>
      <c r="KI33" s="3">
        <f>KI31</f>
        <v>44488</v>
      </c>
      <c r="KJ33" s="3">
        <f>KJ31</f>
        <v>44489</v>
      </c>
      <c r="KK33" s="3">
        <f>KK31</f>
        <v>44490</v>
      </c>
      <c r="KL33" s="3">
        <f>KL31</f>
        <v>44491</v>
      </c>
      <c r="KM33" s="3">
        <f>KM31</f>
        <v>44492</v>
      </c>
      <c r="KN33" s="3">
        <f>KN31</f>
        <v>44493</v>
      </c>
      <c r="KO33" s="3">
        <f>KO31</f>
        <v>44494</v>
      </c>
      <c r="KP33" s="3">
        <f>KP31</f>
        <v>44495</v>
      </c>
      <c r="KQ33" s="3">
        <f>KQ31</f>
        <v>44496</v>
      </c>
      <c r="KR33" s="3">
        <f>KR31</f>
        <v>44497</v>
      </c>
      <c r="KS33" s="3">
        <f>KS31</f>
        <v>44498</v>
      </c>
      <c r="KT33" s="3">
        <f>KT31</f>
        <v>44499</v>
      </c>
      <c r="KU33" s="3">
        <f>KU31</f>
        <v>44500</v>
      </c>
      <c r="KV33" s="3">
        <f>KV31</f>
        <v>44501</v>
      </c>
      <c r="KW33" s="3">
        <f>KW31</f>
        <v>44502</v>
      </c>
      <c r="KX33" s="3">
        <f>KX31</f>
        <v>44503</v>
      </c>
      <c r="KY33" s="3">
        <f>KY31</f>
        <v>44504</v>
      </c>
      <c r="KZ33" s="3">
        <f>KZ31</f>
        <v>44505</v>
      </c>
      <c r="LA33" s="3">
        <f>LA31</f>
        <v>44506</v>
      </c>
      <c r="LB33" s="3">
        <f>LB31</f>
        <v>44507</v>
      </c>
      <c r="LC33" s="3">
        <f>LC31</f>
        <v>44508</v>
      </c>
      <c r="LD33" s="3">
        <f>LD31</f>
        <v>44509</v>
      </c>
      <c r="LE33" s="3">
        <f>LE31</f>
        <v>44510</v>
      </c>
      <c r="LF33" s="3">
        <f>LF31</f>
        <v>44511</v>
      </c>
      <c r="LG33" s="3">
        <f>LG31</f>
        <v>44512</v>
      </c>
      <c r="LH33" s="3">
        <f>LH31</f>
        <v>44513</v>
      </c>
      <c r="LI33" s="3">
        <f>LI31</f>
        <v>44514</v>
      </c>
      <c r="LJ33" s="3">
        <f>LJ31</f>
        <v>44515</v>
      </c>
      <c r="LK33" s="3">
        <f>LK31</f>
        <v>44516</v>
      </c>
      <c r="LL33" s="3">
        <f>LL31</f>
        <v>44517</v>
      </c>
      <c r="LM33" s="3">
        <f>LM31</f>
        <v>44518</v>
      </c>
      <c r="LN33" s="3">
        <f>LN31</f>
        <v>44519</v>
      </c>
      <c r="LO33" s="3">
        <f>LO31</f>
        <v>44520</v>
      </c>
      <c r="LP33" s="3">
        <f>LP31</f>
        <v>44521</v>
      </c>
      <c r="LQ33" s="3">
        <f>LQ31</f>
        <v>44522</v>
      </c>
      <c r="LR33" s="3">
        <f>LR31</f>
        <v>44523</v>
      </c>
      <c r="LS33" s="3">
        <f>LS31</f>
        <v>44524</v>
      </c>
      <c r="LT33" s="3">
        <f>LT31</f>
        <v>44525</v>
      </c>
      <c r="LU33" s="3">
        <f>LU31</f>
        <v>44526</v>
      </c>
      <c r="LV33" s="3">
        <f>LV31</f>
        <v>44527</v>
      </c>
      <c r="LW33" s="3">
        <f>LW31</f>
        <v>44528</v>
      </c>
      <c r="LX33" s="3">
        <f>LX31</f>
        <v>44529</v>
      </c>
      <c r="LY33" s="3">
        <f>LY31</f>
        <v>44530</v>
      </c>
      <c r="LZ33" s="3">
        <f>LZ31</f>
        <v>44531</v>
      </c>
      <c r="MA33" s="3">
        <f>MA31</f>
        <v>44532</v>
      </c>
      <c r="MB33" s="3">
        <f>MB31</f>
        <v>44533</v>
      </c>
      <c r="MC33" s="3">
        <f>MC31</f>
        <v>44534</v>
      </c>
      <c r="MD33" s="3">
        <f>MD31</f>
        <v>44535</v>
      </c>
      <c r="ME33" s="3">
        <f>ME31</f>
        <v>44536</v>
      </c>
      <c r="MF33" s="3">
        <f>MF31</f>
        <v>44537</v>
      </c>
      <c r="MG33" s="3">
        <f>MG31</f>
        <v>44538</v>
      </c>
      <c r="MH33" s="3">
        <f>MH31</f>
        <v>44539</v>
      </c>
      <c r="MI33" s="3">
        <f>MI31</f>
        <v>44540</v>
      </c>
      <c r="MJ33" s="3">
        <f>MJ31</f>
        <v>44541</v>
      </c>
      <c r="MK33" s="3">
        <f>MK31</f>
        <v>44542</v>
      </c>
      <c r="ML33" s="3">
        <f>ML31</f>
        <v>44543</v>
      </c>
      <c r="MM33" s="3">
        <f>MM31</f>
        <v>44544</v>
      </c>
      <c r="MN33" s="3">
        <f>MN31</f>
        <v>44545</v>
      </c>
      <c r="MO33" s="3">
        <f>MO31</f>
        <v>44546</v>
      </c>
      <c r="MP33" s="3">
        <f>MP31</f>
        <v>44547</v>
      </c>
      <c r="MQ33" s="3">
        <f>MQ31</f>
        <v>44548</v>
      </c>
      <c r="MR33" s="3">
        <f>MR31</f>
        <v>44549</v>
      </c>
      <c r="MS33" s="3">
        <f>MS31</f>
        <v>44550</v>
      </c>
      <c r="MT33" s="3">
        <f>MT31</f>
        <v>44551</v>
      </c>
      <c r="MU33" s="3">
        <f>MU31</f>
        <v>44552</v>
      </c>
      <c r="MV33" s="3">
        <f>MV31</f>
        <v>44553</v>
      </c>
      <c r="MW33" s="3">
        <f>MW31</f>
        <v>44554</v>
      </c>
      <c r="MX33" s="3">
        <f>MX31</f>
        <v>44555</v>
      </c>
      <c r="MY33" s="3">
        <f>MY31</f>
        <v>44556</v>
      </c>
      <c r="MZ33" s="3">
        <f>MZ31</f>
        <v>44557</v>
      </c>
      <c r="NA33" s="3">
        <f>NA31</f>
        <v>44558</v>
      </c>
      <c r="NB33" s="3">
        <f>NB31</f>
        <v>44559</v>
      </c>
      <c r="NC33" s="3">
        <f>NC31</f>
        <v>44560</v>
      </c>
      <c r="ND33" s="3">
        <f>ND31</f>
        <v>44561</v>
      </c>
    </row>
    <row r="34" spans="1:368" x14ac:dyDescent="0.2">
      <c r="A34" s="2" t="e">
        <f>IF(ISNA(INDEX([1]Übersicht!$G$4:$G$263,MATCH(Kalender!#REF!,[1]Übersicht!$H$4:$H$263,0))),"x",INDEX([1]Übersicht!$G$4:$G$263,MATCH(Kalender!#REF!,[1]Übersicht!$H$4:$H$263,0)))</f>
        <v>#REF!</v>
      </c>
      <c r="D34" s="3">
        <f>D32</f>
        <v>44197</v>
      </c>
      <c r="E34" s="3">
        <f>E32</f>
        <v>44198</v>
      </c>
      <c r="F34" s="3">
        <f>F32</f>
        <v>44199</v>
      </c>
      <c r="G34" s="3">
        <f>G32</f>
        <v>44200</v>
      </c>
      <c r="H34" s="3">
        <f>H32</f>
        <v>44201</v>
      </c>
      <c r="I34" s="3">
        <f>I32</f>
        <v>44202</v>
      </c>
      <c r="J34" s="3">
        <f>J32</f>
        <v>44203</v>
      </c>
      <c r="K34" s="3">
        <f>K32</f>
        <v>44204</v>
      </c>
      <c r="L34" s="3">
        <f>L32</f>
        <v>44205</v>
      </c>
      <c r="M34" s="3">
        <f>M32</f>
        <v>44206</v>
      </c>
      <c r="N34" s="3">
        <f>N32</f>
        <v>44207</v>
      </c>
      <c r="O34" s="3">
        <f>O32</f>
        <v>44208</v>
      </c>
      <c r="P34" s="3">
        <f>P32</f>
        <v>44209</v>
      </c>
      <c r="Q34" s="3">
        <f>Q32</f>
        <v>44210</v>
      </c>
      <c r="R34" s="3">
        <f>R32</f>
        <v>44211</v>
      </c>
      <c r="S34" s="3">
        <f>S32</f>
        <v>44212</v>
      </c>
      <c r="T34" s="3">
        <f>T32</f>
        <v>44213</v>
      </c>
      <c r="U34" s="3">
        <f>U32</f>
        <v>44214</v>
      </c>
      <c r="V34" s="3">
        <f>V32</f>
        <v>44215</v>
      </c>
      <c r="W34" s="3">
        <f>W32</f>
        <v>44216</v>
      </c>
      <c r="X34" s="3">
        <f>X32</f>
        <v>44217</v>
      </c>
      <c r="Y34" s="3">
        <f>Y32</f>
        <v>44218</v>
      </c>
      <c r="Z34" s="3">
        <f>Z32</f>
        <v>44219</v>
      </c>
      <c r="AA34" s="3">
        <f>AA32</f>
        <v>44220</v>
      </c>
      <c r="AB34" s="3">
        <f>AB32</f>
        <v>44221</v>
      </c>
      <c r="AC34" s="3">
        <f>AC32</f>
        <v>44222</v>
      </c>
      <c r="AD34" s="3">
        <f>AD32</f>
        <v>44223</v>
      </c>
      <c r="AE34" s="3">
        <f>AE32</f>
        <v>44224</v>
      </c>
      <c r="AF34" s="3">
        <f>AF32</f>
        <v>44225</v>
      </c>
      <c r="AG34" s="3">
        <f>AG32</f>
        <v>44226</v>
      </c>
      <c r="AH34" s="3">
        <f>AH32</f>
        <v>44227</v>
      </c>
      <c r="AI34" s="3">
        <f>AI32</f>
        <v>44228</v>
      </c>
      <c r="AJ34" s="3">
        <f>AJ32</f>
        <v>44229</v>
      </c>
      <c r="AK34" s="3">
        <f>AK32</f>
        <v>44230</v>
      </c>
      <c r="AL34" s="3">
        <f>AL32</f>
        <v>44231</v>
      </c>
      <c r="AM34" s="3">
        <f>AM32</f>
        <v>44232</v>
      </c>
      <c r="AN34" s="3">
        <f>AN32</f>
        <v>44233</v>
      </c>
      <c r="AO34" s="3">
        <f>AO32</f>
        <v>44234</v>
      </c>
      <c r="AP34" s="3">
        <f>AP32</f>
        <v>44235</v>
      </c>
      <c r="AQ34" s="3">
        <f>AQ32</f>
        <v>44236</v>
      </c>
      <c r="AR34" s="3">
        <f>AR32</f>
        <v>44237</v>
      </c>
      <c r="AS34" s="3">
        <f>AS32</f>
        <v>44238</v>
      </c>
      <c r="AT34" s="3">
        <f>AT32</f>
        <v>44239</v>
      </c>
      <c r="AU34" s="3">
        <f>AU32</f>
        <v>44240</v>
      </c>
      <c r="AV34" s="3">
        <f>AV32</f>
        <v>44241</v>
      </c>
      <c r="AW34" s="3">
        <f>AW32</f>
        <v>44242</v>
      </c>
      <c r="AX34" s="3">
        <f>AX32</f>
        <v>44243</v>
      </c>
      <c r="AY34" s="3">
        <f>AY32</f>
        <v>44244</v>
      </c>
      <c r="AZ34" s="3">
        <f>AZ32</f>
        <v>44245</v>
      </c>
      <c r="BA34" s="3">
        <f>BA32</f>
        <v>44246</v>
      </c>
      <c r="BB34" s="3">
        <f>BB32</f>
        <v>44247</v>
      </c>
      <c r="BC34" s="3">
        <f>BC32</f>
        <v>44248</v>
      </c>
      <c r="BD34" s="3">
        <f>BD32</f>
        <v>44249</v>
      </c>
      <c r="BE34" s="3">
        <f>BE32</f>
        <v>44250</v>
      </c>
      <c r="BF34" s="3">
        <f>BF32</f>
        <v>44251</v>
      </c>
      <c r="BG34" s="3">
        <f>BG32</f>
        <v>44252</v>
      </c>
      <c r="BH34" s="3">
        <f>BH32</f>
        <v>44253</v>
      </c>
      <c r="BI34" s="3">
        <f>BI32</f>
        <v>44254</v>
      </c>
      <c r="BJ34" s="3">
        <f>BJ32</f>
        <v>44255</v>
      </c>
      <c r="BK34" s="3">
        <f>BK32</f>
        <v>44256</v>
      </c>
      <c r="BL34" s="3">
        <f>BL32</f>
        <v>44257</v>
      </c>
      <c r="BM34" s="3">
        <f>BM32</f>
        <v>44258</v>
      </c>
      <c r="BN34" s="3">
        <f>BN32</f>
        <v>44259</v>
      </c>
      <c r="BO34" s="3">
        <f>BO32</f>
        <v>44260</v>
      </c>
      <c r="BP34" s="3">
        <f>BP32</f>
        <v>44261</v>
      </c>
      <c r="BQ34" s="3">
        <f>BQ32</f>
        <v>44262</v>
      </c>
      <c r="BR34" s="3">
        <f>BR32</f>
        <v>44263</v>
      </c>
      <c r="BS34" s="3">
        <f>BS32</f>
        <v>44264</v>
      </c>
      <c r="BT34" s="3">
        <f>BT32</f>
        <v>44265</v>
      </c>
      <c r="BU34" s="3">
        <f>BU32</f>
        <v>44266</v>
      </c>
      <c r="BV34" s="3">
        <f>BV32</f>
        <v>44267</v>
      </c>
      <c r="BW34" s="3">
        <f>BW32</f>
        <v>44268</v>
      </c>
      <c r="BX34" s="3">
        <f>BX32</f>
        <v>44269</v>
      </c>
      <c r="BY34" s="3">
        <f>BY32</f>
        <v>44270</v>
      </c>
      <c r="BZ34" s="3">
        <f>BZ32</f>
        <v>44271</v>
      </c>
      <c r="CA34" s="3">
        <f>CA32</f>
        <v>44272</v>
      </c>
      <c r="CB34" s="3">
        <f>CB32</f>
        <v>44273</v>
      </c>
      <c r="CC34" s="3">
        <f>CC32</f>
        <v>44274</v>
      </c>
      <c r="CD34" s="3">
        <f>CD32</f>
        <v>44275</v>
      </c>
      <c r="CE34" s="3">
        <f>CE32</f>
        <v>44276</v>
      </c>
      <c r="CF34" s="3">
        <f>CF32</f>
        <v>44277</v>
      </c>
      <c r="CG34" s="3">
        <f>CG32</f>
        <v>44278</v>
      </c>
      <c r="CH34" s="3">
        <f>CH32</f>
        <v>44279</v>
      </c>
      <c r="CI34" s="3">
        <f>CI32</f>
        <v>44280</v>
      </c>
      <c r="CJ34" s="3">
        <f>CJ32</f>
        <v>44281</v>
      </c>
      <c r="CK34" s="3">
        <f>CK32</f>
        <v>44282</v>
      </c>
      <c r="CL34" s="3">
        <f>CL32</f>
        <v>44283</v>
      </c>
      <c r="CM34" s="3">
        <f>CM32</f>
        <v>44284</v>
      </c>
      <c r="CN34" s="3">
        <f>CN32</f>
        <v>44285</v>
      </c>
      <c r="CO34" s="3">
        <f>CO32</f>
        <v>44286</v>
      </c>
      <c r="CP34" s="3">
        <f>CP32</f>
        <v>44287</v>
      </c>
      <c r="CQ34" s="3">
        <f>CQ32</f>
        <v>44288</v>
      </c>
      <c r="CR34" s="3">
        <f>CR32</f>
        <v>44289</v>
      </c>
      <c r="CS34" s="3">
        <f>CS32</f>
        <v>44290</v>
      </c>
      <c r="CT34" s="3">
        <f>CT32</f>
        <v>44291</v>
      </c>
      <c r="CU34" s="3">
        <f>CU32</f>
        <v>44292</v>
      </c>
      <c r="CV34" s="3">
        <f>CV32</f>
        <v>44293</v>
      </c>
      <c r="CW34" s="3">
        <f>CW32</f>
        <v>44294</v>
      </c>
      <c r="CX34" s="3">
        <f>CX32</f>
        <v>44295</v>
      </c>
      <c r="CY34" s="3">
        <f>CY32</f>
        <v>44296</v>
      </c>
      <c r="CZ34" s="3">
        <f>CZ32</f>
        <v>44297</v>
      </c>
      <c r="DA34" s="3">
        <f>DA32</f>
        <v>44298</v>
      </c>
      <c r="DB34" s="3">
        <f>DB32</f>
        <v>44299</v>
      </c>
      <c r="DC34" s="3">
        <f>DC32</f>
        <v>44300</v>
      </c>
      <c r="DD34" s="3">
        <f>DD32</f>
        <v>44301</v>
      </c>
      <c r="DE34" s="3">
        <f>DE32</f>
        <v>44302</v>
      </c>
      <c r="DF34" s="3">
        <f>DF32</f>
        <v>44303</v>
      </c>
      <c r="DG34" s="3">
        <f>DG32</f>
        <v>44304</v>
      </c>
      <c r="DH34" s="3">
        <f>DH32</f>
        <v>44305</v>
      </c>
      <c r="DI34" s="3">
        <f>DI32</f>
        <v>44306</v>
      </c>
      <c r="DJ34" s="3">
        <f>DJ32</f>
        <v>44307</v>
      </c>
      <c r="DK34" s="3">
        <f>DK32</f>
        <v>44308</v>
      </c>
      <c r="DL34" s="3">
        <f>DL32</f>
        <v>44309</v>
      </c>
      <c r="DM34" s="3">
        <f>DM32</f>
        <v>44310</v>
      </c>
      <c r="DN34" s="3">
        <f>DN32</f>
        <v>44311</v>
      </c>
      <c r="DO34" s="3">
        <f>DO32</f>
        <v>44312</v>
      </c>
      <c r="DP34" s="3">
        <f>DP32</f>
        <v>44313</v>
      </c>
      <c r="DQ34" s="3">
        <f>DQ32</f>
        <v>44314</v>
      </c>
      <c r="DR34" s="3">
        <f>DR32</f>
        <v>44315</v>
      </c>
      <c r="DS34" s="3">
        <f>DS32</f>
        <v>44316</v>
      </c>
      <c r="DT34" s="3">
        <f>DT32</f>
        <v>44317</v>
      </c>
      <c r="DU34" s="3">
        <f>DU32</f>
        <v>44318</v>
      </c>
      <c r="DV34" s="3">
        <f>DV32</f>
        <v>44319</v>
      </c>
      <c r="DW34" s="3">
        <f>DW32</f>
        <v>44320</v>
      </c>
      <c r="DX34" s="3">
        <f>DX32</f>
        <v>44321</v>
      </c>
      <c r="DY34" s="3">
        <f>DY32</f>
        <v>44322</v>
      </c>
      <c r="DZ34" s="3">
        <f>DZ32</f>
        <v>44323</v>
      </c>
      <c r="EA34" s="3">
        <f>EA32</f>
        <v>44324</v>
      </c>
      <c r="EB34" s="3">
        <f>EB32</f>
        <v>44325</v>
      </c>
      <c r="EC34" s="3">
        <f>EC32</f>
        <v>44326</v>
      </c>
      <c r="ED34" s="3">
        <f>ED32</f>
        <v>44327</v>
      </c>
      <c r="EE34" s="3">
        <f>EE32</f>
        <v>44328</v>
      </c>
      <c r="EF34" s="3">
        <f>EF32</f>
        <v>44329</v>
      </c>
      <c r="EG34" s="3">
        <f>EG32</f>
        <v>44330</v>
      </c>
      <c r="EH34" s="3">
        <f>EH32</f>
        <v>44331</v>
      </c>
      <c r="EI34" s="3">
        <f>EI32</f>
        <v>44332</v>
      </c>
      <c r="EJ34" s="3">
        <f>EJ32</f>
        <v>44333</v>
      </c>
      <c r="EK34" s="3">
        <f>EK32</f>
        <v>44334</v>
      </c>
      <c r="EL34" s="3">
        <f>EL32</f>
        <v>44335</v>
      </c>
      <c r="EM34" s="3">
        <f>EM32</f>
        <v>44336</v>
      </c>
      <c r="EN34" s="3">
        <f>EN32</f>
        <v>44337</v>
      </c>
      <c r="EO34" s="3">
        <f>EO32</f>
        <v>44338</v>
      </c>
      <c r="EP34" s="3">
        <f>EP32</f>
        <v>44339</v>
      </c>
      <c r="EQ34" s="3">
        <f>EQ32</f>
        <v>44340</v>
      </c>
      <c r="ER34" s="3">
        <f>ER32</f>
        <v>44341</v>
      </c>
      <c r="ES34" s="3">
        <f>ES32</f>
        <v>44342</v>
      </c>
      <c r="ET34" s="3">
        <f>ET32</f>
        <v>44343</v>
      </c>
      <c r="EU34" s="3">
        <f>EU32</f>
        <v>44344</v>
      </c>
      <c r="EV34" s="3">
        <f>EV32</f>
        <v>44345</v>
      </c>
      <c r="EW34" s="3">
        <f>EW32</f>
        <v>44346</v>
      </c>
      <c r="EX34" s="3">
        <f>EX32</f>
        <v>44347</v>
      </c>
      <c r="EY34" s="3">
        <f>EY32</f>
        <v>44348</v>
      </c>
      <c r="EZ34" s="3">
        <f>EZ32</f>
        <v>44349</v>
      </c>
      <c r="FA34" s="3">
        <f>FA32</f>
        <v>44350</v>
      </c>
      <c r="FB34" s="3">
        <f>FB32</f>
        <v>44351</v>
      </c>
      <c r="FC34" s="3">
        <f>FC32</f>
        <v>44352</v>
      </c>
      <c r="FD34" s="3">
        <f>FD32</f>
        <v>44353</v>
      </c>
      <c r="FE34" s="3">
        <f>FE32</f>
        <v>44354</v>
      </c>
      <c r="FF34" s="3">
        <f>FF32</f>
        <v>44355</v>
      </c>
      <c r="FG34" s="3">
        <f>FG32</f>
        <v>44356</v>
      </c>
      <c r="FH34" s="3">
        <f>FH32</f>
        <v>44357</v>
      </c>
      <c r="FI34" s="3">
        <f>FI32</f>
        <v>44358</v>
      </c>
      <c r="FJ34" s="3">
        <f>FJ32</f>
        <v>44359</v>
      </c>
      <c r="FK34" s="3">
        <f>FK32</f>
        <v>44360</v>
      </c>
      <c r="FL34" s="3">
        <f>FL32</f>
        <v>44361</v>
      </c>
      <c r="FM34" s="3">
        <f>FM32</f>
        <v>44362</v>
      </c>
      <c r="FN34" s="3">
        <f>FN32</f>
        <v>44363</v>
      </c>
      <c r="FO34" s="3">
        <f>FO32</f>
        <v>44364</v>
      </c>
      <c r="FP34" s="3">
        <f>FP32</f>
        <v>44365</v>
      </c>
      <c r="FQ34" s="3">
        <f>FQ32</f>
        <v>44366</v>
      </c>
      <c r="FR34" s="3">
        <f>FR32</f>
        <v>44367</v>
      </c>
      <c r="FS34" s="3">
        <f>FS32</f>
        <v>44368</v>
      </c>
      <c r="FT34" s="3">
        <f>FT32</f>
        <v>44369</v>
      </c>
      <c r="FU34" s="3">
        <f>FU32</f>
        <v>44370</v>
      </c>
      <c r="FV34" s="3">
        <f>FV32</f>
        <v>44371</v>
      </c>
      <c r="FW34" s="3">
        <f>FW32</f>
        <v>44372</v>
      </c>
      <c r="FX34" s="3">
        <f>FX32</f>
        <v>44373</v>
      </c>
      <c r="FY34" s="3">
        <f>FY32</f>
        <v>44374</v>
      </c>
      <c r="FZ34" s="3">
        <f>FZ32</f>
        <v>44375</v>
      </c>
      <c r="GA34" s="3">
        <f>GA32</f>
        <v>44376</v>
      </c>
      <c r="GB34" s="3">
        <f>GB32</f>
        <v>44377</v>
      </c>
      <c r="GC34" s="3">
        <f>GC32</f>
        <v>44378</v>
      </c>
      <c r="GD34" s="3">
        <f>GD32</f>
        <v>44379</v>
      </c>
      <c r="GE34" s="3">
        <f>GE32</f>
        <v>44380</v>
      </c>
      <c r="GF34" s="3">
        <f>GF32</f>
        <v>44381</v>
      </c>
      <c r="GG34" s="3">
        <f>GG32</f>
        <v>44382</v>
      </c>
      <c r="GH34" s="3">
        <f>GH32</f>
        <v>44383</v>
      </c>
      <c r="GI34" s="3">
        <f>GI32</f>
        <v>44384</v>
      </c>
      <c r="GJ34" s="3">
        <f>GJ32</f>
        <v>44385</v>
      </c>
      <c r="GK34" s="3">
        <f>GK32</f>
        <v>44386</v>
      </c>
      <c r="GL34" s="3">
        <f>GL32</f>
        <v>44387</v>
      </c>
      <c r="GM34" s="3">
        <f>GM32</f>
        <v>44388</v>
      </c>
      <c r="GN34" s="3">
        <f>GN32</f>
        <v>44389</v>
      </c>
      <c r="GO34" s="3">
        <f>GO32</f>
        <v>44390</v>
      </c>
      <c r="GP34" s="3">
        <f>GP32</f>
        <v>44391</v>
      </c>
      <c r="GQ34" s="3">
        <f>GQ32</f>
        <v>44392</v>
      </c>
      <c r="GR34" s="3">
        <f>GR32</f>
        <v>44393</v>
      </c>
      <c r="GS34" s="3">
        <f>GS32</f>
        <v>44394</v>
      </c>
      <c r="GT34" s="3">
        <f>GT32</f>
        <v>44395</v>
      </c>
      <c r="GU34" s="3">
        <f>GU32</f>
        <v>44396</v>
      </c>
      <c r="GV34" s="3">
        <f>GV32</f>
        <v>44397</v>
      </c>
      <c r="GW34" s="3">
        <f>GW32</f>
        <v>44398</v>
      </c>
      <c r="GX34" s="3">
        <f>GX32</f>
        <v>44399</v>
      </c>
      <c r="GY34" s="3">
        <f>GY32</f>
        <v>44400</v>
      </c>
      <c r="GZ34" s="3">
        <f>GZ32</f>
        <v>44401</v>
      </c>
      <c r="HA34" s="3">
        <f>HA32</f>
        <v>44402</v>
      </c>
      <c r="HB34" s="3">
        <f>HB32</f>
        <v>44403</v>
      </c>
      <c r="HC34" s="3">
        <f>HC32</f>
        <v>44404</v>
      </c>
      <c r="HD34" s="3">
        <f>HD32</f>
        <v>44405</v>
      </c>
      <c r="HE34" s="3">
        <f>HE32</f>
        <v>44406</v>
      </c>
      <c r="HF34" s="3">
        <f>HF32</f>
        <v>44407</v>
      </c>
      <c r="HG34" s="3">
        <f>HG32</f>
        <v>44408</v>
      </c>
      <c r="HH34" s="3">
        <f>HH32</f>
        <v>44409</v>
      </c>
      <c r="HI34" s="3">
        <f>HI32</f>
        <v>44410</v>
      </c>
      <c r="HJ34" s="3">
        <f>HJ32</f>
        <v>44411</v>
      </c>
      <c r="HK34" s="3">
        <f>HK32</f>
        <v>44412</v>
      </c>
      <c r="HL34" s="3">
        <f>HL32</f>
        <v>44413</v>
      </c>
      <c r="HM34" s="3">
        <f>HM32</f>
        <v>44414</v>
      </c>
      <c r="HN34" s="3">
        <f>HN32</f>
        <v>44415</v>
      </c>
      <c r="HO34" s="3">
        <f>HO32</f>
        <v>44416</v>
      </c>
      <c r="HP34" s="3">
        <f>HP32</f>
        <v>44417</v>
      </c>
      <c r="HQ34" s="3">
        <f>HQ32</f>
        <v>44418</v>
      </c>
      <c r="HR34" s="3">
        <f>HR32</f>
        <v>44419</v>
      </c>
      <c r="HS34" s="3">
        <f>HS32</f>
        <v>44420</v>
      </c>
      <c r="HT34" s="3">
        <f>HT32</f>
        <v>44421</v>
      </c>
      <c r="HU34" s="3">
        <f>HU32</f>
        <v>44422</v>
      </c>
      <c r="HV34" s="3">
        <f>HV32</f>
        <v>44423</v>
      </c>
      <c r="HW34" s="3">
        <f>HW32</f>
        <v>44424</v>
      </c>
      <c r="HX34" s="3">
        <f>HX32</f>
        <v>44425</v>
      </c>
      <c r="HY34" s="3">
        <f>HY32</f>
        <v>44426</v>
      </c>
      <c r="HZ34" s="3">
        <f>HZ32</f>
        <v>44427</v>
      </c>
      <c r="IA34" s="3">
        <f>IA32</f>
        <v>44428</v>
      </c>
      <c r="IB34" s="3">
        <f>IB32</f>
        <v>44429</v>
      </c>
      <c r="IC34" s="3">
        <f>IC32</f>
        <v>44430</v>
      </c>
      <c r="ID34" s="3">
        <f>ID32</f>
        <v>44431</v>
      </c>
      <c r="IE34" s="3">
        <f>IE32</f>
        <v>44432</v>
      </c>
      <c r="IF34" s="3">
        <f>IF32</f>
        <v>44433</v>
      </c>
      <c r="IG34" s="3">
        <f>IG32</f>
        <v>44434</v>
      </c>
      <c r="IH34" s="3">
        <f>IH32</f>
        <v>44435</v>
      </c>
      <c r="II34" s="3">
        <f>II32</f>
        <v>44436</v>
      </c>
      <c r="IJ34" s="3">
        <f>IJ32</f>
        <v>44437</v>
      </c>
      <c r="IK34" s="3">
        <f>IK32</f>
        <v>44438</v>
      </c>
      <c r="IL34" s="3">
        <f>IL32</f>
        <v>44439</v>
      </c>
      <c r="IM34" s="3">
        <f>IM32</f>
        <v>44440</v>
      </c>
      <c r="IN34" s="3">
        <f>IN32</f>
        <v>44441</v>
      </c>
      <c r="IO34" s="3">
        <f>IO32</f>
        <v>44442</v>
      </c>
      <c r="IP34" s="3">
        <f>IP32</f>
        <v>44443</v>
      </c>
      <c r="IQ34" s="3">
        <f>IQ32</f>
        <v>44444</v>
      </c>
      <c r="IR34" s="3">
        <f>IR32</f>
        <v>44445</v>
      </c>
      <c r="IS34" s="3">
        <f>IS32</f>
        <v>44446</v>
      </c>
      <c r="IT34" s="3">
        <f>IT32</f>
        <v>44447</v>
      </c>
      <c r="IU34" s="3">
        <f>IU32</f>
        <v>44448</v>
      </c>
      <c r="IV34" s="3">
        <f>IV32</f>
        <v>44449</v>
      </c>
      <c r="IW34" s="3">
        <f>IW32</f>
        <v>44450</v>
      </c>
      <c r="IX34" s="3">
        <f>IX32</f>
        <v>44451</v>
      </c>
      <c r="IY34" s="3">
        <f>IY32</f>
        <v>44452</v>
      </c>
      <c r="IZ34" s="3">
        <f>IZ32</f>
        <v>44453</v>
      </c>
      <c r="JA34" s="3">
        <f>JA32</f>
        <v>44454</v>
      </c>
      <c r="JB34" s="3">
        <f>JB32</f>
        <v>44455</v>
      </c>
      <c r="JC34" s="3">
        <f>JC32</f>
        <v>44456</v>
      </c>
      <c r="JD34" s="3">
        <f>JD32</f>
        <v>44457</v>
      </c>
      <c r="JE34" s="3">
        <f>JE32</f>
        <v>44458</v>
      </c>
      <c r="JF34" s="3">
        <f>JF32</f>
        <v>44459</v>
      </c>
      <c r="JG34" s="3">
        <f>JG32</f>
        <v>44460</v>
      </c>
      <c r="JH34" s="3">
        <f>JH32</f>
        <v>44461</v>
      </c>
      <c r="JI34" s="3">
        <f>JI32</f>
        <v>44462</v>
      </c>
      <c r="JJ34" s="3">
        <f>JJ32</f>
        <v>44463</v>
      </c>
      <c r="JK34" s="3">
        <f>JK32</f>
        <v>44464</v>
      </c>
      <c r="JL34" s="3">
        <f>JL32</f>
        <v>44465</v>
      </c>
      <c r="JM34" s="3">
        <f>JM32</f>
        <v>44466</v>
      </c>
      <c r="JN34" s="3">
        <f>JN32</f>
        <v>44467</v>
      </c>
      <c r="JO34" s="3">
        <f>JO32</f>
        <v>44468</v>
      </c>
      <c r="JP34" s="3">
        <f>JP32</f>
        <v>44469</v>
      </c>
      <c r="JQ34" s="3">
        <f>JQ32</f>
        <v>44470</v>
      </c>
      <c r="JR34" s="3">
        <f>JR32</f>
        <v>44471</v>
      </c>
      <c r="JS34" s="3">
        <f>JS32</f>
        <v>44472</v>
      </c>
      <c r="JT34" s="3">
        <f>JT32</f>
        <v>44473</v>
      </c>
      <c r="JU34" s="3">
        <f>JU32</f>
        <v>44474</v>
      </c>
      <c r="JV34" s="3">
        <f>JV32</f>
        <v>44475</v>
      </c>
      <c r="JW34" s="3">
        <f>JW32</f>
        <v>44476</v>
      </c>
      <c r="JX34" s="3">
        <f>JX32</f>
        <v>44477</v>
      </c>
      <c r="JY34" s="3">
        <f>JY32</f>
        <v>44478</v>
      </c>
      <c r="JZ34" s="3">
        <f>JZ32</f>
        <v>44479</v>
      </c>
      <c r="KA34" s="3">
        <f>KA32</f>
        <v>44480</v>
      </c>
      <c r="KB34" s="3">
        <f>KB32</f>
        <v>44481</v>
      </c>
      <c r="KC34" s="3">
        <f>KC32</f>
        <v>44482</v>
      </c>
      <c r="KD34" s="3">
        <f>KD32</f>
        <v>44483</v>
      </c>
      <c r="KE34" s="3">
        <f>KE32</f>
        <v>44484</v>
      </c>
      <c r="KF34" s="3">
        <f>KF32</f>
        <v>44485</v>
      </c>
      <c r="KG34" s="3">
        <f>KG32</f>
        <v>44486</v>
      </c>
      <c r="KH34" s="3">
        <f>KH32</f>
        <v>44487</v>
      </c>
      <c r="KI34" s="3">
        <f>KI32</f>
        <v>44488</v>
      </c>
      <c r="KJ34" s="3">
        <f>KJ32</f>
        <v>44489</v>
      </c>
      <c r="KK34" s="3">
        <f>KK32</f>
        <v>44490</v>
      </c>
      <c r="KL34" s="3">
        <f>KL32</f>
        <v>44491</v>
      </c>
      <c r="KM34" s="3">
        <f>KM32</f>
        <v>44492</v>
      </c>
      <c r="KN34" s="3">
        <f>KN32</f>
        <v>44493</v>
      </c>
      <c r="KO34" s="3">
        <f>KO32</f>
        <v>44494</v>
      </c>
      <c r="KP34" s="3">
        <f>KP32</f>
        <v>44495</v>
      </c>
      <c r="KQ34" s="3">
        <f>KQ32</f>
        <v>44496</v>
      </c>
      <c r="KR34" s="3">
        <f>KR32</f>
        <v>44497</v>
      </c>
      <c r="KS34" s="3">
        <f>KS32</f>
        <v>44498</v>
      </c>
      <c r="KT34" s="3">
        <f>KT32</f>
        <v>44499</v>
      </c>
      <c r="KU34" s="3">
        <f>KU32</f>
        <v>44500</v>
      </c>
      <c r="KV34" s="3">
        <f>KV32</f>
        <v>44501</v>
      </c>
      <c r="KW34" s="3">
        <f>KW32</f>
        <v>44502</v>
      </c>
      <c r="KX34" s="3">
        <f>KX32</f>
        <v>44503</v>
      </c>
      <c r="KY34" s="3">
        <f>KY32</f>
        <v>44504</v>
      </c>
      <c r="KZ34" s="3">
        <f>KZ32</f>
        <v>44505</v>
      </c>
      <c r="LA34" s="3">
        <f>LA32</f>
        <v>44506</v>
      </c>
      <c r="LB34" s="3">
        <f>LB32</f>
        <v>44507</v>
      </c>
      <c r="LC34" s="3">
        <f>LC32</f>
        <v>44508</v>
      </c>
      <c r="LD34" s="3">
        <f>LD32</f>
        <v>44509</v>
      </c>
      <c r="LE34" s="3">
        <f>LE32</f>
        <v>44510</v>
      </c>
      <c r="LF34" s="3">
        <f>LF32</f>
        <v>44511</v>
      </c>
      <c r="LG34" s="3">
        <f>LG32</f>
        <v>44512</v>
      </c>
      <c r="LH34" s="3">
        <f>LH32</f>
        <v>44513</v>
      </c>
      <c r="LI34" s="3">
        <f>LI32</f>
        <v>44514</v>
      </c>
      <c r="LJ34" s="3">
        <f>LJ32</f>
        <v>44515</v>
      </c>
      <c r="LK34" s="3">
        <f>LK32</f>
        <v>44516</v>
      </c>
      <c r="LL34" s="3">
        <f>LL32</f>
        <v>44517</v>
      </c>
      <c r="LM34" s="3">
        <f>LM32</f>
        <v>44518</v>
      </c>
      <c r="LN34" s="3">
        <f>LN32</f>
        <v>44519</v>
      </c>
      <c r="LO34" s="3">
        <f>LO32</f>
        <v>44520</v>
      </c>
      <c r="LP34" s="3">
        <f>LP32</f>
        <v>44521</v>
      </c>
      <c r="LQ34" s="3">
        <f>LQ32</f>
        <v>44522</v>
      </c>
      <c r="LR34" s="3">
        <f>LR32</f>
        <v>44523</v>
      </c>
      <c r="LS34" s="3">
        <f>LS32</f>
        <v>44524</v>
      </c>
      <c r="LT34" s="3">
        <f>LT32</f>
        <v>44525</v>
      </c>
      <c r="LU34" s="3">
        <f>LU32</f>
        <v>44526</v>
      </c>
      <c r="LV34" s="3">
        <f>LV32</f>
        <v>44527</v>
      </c>
      <c r="LW34" s="3">
        <f>LW32</f>
        <v>44528</v>
      </c>
      <c r="LX34" s="3">
        <f>LX32</f>
        <v>44529</v>
      </c>
      <c r="LY34" s="3">
        <f>LY32</f>
        <v>44530</v>
      </c>
      <c r="LZ34" s="3">
        <f>LZ32</f>
        <v>44531</v>
      </c>
      <c r="MA34" s="3">
        <f>MA32</f>
        <v>44532</v>
      </c>
      <c r="MB34" s="3">
        <f>MB32</f>
        <v>44533</v>
      </c>
      <c r="MC34" s="3">
        <f>MC32</f>
        <v>44534</v>
      </c>
      <c r="MD34" s="3">
        <f>MD32</f>
        <v>44535</v>
      </c>
      <c r="ME34" s="3">
        <f>ME32</f>
        <v>44536</v>
      </c>
      <c r="MF34" s="3">
        <f>MF32</f>
        <v>44537</v>
      </c>
      <c r="MG34" s="3">
        <f>MG32</f>
        <v>44538</v>
      </c>
      <c r="MH34" s="3">
        <f>MH32</f>
        <v>44539</v>
      </c>
      <c r="MI34" s="3">
        <f>MI32</f>
        <v>44540</v>
      </c>
      <c r="MJ34" s="3">
        <f>MJ32</f>
        <v>44541</v>
      </c>
      <c r="MK34" s="3">
        <f>MK32</f>
        <v>44542</v>
      </c>
      <c r="ML34" s="3">
        <f>ML32</f>
        <v>44543</v>
      </c>
      <c r="MM34" s="3">
        <f>MM32</f>
        <v>44544</v>
      </c>
      <c r="MN34" s="3">
        <f>MN32</f>
        <v>44545</v>
      </c>
      <c r="MO34" s="3">
        <f>MO32</f>
        <v>44546</v>
      </c>
      <c r="MP34" s="3">
        <f>MP32</f>
        <v>44547</v>
      </c>
      <c r="MQ34" s="3">
        <f>MQ32</f>
        <v>44548</v>
      </c>
      <c r="MR34" s="3">
        <f>MR32</f>
        <v>44549</v>
      </c>
      <c r="MS34" s="3">
        <f>MS32</f>
        <v>44550</v>
      </c>
      <c r="MT34" s="3">
        <f>MT32</f>
        <v>44551</v>
      </c>
      <c r="MU34" s="3">
        <f>MU32</f>
        <v>44552</v>
      </c>
      <c r="MV34" s="3">
        <f>MV32</f>
        <v>44553</v>
      </c>
      <c r="MW34" s="3">
        <f>MW32</f>
        <v>44554</v>
      </c>
      <c r="MX34" s="3">
        <f>MX32</f>
        <v>44555</v>
      </c>
      <c r="MY34" s="3">
        <f>MY32</f>
        <v>44556</v>
      </c>
      <c r="MZ34" s="3">
        <f>MZ32</f>
        <v>44557</v>
      </c>
      <c r="NA34" s="3">
        <f>NA32</f>
        <v>44558</v>
      </c>
      <c r="NB34" s="3">
        <f>NB32</f>
        <v>44559</v>
      </c>
      <c r="NC34" s="3">
        <f>NC32</f>
        <v>44560</v>
      </c>
      <c r="ND34" s="3">
        <f>ND32</f>
        <v>44561</v>
      </c>
    </row>
    <row r="35" spans="1:368" x14ac:dyDescent="0.2">
      <c r="A35" s="2" t="e">
        <f>IF(ISNA(INDEX([1]Übersicht!$G$4:$G$263,MATCH(Kalender!#REF!,[1]Übersicht!$H$4:$H$263,0))),"x",INDEX([1]Übersicht!$G$4:$G$263,MATCH(Kalender!#REF!,[1]Übersicht!$H$4:$H$263,0)))</f>
        <v>#REF!</v>
      </c>
      <c r="D35" s="3">
        <f>D33</f>
        <v>44197</v>
      </c>
      <c r="E35" s="3">
        <f>E33</f>
        <v>44198</v>
      </c>
      <c r="F35" s="3">
        <f>F33</f>
        <v>44199</v>
      </c>
      <c r="G35" s="3">
        <f>G33</f>
        <v>44200</v>
      </c>
      <c r="H35" s="3">
        <f>H33</f>
        <v>44201</v>
      </c>
      <c r="I35" s="3">
        <f>I33</f>
        <v>44202</v>
      </c>
      <c r="J35" s="3">
        <f>J33</f>
        <v>44203</v>
      </c>
      <c r="K35" s="3">
        <f>K33</f>
        <v>44204</v>
      </c>
      <c r="L35" s="3">
        <f>L33</f>
        <v>44205</v>
      </c>
      <c r="M35" s="3">
        <f>M33</f>
        <v>44206</v>
      </c>
      <c r="N35" s="3">
        <f>N33</f>
        <v>44207</v>
      </c>
      <c r="O35" s="3">
        <f>O33</f>
        <v>44208</v>
      </c>
      <c r="P35" s="3">
        <f>P33</f>
        <v>44209</v>
      </c>
      <c r="Q35" s="3">
        <f>Q33</f>
        <v>44210</v>
      </c>
      <c r="R35" s="3">
        <f>R33</f>
        <v>44211</v>
      </c>
      <c r="S35" s="3">
        <f>S33</f>
        <v>44212</v>
      </c>
      <c r="T35" s="3">
        <f>T33</f>
        <v>44213</v>
      </c>
      <c r="U35" s="3">
        <f>U33</f>
        <v>44214</v>
      </c>
      <c r="V35" s="3">
        <f>V33</f>
        <v>44215</v>
      </c>
      <c r="W35" s="3">
        <f>W33</f>
        <v>44216</v>
      </c>
      <c r="X35" s="3">
        <f>X33</f>
        <v>44217</v>
      </c>
      <c r="Y35" s="3">
        <f>Y33</f>
        <v>44218</v>
      </c>
      <c r="Z35" s="3">
        <f>Z33</f>
        <v>44219</v>
      </c>
      <c r="AA35" s="3">
        <f>AA33</f>
        <v>44220</v>
      </c>
      <c r="AB35" s="3">
        <f>AB33</f>
        <v>44221</v>
      </c>
      <c r="AC35" s="3">
        <f>AC33</f>
        <v>44222</v>
      </c>
      <c r="AD35" s="3">
        <f>AD33</f>
        <v>44223</v>
      </c>
      <c r="AE35" s="3">
        <f>AE33</f>
        <v>44224</v>
      </c>
      <c r="AF35" s="3">
        <f>AF33</f>
        <v>44225</v>
      </c>
      <c r="AG35" s="3">
        <f>AG33</f>
        <v>44226</v>
      </c>
      <c r="AH35" s="3">
        <f>AH33</f>
        <v>44227</v>
      </c>
      <c r="AI35" s="3">
        <f>AI33</f>
        <v>44228</v>
      </c>
      <c r="AJ35" s="3">
        <f>AJ33</f>
        <v>44229</v>
      </c>
      <c r="AK35" s="3">
        <f>AK33</f>
        <v>44230</v>
      </c>
      <c r="AL35" s="3">
        <f>AL33</f>
        <v>44231</v>
      </c>
      <c r="AM35" s="3">
        <f>AM33</f>
        <v>44232</v>
      </c>
      <c r="AN35" s="3">
        <f>AN33</f>
        <v>44233</v>
      </c>
      <c r="AO35" s="3">
        <f>AO33</f>
        <v>44234</v>
      </c>
      <c r="AP35" s="3">
        <f>AP33</f>
        <v>44235</v>
      </c>
      <c r="AQ35" s="3">
        <f>AQ33</f>
        <v>44236</v>
      </c>
      <c r="AR35" s="3">
        <f>AR33</f>
        <v>44237</v>
      </c>
      <c r="AS35" s="3">
        <f>AS33</f>
        <v>44238</v>
      </c>
      <c r="AT35" s="3">
        <f>AT33</f>
        <v>44239</v>
      </c>
      <c r="AU35" s="3">
        <f>AU33</f>
        <v>44240</v>
      </c>
      <c r="AV35" s="3">
        <f>AV33</f>
        <v>44241</v>
      </c>
      <c r="AW35" s="3">
        <f>AW33</f>
        <v>44242</v>
      </c>
      <c r="AX35" s="3">
        <f>AX33</f>
        <v>44243</v>
      </c>
      <c r="AY35" s="3">
        <f>AY33</f>
        <v>44244</v>
      </c>
      <c r="AZ35" s="3">
        <f>AZ33</f>
        <v>44245</v>
      </c>
      <c r="BA35" s="3">
        <f>BA33</f>
        <v>44246</v>
      </c>
      <c r="BB35" s="3">
        <f>BB33</f>
        <v>44247</v>
      </c>
      <c r="BC35" s="3">
        <f>BC33</f>
        <v>44248</v>
      </c>
      <c r="BD35" s="3">
        <f>BD33</f>
        <v>44249</v>
      </c>
      <c r="BE35" s="3">
        <f>BE33</f>
        <v>44250</v>
      </c>
      <c r="BF35" s="3">
        <f>BF33</f>
        <v>44251</v>
      </c>
      <c r="BG35" s="3">
        <f>BG33</f>
        <v>44252</v>
      </c>
      <c r="BH35" s="3">
        <f>BH33</f>
        <v>44253</v>
      </c>
      <c r="BI35" s="3">
        <f>BI33</f>
        <v>44254</v>
      </c>
      <c r="BJ35" s="3">
        <f>BJ33</f>
        <v>44255</v>
      </c>
      <c r="BK35" s="3">
        <f>BK33</f>
        <v>44256</v>
      </c>
      <c r="BL35" s="3">
        <f>BL33</f>
        <v>44257</v>
      </c>
      <c r="BM35" s="3">
        <f>BM33</f>
        <v>44258</v>
      </c>
      <c r="BN35" s="3">
        <f>BN33</f>
        <v>44259</v>
      </c>
      <c r="BO35" s="3">
        <f>BO33</f>
        <v>44260</v>
      </c>
      <c r="BP35" s="3">
        <f>BP33</f>
        <v>44261</v>
      </c>
      <c r="BQ35" s="3">
        <f>BQ33</f>
        <v>44262</v>
      </c>
      <c r="BR35" s="3">
        <f>BR33</f>
        <v>44263</v>
      </c>
      <c r="BS35" s="3">
        <f>BS33</f>
        <v>44264</v>
      </c>
      <c r="BT35" s="3">
        <f>BT33</f>
        <v>44265</v>
      </c>
      <c r="BU35" s="3">
        <f>BU33</f>
        <v>44266</v>
      </c>
      <c r="BV35" s="3">
        <f>BV33</f>
        <v>44267</v>
      </c>
      <c r="BW35" s="3">
        <f>BW33</f>
        <v>44268</v>
      </c>
      <c r="BX35" s="3">
        <f>BX33</f>
        <v>44269</v>
      </c>
      <c r="BY35" s="3">
        <f>BY33</f>
        <v>44270</v>
      </c>
      <c r="BZ35" s="3">
        <f>BZ33</f>
        <v>44271</v>
      </c>
      <c r="CA35" s="3">
        <f>CA33</f>
        <v>44272</v>
      </c>
      <c r="CB35" s="3">
        <f>CB33</f>
        <v>44273</v>
      </c>
      <c r="CC35" s="3">
        <f>CC33</f>
        <v>44274</v>
      </c>
      <c r="CD35" s="3">
        <f>CD33</f>
        <v>44275</v>
      </c>
      <c r="CE35" s="3">
        <f>CE33</f>
        <v>44276</v>
      </c>
      <c r="CF35" s="3">
        <f>CF33</f>
        <v>44277</v>
      </c>
      <c r="CG35" s="3">
        <f>CG33</f>
        <v>44278</v>
      </c>
      <c r="CH35" s="3">
        <f>CH33</f>
        <v>44279</v>
      </c>
      <c r="CI35" s="3">
        <f>CI33</f>
        <v>44280</v>
      </c>
      <c r="CJ35" s="3">
        <f>CJ33</f>
        <v>44281</v>
      </c>
      <c r="CK35" s="3">
        <f>CK33</f>
        <v>44282</v>
      </c>
      <c r="CL35" s="3">
        <f>CL33</f>
        <v>44283</v>
      </c>
      <c r="CM35" s="3">
        <f>CM33</f>
        <v>44284</v>
      </c>
      <c r="CN35" s="3">
        <f>CN33</f>
        <v>44285</v>
      </c>
      <c r="CO35" s="3">
        <f>CO33</f>
        <v>44286</v>
      </c>
      <c r="CP35" s="3">
        <f>CP33</f>
        <v>44287</v>
      </c>
      <c r="CQ35" s="3">
        <f>CQ33</f>
        <v>44288</v>
      </c>
      <c r="CR35" s="3">
        <f>CR33</f>
        <v>44289</v>
      </c>
      <c r="CS35" s="3">
        <f>CS33</f>
        <v>44290</v>
      </c>
      <c r="CT35" s="3">
        <f>CT33</f>
        <v>44291</v>
      </c>
      <c r="CU35" s="3">
        <f>CU33</f>
        <v>44292</v>
      </c>
      <c r="CV35" s="3">
        <f>CV33</f>
        <v>44293</v>
      </c>
      <c r="CW35" s="3">
        <f>CW33</f>
        <v>44294</v>
      </c>
      <c r="CX35" s="3">
        <f>CX33</f>
        <v>44295</v>
      </c>
      <c r="CY35" s="3">
        <f>CY33</f>
        <v>44296</v>
      </c>
      <c r="CZ35" s="3">
        <f>CZ33</f>
        <v>44297</v>
      </c>
      <c r="DA35" s="3">
        <f>DA33</f>
        <v>44298</v>
      </c>
      <c r="DB35" s="3">
        <f>DB33</f>
        <v>44299</v>
      </c>
      <c r="DC35" s="3">
        <f>DC33</f>
        <v>44300</v>
      </c>
      <c r="DD35" s="3">
        <f>DD33</f>
        <v>44301</v>
      </c>
      <c r="DE35" s="3">
        <f>DE33</f>
        <v>44302</v>
      </c>
      <c r="DF35" s="3">
        <f>DF33</f>
        <v>44303</v>
      </c>
      <c r="DG35" s="3">
        <f>DG33</f>
        <v>44304</v>
      </c>
      <c r="DH35" s="3">
        <f>DH33</f>
        <v>44305</v>
      </c>
      <c r="DI35" s="3">
        <f>DI33</f>
        <v>44306</v>
      </c>
      <c r="DJ35" s="3">
        <f>DJ33</f>
        <v>44307</v>
      </c>
      <c r="DK35" s="3">
        <f>DK33</f>
        <v>44308</v>
      </c>
      <c r="DL35" s="3">
        <f>DL33</f>
        <v>44309</v>
      </c>
      <c r="DM35" s="3">
        <f>DM33</f>
        <v>44310</v>
      </c>
      <c r="DN35" s="3">
        <f>DN33</f>
        <v>44311</v>
      </c>
      <c r="DO35" s="3">
        <f>DO33</f>
        <v>44312</v>
      </c>
      <c r="DP35" s="3">
        <f>DP33</f>
        <v>44313</v>
      </c>
      <c r="DQ35" s="3">
        <f>DQ33</f>
        <v>44314</v>
      </c>
      <c r="DR35" s="3">
        <f>DR33</f>
        <v>44315</v>
      </c>
      <c r="DS35" s="3">
        <f>DS33</f>
        <v>44316</v>
      </c>
      <c r="DT35" s="3">
        <f>DT33</f>
        <v>44317</v>
      </c>
      <c r="DU35" s="3">
        <f>DU33</f>
        <v>44318</v>
      </c>
      <c r="DV35" s="3">
        <f>DV33</f>
        <v>44319</v>
      </c>
      <c r="DW35" s="3">
        <f>DW33</f>
        <v>44320</v>
      </c>
      <c r="DX35" s="3">
        <f>DX33</f>
        <v>44321</v>
      </c>
      <c r="DY35" s="3">
        <f>DY33</f>
        <v>44322</v>
      </c>
      <c r="DZ35" s="3">
        <f>DZ33</f>
        <v>44323</v>
      </c>
      <c r="EA35" s="3">
        <f>EA33</f>
        <v>44324</v>
      </c>
      <c r="EB35" s="3">
        <f>EB33</f>
        <v>44325</v>
      </c>
      <c r="EC35" s="3">
        <f>EC33</f>
        <v>44326</v>
      </c>
      <c r="ED35" s="3">
        <f>ED33</f>
        <v>44327</v>
      </c>
      <c r="EE35" s="3">
        <f>EE33</f>
        <v>44328</v>
      </c>
      <c r="EF35" s="3">
        <f>EF33</f>
        <v>44329</v>
      </c>
      <c r="EG35" s="3">
        <f>EG33</f>
        <v>44330</v>
      </c>
      <c r="EH35" s="3">
        <f>EH33</f>
        <v>44331</v>
      </c>
      <c r="EI35" s="3">
        <f>EI33</f>
        <v>44332</v>
      </c>
      <c r="EJ35" s="3">
        <f>EJ33</f>
        <v>44333</v>
      </c>
      <c r="EK35" s="3">
        <f>EK33</f>
        <v>44334</v>
      </c>
      <c r="EL35" s="3">
        <f>EL33</f>
        <v>44335</v>
      </c>
      <c r="EM35" s="3">
        <f>EM33</f>
        <v>44336</v>
      </c>
      <c r="EN35" s="3">
        <f>EN33</f>
        <v>44337</v>
      </c>
      <c r="EO35" s="3">
        <f>EO33</f>
        <v>44338</v>
      </c>
      <c r="EP35" s="3">
        <f>EP33</f>
        <v>44339</v>
      </c>
      <c r="EQ35" s="3">
        <f>EQ33</f>
        <v>44340</v>
      </c>
      <c r="ER35" s="3">
        <f>ER33</f>
        <v>44341</v>
      </c>
      <c r="ES35" s="3">
        <f>ES33</f>
        <v>44342</v>
      </c>
      <c r="ET35" s="3">
        <f>ET33</f>
        <v>44343</v>
      </c>
      <c r="EU35" s="3">
        <f>EU33</f>
        <v>44344</v>
      </c>
      <c r="EV35" s="3">
        <f>EV33</f>
        <v>44345</v>
      </c>
      <c r="EW35" s="3">
        <f>EW33</f>
        <v>44346</v>
      </c>
      <c r="EX35" s="3">
        <f>EX33</f>
        <v>44347</v>
      </c>
      <c r="EY35" s="3">
        <f>EY33</f>
        <v>44348</v>
      </c>
      <c r="EZ35" s="3">
        <f>EZ33</f>
        <v>44349</v>
      </c>
      <c r="FA35" s="3">
        <f>FA33</f>
        <v>44350</v>
      </c>
      <c r="FB35" s="3">
        <f>FB33</f>
        <v>44351</v>
      </c>
      <c r="FC35" s="3">
        <f>FC33</f>
        <v>44352</v>
      </c>
      <c r="FD35" s="3">
        <f>FD33</f>
        <v>44353</v>
      </c>
      <c r="FE35" s="3">
        <f>FE33</f>
        <v>44354</v>
      </c>
      <c r="FF35" s="3">
        <f>FF33</f>
        <v>44355</v>
      </c>
      <c r="FG35" s="3">
        <f>FG33</f>
        <v>44356</v>
      </c>
      <c r="FH35" s="3">
        <f>FH33</f>
        <v>44357</v>
      </c>
      <c r="FI35" s="3">
        <f>FI33</f>
        <v>44358</v>
      </c>
      <c r="FJ35" s="3">
        <f>FJ33</f>
        <v>44359</v>
      </c>
      <c r="FK35" s="3">
        <f>FK33</f>
        <v>44360</v>
      </c>
      <c r="FL35" s="3">
        <f>FL33</f>
        <v>44361</v>
      </c>
      <c r="FM35" s="3">
        <f>FM33</f>
        <v>44362</v>
      </c>
      <c r="FN35" s="3">
        <f>FN33</f>
        <v>44363</v>
      </c>
      <c r="FO35" s="3">
        <f>FO33</f>
        <v>44364</v>
      </c>
      <c r="FP35" s="3">
        <f>FP33</f>
        <v>44365</v>
      </c>
      <c r="FQ35" s="3">
        <f>FQ33</f>
        <v>44366</v>
      </c>
      <c r="FR35" s="3">
        <f>FR33</f>
        <v>44367</v>
      </c>
      <c r="FS35" s="3">
        <f>FS33</f>
        <v>44368</v>
      </c>
      <c r="FT35" s="3">
        <f>FT33</f>
        <v>44369</v>
      </c>
      <c r="FU35" s="3">
        <f>FU33</f>
        <v>44370</v>
      </c>
      <c r="FV35" s="3">
        <f>FV33</f>
        <v>44371</v>
      </c>
      <c r="FW35" s="3">
        <f>FW33</f>
        <v>44372</v>
      </c>
      <c r="FX35" s="3">
        <f>FX33</f>
        <v>44373</v>
      </c>
      <c r="FY35" s="3">
        <f>FY33</f>
        <v>44374</v>
      </c>
      <c r="FZ35" s="3">
        <f>FZ33</f>
        <v>44375</v>
      </c>
      <c r="GA35" s="3">
        <f>GA33</f>
        <v>44376</v>
      </c>
      <c r="GB35" s="3">
        <f>GB33</f>
        <v>44377</v>
      </c>
      <c r="GC35" s="3">
        <f>GC33</f>
        <v>44378</v>
      </c>
      <c r="GD35" s="3">
        <f>GD33</f>
        <v>44379</v>
      </c>
      <c r="GE35" s="3">
        <f>GE33</f>
        <v>44380</v>
      </c>
      <c r="GF35" s="3">
        <f>GF33</f>
        <v>44381</v>
      </c>
      <c r="GG35" s="3">
        <f>GG33</f>
        <v>44382</v>
      </c>
      <c r="GH35" s="3">
        <f>GH33</f>
        <v>44383</v>
      </c>
      <c r="GI35" s="3">
        <f>GI33</f>
        <v>44384</v>
      </c>
      <c r="GJ35" s="3">
        <f>GJ33</f>
        <v>44385</v>
      </c>
      <c r="GK35" s="3">
        <f>GK33</f>
        <v>44386</v>
      </c>
      <c r="GL35" s="3">
        <f>GL33</f>
        <v>44387</v>
      </c>
      <c r="GM35" s="3">
        <f>GM33</f>
        <v>44388</v>
      </c>
      <c r="GN35" s="3">
        <f>GN33</f>
        <v>44389</v>
      </c>
      <c r="GO35" s="3">
        <f>GO33</f>
        <v>44390</v>
      </c>
      <c r="GP35" s="3">
        <f>GP33</f>
        <v>44391</v>
      </c>
      <c r="GQ35" s="3">
        <f>GQ33</f>
        <v>44392</v>
      </c>
      <c r="GR35" s="3">
        <f>GR33</f>
        <v>44393</v>
      </c>
      <c r="GS35" s="3">
        <f>GS33</f>
        <v>44394</v>
      </c>
      <c r="GT35" s="3">
        <f>GT33</f>
        <v>44395</v>
      </c>
      <c r="GU35" s="3">
        <f>GU33</f>
        <v>44396</v>
      </c>
      <c r="GV35" s="3">
        <f>GV33</f>
        <v>44397</v>
      </c>
      <c r="GW35" s="3">
        <f>GW33</f>
        <v>44398</v>
      </c>
      <c r="GX35" s="3">
        <f>GX33</f>
        <v>44399</v>
      </c>
      <c r="GY35" s="3">
        <f>GY33</f>
        <v>44400</v>
      </c>
      <c r="GZ35" s="3">
        <f>GZ33</f>
        <v>44401</v>
      </c>
      <c r="HA35" s="3">
        <f>HA33</f>
        <v>44402</v>
      </c>
      <c r="HB35" s="3">
        <f>HB33</f>
        <v>44403</v>
      </c>
      <c r="HC35" s="3">
        <f>HC33</f>
        <v>44404</v>
      </c>
      <c r="HD35" s="3">
        <f>HD33</f>
        <v>44405</v>
      </c>
      <c r="HE35" s="3">
        <f>HE33</f>
        <v>44406</v>
      </c>
      <c r="HF35" s="3">
        <f>HF33</f>
        <v>44407</v>
      </c>
      <c r="HG35" s="3">
        <f>HG33</f>
        <v>44408</v>
      </c>
      <c r="HH35" s="3">
        <f>HH33</f>
        <v>44409</v>
      </c>
      <c r="HI35" s="3">
        <f>HI33</f>
        <v>44410</v>
      </c>
      <c r="HJ35" s="3">
        <f>HJ33</f>
        <v>44411</v>
      </c>
      <c r="HK35" s="3">
        <f>HK33</f>
        <v>44412</v>
      </c>
      <c r="HL35" s="3">
        <f>HL33</f>
        <v>44413</v>
      </c>
      <c r="HM35" s="3">
        <f>HM33</f>
        <v>44414</v>
      </c>
      <c r="HN35" s="3">
        <f>HN33</f>
        <v>44415</v>
      </c>
      <c r="HO35" s="3">
        <f>HO33</f>
        <v>44416</v>
      </c>
      <c r="HP35" s="3">
        <f>HP33</f>
        <v>44417</v>
      </c>
      <c r="HQ35" s="3">
        <f>HQ33</f>
        <v>44418</v>
      </c>
      <c r="HR35" s="3">
        <f>HR33</f>
        <v>44419</v>
      </c>
      <c r="HS35" s="3">
        <f>HS33</f>
        <v>44420</v>
      </c>
      <c r="HT35" s="3">
        <f>HT33</f>
        <v>44421</v>
      </c>
      <c r="HU35" s="3">
        <f>HU33</f>
        <v>44422</v>
      </c>
      <c r="HV35" s="3">
        <f>HV33</f>
        <v>44423</v>
      </c>
      <c r="HW35" s="3">
        <f>HW33</f>
        <v>44424</v>
      </c>
      <c r="HX35" s="3">
        <f>HX33</f>
        <v>44425</v>
      </c>
      <c r="HY35" s="3">
        <f>HY33</f>
        <v>44426</v>
      </c>
      <c r="HZ35" s="3">
        <f>HZ33</f>
        <v>44427</v>
      </c>
      <c r="IA35" s="3">
        <f>IA33</f>
        <v>44428</v>
      </c>
      <c r="IB35" s="3">
        <f>IB33</f>
        <v>44429</v>
      </c>
      <c r="IC35" s="3">
        <f>IC33</f>
        <v>44430</v>
      </c>
      <c r="ID35" s="3">
        <f>ID33</f>
        <v>44431</v>
      </c>
      <c r="IE35" s="3">
        <f>IE33</f>
        <v>44432</v>
      </c>
      <c r="IF35" s="3">
        <f>IF33</f>
        <v>44433</v>
      </c>
      <c r="IG35" s="3">
        <f>IG33</f>
        <v>44434</v>
      </c>
      <c r="IH35" s="3">
        <f>IH33</f>
        <v>44435</v>
      </c>
      <c r="II35" s="3">
        <f>II33</f>
        <v>44436</v>
      </c>
      <c r="IJ35" s="3">
        <f>IJ33</f>
        <v>44437</v>
      </c>
      <c r="IK35" s="3">
        <f>IK33</f>
        <v>44438</v>
      </c>
      <c r="IL35" s="3">
        <f>IL33</f>
        <v>44439</v>
      </c>
      <c r="IM35" s="3">
        <f>IM33</f>
        <v>44440</v>
      </c>
      <c r="IN35" s="3">
        <f>IN33</f>
        <v>44441</v>
      </c>
      <c r="IO35" s="3">
        <f>IO33</f>
        <v>44442</v>
      </c>
      <c r="IP35" s="3">
        <f>IP33</f>
        <v>44443</v>
      </c>
      <c r="IQ35" s="3">
        <f>IQ33</f>
        <v>44444</v>
      </c>
      <c r="IR35" s="3">
        <f>IR33</f>
        <v>44445</v>
      </c>
      <c r="IS35" s="3">
        <f>IS33</f>
        <v>44446</v>
      </c>
      <c r="IT35" s="3">
        <f>IT33</f>
        <v>44447</v>
      </c>
      <c r="IU35" s="3">
        <f>IU33</f>
        <v>44448</v>
      </c>
      <c r="IV35" s="3">
        <f>IV33</f>
        <v>44449</v>
      </c>
      <c r="IW35" s="3">
        <f>IW33</f>
        <v>44450</v>
      </c>
      <c r="IX35" s="3">
        <f>IX33</f>
        <v>44451</v>
      </c>
      <c r="IY35" s="3">
        <f>IY33</f>
        <v>44452</v>
      </c>
      <c r="IZ35" s="3">
        <f>IZ33</f>
        <v>44453</v>
      </c>
      <c r="JA35" s="3">
        <f>JA33</f>
        <v>44454</v>
      </c>
      <c r="JB35" s="3">
        <f>JB33</f>
        <v>44455</v>
      </c>
      <c r="JC35" s="3">
        <f>JC33</f>
        <v>44456</v>
      </c>
      <c r="JD35" s="3">
        <f>JD33</f>
        <v>44457</v>
      </c>
      <c r="JE35" s="3">
        <f>JE33</f>
        <v>44458</v>
      </c>
      <c r="JF35" s="3">
        <f>JF33</f>
        <v>44459</v>
      </c>
      <c r="JG35" s="3">
        <f>JG33</f>
        <v>44460</v>
      </c>
      <c r="JH35" s="3">
        <f>JH33</f>
        <v>44461</v>
      </c>
      <c r="JI35" s="3">
        <f>JI33</f>
        <v>44462</v>
      </c>
      <c r="JJ35" s="3">
        <f>JJ33</f>
        <v>44463</v>
      </c>
      <c r="JK35" s="3">
        <f>JK33</f>
        <v>44464</v>
      </c>
      <c r="JL35" s="3">
        <f>JL33</f>
        <v>44465</v>
      </c>
      <c r="JM35" s="3">
        <f>JM33</f>
        <v>44466</v>
      </c>
      <c r="JN35" s="3">
        <f>JN33</f>
        <v>44467</v>
      </c>
      <c r="JO35" s="3">
        <f>JO33</f>
        <v>44468</v>
      </c>
      <c r="JP35" s="3">
        <f>JP33</f>
        <v>44469</v>
      </c>
      <c r="JQ35" s="3">
        <f>JQ33</f>
        <v>44470</v>
      </c>
      <c r="JR35" s="3">
        <f>JR33</f>
        <v>44471</v>
      </c>
      <c r="JS35" s="3">
        <f>JS33</f>
        <v>44472</v>
      </c>
      <c r="JT35" s="3">
        <f>JT33</f>
        <v>44473</v>
      </c>
      <c r="JU35" s="3">
        <f>JU33</f>
        <v>44474</v>
      </c>
      <c r="JV35" s="3">
        <f>JV33</f>
        <v>44475</v>
      </c>
      <c r="JW35" s="3">
        <f>JW33</f>
        <v>44476</v>
      </c>
      <c r="JX35" s="3">
        <f>JX33</f>
        <v>44477</v>
      </c>
      <c r="JY35" s="3">
        <f>JY33</f>
        <v>44478</v>
      </c>
      <c r="JZ35" s="3">
        <f>JZ33</f>
        <v>44479</v>
      </c>
      <c r="KA35" s="3">
        <f>KA33</f>
        <v>44480</v>
      </c>
      <c r="KB35" s="3">
        <f>KB33</f>
        <v>44481</v>
      </c>
      <c r="KC35" s="3">
        <f>KC33</f>
        <v>44482</v>
      </c>
      <c r="KD35" s="3">
        <f>KD33</f>
        <v>44483</v>
      </c>
      <c r="KE35" s="3">
        <f>KE33</f>
        <v>44484</v>
      </c>
      <c r="KF35" s="3">
        <f>KF33</f>
        <v>44485</v>
      </c>
      <c r="KG35" s="3">
        <f>KG33</f>
        <v>44486</v>
      </c>
      <c r="KH35" s="3">
        <f>KH33</f>
        <v>44487</v>
      </c>
      <c r="KI35" s="3">
        <f>KI33</f>
        <v>44488</v>
      </c>
      <c r="KJ35" s="3">
        <f>KJ33</f>
        <v>44489</v>
      </c>
      <c r="KK35" s="3">
        <f>KK33</f>
        <v>44490</v>
      </c>
      <c r="KL35" s="3">
        <f>KL33</f>
        <v>44491</v>
      </c>
      <c r="KM35" s="3">
        <f>KM33</f>
        <v>44492</v>
      </c>
      <c r="KN35" s="3">
        <f>KN33</f>
        <v>44493</v>
      </c>
      <c r="KO35" s="3">
        <f>KO33</f>
        <v>44494</v>
      </c>
      <c r="KP35" s="3">
        <f>KP33</f>
        <v>44495</v>
      </c>
      <c r="KQ35" s="3">
        <f>KQ33</f>
        <v>44496</v>
      </c>
      <c r="KR35" s="3">
        <f>KR33</f>
        <v>44497</v>
      </c>
      <c r="KS35" s="3">
        <f>KS33</f>
        <v>44498</v>
      </c>
      <c r="KT35" s="3">
        <f>KT33</f>
        <v>44499</v>
      </c>
      <c r="KU35" s="3">
        <f>KU33</f>
        <v>44500</v>
      </c>
      <c r="KV35" s="3">
        <f>KV33</f>
        <v>44501</v>
      </c>
      <c r="KW35" s="3">
        <f>KW33</f>
        <v>44502</v>
      </c>
      <c r="KX35" s="3">
        <f>KX33</f>
        <v>44503</v>
      </c>
      <c r="KY35" s="3">
        <f>KY33</f>
        <v>44504</v>
      </c>
      <c r="KZ35" s="3">
        <f>KZ33</f>
        <v>44505</v>
      </c>
      <c r="LA35" s="3">
        <f>LA33</f>
        <v>44506</v>
      </c>
      <c r="LB35" s="3">
        <f>LB33</f>
        <v>44507</v>
      </c>
      <c r="LC35" s="3">
        <f>LC33</f>
        <v>44508</v>
      </c>
      <c r="LD35" s="3">
        <f>LD33</f>
        <v>44509</v>
      </c>
      <c r="LE35" s="3">
        <f>LE33</f>
        <v>44510</v>
      </c>
      <c r="LF35" s="3">
        <f>LF33</f>
        <v>44511</v>
      </c>
      <c r="LG35" s="3">
        <f>LG33</f>
        <v>44512</v>
      </c>
      <c r="LH35" s="3">
        <f>LH33</f>
        <v>44513</v>
      </c>
      <c r="LI35" s="3">
        <f>LI33</f>
        <v>44514</v>
      </c>
      <c r="LJ35" s="3">
        <f>LJ33</f>
        <v>44515</v>
      </c>
      <c r="LK35" s="3">
        <f>LK33</f>
        <v>44516</v>
      </c>
      <c r="LL35" s="3">
        <f>LL33</f>
        <v>44517</v>
      </c>
      <c r="LM35" s="3">
        <f>LM33</f>
        <v>44518</v>
      </c>
      <c r="LN35" s="3">
        <f>LN33</f>
        <v>44519</v>
      </c>
      <c r="LO35" s="3">
        <f>LO33</f>
        <v>44520</v>
      </c>
      <c r="LP35" s="3">
        <f>LP33</f>
        <v>44521</v>
      </c>
      <c r="LQ35" s="3">
        <f>LQ33</f>
        <v>44522</v>
      </c>
      <c r="LR35" s="3">
        <f>LR33</f>
        <v>44523</v>
      </c>
      <c r="LS35" s="3">
        <f>LS33</f>
        <v>44524</v>
      </c>
      <c r="LT35" s="3">
        <f>LT33</f>
        <v>44525</v>
      </c>
      <c r="LU35" s="3">
        <f>LU33</f>
        <v>44526</v>
      </c>
      <c r="LV35" s="3">
        <f>LV33</f>
        <v>44527</v>
      </c>
      <c r="LW35" s="3">
        <f>LW33</f>
        <v>44528</v>
      </c>
      <c r="LX35" s="3">
        <f>LX33</f>
        <v>44529</v>
      </c>
      <c r="LY35" s="3">
        <f>LY33</f>
        <v>44530</v>
      </c>
      <c r="LZ35" s="3">
        <f>LZ33</f>
        <v>44531</v>
      </c>
      <c r="MA35" s="3">
        <f>MA33</f>
        <v>44532</v>
      </c>
      <c r="MB35" s="3">
        <f>MB33</f>
        <v>44533</v>
      </c>
      <c r="MC35" s="3">
        <f>MC33</f>
        <v>44534</v>
      </c>
      <c r="MD35" s="3">
        <f>MD33</f>
        <v>44535</v>
      </c>
      <c r="ME35" s="3">
        <f>ME33</f>
        <v>44536</v>
      </c>
      <c r="MF35" s="3">
        <f>MF33</f>
        <v>44537</v>
      </c>
      <c r="MG35" s="3">
        <f>MG33</f>
        <v>44538</v>
      </c>
      <c r="MH35" s="3">
        <f>MH33</f>
        <v>44539</v>
      </c>
      <c r="MI35" s="3">
        <f>MI33</f>
        <v>44540</v>
      </c>
      <c r="MJ35" s="3">
        <f>MJ33</f>
        <v>44541</v>
      </c>
      <c r="MK35" s="3">
        <f>MK33</f>
        <v>44542</v>
      </c>
      <c r="ML35" s="3">
        <f>ML33</f>
        <v>44543</v>
      </c>
      <c r="MM35" s="3">
        <f>MM33</f>
        <v>44544</v>
      </c>
      <c r="MN35" s="3">
        <f>MN33</f>
        <v>44545</v>
      </c>
      <c r="MO35" s="3">
        <f>MO33</f>
        <v>44546</v>
      </c>
      <c r="MP35" s="3">
        <f>MP33</f>
        <v>44547</v>
      </c>
      <c r="MQ35" s="3">
        <f>MQ33</f>
        <v>44548</v>
      </c>
      <c r="MR35" s="3">
        <f>MR33</f>
        <v>44549</v>
      </c>
      <c r="MS35" s="3">
        <f>MS33</f>
        <v>44550</v>
      </c>
      <c r="MT35" s="3">
        <f>MT33</f>
        <v>44551</v>
      </c>
      <c r="MU35" s="3">
        <f>MU33</f>
        <v>44552</v>
      </c>
      <c r="MV35" s="3">
        <f>MV33</f>
        <v>44553</v>
      </c>
      <c r="MW35" s="3">
        <f>MW33</f>
        <v>44554</v>
      </c>
      <c r="MX35" s="3">
        <f>MX33</f>
        <v>44555</v>
      </c>
      <c r="MY35" s="3">
        <f>MY33</f>
        <v>44556</v>
      </c>
      <c r="MZ35" s="3">
        <f>MZ33</f>
        <v>44557</v>
      </c>
      <c r="NA35" s="3">
        <f>NA33</f>
        <v>44558</v>
      </c>
      <c r="NB35" s="3">
        <f>NB33</f>
        <v>44559</v>
      </c>
      <c r="NC35" s="3">
        <f>NC33</f>
        <v>44560</v>
      </c>
      <c r="ND35" s="3">
        <f>ND33</f>
        <v>44561</v>
      </c>
    </row>
    <row r="36" spans="1:368" x14ac:dyDescent="0.2">
      <c r="A36" s="2" t="e">
        <f>IF(ISNA(INDEX([1]Übersicht!$G$4:$G$263,MATCH(Kalender!#REF!,[1]Übersicht!$H$4:$H$263,0))),"x",INDEX([1]Übersicht!$G$4:$G$263,MATCH(Kalender!#REF!,[1]Übersicht!$H$4:$H$263,0)))</f>
        <v>#REF!</v>
      </c>
      <c r="D36" s="3">
        <f>D34</f>
        <v>44197</v>
      </c>
      <c r="E36" s="3">
        <f>E34</f>
        <v>44198</v>
      </c>
      <c r="F36" s="3">
        <f>F34</f>
        <v>44199</v>
      </c>
      <c r="G36" s="3">
        <f>G34</f>
        <v>44200</v>
      </c>
      <c r="H36" s="3">
        <f>H34</f>
        <v>44201</v>
      </c>
      <c r="I36" s="3">
        <f>I34</f>
        <v>44202</v>
      </c>
      <c r="J36" s="3">
        <f>J34</f>
        <v>44203</v>
      </c>
      <c r="K36" s="3">
        <f>K34</f>
        <v>44204</v>
      </c>
      <c r="L36" s="3">
        <f>L34</f>
        <v>44205</v>
      </c>
      <c r="M36" s="3">
        <f>M34</f>
        <v>44206</v>
      </c>
      <c r="N36" s="3">
        <f>N34</f>
        <v>44207</v>
      </c>
      <c r="O36" s="3">
        <f>O34</f>
        <v>44208</v>
      </c>
      <c r="P36" s="3">
        <f>P34</f>
        <v>44209</v>
      </c>
      <c r="Q36" s="3">
        <f>Q34</f>
        <v>44210</v>
      </c>
      <c r="R36" s="3">
        <f>R34</f>
        <v>44211</v>
      </c>
      <c r="S36" s="3">
        <f>S34</f>
        <v>44212</v>
      </c>
      <c r="T36" s="3">
        <f>T34</f>
        <v>44213</v>
      </c>
      <c r="U36" s="3">
        <f>U34</f>
        <v>44214</v>
      </c>
      <c r="V36" s="3">
        <f>V34</f>
        <v>44215</v>
      </c>
      <c r="W36" s="3">
        <f>W34</f>
        <v>44216</v>
      </c>
      <c r="X36" s="3">
        <f>X34</f>
        <v>44217</v>
      </c>
      <c r="Y36" s="3">
        <f>Y34</f>
        <v>44218</v>
      </c>
      <c r="Z36" s="3">
        <f>Z34</f>
        <v>44219</v>
      </c>
      <c r="AA36" s="3">
        <f>AA34</f>
        <v>44220</v>
      </c>
      <c r="AB36" s="3">
        <f>AB34</f>
        <v>44221</v>
      </c>
      <c r="AC36" s="3">
        <f>AC34</f>
        <v>44222</v>
      </c>
      <c r="AD36" s="3">
        <f>AD34</f>
        <v>44223</v>
      </c>
      <c r="AE36" s="3">
        <f>AE34</f>
        <v>44224</v>
      </c>
      <c r="AF36" s="3">
        <f>AF34</f>
        <v>44225</v>
      </c>
      <c r="AG36" s="3">
        <f>AG34</f>
        <v>44226</v>
      </c>
      <c r="AH36" s="3">
        <f>AH34</f>
        <v>44227</v>
      </c>
      <c r="AI36" s="3">
        <f>AI34</f>
        <v>44228</v>
      </c>
      <c r="AJ36" s="3">
        <f>AJ34</f>
        <v>44229</v>
      </c>
      <c r="AK36" s="3">
        <f>AK34</f>
        <v>44230</v>
      </c>
      <c r="AL36" s="3">
        <f>AL34</f>
        <v>44231</v>
      </c>
      <c r="AM36" s="3">
        <f>AM34</f>
        <v>44232</v>
      </c>
      <c r="AN36" s="3">
        <f>AN34</f>
        <v>44233</v>
      </c>
      <c r="AO36" s="3">
        <f>AO34</f>
        <v>44234</v>
      </c>
      <c r="AP36" s="3">
        <f>AP34</f>
        <v>44235</v>
      </c>
      <c r="AQ36" s="3">
        <f>AQ34</f>
        <v>44236</v>
      </c>
      <c r="AR36" s="3">
        <f>AR34</f>
        <v>44237</v>
      </c>
      <c r="AS36" s="3">
        <f>AS34</f>
        <v>44238</v>
      </c>
      <c r="AT36" s="3">
        <f>AT34</f>
        <v>44239</v>
      </c>
      <c r="AU36" s="3">
        <f>AU34</f>
        <v>44240</v>
      </c>
      <c r="AV36" s="3">
        <f>AV34</f>
        <v>44241</v>
      </c>
      <c r="AW36" s="3">
        <f>AW34</f>
        <v>44242</v>
      </c>
      <c r="AX36" s="3">
        <f>AX34</f>
        <v>44243</v>
      </c>
      <c r="AY36" s="3">
        <f>AY34</f>
        <v>44244</v>
      </c>
      <c r="AZ36" s="3">
        <f>AZ34</f>
        <v>44245</v>
      </c>
      <c r="BA36" s="3">
        <f>BA34</f>
        <v>44246</v>
      </c>
      <c r="BB36" s="3">
        <f>BB34</f>
        <v>44247</v>
      </c>
      <c r="BC36" s="3">
        <f>BC34</f>
        <v>44248</v>
      </c>
      <c r="BD36" s="3">
        <f>BD34</f>
        <v>44249</v>
      </c>
      <c r="BE36" s="3">
        <f>BE34</f>
        <v>44250</v>
      </c>
      <c r="BF36" s="3">
        <f>BF34</f>
        <v>44251</v>
      </c>
      <c r="BG36" s="3">
        <f>BG34</f>
        <v>44252</v>
      </c>
      <c r="BH36" s="3">
        <f>BH34</f>
        <v>44253</v>
      </c>
      <c r="BI36" s="3">
        <f>BI34</f>
        <v>44254</v>
      </c>
      <c r="BJ36" s="3">
        <f>BJ34</f>
        <v>44255</v>
      </c>
      <c r="BK36" s="3">
        <f>BK34</f>
        <v>44256</v>
      </c>
      <c r="BL36" s="3">
        <f>BL34</f>
        <v>44257</v>
      </c>
      <c r="BM36" s="3">
        <f>BM34</f>
        <v>44258</v>
      </c>
      <c r="BN36" s="3">
        <f>BN34</f>
        <v>44259</v>
      </c>
      <c r="BO36" s="3">
        <f>BO34</f>
        <v>44260</v>
      </c>
      <c r="BP36" s="3">
        <f>BP34</f>
        <v>44261</v>
      </c>
      <c r="BQ36" s="3">
        <f>BQ34</f>
        <v>44262</v>
      </c>
      <c r="BR36" s="3">
        <f>BR34</f>
        <v>44263</v>
      </c>
      <c r="BS36" s="3">
        <f>BS34</f>
        <v>44264</v>
      </c>
      <c r="BT36" s="3">
        <f>BT34</f>
        <v>44265</v>
      </c>
      <c r="BU36" s="3">
        <f>BU34</f>
        <v>44266</v>
      </c>
      <c r="BV36" s="3">
        <f>BV34</f>
        <v>44267</v>
      </c>
      <c r="BW36" s="3">
        <f>BW34</f>
        <v>44268</v>
      </c>
      <c r="BX36" s="3">
        <f>BX34</f>
        <v>44269</v>
      </c>
      <c r="BY36" s="3">
        <f>BY34</f>
        <v>44270</v>
      </c>
      <c r="BZ36" s="3">
        <f>BZ34</f>
        <v>44271</v>
      </c>
      <c r="CA36" s="3">
        <f>CA34</f>
        <v>44272</v>
      </c>
      <c r="CB36" s="3">
        <f>CB34</f>
        <v>44273</v>
      </c>
      <c r="CC36" s="3">
        <f>CC34</f>
        <v>44274</v>
      </c>
      <c r="CD36" s="3">
        <f>CD34</f>
        <v>44275</v>
      </c>
      <c r="CE36" s="3">
        <f>CE34</f>
        <v>44276</v>
      </c>
      <c r="CF36" s="3">
        <f>CF34</f>
        <v>44277</v>
      </c>
      <c r="CG36" s="3">
        <f>CG34</f>
        <v>44278</v>
      </c>
      <c r="CH36" s="3">
        <f>CH34</f>
        <v>44279</v>
      </c>
      <c r="CI36" s="3">
        <f>CI34</f>
        <v>44280</v>
      </c>
      <c r="CJ36" s="3">
        <f>CJ34</f>
        <v>44281</v>
      </c>
      <c r="CK36" s="3">
        <f>CK34</f>
        <v>44282</v>
      </c>
      <c r="CL36" s="3">
        <f>CL34</f>
        <v>44283</v>
      </c>
      <c r="CM36" s="3">
        <f>CM34</f>
        <v>44284</v>
      </c>
      <c r="CN36" s="3">
        <f>CN34</f>
        <v>44285</v>
      </c>
      <c r="CO36" s="3">
        <f>CO34</f>
        <v>44286</v>
      </c>
      <c r="CP36" s="3">
        <f>CP34</f>
        <v>44287</v>
      </c>
      <c r="CQ36" s="3">
        <f>CQ34</f>
        <v>44288</v>
      </c>
      <c r="CR36" s="3">
        <f>CR34</f>
        <v>44289</v>
      </c>
      <c r="CS36" s="3">
        <f>CS34</f>
        <v>44290</v>
      </c>
      <c r="CT36" s="3">
        <f>CT34</f>
        <v>44291</v>
      </c>
      <c r="CU36" s="3">
        <f>CU34</f>
        <v>44292</v>
      </c>
      <c r="CV36" s="3">
        <f>CV34</f>
        <v>44293</v>
      </c>
      <c r="CW36" s="3">
        <f>CW34</f>
        <v>44294</v>
      </c>
      <c r="CX36" s="3">
        <f>CX34</f>
        <v>44295</v>
      </c>
      <c r="CY36" s="3">
        <f>CY34</f>
        <v>44296</v>
      </c>
      <c r="CZ36" s="3">
        <f>CZ34</f>
        <v>44297</v>
      </c>
      <c r="DA36" s="3">
        <f>DA34</f>
        <v>44298</v>
      </c>
      <c r="DB36" s="3">
        <f>DB34</f>
        <v>44299</v>
      </c>
      <c r="DC36" s="3">
        <f>DC34</f>
        <v>44300</v>
      </c>
      <c r="DD36" s="3">
        <f>DD34</f>
        <v>44301</v>
      </c>
      <c r="DE36" s="3">
        <f>DE34</f>
        <v>44302</v>
      </c>
      <c r="DF36" s="3">
        <f>DF34</f>
        <v>44303</v>
      </c>
      <c r="DG36" s="3">
        <f>DG34</f>
        <v>44304</v>
      </c>
      <c r="DH36" s="3">
        <f>DH34</f>
        <v>44305</v>
      </c>
      <c r="DI36" s="3">
        <f>DI34</f>
        <v>44306</v>
      </c>
      <c r="DJ36" s="3">
        <f>DJ34</f>
        <v>44307</v>
      </c>
      <c r="DK36" s="3">
        <f>DK34</f>
        <v>44308</v>
      </c>
      <c r="DL36" s="3">
        <f>DL34</f>
        <v>44309</v>
      </c>
      <c r="DM36" s="3">
        <f>DM34</f>
        <v>44310</v>
      </c>
      <c r="DN36" s="3">
        <f>DN34</f>
        <v>44311</v>
      </c>
      <c r="DO36" s="3">
        <f>DO34</f>
        <v>44312</v>
      </c>
      <c r="DP36" s="3">
        <f>DP34</f>
        <v>44313</v>
      </c>
      <c r="DQ36" s="3">
        <f>DQ34</f>
        <v>44314</v>
      </c>
      <c r="DR36" s="3">
        <f>DR34</f>
        <v>44315</v>
      </c>
      <c r="DS36" s="3">
        <f>DS34</f>
        <v>44316</v>
      </c>
      <c r="DT36" s="3">
        <f>DT34</f>
        <v>44317</v>
      </c>
      <c r="DU36" s="3">
        <f>DU34</f>
        <v>44318</v>
      </c>
      <c r="DV36" s="3">
        <f>DV34</f>
        <v>44319</v>
      </c>
      <c r="DW36" s="3">
        <f>DW34</f>
        <v>44320</v>
      </c>
      <c r="DX36" s="3">
        <f>DX34</f>
        <v>44321</v>
      </c>
      <c r="DY36" s="3">
        <f>DY34</f>
        <v>44322</v>
      </c>
      <c r="DZ36" s="3">
        <f>DZ34</f>
        <v>44323</v>
      </c>
      <c r="EA36" s="3">
        <f>EA34</f>
        <v>44324</v>
      </c>
      <c r="EB36" s="3">
        <f>EB34</f>
        <v>44325</v>
      </c>
      <c r="EC36" s="3">
        <f>EC34</f>
        <v>44326</v>
      </c>
      <c r="ED36" s="3">
        <f>ED34</f>
        <v>44327</v>
      </c>
      <c r="EE36" s="3">
        <f>EE34</f>
        <v>44328</v>
      </c>
      <c r="EF36" s="3">
        <f>EF34</f>
        <v>44329</v>
      </c>
      <c r="EG36" s="3">
        <f>EG34</f>
        <v>44330</v>
      </c>
      <c r="EH36" s="3">
        <f>EH34</f>
        <v>44331</v>
      </c>
      <c r="EI36" s="3">
        <f>EI34</f>
        <v>44332</v>
      </c>
      <c r="EJ36" s="3">
        <f>EJ34</f>
        <v>44333</v>
      </c>
      <c r="EK36" s="3">
        <f>EK34</f>
        <v>44334</v>
      </c>
      <c r="EL36" s="3">
        <f>EL34</f>
        <v>44335</v>
      </c>
      <c r="EM36" s="3">
        <f>EM34</f>
        <v>44336</v>
      </c>
      <c r="EN36" s="3">
        <f>EN34</f>
        <v>44337</v>
      </c>
      <c r="EO36" s="3">
        <f>EO34</f>
        <v>44338</v>
      </c>
      <c r="EP36" s="3">
        <f>EP34</f>
        <v>44339</v>
      </c>
      <c r="EQ36" s="3">
        <f>EQ34</f>
        <v>44340</v>
      </c>
      <c r="ER36" s="3">
        <f>ER34</f>
        <v>44341</v>
      </c>
      <c r="ES36" s="3">
        <f>ES34</f>
        <v>44342</v>
      </c>
      <c r="ET36" s="3">
        <f>ET34</f>
        <v>44343</v>
      </c>
      <c r="EU36" s="3">
        <f>EU34</f>
        <v>44344</v>
      </c>
      <c r="EV36" s="3">
        <f>EV34</f>
        <v>44345</v>
      </c>
      <c r="EW36" s="3">
        <f>EW34</f>
        <v>44346</v>
      </c>
      <c r="EX36" s="3">
        <f>EX34</f>
        <v>44347</v>
      </c>
      <c r="EY36" s="3">
        <f>EY34</f>
        <v>44348</v>
      </c>
      <c r="EZ36" s="3">
        <f>EZ34</f>
        <v>44349</v>
      </c>
      <c r="FA36" s="3">
        <f>FA34</f>
        <v>44350</v>
      </c>
      <c r="FB36" s="3">
        <f>FB34</f>
        <v>44351</v>
      </c>
      <c r="FC36" s="3">
        <f>FC34</f>
        <v>44352</v>
      </c>
      <c r="FD36" s="3">
        <f>FD34</f>
        <v>44353</v>
      </c>
      <c r="FE36" s="3">
        <f>FE34</f>
        <v>44354</v>
      </c>
      <c r="FF36" s="3">
        <f>FF34</f>
        <v>44355</v>
      </c>
      <c r="FG36" s="3">
        <f>FG34</f>
        <v>44356</v>
      </c>
      <c r="FH36" s="3">
        <f>FH34</f>
        <v>44357</v>
      </c>
      <c r="FI36" s="3">
        <f>FI34</f>
        <v>44358</v>
      </c>
      <c r="FJ36" s="3">
        <f>FJ34</f>
        <v>44359</v>
      </c>
      <c r="FK36" s="3">
        <f>FK34</f>
        <v>44360</v>
      </c>
      <c r="FL36" s="3">
        <f>FL34</f>
        <v>44361</v>
      </c>
      <c r="FM36" s="3">
        <f>FM34</f>
        <v>44362</v>
      </c>
      <c r="FN36" s="3">
        <f>FN34</f>
        <v>44363</v>
      </c>
      <c r="FO36" s="3">
        <f>FO34</f>
        <v>44364</v>
      </c>
      <c r="FP36" s="3">
        <f>FP34</f>
        <v>44365</v>
      </c>
      <c r="FQ36" s="3">
        <f>FQ34</f>
        <v>44366</v>
      </c>
      <c r="FR36" s="3">
        <f>FR34</f>
        <v>44367</v>
      </c>
      <c r="FS36" s="3">
        <f>FS34</f>
        <v>44368</v>
      </c>
      <c r="FT36" s="3">
        <f>FT34</f>
        <v>44369</v>
      </c>
      <c r="FU36" s="3">
        <f>FU34</f>
        <v>44370</v>
      </c>
      <c r="FV36" s="3">
        <f>FV34</f>
        <v>44371</v>
      </c>
      <c r="FW36" s="3">
        <f>FW34</f>
        <v>44372</v>
      </c>
      <c r="FX36" s="3">
        <f>FX34</f>
        <v>44373</v>
      </c>
      <c r="FY36" s="3">
        <f>FY34</f>
        <v>44374</v>
      </c>
      <c r="FZ36" s="3">
        <f>FZ34</f>
        <v>44375</v>
      </c>
      <c r="GA36" s="3">
        <f>GA34</f>
        <v>44376</v>
      </c>
      <c r="GB36" s="3">
        <f>GB34</f>
        <v>44377</v>
      </c>
      <c r="GC36" s="3">
        <f>GC34</f>
        <v>44378</v>
      </c>
      <c r="GD36" s="3">
        <f>GD34</f>
        <v>44379</v>
      </c>
      <c r="GE36" s="3">
        <f>GE34</f>
        <v>44380</v>
      </c>
      <c r="GF36" s="3">
        <f>GF34</f>
        <v>44381</v>
      </c>
      <c r="GG36" s="3">
        <f>GG34</f>
        <v>44382</v>
      </c>
      <c r="GH36" s="3">
        <f>GH34</f>
        <v>44383</v>
      </c>
      <c r="GI36" s="3">
        <f>GI34</f>
        <v>44384</v>
      </c>
      <c r="GJ36" s="3">
        <f>GJ34</f>
        <v>44385</v>
      </c>
      <c r="GK36" s="3">
        <f>GK34</f>
        <v>44386</v>
      </c>
      <c r="GL36" s="3">
        <f>GL34</f>
        <v>44387</v>
      </c>
      <c r="GM36" s="3">
        <f>GM34</f>
        <v>44388</v>
      </c>
      <c r="GN36" s="3">
        <f>GN34</f>
        <v>44389</v>
      </c>
      <c r="GO36" s="3">
        <f>GO34</f>
        <v>44390</v>
      </c>
      <c r="GP36" s="3">
        <f>GP34</f>
        <v>44391</v>
      </c>
      <c r="GQ36" s="3">
        <f>GQ34</f>
        <v>44392</v>
      </c>
      <c r="GR36" s="3">
        <f>GR34</f>
        <v>44393</v>
      </c>
      <c r="GS36" s="3">
        <f>GS34</f>
        <v>44394</v>
      </c>
      <c r="GT36" s="3">
        <f>GT34</f>
        <v>44395</v>
      </c>
      <c r="GU36" s="3">
        <f>GU34</f>
        <v>44396</v>
      </c>
      <c r="GV36" s="3">
        <f>GV34</f>
        <v>44397</v>
      </c>
      <c r="GW36" s="3">
        <f>GW34</f>
        <v>44398</v>
      </c>
      <c r="GX36" s="3">
        <f>GX34</f>
        <v>44399</v>
      </c>
      <c r="GY36" s="3">
        <f>GY34</f>
        <v>44400</v>
      </c>
      <c r="GZ36" s="3">
        <f>GZ34</f>
        <v>44401</v>
      </c>
      <c r="HA36" s="3">
        <f>HA34</f>
        <v>44402</v>
      </c>
      <c r="HB36" s="3">
        <f>HB34</f>
        <v>44403</v>
      </c>
      <c r="HC36" s="3">
        <f>HC34</f>
        <v>44404</v>
      </c>
      <c r="HD36" s="3">
        <f>HD34</f>
        <v>44405</v>
      </c>
      <c r="HE36" s="3">
        <f>HE34</f>
        <v>44406</v>
      </c>
      <c r="HF36" s="3">
        <f>HF34</f>
        <v>44407</v>
      </c>
      <c r="HG36" s="3">
        <f>HG34</f>
        <v>44408</v>
      </c>
      <c r="HH36" s="3">
        <f>HH34</f>
        <v>44409</v>
      </c>
      <c r="HI36" s="3">
        <f>HI34</f>
        <v>44410</v>
      </c>
      <c r="HJ36" s="3">
        <f>HJ34</f>
        <v>44411</v>
      </c>
      <c r="HK36" s="3">
        <f>HK34</f>
        <v>44412</v>
      </c>
      <c r="HL36" s="3">
        <f>HL34</f>
        <v>44413</v>
      </c>
      <c r="HM36" s="3">
        <f>HM34</f>
        <v>44414</v>
      </c>
      <c r="HN36" s="3">
        <f>HN34</f>
        <v>44415</v>
      </c>
      <c r="HO36" s="3">
        <f>HO34</f>
        <v>44416</v>
      </c>
      <c r="HP36" s="3">
        <f>HP34</f>
        <v>44417</v>
      </c>
      <c r="HQ36" s="3">
        <f>HQ34</f>
        <v>44418</v>
      </c>
      <c r="HR36" s="3">
        <f>HR34</f>
        <v>44419</v>
      </c>
      <c r="HS36" s="3">
        <f>HS34</f>
        <v>44420</v>
      </c>
      <c r="HT36" s="3">
        <f>HT34</f>
        <v>44421</v>
      </c>
      <c r="HU36" s="3">
        <f>HU34</f>
        <v>44422</v>
      </c>
      <c r="HV36" s="3">
        <f>HV34</f>
        <v>44423</v>
      </c>
      <c r="HW36" s="3">
        <f>HW34</f>
        <v>44424</v>
      </c>
      <c r="HX36" s="3">
        <f>HX34</f>
        <v>44425</v>
      </c>
      <c r="HY36" s="3">
        <f>HY34</f>
        <v>44426</v>
      </c>
      <c r="HZ36" s="3">
        <f>HZ34</f>
        <v>44427</v>
      </c>
      <c r="IA36" s="3">
        <f>IA34</f>
        <v>44428</v>
      </c>
      <c r="IB36" s="3">
        <f>IB34</f>
        <v>44429</v>
      </c>
      <c r="IC36" s="3">
        <f>IC34</f>
        <v>44430</v>
      </c>
      <c r="ID36" s="3">
        <f>ID34</f>
        <v>44431</v>
      </c>
      <c r="IE36" s="3">
        <f>IE34</f>
        <v>44432</v>
      </c>
      <c r="IF36" s="3">
        <f>IF34</f>
        <v>44433</v>
      </c>
      <c r="IG36" s="3">
        <f>IG34</f>
        <v>44434</v>
      </c>
      <c r="IH36" s="3">
        <f>IH34</f>
        <v>44435</v>
      </c>
      <c r="II36" s="3">
        <f>II34</f>
        <v>44436</v>
      </c>
      <c r="IJ36" s="3">
        <f>IJ34</f>
        <v>44437</v>
      </c>
      <c r="IK36" s="3">
        <f>IK34</f>
        <v>44438</v>
      </c>
      <c r="IL36" s="3">
        <f>IL34</f>
        <v>44439</v>
      </c>
      <c r="IM36" s="3">
        <f>IM34</f>
        <v>44440</v>
      </c>
      <c r="IN36" s="3">
        <f>IN34</f>
        <v>44441</v>
      </c>
      <c r="IO36" s="3">
        <f>IO34</f>
        <v>44442</v>
      </c>
      <c r="IP36" s="3">
        <f>IP34</f>
        <v>44443</v>
      </c>
      <c r="IQ36" s="3">
        <f>IQ34</f>
        <v>44444</v>
      </c>
      <c r="IR36" s="3">
        <f>IR34</f>
        <v>44445</v>
      </c>
      <c r="IS36" s="3">
        <f>IS34</f>
        <v>44446</v>
      </c>
      <c r="IT36" s="3">
        <f>IT34</f>
        <v>44447</v>
      </c>
      <c r="IU36" s="3">
        <f>IU34</f>
        <v>44448</v>
      </c>
      <c r="IV36" s="3">
        <f>IV34</f>
        <v>44449</v>
      </c>
      <c r="IW36" s="3">
        <f>IW34</f>
        <v>44450</v>
      </c>
      <c r="IX36" s="3">
        <f>IX34</f>
        <v>44451</v>
      </c>
      <c r="IY36" s="3">
        <f>IY34</f>
        <v>44452</v>
      </c>
      <c r="IZ36" s="3">
        <f>IZ34</f>
        <v>44453</v>
      </c>
      <c r="JA36" s="3">
        <f>JA34</f>
        <v>44454</v>
      </c>
      <c r="JB36" s="3">
        <f>JB34</f>
        <v>44455</v>
      </c>
      <c r="JC36" s="3">
        <f>JC34</f>
        <v>44456</v>
      </c>
      <c r="JD36" s="3">
        <f>JD34</f>
        <v>44457</v>
      </c>
      <c r="JE36" s="3">
        <f>JE34</f>
        <v>44458</v>
      </c>
      <c r="JF36" s="3">
        <f>JF34</f>
        <v>44459</v>
      </c>
      <c r="JG36" s="3">
        <f>JG34</f>
        <v>44460</v>
      </c>
      <c r="JH36" s="3">
        <f>JH34</f>
        <v>44461</v>
      </c>
      <c r="JI36" s="3">
        <f>JI34</f>
        <v>44462</v>
      </c>
      <c r="JJ36" s="3">
        <f>JJ34</f>
        <v>44463</v>
      </c>
      <c r="JK36" s="3">
        <f>JK34</f>
        <v>44464</v>
      </c>
      <c r="JL36" s="3">
        <f>JL34</f>
        <v>44465</v>
      </c>
      <c r="JM36" s="3">
        <f>JM34</f>
        <v>44466</v>
      </c>
      <c r="JN36" s="3">
        <f>JN34</f>
        <v>44467</v>
      </c>
      <c r="JO36" s="3">
        <f>JO34</f>
        <v>44468</v>
      </c>
      <c r="JP36" s="3">
        <f>JP34</f>
        <v>44469</v>
      </c>
      <c r="JQ36" s="3">
        <f>JQ34</f>
        <v>44470</v>
      </c>
      <c r="JR36" s="3">
        <f>JR34</f>
        <v>44471</v>
      </c>
      <c r="JS36" s="3">
        <f>JS34</f>
        <v>44472</v>
      </c>
      <c r="JT36" s="3">
        <f>JT34</f>
        <v>44473</v>
      </c>
      <c r="JU36" s="3">
        <f>JU34</f>
        <v>44474</v>
      </c>
      <c r="JV36" s="3">
        <f>JV34</f>
        <v>44475</v>
      </c>
      <c r="JW36" s="3">
        <f>JW34</f>
        <v>44476</v>
      </c>
      <c r="JX36" s="3">
        <f>JX34</f>
        <v>44477</v>
      </c>
      <c r="JY36" s="3">
        <f>JY34</f>
        <v>44478</v>
      </c>
      <c r="JZ36" s="3">
        <f>JZ34</f>
        <v>44479</v>
      </c>
      <c r="KA36" s="3">
        <f>KA34</f>
        <v>44480</v>
      </c>
      <c r="KB36" s="3">
        <f>KB34</f>
        <v>44481</v>
      </c>
      <c r="KC36" s="3">
        <f>KC34</f>
        <v>44482</v>
      </c>
      <c r="KD36" s="3">
        <f>KD34</f>
        <v>44483</v>
      </c>
      <c r="KE36" s="3">
        <f>KE34</f>
        <v>44484</v>
      </c>
      <c r="KF36" s="3">
        <f>KF34</f>
        <v>44485</v>
      </c>
      <c r="KG36" s="3">
        <f>KG34</f>
        <v>44486</v>
      </c>
      <c r="KH36" s="3">
        <f>KH34</f>
        <v>44487</v>
      </c>
      <c r="KI36" s="3">
        <f>KI34</f>
        <v>44488</v>
      </c>
      <c r="KJ36" s="3">
        <f>KJ34</f>
        <v>44489</v>
      </c>
      <c r="KK36" s="3">
        <f>KK34</f>
        <v>44490</v>
      </c>
      <c r="KL36" s="3">
        <f>KL34</f>
        <v>44491</v>
      </c>
      <c r="KM36" s="3">
        <f>KM34</f>
        <v>44492</v>
      </c>
      <c r="KN36" s="3">
        <f>KN34</f>
        <v>44493</v>
      </c>
      <c r="KO36" s="3">
        <f>KO34</f>
        <v>44494</v>
      </c>
      <c r="KP36" s="3">
        <f>KP34</f>
        <v>44495</v>
      </c>
      <c r="KQ36" s="3">
        <f>KQ34</f>
        <v>44496</v>
      </c>
      <c r="KR36" s="3">
        <f>KR34</f>
        <v>44497</v>
      </c>
      <c r="KS36" s="3">
        <f>KS34</f>
        <v>44498</v>
      </c>
      <c r="KT36" s="3">
        <f>KT34</f>
        <v>44499</v>
      </c>
      <c r="KU36" s="3">
        <f>KU34</f>
        <v>44500</v>
      </c>
      <c r="KV36" s="3">
        <f>KV34</f>
        <v>44501</v>
      </c>
      <c r="KW36" s="3">
        <f>KW34</f>
        <v>44502</v>
      </c>
      <c r="KX36" s="3">
        <f>KX34</f>
        <v>44503</v>
      </c>
      <c r="KY36" s="3">
        <f>KY34</f>
        <v>44504</v>
      </c>
      <c r="KZ36" s="3">
        <f>KZ34</f>
        <v>44505</v>
      </c>
      <c r="LA36" s="3">
        <f>LA34</f>
        <v>44506</v>
      </c>
      <c r="LB36" s="3">
        <f>LB34</f>
        <v>44507</v>
      </c>
      <c r="LC36" s="3">
        <f>LC34</f>
        <v>44508</v>
      </c>
      <c r="LD36" s="3">
        <f>LD34</f>
        <v>44509</v>
      </c>
      <c r="LE36" s="3">
        <f>LE34</f>
        <v>44510</v>
      </c>
      <c r="LF36" s="3">
        <f>LF34</f>
        <v>44511</v>
      </c>
      <c r="LG36" s="3">
        <f>LG34</f>
        <v>44512</v>
      </c>
      <c r="LH36" s="3">
        <f>LH34</f>
        <v>44513</v>
      </c>
      <c r="LI36" s="3">
        <f>LI34</f>
        <v>44514</v>
      </c>
      <c r="LJ36" s="3">
        <f>LJ34</f>
        <v>44515</v>
      </c>
      <c r="LK36" s="3">
        <f>LK34</f>
        <v>44516</v>
      </c>
      <c r="LL36" s="3">
        <f>LL34</f>
        <v>44517</v>
      </c>
      <c r="LM36" s="3">
        <f>LM34</f>
        <v>44518</v>
      </c>
      <c r="LN36" s="3">
        <f>LN34</f>
        <v>44519</v>
      </c>
      <c r="LO36" s="3">
        <f>LO34</f>
        <v>44520</v>
      </c>
      <c r="LP36" s="3">
        <f>LP34</f>
        <v>44521</v>
      </c>
      <c r="LQ36" s="3">
        <f>LQ34</f>
        <v>44522</v>
      </c>
      <c r="LR36" s="3">
        <f>LR34</f>
        <v>44523</v>
      </c>
      <c r="LS36" s="3">
        <f>LS34</f>
        <v>44524</v>
      </c>
      <c r="LT36" s="3">
        <f>LT34</f>
        <v>44525</v>
      </c>
      <c r="LU36" s="3">
        <f>LU34</f>
        <v>44526</v>
      </c>
      <c r="LV36" s="3">
        <f>LV34</f>
        <v>44527</v>
      </c>
      <c r="LW36" s="3">
        <f>LW34</f>
        <v>44528</v>
      </c>
      <c r="LX36" s="3">
        <f>LX34</f>
        <v>44529</v>
      </c>
      <c r="LY36" s="3">
        <f>LY34</f>
        <v>44530</v>
      </c>
      <c r="LZ36" s="3">
        <f>LZ34</f>
        <v>44531</v>
      </c>
      <c r="MA36" s="3">
        <f>MA34</f>
        <v>44532</v>
      </c>
      <c r="MB36" s="3">
        <f>MB34</f>
        <v>44533</v>
      </c>
      <c r="MC36" s="3">
        <f>MC34</f>
        <v>44534</v>
      </c>
      <c r="MD36" s="3">
        <f>MD34</f>
        <v>44535</v>
      </c>
      <c r="ME36" s="3">
        <f>ME34</f>
        <v>44536</v>
      </c>
      <c r="MF36" s="3">
        <f>MF34</f>
        <v>44537</v>
      </c>
      <c r="MG36" s="3">
        <f>MG34</f>
        <v>44538</v>
      </c>
      <c r="MH36" s="3">
        <f>MH34</f>
        <v>44539</v>
      </c>
      <c r="MI36" s="3">
        <f>MI34</f>
        <v>44540</v>
      </c>
      <c r="MJ36" s="3">
        <f>MJ34</f>
        <v>44541</v>
      </c>
      <c r="MK36" s="3">
        <f>MK34</f>
        <v>44542</v>
      </c>
      <c r="ML36" s="3">
        <f>ML34</f>
        <v>44543</v>
      </c>
      <c r="MM36" s="3">
        <f>MM34</f>
        <v>44544</v>
      </c>
      <c r="MN36" s="3">
        <f>MN34</f>
        <v>44545</v>
      </c>
      <c r="MO36" s="3">
        <f>MO34</f>
        <v>44546</v>
      </c>
      <c r="MP36" s="3">
        <f>MP34</f>
        <v>44547</v>
      </c>
      <c r="MQ36" s="3">
        <f>MQ34</f>
        <v>44548</v>
      </c>
      <c r="MR36" s="3">
        <f>MR34</f>
        <v>44549</v>
      </c>
      <c r="MS36" s="3">
        <f>MS34</f>
        <v>44550</v>
      </c>
      <c r="MT36" s="3">
        <f>MT34</f>
        <v>44551</v>
      </c>
      <c r="MU36" s="3">
        <f>MU34</f>
        <v>44552</v>
      </c>
      <c r="MV36" s="3">
        <f>MV34</f>
        <v>44553</v>
      </c>
      <c r="MW36" s="3">
        <f>MW34</f>
        <v>44554</v>
      </c>
      <c r="MX36" s="3">
        <f>MX34</f>
        <v>44555</v>
      </c>
      <c r="MY36" s="3">
        <f>MY34</f>
        <v>44556</v>
      </c>
      <c r="MZ36" s="3">
        <f>MZ34</f>
        <v>44557</v>
      </c>
      <c r="NA36" s="3">
        <f>NA34</f>
        <v>44558</v>
      </c>
      <c r="NB36" s="3">
        <f>NB34</f>
        <v>44559</v>
      </c>
      <c r="NC36" s="3">
        <f>NC34</f>
        <v>44560</v>
      </c>
      <c r="ND36" s="3">
        <f>ND34</f>
        <v>44561</v>
      </c>
    </row>
    <row r="37" spans="1:368" x14ac:dyDescent="0.2">
      <c r="A37" s="2" t="e">
        <f>IF(ISNA(INDEX([1]Übersicht!$G$4:$G$263,MATCH(Kalender!#REF!,[1]Übersicht!$H$4:$H$263,0))),"x",INDEX([1]Übersicht!$G$4:$G$263,MATCH(Kalender!#REF!,[1]Übersicht!$H$4:$H$263,0)))</f>
        <v>#REF!</v>
      </c>
      <c r="D37" s="3">
        <f>D35</f>
        <v>44197</v>
      </c>
      <c r="E37" s="3">
        <f>E35</f>
        <v>44198</v>
      </c>
      <c r="F37" s="3">
        <f>F35</f>
        <v>44199</v>
      </c>
      <c r="G37" s="3">
        <f>G35</f>
        <v>44200</v>
      </c>
      <c r="H37" s="3">
        <f>H35</f>
        <v>44201</v>
      </c>
      <c r="I37" s="3">
        <f>I35</f>
        <v>44202</v>
      </c>
      <c r="J37" s="3">
        <f>J35</f>
        <v>44203</v>
      </c>
      <c r="K37" s="3">
        <f>K35</f>
        <v>44204</v>
      </c>
      <c r="L37" s="3">
        <f>L35</f>
        <v>44205</v>
      </c>
      <c r="M37" s="3">
        <f>M35</f>
        <v>44206</v>
      </c>
      <c r="N37" s="3">
        <f>N35</f>
        <v>44207</v>
      </c>
      <c r="O37" s="3">
        <f>O35</f>
        <v>44208</v>
      </c>
      <c r="P37" s="3">
        <f>P35</f>
        <v>44209</v>
      </c>
      <c r="Q37" s="3">
        <f>Q35</f>
        <v>44210</v>
      </c>
      <c r="R37" s="3">
        <f>R35</f>
        <v>44211</v>
      </c>
      <c r="S37" s="3">
        <f>S35</f>
        <v>44212</v>
      </c>
      <c r="T37" s="3">
        <f>T35</f>
        <v>44213</v>
      </c>
      <c r="U37" s="3">
        <f>U35</f>
        <v>44214</v>
      </c>
      <c r="V37" s="3">
        <f>V35</f>
        <v>44215</v>
      </c>
      <c r="W37" s="3">
        <f>W35</f>
        <v>44216</v>
      </c>
      <c r="X37" s="3">
        <f>X35</f>
        <v>44217</v>
      </c>
      <c r="Y37" s="3">
        <f>Y35</f>
        <v>44218</v>
      </c>
      <c r="Z37" s="3">
        <f>Z35</f>
        <v>44219</v>
      </c>
      <c r="AA37" s="3">
        <f>AA35</f>
        <v>44220</v>
      </c>
      <c r="AB37" s="3">
        <f>AB35</f>
        <v>44221</v>
      </c>
      <c r="AC37" s="3">
        <f>AC35</f>
        <v>44222</v>
      </c>
      <c r="AD37" s="3">
        <f>AD35</f>
        <v>44223</v>
      </c>
      <c r="AE37" s="3">
        <f>AE35</f>
        <v>44224</v>
      </c>
      <c r="AF37" s="3">
        <f>AF35</f>
        <v>44225</v>
      </c>
      <c r="AG37" s="3">
        <f>AG35</f>
        <v>44226</v>
      </c>
      <c r="AH37" s="3">
        <f>AH35</f>
        <v>44227</v>
      </c>
      <c r="AI37" s="3">
        <f>AI35</f>
        <v>44228</v>
      </c>
      <c r="AJ37" s="3">
        <f>AJ35</f>
        <v>44229</v>
      </c>
      <c r="AK37" s="3">
        <f>AK35</f>
        <v>44230</v>
      </c>
      <c r="AL37" s="3">
        <f>AL35</f>
        <v>44231</v>
      </c>
      <c r="AM37" s="3">
        <f>AM35</f>
        <v>44232</v>
      </c>
      <c r="AN37" s="3">
        <f>AN35</f>
        <v>44233</v>
      </c>
      <c r="AO37" s="3">
        <f>AO35</f>
        <v>44234</v>
      </c>
      <c r="AP37" s="3">
        <f>AP35</f>
        <v>44235</v>
      </c>
      <c r="AQ37" s="3">
        <f>AQ35</f>
        <v>44236</v>
      </c>
      <c r="AR37" s="3">
        <f>AR35</f>
        <v>44237</v>
      </c>
      <c r="AS37" s="3">
        <f>AS35</f>
        <v>44238</v>
      </c>
      <c r="AT37" s="3">
        <f>AT35</f>
        <v>44239</v>
      </c>
      <c r="AU37" s="3">
        <f>AU35</f>
        <v>44240</v>
      </c>
      <c r="AV37" s="3">
        <f>AV35</f>
        <v>44241</v>
      </c>
      <c r="AW37" s="3">
        <f>AW35</f>
        <v>44242</v>
      </c>
      <c r="AX37" s="3">
        <f>AX35</f>
        <v>44243</v>
      </c>
      <c r="AY37" s="3">
        <f>AY35</f>
        <v>44244</v>
      </c>
      <c r="AZ37" s="3">
        <f>AZ35</f>
        <v>44245</v>
      </c>
      <c r="BA37" s="3">
        <f>BA35</f>
        <v>44246</v>
      </c>
      <c r="BB37" s="3">
        <f>BB35</f>
        <v>44247</v>
      </c>
      <c r="BC37" s="3">
        <f>BC35</f>
        <v>44248</v>
      </c>
      <c r="BD37" s="3">
        <f>BD35</f>
        <v>44249</v>
      </c>
      <c r="BE37" s="3">
        <f>BE35</f>
        <v>44250</v>
      </c>
      <c r="BF37" s="3">
        <f>BF35</f>
        <v>44251</v>
      </c>
      <c r="BG37" s="3">
        <f>BG35</f>
        <v>44252</v>
      </c>
      <c r="BH37" s="3">
        <f>BH35</f>
        <v>44253</v>
      </c>
      <c r="BI37" s="3">
        <f>BI35</f>
        <v>44254</v>
      </c>
      <c r="BJ37" s="3">
        <f>BJ35</f>
        <v>44255</v>
      </c>
      <c r="BK37" s="3">
        <f>BK35</f>
        <v>44256</v>
      </c>
      <c r="BL37" s="3">
        <f>BL35</f>
        <v>44257</v>
      </c>
      <c r="BM37" s="3">
        <f>BM35</f>
        <v>44258</v>
      </c>
      <c r="BN37" s="3">
        <f>BN35</f>
        <v>44259</v>
      </c>
      <c r="BO37" s="3">
        <f>BO35</f>
        <v>44260</v>
      </c>
      <c r="BP37" s="3">
        <f>BP35</f>
        <v>44261</v>
      </c>
      <c r="BQ37" s="3">
        <f>BQ35</f>
        <v>44262</v>
      </c>
      <c r="BR37" s="3">
        <f>BR35</f>
        <v>44263</v>
      </c>
      <c r="BS37" s="3">
        <f>BS35</f>
        <v>44264</v>
      </c>
      <c r="BT37" s="3">
        <f>BT35</f>
        <v>44265</v>
      </c>
      <c r="BU37" s="3">
        <f>BU35</f>
        <v>44266</v>
      </c>
      <c r="BV37" s="3">
        <f>BV35</f>
        <v>44267</v>
      </c>
      <c r="BW37" s="3">
        <f>BW35</f>
        <v>44268</v>
      </c>
      <c r="BX37" s="3">
        <f>BX35</f>
        <v>44269</v>
      </c>
      <c r="BY37" s="3">
        <f>BY35</f>
        <v>44270</v>
      </c>
      <c r="BZ37" s="3">
        <f>BZ35</f>
        <v>44271</v>
      </c>
      <c r="CA37" s="3">
        <f>CA35</f>
        <v>44272</v>
      </c>
      <c r="CB37" s="3">
        <f>CB35</f>
        <v>44273</v>
      </c>
      <c r="CC37" s="3">
        <f>CC35</f>
        <v>44274</v>
      </c>
      <c r="CD37" s="3">
        <f>CD35</f>
        <v>44275</v>
      </c>
      <c r="CE37" s="3">
        <f>CE35</f>
        <v>44276</v>
      </c>
      <c r="CF37" s="3">
        <f>CF35</f>
        <v>44277</v>
      </c>
      <c r="CG37" s="3">
        <f>CG35</f>
        <v>44278</v>
      </c>
      <c r="CH37" s="3">
        <f>CH35</f>
        <v>44279</v>
      </c>
      <c r="CI37" s="3">
        <f>CI35</f>
        <v>44280</v>
      </c>
      <c r="CJ37" s="3">
        <f>CJ35</f>
        <v>44281</v>
      </c>
      <c r="CK37" s="3">
        <f>CK35</f>
        <v>44282</v>
      </c>
      <c r="CL37" s="3">
        <f>CL35</f>
        <v>44283</v>
      </c>
      <c r="CM37" s="3">
        <f>CM35</f>
        <v>44284</v>
      </c>
      <c r="CN37" s="3">
        <f>CN35</f>
        <v>44285</v>
      </c>
      <c r="CO37" s="3">
        <f>CO35</f>
        <v>44286</v>
      </c>
      <c r="CP37" s="3">
        <f>CP35</f>
        <v>44287</v>
      </c>
      <c r="CQ37" s="3">
        <f>CQ35</f>
        <v>44288</v>
      </c>
      <c r="CR37" s="3">
        <f>CR35</f>
        <v>44289</v>
      </c>
      <c r="CS37" s="3">
        <f>CS35</f>
        <v>44290</v>
      </c>
      <c r="CT37" s="3">
        <f>CT35</f>
        <v>44291</v>
      </c>
      <c r="CU37" s="3">
        <f>CU35</f>
        <v>44292</v>
      </c>
      <c r="CV37" s="3">
        <f>CV35</f>
        <v>44293</v>
      </c>
      <c r="CW37" s="3">
        <f>CW35</f>
        <v>44294</v>
      </c>
      <c r="CX37" s="3">
        <f>CX35</f>
        <v>44295</v>
      </c>
      <c r="CY37" s="3">
        <f>CY35</f>
        <v>44296</v>
      </c>
      <c r="CZ37" s="3">
        <f>CZ35</f>
        <v>44297</v>
      </c>
      <c r="DA37" s="3">
        <f>DA35</f>
        <v>44298</v>
      </c>
      <c r="DB37" s="3">
        <f>DB35</f>
        <v>44299</v>
      </c>
      <c r="DC37" s="3">
        <f>DC35</f>
        <v>44300</v>
      </c>
      <c r="DD37" s="3">
        <f>DD35</f>
        <v>44301</v>
      </c>
      <c r="DE37" s="3">
        <f>DE35</f>
        <v>44302</v>
      </c>
      <c r="DF37" s="3">
        <f>DF35</f>
        <v>44303</v>
      </c>
      <c r="DG37" s="3">
        <f>DG35</f>
        <v>44304</v>
      </c>
      <c r="DH37" s="3">
        <f>DH35</f>
        <v>44305</v>
      </c>
      <c r="DI37" s="3">
        <f>DI35</f>
        <v>44306</v>
      </c>
      <c r="DJ37" s="3">
        <f>DJ35</f>
        <v>44307</v>
      </c>
      <c r="DK37" s="3">
        <f>DK35</f>
        <v>44308</v>
      </c>
      <c r="DL37" s="3">
        <f>DL35</f>
        <v>44309</v>
      </c>
      <c r="DM37" s="3">
        <f>DM35</f>
        <v>44310</v>
      </c>
      <c r="DN37" s="3">
        <f>DN35</f>
        <v>44311</v>
      </c>
      <c r="DO37" s="3">
        <f>DO35</f>
        <v>44312</v>
      </c>
      <c r="DP37" s="3">
        <f>DP35</f>
        <v>44313</v>
      </c>
      <c r="DQ37" s="3">
        <f>DQ35</f>
        <v>44314</v>
      </c>
      <c r="DR37" s="3">
        <f>DR35</f>
        <v>44315</v>
      </c>
      <c r="DS37" s="3">
        <f>DS35</f>
        <v>44316</v>
      </c>
      <c r="DT37" s="3">
        <f>DT35</f>
        <v>44317</v>
      </c>
      <c r="DU37" s="3">
        <f>DU35</f>
        <v>44318</v>
      </c>
      <c r="DV37" s="3">
        <f>DV35</f>
        <v>44319</v>
      </c>
      <c r="DW37" s="3">
        <f>DW35</f>
        <v>44320</v>
      </c>
      <c r="DX37" s="3">
        <f>DX35</f>
        <v>44321</v>
      </c>
      <c r="DY37" s="3">
        <f>DY35</f>
        <v>44322</v>
      </c>
      <c r="DZ37" s="3">
        <f>DZ35</f>
        <v>44323</v>
      </c>
      <c r="EA37" s="3">
        <f>EA35</f>
        <v>44324</v>
      </c>
      <c r="EB37" s="3">
        <f>EB35</f>
        <v>44325</v>
      </c>
      <c r="EC37" s="3">
        <f>EC35</f>
        <v>44326</v>
      </c>
      <c r="ED37" s="3">
        <f>ED35</f>
        <v>44327</v>
      </c>
      <c r="EE37" s="3">
        <f>EE35</f>
        <v>44328</v>
      </c>
      <c r="EF37" s="3">
        <f>EF35</f>
        <v>44329</v>
      </c>
      <c r="EG37" s="3">
        <f>EG35</f>
        <v>44330</v>
      </c>
      <c r="EH37" s="3">
        <f>EH35</f>
        <v>44331</v>
      </c>
      <c r="EI37" s="3">
        <f>EI35</f>
        <v>44332</v>
      </c>
      <c r="EJ37" s="3">
        <f>EJ35</f>
        <v>44333</v>
      </c>
      <c r="EK37" s="3">
        <f>EK35</f>
        <v>44334</v>
      </c>
      <c r="EL37" s="3">
        <f>EL35</f>
        <v>44335</v>
      </c>
      <c r="EM37" s="3">
        <f>EM35</f>
        <v>44336</v>
      </c>
      <c r="EN37" s="3">
        <f>EN35</f>
        <v>44337</v>
      </c>
      <c r="EO37" s="3">
        <f>EO35</f>
        <v>44338</v>
      </c>
      <c r="EP37" s="3">
        <f>EP35</f>
        <v>44339</v>
      </c>
      <c r="EQ37" s="3">
        <f>EQ35</f>
        <v>44340</v>
      </c>
      <c r="ER37" s="3">
        <f>ER35</f>
        <v>44341</v>
      </c>
      <c r="ES37" s="3">
        <f>ES35</f>
        <v>44342</v>
      </c>
      <c r="ET37" s="3">
        <f>ET35</f>
        <v>44343</v>
      </c>
      <c r="EU37" s="3">
        <f>EU35</f>
        <v>44344</v>
      </c>
      <c r="EV37" s="3">
        <f>EV35</f>
        <v>44345</v>
      </c>
      <c r="EW37" s="3">
        <f>EW35</f>
        <v>44346</v>
      </c>
      <c r="EX37" s="3">
        <f>EX35</f>
        <v>44347</v>
      </c>
      <c r="EY37" s="3">
        <f>EY35</f>
        <v>44348</v>
      </c>
      <c r="EZ37" s="3">
        <f>EZ35</f>
        <v>44349</v>
      </c>
      <c r="FA37" s="3">
        <f>FA35</f>
        <v>44350</v>
      </c>
      <c r="FB37" s="3">
        <f>FB35</f>
        <v>44351</v>
      </c>
      <c r="FC37" s="3">
        <f>FC35</f>
        <v>44352</v>
      </c>
      <c r="FD37" s="3">
        <f>FD35</f>
        <v>44353</v>
      </c>
      <c r="FE37" s="3">
        <f>FE35</f>
        <v>44354</v>
      </c>
      <c r="FF37" s="3">
        <f>FF35</f>
        <v>44355</v>
      </c>
      <c r="FG37" s="3">
        <f>FG35</f>
        <v>44356</v>
      </c>
      <c r="FH37" s="3">
        <f>FH35</f>
        <v>44357</v>
      </c>
      <c r="FI37" s="3">
        <f>FI35</f>
        <v>44358</v>
      </c>
      <c r="FJ37" s="3">
        <f>FJ35</f>
        <v>44359</v>
      </c>
      <c r="FK37" s="3">
        <f>FK35</f>
        <v>44360</v>
      </c>
      <c r="FL37" s="3">
        <f>FL35</f>
        <v>44361</v>
      </c>
      <c r="FM37" s="3">
        <f>FM35</f>
        <v>44362</v>
      </c>
      <c r="FN37" s="3">
        <f>FN35</f>
        <v>44363</v>
      </c>
      <c r="FO37" s="3">
        <f>FO35</f>
        <v>44364</v>
      </c>
      <c r="FP37" s="3">
        <f>FP35</f>
        <v>44365</v>
      </c>
      <c r="FQ37" s="3">
        <f>FQ35</f>
        <v>44366</v>
      </c>
      <c r="FR37" s="3">
        <f>FR35</f>
        <v>44367</v>
      </c>
      <c r="FS37" s="3">
        <f>FS35</f>
        <v>44368</v>
      </c>
      <c r="FT37" s="3">
        <f>FT35</f>
        <v>44369</v>
      </c>
      <c r="FU37" s="3">
        <f>FU35</f>
        <v>44370</v>
      </c>
      <c r="FV37" s="3">
        <f>FV35</f>
        <v>44371</v>
      </c>
      <c r="FW37" s="3">
        <f>FW35</f>
        <v>44372</v>
      </c>
      <c r="FX37" s="3">
        <f>FX35</f>
        <v>44373</v>
      </c>
      <c r="FY37" s="3">
        <f>FY35</f>
        <v>44374</v>
      </c>
      <c r="FZ37" s="3">
        <f>FZ35</f>
        <v>44375</v>
      </c>
      <c r="GA37" s="3">
        <f>GA35</f>
        <v>44376</v>
      </c>
      <c r="GB37" s="3">
        <f>GB35</f>
        <v>44377</v>
      </c>
      <c r="GC37" s="3">
        <f>GC35</f>
        <v>44378</v>
      </c>
      <c r="GD37" s="3">
        <f>GD35</f>
        <v>44379</v>
      </c>
      <c r="GE37" s="3">
        <f>GE35</f>
        <v>44380</v>
      </c>
      <c r="GF37" s="3">
        <f>GF35</f>
        <v>44381</v>
      </c>
      <c r="GG37" s="3">
        <f>GG35</f>
        <v>44382</v>
      </c>
      <c r="GH37" s="3">
        <f>GH35</f>
        <v>44383</v>
      </c>
      <c r="GI37" s="3">
        <f>GI35</f>
        <v>44384</v>
      </c>
      <c r="GJ37" s="3">
        <f>GJ35</f>
        <v>44385</v>
      </c>
      <c r="GK37" s="3">
        <f>GK35</f>
        <v>44386</v>
      </c>
      <c r="GL37" s="3">
        <f>GL35</f>
        <v>44387</v>
      </c>
      <c r="GM37" s="3">
        <f>GM35</f>
        <v>44388</v>
      </c>
      <c r="GN37" s="3">
        <f>GN35</f>
        <v>44389</v>
      </c>
      <c r="GO37" s="3">
        <f>GO35</f>
        <v>44390</v>
      </c>
      <c r="GP37" s="3">
        <f>GP35</f>
        <v>44391</v>
      </c>
      <c r="GQ37" s="3">
        <f>GQ35</f>
        <v>44392</v>
      </c>
      <c r="GR37" s="3">
        <f>GR35</f>
        <v>44393</v>
      </c>
      <c r="GS37" s="3">
        <f>GS35</f>
        <v>44394</v>
      </c>
      <c r="GT37" s="3">
        <f>GT35</f>
        <v>44395</v>
      </c>
      <c r="GU37" s="3">
        <f>GU35</f>
        <v>44396</v>
      </c>
      <c r="GV37" s="3">
        <f>GV35</f>
        <v>44397</v>
      </c>
      <c r="GW37" s="3">
        <f>GW35</f>
        <v>44398</v>
      </c>
      <c r="GX37" s="3">
        <f>GX35</f>
        <v>44399</v>
      </c>
      <c r="GY37" s="3">
        <f>GY35</f>
        <v>44400</v>
      </c>
      <c r="GZ37" s="3">
        <f>GZ35</f>
        <v>44401</v>
      </c>
      <c r="HA37" s="3">
        <f>HA35</f>
        <v>44402</v>
      </c>
      <c r="HB37" s="3">
        <f>HB35</f>
        <v>44403</v>
      </c>
      <c r="HC37" s="3">
        <f>HC35</f>
        <v>44404</v>
      </c>
      <c r="HD37" s="3">
        <f>HD35</f>
        <v>44405</v>
      </c>
      <c r="HE37" s="3">
        <f>HE35</f>
        <v>44406</v>
      </c>
      <c r="HF37" s="3">
        <f>HF35</f>
        <v>44407</v>
      </c>
      <c r="HG37" s="3">
        <f>HG35</f>
        <v>44408</v>
      </c>
      <c r="HH37" s="3">
        <f>HH35</f>
        <v>44409</v>
      </c>
      <c r="HI37" s="3">
        <f>HI35</f>
        <v>44410</v>
      </c>
      <c r="HJ37" s="3">
        <f>HJ35</f>
        <v>44411</v>
      </c>
      <c r="HK37" s="3">
        <f>HK35</f>
        <v>44412</v>
      </c>
      <c r="HL37" s="3">
        <f>HL35</f>
        <v>44413</v>
      </c>
      <c r="HM37" s="3">
        <f>HM35</f>
        <v>44414</v>
      </c>
      <c r="HN37" s="3">
        <f>HN35</f>
        <v>44415</v>
      </c>
      <c r="HO37" s="3">
        <f>HO35</f>
        <v>44416</v>
      </c>
      <c r="HP37" s="3">
        <f>HP35</f>
        <v>44417</v>
      </c>
      <c r="HQ37" s="3">
        <f>HQ35</f>
        <v>44418</v>
      </c>
      <c r="HR37" s="3">
        <f>HR35</f>
        <v>44419</v>
      </c>
      <c r="HS37" s="3">
        <f>HS35</f>
        <v>44420</v>
      </c>
      <c r="HT37" s="3">
        <f>HT35</f>
        <v>44421</v>
      </c>
      <c r="HU37" s="3">
        <f>HU35</f>
        <v>44422</v>
      </c>
      <c r="HV37" s="3">
        <f>HV35</f>
        <v>44423</v>
      </c>
      <c r="HW37" s="3">
        <f>HW35</f>
        <v>44424</v>
      </c>
      <c r="HX37" s="3">
        <f>HX35</f>
        <v>44425</v>
      </c>
      <c r="HY37" s="3">
        <f>HY35</f>
        <v>44426</v>
      </c>
      <c r="HZ37" s="3">
        <f>HZ35</f>
        <v>44427</v>
      </c>
      <c r="IA37" s="3">
        <f>IA35</f>
        <v>44428</v>
      </c>
      <c r="IB37" s="3">
        <f>IB35</f>
        <v>44429</v>
      </c>
      <c r="IC37" s="3">
        <f>IC35</f>
        <v>44430</v>
      </c>
      <c r="ID37" s="3">
        <f>ID35</f>
        <v>44431</v>
      </c>
      <c r="IE37" s="3">
        <f>IE35</f>
        <v>44432</v>
      </c>
      <c r="IF37" s="3">
        <f>IF35</f>
        <v>44433</v>
      </c>
      <c r="IG37" s="3">
        <f>IG35</f>
        <v>44434</v>
      </c>
      <c r="IH37" s="3">
        <f>IH35</f>
        <v>44435</v>
      </c>
      <c r="II37" s="3">
        <f>II35</f>
        <v>44436</v>
      </c>
      <c r="IJ37" s="3">
        <f>IJ35</f>
        <v>44437</v>
      </c>
      <c r="IK37" s="3">
        <f>IK35</f>
        <v>44438</v>
      </c>
      <c r="IL37" s="3">
        <f>IL35</f>
        <v>44439</v>
      </c>
      <c r="IM37" s="3">
        <f>IM35</f>
        <v>44440</v>
      </c>
      <c r="IN37" s="3">
        <f>IN35</f>
        <v>44441</v>
      </c>
      <c r="IO37" s="3">
        <f>IO35</f>
        <v>44442</v>
      </c>
      <c r="IP37" s="3">
        <f>IP35</f>
        <v>44443</v>
      </c>
      <c r="IQ37" s="3">
        <f>IQ35</f>
        <v>44444</v>
      </c>
      <c r="IR37" s="3">
        <f>IR35</f>
        <v>44445</v>
      </c>
      <c r="IS37" s="3">
        <f>IS35</f>
        <v>44446</v>
      </c>
      <c r="IT37" s="3">
        <f>IT35</f>
        <v>44447</v>
      </c>
      <c r="IU37" s="3">
        <f>IU35</f>
        <v>44448</v>
      </c>
      <c r="IV37" s="3">
        <f>IV35</f>
        <v>44449</v>
      </c>
      <c r="IW37" s="3">
        <f>IW35</f>
        <v>44450</v>
      </c>
      <c r="IX37" s="3">
        <f>IX35</f>
        <v>44451</v>
      </c>
      <c r="IY37" s="3">
        <f>IY35</f>
        <v>44452</v>
      </c>
      <c r="IZ37" s="3">
        <f>IZ35</f>
        <v>44453</v>
      </c>
      <c r="JA37" s="3">
        <f>JA35</f>
        <v>44454</v>
      </c>
      <c r="JB37" s="3">
        <f>JB35</f>
        <v>44455</v>
      </c>
      <c r="JC37" s="3">
        <f>JC35</f>
        <v>44456</v>
      </c>
      <c r="JD37" s="3">
        <f>JD35</f>
        <v>44457</v>
      </c>
      <c r="JE37" s="3">
        <f>JE35</f>
        <v>44458</v>
      </c>
      <c r="JF37" s="3">
        <f>JF35</f>
        <v>44459</v>
      </c>
      <c r="JG37" s="3">
        <f>JG35</f>
        <v>44460</v>
      </c>
      <c r="JH37" s="3">
        <f>JH35</f>
        <v>44461</v>
      </c>
      <c r="JI37" s="3">
        <f>JI35</f>
        <v>44462</v>
      </c>
      <c r="JJ37" s="3">
        <f>JJ35</f>
        <v>44463</v>
      </c>
      <c r="JK37" s="3">
        <f>JK35</f>
        <v>44464</v>
      </c>
      <c r="JL37" s="3">
        <f>JL35</f>
        <v>44465</v>
      </c>
      <c r="JM37" s="3">
        <f>JM35</f>
        <v>44466</v>
      </c>
      <c r="JN37" s="3">
        <f>JN35</f>
        <v>44467</v>
      </c>
      <c r="JO37" s="3">
        <f>JO35</f>
        <v>44468</v>
      </c>
      <c r="JP37" s="3">
        <f>JP35</f>
        <v>44469</v>
      </c>
      <c r="JQ37" s="3">
        <f>JQ35</f>
        <v>44470</v>
      </c>
      <c r="JR37" s="3">
        <f>JR35</f>
        <v>44471</v>
      </c>
      <c r="JS37" s="3">
        <f>JS35</f>
        <v>44472</v>
      </c>
      <c r="JT37" s="3">
        <f>JT35</f>
        <v>44473</v>
      </c>
      <c r="JU37" s="3">
        <f>JU35</f>
        <v>44474</v>
      </c>
      <c r="JV37" s="3">
        <f>JV35</f>
        <v>44475</v>
      </c>
      <c r="JW37" s="3">
        <f>JW35</f>
        <v>44476</v>
      </c>
      <c r="JX37" s="3">
        <f>JX35</f>
        <v>44477</v>
      </c>
      <c r="JY37" s="3">
        <f>JY35</f>
        <v>44478</v>
      </c>
      <c r="JZ37" s="3">
        <f>JZ35</f>
        <v>44479</v>
      </c>
      <c r="KA37" s="3">
        <f>KA35</f>
        <v>44480</v>
      </c>
      <c r="KB37" s="3">
        <f>KB35</f>
        <v>44481</v>
      </c>
      <c r="KC37" s="3">
        <f>KC35</f>
        <v>44482</v>
      </c>
      <c r="KD37" s="3">
        <f>KD35</f>
        <v>44483</v>
      </c>
      <c r="KE37" s="3">
        <f>KE35</f>
        <v>44484</v>
      </c>
      <c r="KF37" s="3">
        <f>KF35</f>
        <v>44485</v>
      </c>
      <c r="KG37" s="3">
        <f>KG35</f>
        <v>44486</v>
      </c>
      <c r="KH37" s="3">
        <f>KH35</f>
        <v>44487</v>
      </c>
      <c r="KI37" s="3">
        <f>KI35</f>
        <v>44488</v>
      </c>
      <c r="KJ37" s="3">
        <f>KJ35</f>
        <v>44489</v>
      </c>
      <c r="KK37" s="3">
        <f>KK35</f>
        <v>44490</v>
      </c>
      <c r="KL37" s="3">
        <f>KL35</f>
        <v>44491</v>
      </c>
      <c r="KM37" s="3">
        <f>KM35</f>
        <v>44492</v>
      </c>
      <c r="KN37" s="3">
        <f>KN35</f>
        <v>44493</v>
      </c>
      <c r="KO37" s="3">
        <f>KO35</f>
        <v>44494</v>
      </c>
      <c r="KP37" s="3">
        <f>KP35</f>
        <v>44495</v>
      </c>
      <c r="KQ37" s="3">
        <f>KQ35</f>
        <v>44496</v>
      </c>
      <c r="KR37" s="3">
        <f>KR35</f>
        <v>44497</v>
      </c>
      <c r="KS37" s="3">
        <f>KS35</f>
        <v>44498</v>
      </c>
      <c r="KT37" s="3">
        <f>KT35</f>
        <v>44499</v>
      </c>
      <c r="KU37" s="3">
        <f>KU35</f>
        <v>44500</v>
      </c>
      <c r="KV37" s="3">
        <f>KV35</f>
        <v>44501</v>
      </c>
      <c r="KW37" s="3">
        <f>KW35</f>
        <v>44502</v>
      </c>
      <c r="KX37" s="3">
        <f>KX35</f>
        <v>44503</v>
      </c>
      <c r="KY37" s="3">
        <f>KY35</f>
        <v>44504</v>
      </c>
      <c r="KZ37" s="3">
        <f>KZ35</f>
        <v>44505</v>
      </c>
      <c r="LA37" s="3">
        <f>LA35</f>
        <v>44506</v>
      </c>
      <c r="LB37" s="3">
        <f>LB35</f>
        <v>44507</v>
      </c>
      <c r="LC37" s="3">
        <f>LC35</f>
        <v>44508</v>
      </c>
      <c r="LD37" s="3">
        <f>LD35</f>
        <v>44509</v>
      </c>
      <c r="LE37" s="3">
        <f>LE35</f>
        <v>44510</v>
      </c>
      <c r="LF37" s="3">
        <f>LF35</f>
        <v>44511</v>
      </c>
      <c r="LG37" s="3">
        <f>LG35</f>
        <v>44512</v>
      </c>
      <c r="LH37" s="3">
        <f>LH35</f>
        <v>44513</v>
      </c>
      <c r="LI37" s="3">
        <f>LI35</f>
        <v>44514</v>
      </c>
      <c r="LJ37" s="3">
        <f>LJ35</f>
        <v>44515</v>
      </c>
      <c r="LK37" s="3">
        <f>LK35</f>
        <v>44516</v>
      </c>
      <c r="LL37" s="3">
        <f>LL35</f>
        <v>44517</v>
      </c>
      <c r="LM37" s="3">
        <f>LM35</f>
        <v>44518</v>
      </c>
      <c r="LN37" s="3">
        <f>LN35</f>
        <v>44519</v>
      </c>
      <c r="LO37" s="3">
        <f>LO35</f>
        <v>44520</v>
      </c>
      <c r="LP37" s="3">
        <f>LP35</f>
        <v>44521</v>
      </c>
      <c r="LQ37" s="3">
        <f>LQ35</f>
        <v>44522</v>
      </c>
      <c r="LR37" s="3">
        <f>LR35</f>
        <v>44523</v>
      </c>
      <c r="LS37" s="3">
        <f>LS35</f>
        <v>44524</v>
      </c>
      <c r="LT37" s="3">
        <f>LT35</f>
        <v>44525</v>
      </c>
      <c r="LU37" s="3">
        <f>LU35</f>
        <v>44526</v>
      </c>
      <c r="LV37" s="3">
        <f>LV35</f>
        <v>44527</v>
      </c>
      <c r="LW37" s="3">
        <f>LW35</f>
        <v>44528</v>
      </c>
      <c r="LX37" s="3">
        <f>LX35</f>
        <v>44529</v>
      </c>
      <c r="LY37" s="3">
        <f>LY35</f>
        <v>44530</v>
      </c>
      <c r="LZ37" s="3">
        <f>LZ35</f>
        <v>44531</v>
      </c>
      <c r="MA37" s="3">
        <f>MA35</f>
        <v>44532</v>
      </c>
      <c r="MB37" s="3">
        <f>MB35</f>
        <v>44533</v>
      </c>
      <c r="MC37" s="3">
        <f>MC35</f>
        <v>44534</v>
      </c>
      <c r="MD37" s="3">
        <f>MD35</f>
        <v>44535</v>
      </c>
      <c r="ME37" s="3">
        <f>ME35</f>
        <v>44536</v>
      </c>
      <c r="MF37" s="3">
        <f>MF35</f>
        <v>44537</v>
      </c>
      <c r="MG37" s="3">
        <f>MG35</f>
        <v>44538</v>
      </c>
      <c r="MH37" s="3">
        <f>MH35</f>
        <v>44539</v>
      </c>
      <c r="MI37" s="3">
        <f>MI35</f>
        <v>44540</v>
      </c>
      <c r="MJ37" s="3">
        <f>MJ35</f>
        <v>44541</v>
      </c>
      <c r="MK37" s="3">
        <f>MK35</f>
        <v>44542</v>
      </c>
      <c r="ML37" s="3">
        <f>ML35</f>
        <v>44543</v>
      </c>
      <c r="MM37" s="3">
        <f>MM35</f>
        <v>44544</v>
      </c>
      <c r="MN37" s="3">
        <f>MN35</f>
        <v>44545</v>
      </c>
      <c r="MO37" s="3">
        <f>MO35</f>
        <v>44546</v>
      </c>
      <c r="MP37" s="3">
        <f>MP35</f>
        <v>44547</v>
      </c>
      <c r="MQ37" s="3">
        <f>MQ35</f>
        <v>44548</v>
      </c>
      <c r="MR37" s="3">
        <f>MR35</f>
        <v>44549</v>
      </c>
      <c r="MS37" s="3">
        <f>MS35</f>
        <v>44550</v>
      </c>
      <c r="MT37" s="3">
        <f>MT35</f>
        <v>44551</v>
      </c>
      <c r="MU37" s="3">
        <f>MU35</f>
        <v>44552</v>
      </c>
      <c r="MV37" s="3">
        <f>MV35</f>
        <v>44553</v>
      </c>
      <c r="MW37" s="3">
        <f>MW35</f>
        <v>44554</v>
      </c>
      <c r="MX37" s="3">
        <f>MX35</f>
        <v>44555</v>
      </c>
      <c r="MY37" s="3">
        <f>MY35</f>
        <v>44556</v>
      </c>
      <c r="MZ37" s="3">
        <f>MZ35</f>
        <v>44557</v>
      </c>
      <c r="NA37" s="3">
        <f>NA35</f>
        <v>44558</v>
      </c>
      <c r="NB37" s="3">
        <f>NB35</f>
        <v>44559</v>
      </c>
      <c r="NC37" s="3">
        <f>NC35</f>
        <v>44560</v>
      </c>
      <c r="ND37" s="3">
        <f>ND35</f>
        <v>44561</v>
      </c>
    </row>
    <row r="38" spans="1:368" x14ac:dyDescent="0.2">
      <c r="A38" s="2" t="e">
        <f>IF(ISNA(INDEX([1]Übersicht!$G$4:$G$263,MATCH(Kalender!#REF!,[1]Übersicht!$H$4:$H$263,0))),"x",INDEX([1]Übersicht!$G$4:$G$263,MATCH(Kalender!#REF!,[1]Übersicht!$H$4:$H$263,0)))</f>
        <v>#REF!</v>
      </c>
      <c r="D38" s="3">
        <f>D36</f>
        <v>44197</v>
      </c>
      <c r="E38" s="3">
        <f>E36</f>
        <v>44198</v>
      </c>
      <c r="F38" s="3">
        <f>F36</f>
        <v>44199</v>
      </c>
      <c r="G38" s="3">
        <f>G36</f>
        <v>44200</v>
      </c>
      <c r="H38" s="3">
        <f>H36</f>
        <v>44201</v>
      </c>
      <c r="I38" s="3">
        <f>I36</f>
        <v>44202</v>
      </c>
      <c r="J38" s="3">
        <f>J36</f>
        <v>44203</v>
      </c>
      <c r="K38" s="3">
        <f>K36</f>
        <v>44204</v>
      </c>
      <c r="L38" s="3">
        <f>L36</f>
        <v>44205</v>
      </c>
      <c r="M38" s="3">
        <f>M36</f>
        <v>44206</v>
      </c>
      <c r="N38" s="3">
        <f>N36</f>
        <v>44207</v>
      </c>
      <c r="O38" s="3">
        <f>O36</f>
        <v>44208</v>
      </c>
      <c r="P38" s="3">
        <f>P36</f>
        <v>44209</v>
      </c>
      <c r="Q38" s="3">
        <f>Q36</f>
        <v>44210</v>
      </c>
      <c r="R38" s="3">
        <f>R36</f>
        <v>44211</v>
      </c>
      <c r="S38" s="3">
        <f>S36</f>
        <v>44212</v>
      </c>
      <c r="T38" s="3">
        <f>T36</f>
        <v>44213</v>
      </c>
      <c r="U38" s="3">
        <f>U36</f>
        <v>44214</v>
      </c>
      <c r="V38" s="3">
        <f>V36</f>
        <v>44215</v>
      </c>
      <c r="W38" s="3">
        <f>W36</f>
        <v>44216</v>
      </c>
      <c r="X38" s="3">
        <f>X36</f>
        <v>44217</v>
      </c>
      <c r="Y38" s="3">
        <f>Y36</f>
        <v>44218</v>
      </c>
      <c r="Z38" s="3">
        <f>Z36</f>
        <v>44219</v>
      </c>
      <c r="AA38" s="3">
        <f>AA36</f>
        <v>44220</v>
      </c>
      <c r="AB38" s="3">
        <f>AB36</f>
        <v>44221</v>
      </c>
      <c r="AC38" s="3">
        <f>AC36</f>
        <v>44222</v>
      </c>
      <c r="AD38" s="3">
        <f>AD36</f>
        <v>44223</v>
      </c>
      <c r="AE38" s="3">
        <f>AE36</f>
        <v>44224</v>
      </c>
      <c r="AF38" s="3">
        <f>AF36</f>
        <v>44225</v>
      </c>
      <c r="AG38" s="3">
        <f>AG36</f>
        <v>44226</v>
      </c>
      <c r="AH38" s="3">
        <f>AH36</f>
        <v>44227</v>
      </c>
      <c r="AI38" s="3">
        <f>AI36</f>
        <v>44228</v>
      </c>
      <c r="AJ38" s="3">
        <f>AJ36</f>
        <v>44229</v>
      </c>
      <c r="AK38" s="3">
        <f>AK36</f>
        <v>44230</v>
      </c>
      <c r="AL38" s="3">
        <f>AL36</f>
        <v>44231</v>
      </c>
      <c r="AM38" s="3">
        <f>AM36</f>
        <v>44232</v>
      </c>
      <c r="AN38" s="3">
        <f>AN36</f>
        <v>44233</v>
      </c>
      <c r="AO38" s="3">
        <f>AO36</f>
        <v>44234</v>
      </c>
      <c r="AP38" s="3">
        <f>AP36</f>
        <v>44235</v>
      </c>
      <c r="AQ38" s="3">
        <f>AQ36</f>
        <v>44236</v>
      </c>
      <c r="AR38" s="3">
        <f>AR36</f>
        <v>44237</v>
      </c>
      <c r="AS38" s="3">
        <f>AS36</f>
        <v>44238</v>
      </c>
      <c r="AT38" s="3">
        <f>AT36</f>
        <v>44239</v>
      </c>
      <c r="AU38" s="3">
        <f>AU36</f>
        <v>44240</v>
      </c>
      <c r="AV38" s="3">
        <f>AV36</f>
        <v>44241</v>
      </c>
      <c r="AW38" s="3">
        <f>AW36</f>
        <v>44242</v>
      </c>
      <c r="AX38" s="3">
        <f>AX36</f>
        <v>44243</v>
      </c>
      <c r="AY38" s="3">
        <f>AY36</f>
        <v>44244</v>
      </c>
      <c r="AZ38" s="3">
        <f>AZ36</f>
        <v>44245</v>
      </c>
      <c r="BA38" s="3">
        <f>BA36</f>
        <v>44246</v>
      </c>
      <c r="BB38" s="3">
        <f>BB36</f>
        <v>44247</v>
      </c>
      <c r="BC38" s="3">
        <f>BC36</f>
        <v>44248</v>
      </c>
      <c r="BD38" s="3">
        <f>BD36</f>
        <v>44249</v>
      </c>
      <c r="BE38" s="3">
        <f>BE36</f>
        <v>44250</v>
      </c>
      <c r="BF38" s="3">
        <f>BF36</f>
        <v>44251</v>
      </c>
      <c r="BG38" s="3">
        <f>BG36</f>
        <v>44252</v>
      </c>
      <c r="BH38" s="3">
        <f>BH36</f>
        <v>44253</v>
      </c>
      <c r="BI38" s="3">
        <f>BI36</f>
        <v>44254</v>
      </c>
      <c r="BJ38" s="3">
        <f>BJ36</f>
        <v>44255</v>
      </c>
      <c r="BK38" s="3">
        <f>BK36</f>
        <v>44256</v>
      </c>
      <c r="BL38" s="3">
        <f>BL36</f>
        <v>44257</v>
      </c>
      <c r="BM38" s="3">
        <f>BM36</f>
        <v>44258</v>
      </c>
      <c r="BN38" s="3">
        <f>BN36</f>
        <v>44259</v>
      </c>
      <c r="BO38" s="3">
        <f>BO36</f>
        <v>44260</v>
      </c>
      <c r="BP38" s="3">
        <f>BP36</f>
        <v>44261</v>
      </c>
      <c r="BQ38" s="3">
        <f>BQ36</f>
        <v>44262</v>
      </c>
      <c r="BR38" s="3">
        <f>BR36</f>
        <v>44263</v>
      </c>
      <c r="BS38" s="3">
        <f>BS36</f>
        <v>44264</v>
      </c>
      <c r="BT38" s="3">
        <f>BT36</f>
        <v>44265</v>
      </c>
      <c r="BU38" s="3">
        <f>BU36</f>
        <v>44266</v>
      </c>
      <c r="BV38" s="3">
        <f>BV36</f>
        <v>44267</v>
      </c>
      <c r="BW38" s="3">
        <f>BW36</f>
        <v>44268</v>
      </c>
      <c r="BX38" s="3">
        <f>BX36</f>
        <v>44269</v>
      </c>
      <c r="BY38" s="3">
        <f>BY36</f>
        <v>44270</v>
      </c>
      <c r="BZ38" s="3">
        <f>BZ36</f>
        <v>44271</v>
      </c>
      <c r="CA38" s="3">
        <f>CA36</f>
        <v>44272</v>
      </c>
      <c r="CB38" s="3">
        <f>CB36</f>
        <v>44273</v>
      </c>
      <c r="CC38" s="3">
        <f>CC36</f>
        <v>44274</v>
      </c>
      <c r="CD38" s="3">
        <f>CD36</f>
        <v>44275</v>
      </c>
      <c r="CE38" s="3">
        <f>CE36</f>
        <v>44276</v>
      </c>
      <c r="CF38" s="3">
        <f>CF36</f>
        <v>44277</v>
      </c>
      <c r="CG38" s="3">
        <f>CG36</f>
        <v>44278</v>
      </c>
      <c r="CH38" s="3">
        <f>CH36</f>
        <v>44279</v>
      </c>
      <c r="CI38" s="3">
        <f>CI36</f>
        <v>44280</v>
      </c>
      <c r="CJ38" s="3">
        <f>CJ36</f>
        <v>44281</v>
      </c>
      <c r="CK38" s="3">
        <f>CK36</f>
        <v>44282</v>
      </c>
      <c r="CL38" s="3">
        <f>CL36</f>
        <v>44283</v>
      </c>
      <c r="CM38" s="3">
        <f>CM36</f>
        <v>44284</v>
      </c>
      <c r="CN38" s="3">
        <f>CN36</f>
        <v>44285</v>
      </c>
      <c r="CO38" s="3">
        <f>CO36</f>
        <v>44286</v>
      </c>
      <c r="CP38" s="3">
        <f>CP36</f>
        <v>44287</v>
      </c>
      <c r="CQ38" s="3">
        <f>CQ36</f>
        <v>44288</v>
      </c>
      <c r="CR38" s="3">
        <f>CR36</f>
        <v>44289</v>
      </c>
      <c r="CS38" s="3">
        <f>CS36</f>
        <v>44290</v>
      </c>
      <c r="CT38" s="3">
        <f>CT36</f>
        <v>44291</v>
      </c>
      <c r="CU38" s="3">
        <f>CU36</f>
        <v>44292</v>
      </c>
      <c r="CV38" s="3">
        <f>CV36</f>
        <v>44293</v>
      </c>
      <c r="CW38" s="3">
        <f>CW36</f>
        <v>44294</v>
      </c>
      <c r="CX38" s="3">
        <f>CX36</f>
        <v>44295</v>
      </c>
      <c r="CY38" s="3">
        <f>CY36</f>
        <v>44296</v>
      </c>
      <c r="CZ38" s="3">
        <f>CZ36</f>
        <v>44297</v>
      </c>
      <c r="DA38" s="3">
        <f>DA36</f>
        <v>44298</v>
      </c>
      <c r="DB38" s="3">
        <f>DB36</f>
        <v>44299</v>
      </c>
      <c r="DC38" s="3">
        <f>DC36</f>
        <v>44300</v>
      </c>
      <c r="DD38" s="3">
        <f>DD36</f>
        <v>44301</v>
      </c>
      <c r="DE38" s="3">
        <f>DE36</f>
        <v>44302</v>
      </c>
      <c r="DF38" s="3">
        <f>DF36</f>
        <v>44303</v>
      </c>
      <c r="DG38" s="3">
        <f>DG36</f>
        <v>44304</v>
      </c>
      <c r="DH38" s="3">
        <f>DH36</f>
        <v>44305</v>
      </c>
      <c r="DI38" s="3">
        <f>DI36</f>
        <v>44306</v>
      </c>
      <c r="DJ38" s="3">
        <f>DJ36</f>
        <v>44307</v>
      </c>
      <c r="DK38" s="3">
        <f>DK36</f>
        <v>44308</v>
      </c>
      <c r="DL38" s="3">
        <f>DL36</f>
        <v>44309</v>
      </c>
      <c r="DM38" s="3">
        <f>DM36</f>
        <v>44310</v>
      </c>
      <c r="DN38" s="3">
        <f>DN36</f>
        <v>44311</v>
      </c>
      <c r="DO38" s="3">
        <f>DO36</f>
        <v>44312</v>
      </c>
      <c r="DP38" s="3">
        <f>DP36</f>
        <v>44313</v>
      </c>
      <c r="DQ38" s="3">
        <f>DQ36</f>
        <v>44314</v>
      </c>
      <c r="DR38" s="3">
        <f>DR36</f>
        <v>44315</v>
      </c>
      <c r="DS38" s="3">
        <f>DS36</f>
        <v>44316</v>
      </c>
      <c r="DT38" s="3">
        <f>DT36</f>
        <v>44317</v>
      </c>
      <c r="DU38" s="3">
        <f>DU36</f>
        <v>44318</v>
      </c>
      <c r="DV38" s="3">
        <f>DV36</f>
        <v>44319</v>
      </c>
      <c r="DW38" s="3">
        <f>DW36</f>
        <v>44320</v>
      </c>
      <c r="DX38" s="3">
        <f>DX36</f>
        <v>44321</v>
      </c>
      <c r="DY38" s="3">
        <f>DY36</f>
        <v>44322</v>
      </c>
      <c r="DZ38" s="3">
        <f>DZ36</f>
        <v>44323</v>
      </c>
      <c r="EA38" s="3">
        <f>EA36</f>
        <v>44324</v>
      </c>
      <c r="EB38" s="3">
        <f>EB36</f>
        <v>44325</v>
      </c>
      <c r="EC38" s="3">
        <f>EC36</f>
        <v>44326</v>
      </c>
      <c r="ED38" s="3">
        <f>ED36</f>
        <v>44327</v>
      </c>
      <c r="EE38" s="3">
        <f>EE36</f>
        <v>44328</v>
      </c>
      <c r="EF38" s="3">
        <f>EF36</f>
        <v>44329</v>
      </c>
      <c r="EG38" s="3">
        <f>EG36</f>
        <v>44330</v>
      </c>
      <c r="EH38" s="3">
        <f>EH36</f>
        <v>44331</v>
      </c>
      <c r="EI38" s="3">
        <f>EI36</f>
        <v>44332</v>
      </c>
      <c r="EJ38" s="3">
        <f>EJ36</f>
        <v>44333</v>
      </c>
      <c r="EK38" s="3">
        <f>EK36</f>
        <v>44334</v>
      </c>
      <c r="EL38" s="3">
        <f>EL36</f>
        <v>44335</v>
      </c>
      <c r="EM38" s="3">
        <f>EM36</f>
        <v>44336</v>
      </c>
      <c r="EN38" s="3">
        <f>EN36</f>
        <v>44337</v>
      </c>
      <c r="EO38" s="3">
        <f>EO36</f>
        <v>44338</v>
      </c>
      <c r="EP38" s="3">
        <f>EP36</f>
        <v>44339</v>
      </c>
      <c r="EQ38" s="3">
        <f>EQ36</f>
        <v>44340</v>
      </c>
      <c r="ER38" s="3">
        <f>ER36</f>
        <v>44341</v>
      </c>
      <c r="ES38" s="3">
        <f>ES36</f>
        <v>44342</v>
      </c>
      <c r="ET38" s="3">
        <f>ET36</f>
        <v>44343</v>
      </c>
      <c r="EU38" s="3">
        <f>EU36</f>
        <v>44344</v>
      </c>
      <c r="EV38" s="3">
        <f>EV36</f>
        <v>44345</v>
      </c>
      <c r="EW38" s="3">
        <f>EW36</f>
        <v>44346</v>
      </c>
      <c r="EX38" s="3">
        <f>EX36</f>
        <v>44347</v>
      </c>
      <c r="EY38" s="3">
        <f>EY36</f>
        <v>44348</v>
      </c>
      <c r="EZ38" s="3">
        <f>EZ36</f>
        <v>44349</v>
      </c>
      <c r="FA38" s="3">
        <f>FA36</f>
        <v>44350</v>
      </c>
      <c r="FB38" s="3">
        <f>FB36</f>
        <v>44351</v>
      </c>
      <c r="FC38" s="3">
        <f>FC36</f>
        <v>44352</v>
      </c>
      <c r="FD38" s="3">
        <f>FD36</f>
        <v>44353</v>
      </c>
      <c r="FE38" s="3">
        <f>FE36</f>
        <v>44354</v>
      </c>
      <c r="FF38" s="3">
        <f>FF36</f>
        <v>44355</v>
      </c>
      <c r="FG38" s="3">
        <f>FG36</f>
        <v>44356</v>
      </c>
      <c r="FH38" s="3">
        <f>FH36</f>
        <v>44357</v>
      </c>
      <c r="FI38" s="3">
        <f>FI36</f>
        <v>44358</v>
      </c>
      <c r="FJ38" s="3">
        <f>FJ36</f>
        <v>44359</v>
      </c>
      <c r="FK38" s="3">
        <f>FK36</f>
        <v>44360</v>
      </c>
      <c r="FL38" s="3">
        <f>FL36</f>
        <v>44361</v>
      </c>
      <c r="FM38" s="3">
        <f>FM36</f>
        <v>44362</v>
      </c>
      <c r="FN38" s="3">
        <f>FN36</f>
        <v>44363</v>
      </c>
      <c r="FO38" s="3">
        <f>FO36</f>
        <v>44364</v>
      </c>
      <c r="FP38" s="3">
        <f>FP36</f>
        <v>44365</v>
      </c>
      <c r="FQ38" s="3">
        <f>FQ36</f>
        <v>44366</v>
      </c>
      <c r="FR38" s="3">
        <f>FR36</f>
        <v>44367</v>
      </c>
      <c r="FS38" s="3">
        <f>FS36</f>
        <v>44368</v>
      </c>
      <c r="FT38" s="3">
        <f>FT36</f>
        <v>44369</v>
      </c>
      <c r="FU38" s="3">
        <f>FU36</f>
        <v>44370</v>
      </c>
      <c r="FV38" s="3">
        <f>FV36</f>
        <v>44371</v>
      </c>
      <c r="FW38" s="3">
        <f>FW36</f>
        <v>44372</v>
      </c>
      <c r="FX38" s="3">
        <f>FX36</f>
        <v>44373</v>
      </c>
      <c r="FY38" s="3">
        <f>FY36</f>
        <v>44374</v>
      </c>
      <c r="FZ38" s="3">
        <f>FZ36</f>
        <v>44375</v>
      </c>
      <c r="GA38" s="3">
        <f>GA36</f>
        <v>44376</v>
      </c>
      <c r="GB38" s="3">
        <f>GB36</f>
        <v>44377</v>
      </c>
      <c r="GC38" s="3">
        <f>GC36</f>
        <v>44378</v>
      </c>
      <c r="GD38" s="3">
        <f>GD36</f>
        <v>44379</v>
      </c>
      <c r="GE38" s="3">
        <f>GE36</f>
        <v>44380</v>
      </c>
      <c r="GF38" s="3">
        <f>GF36</f>
        <v>44381</v>
      </c>
      <c r="GG38" s="3">
        <f>GG36</f>
        <v>44382</v>
      </c>
      <c r="GH38" s="3">
        <f>GH36</f>
        <v>44383</v>
      </c>
      <c r="GI38" s="3">
        <f>GI36</f>
        <v>44384</v>
      </c>
      <c r="GJ38" s="3">
        <f>GJ36</f>
        <v>44385</v>
      </c>
      <c r="GK38" s="3">
        <f>GK36</f>
        <v>44386</v>
      </c>
      <c r="GL38" s="3">
        <f>GL36</f>
        <v>44387</v>
      </c>
      <c r="GM38" s="3">
        <f>GM36</f>
        <v>44388</v>
      </c>
      <c r="GN38" s="3">
        <f>GN36</f>
        <v>44389</v>
      </c>
      <c r="GO38" s="3">
        <f>GO36</f>
        <v>44390</v>
      </c>
      <c r="GP38" s="3">
        <f>GP36</f>
        <v>44391</v>
      </c>
      <c r="GQ38" s="3">
        <f>GQ36</f>
        <v>44392</v>
      </c>
      <c r="GR38" s="3">
        <f>GR36</f>
        <v>44393</v>
      </c>
      <c r="GS38" s="3">
        <f>GS36</f>
        <v>44394</v>
      </c>
      <c r="GT38" s="3">
        <f>GT36</f>
        <v>44395</v>
      </c>
      <c r="GU38" s="3">
        <f>GU36</f>
        <v>44396</v>
      </c>
      <c r="GV38" s="3">
        <f>GV36</f>
        <v>44397</v>
      </c>
      <c r="GW38" s="3">
        <f>GW36</f>
        <v>44398</v>
      </c>
      <c r="GX38" s="3">
        <f>GX36</f>
        <v>44399</v>
      </c>
      <c r="GY38" s="3">
        <f>GY36</f>
        <v>44400</v>
      </c>
      <c r="GZ38" s="3">
        <f>GZ36</f>
        <v>44401</v>
      </c>
      <c r="HA38" s="3">
        <f>HA36</f>
        <v>44402</v>
      </c>
      <c r="HB38" s="3">
        <f>HB36</f>
        <v>44403</v>
      </c>
      <c r="HC38" s="3">
        <f>HC36</f>
        <v>44404</v>
      </c>
      <c r="HD38" s="3">
        <f>HD36</f>
        <v>44405</v>
      </c>
      <c r="HE38" s="3">
        <f>HE36</f>
        <v>44406</v>
      </c>
      <c r="HF38" s="3">
        <f>HF36</f>
        <v>44407</v>
      </c>
      <c r="HG38" s="3">
        <f>HG36</f>
        <v>44408</v>
      </c>
      <c r="HH38" s="3">
        <f>HH36</f>
        <v>44409</v>
      </c>
      <c r="HI38" s="3">
        <f>HI36</f>
        <v>44410</v>
      </c>
      <c r="HJ38" s="3">
        <f>HJ36</f>
        <v>44411</v>
      </c>
      <c r="HK38" s="3">
        <f>HK36</f>
        <v>44412</v>
      </c>
      <c r="HL38" s="3">
        <f>HL36</f>
        <v>44413</v>
      </c>
      <c r="HM38" s="3">
        <f>HM36</f>
        <v>44414</v>
      </c>
      <c r="HN38" s="3">
        <f>HN36</f>
        <v>44415</v>
      </c>
      <c r="HO38" s="3">
        <f>HO36</f>
        <v>44416</v>
      </c>
      <c r="HP38" s="3">
        <f>HP36</f>
        <v>44417</v>
      </c>
      <c r="HQ38" s="3">
        <f>HQ36</f>
        <v>44418</v>
      </c>
      <c r="HR38" s="3">
        <f>HR36</f>
        <v>44419</v>
      </c>
      <c r="HS38" s="3">
        <f>HS36</f>
        <v>44420</v>
      </c>
      <c r="HT38" s="3">
        <f>HT36</f>
        <v>44421</v>
      </c>
      <c r="HU38" s="3">
        <f>HU36</f>
        <v>44422</v>
      </c>
      <c r="HV38" s="3">
        <f>HV36</f>
        <v>44423</v>
      </c>
      <c r="HW38" s="3">
        <f>HW36</f>
        <v>44424</v>
      </c>
      <c r="HX38" s="3">
        <f>HX36</f>
        <v>44425</v>
      </c>
      <c r="HY38" s="3">
        <f>HY36</f>
        <v>44426</v>
      </c>
      <c r="HZ38" s="3">
        <f>HZ36</f>
        <v>44427</v>
      </c>
      <c r="IA38" s="3">
        <f>IA36</f>
        <v>44428</v>
      </c>
      <c r="IB38" s="3">
        <f>IB36</f>
        <v>44429</v>
      </c>
      <c r="IC38" s="3">
        <f>IC36</f>
        <v>44430</v>
      </c>
      <c r="ID38" s="3">
        <f>ID36</f>
        <v>44431</v>
      </c>
      <c r="IE38" s="3">
        <f>IE36</f>
        <v>44432</v>
      </c>
      <c r="IF38" s="3">
        <f>IF36</f>
        <v>44433</v>
      </c>
      <c r="IG38" s="3">
        <f>IG36</f>
        <v>44434</v>
      </c>
      <c r="IH38" s="3">
        <f>IH36</f>
        <v>44435</v>
      </c>
      <c r="II38" s="3">
        <f>II36</f>
        <v>44436</v>
      </c>
      <c r="IJ38" s="3">
        <f>IJ36</f>
        <v>44437</v>
      </c>
      <c r="IK38" s="3">
        <f>IK36</f>
        <v>44438</v>
      </c>
      <c r="IL38" s="3">
        <f>IL36</f>
        <v>44439</v>
      </c>
      <c r="IM38" s="3">
        <f>IM36</f>
        <v>44440</v>
      </c>
      <c r="IN38" s="3">
        <f>IN36</f>
        <v>44441</v>
      </c>
      <c r="IO38" s="3">
        <f>IO36</f>
        <v>44442</v>
      </c>
      <c r="IP38" s="3">
        <f>IP36</f>
        <v>44443</v>
      </c>
      <c r="IQ38" s="3">
        <f>IQ36</f>
        <v>44444</v>
      </c>
      <c r="IR38" s="3">
        <f>IR36</f>
        <v>44445</v>
      </c>
      <c r="IS38" s="3">
        <f>IS36</f>
        <v>44446</v>
      </c>
      <c r="IT38" s="3">
        <f>IT36</f>
        <v>44447</v>
      </c>
      <c r="IU38" s="3">
        <f>IU36</f>
        <v>44448</v>
      </c>
      <c r="IV38" s="3">
        <f>IV36</f>
        <v>44449</v>
      </c>
      <c r="IW38" s="3">
        <f>IW36</f>
        <v>44450</v>
      </c>
      <c r="IX38" s="3">
        <f>IX36</f>
        <v>44451</v>
      </c>
      <c r="IY38" s="3">
        <f>IY36</f>
        <v>44452</v>
      </c>
      <c r="IZ38" s="3">
        <f>IZ36</f>
        <v>44453</v>
      </c>
      <c r="JA38" s="3">
        <f>JA36</f>
        <v>44454</v>
      </c>
      <c r="JB38" s="3">
        <f>JB36</f>
        <v>44455</v>
      </c>
      <c r="JC38" s="3">
        <f>JC36</f>
        <v>44456</v>
      </c>
      <c r="JD38" s="3">
        <f>JD36</f>
        <v>44457</v>
      </c>
      <c r="JE38" s="3">
        <f>JE36</f>
        <v>44458</v>
      </c>
      <c r="JF38" s="3">
        <f>JF36</f>
        <v>44459</v>
      </c>
      <c r="JG38" s="3">
        <f>JG36</f>
        <v>44460</v>
      </c>
      <c r="JH38" s="3">
        <f>JH36</f>
        <v>44461</v>
      </c>
      <c r="JI38" s="3">
        <f>JI36</f>
        <v>44462</v>
      </c>
      <c r="JJ38" s="3">
        <f>JJ36</f>
        <v>44463</v>
      </c>
      <c r="JK38" s="3">
        <f>JK36</f>
        <v>44464</v>
      </c>
      <c r="JL38" s="3">
        <f>JL36</f>
        <v>44465</v>
      </c>
      <c r="JM38" s="3">
        <f>JM36</f>
        <v>44466</v>
      </c>
      <c r="JN38" s="3">
        <f>JN36</f>
        <v>44467</v>
      </c>
      <c r="JO38" s="3">
        <f>JO36</f>
        <v>44468</v>
      </c>
      <c r="JP38" s="3">
        <f>JP36</f>
        <v>44469</v>
      </c>
      <c r="JQ38" s="3">
        <f>JQ36</f>
        <v>44470</v>
      </c>
      <c r="JR38" s="3">
        <f>JR36</f>
        <v>44471</v>
      </c>
      <c r="JS38" s="3">
        <f>JS36</f>
        <v>44472</v>
      </c>
      <c r="JT38" s="3">
        <f>JT36</f>
        <v>44473</v>
      </c>
      <c r="JU38" s="3">
        <f>JU36</f>
        <v>44474</v>
      </c>
      <c r="JV38" s="3">
        <f>JV36</f>
        <v>44475</v>
      </c>
      <c r="JW38" s="3">
        <f>JW36</f>
        <v>44476</v>
      </c>
      <c r="JX38" s="3">
        <f>JX36</f>
        <v>44477</v>
      </c>
      <c r="JY38" s="3">
        <f>JY36</f>
        <v>44478</v>
      </c>
      <c r="JZ38" s="3">
        <f>JZ36</f>
        <v>44479</v>
      </c>
      <c r="KA38" s="3">
        <f>KA36</f>
        <v>44480</v>
      </c>
      <c r="KB38" s="3">
        <f>KB36</f>
        <v>44481</v>
      </c>
      <c r="KC38" s="3">
        <f>KC36</f>
        <v>44482</v>
      </c>
      <c r="KD38" s="3">
        <f>KD36</f>
        <v>44483</v>
      </c>
      <c r="KE38" s="3">
        <f>KE36</f>
        <v>44484</v>
      </c>
      <c r="KF38" s="3">
        <f>KF36</f>
        <v>44485</v>
      </c>
      <c r="KG38" s="3">
        <f>KG36</f>
        <v>44486</v>
      </c>
      <c r="KH38" s="3">
        <f>KH36</f>
        <v>44487</v>
      </c>
      <c r="KI38" s="3">
        <f>KI36</f>
        <v>44488</v>
      </c>
      <c r="KJ38" s="3">
        <f>KJ36</f>
        <v>44489</v>
      </c>
      <c r="KK38" s="3">
        <f>KK36</f>
        <v>44490</v>
      </c>
      <c r="KL38" s="3">
        <f>KL36</f>
        <v>44491</v>
      </c>
      <c r="KM38" s="3">
        <f>KM36</f>
        <v>44492</v>
      </c>
      <c r="KN38" s="3">
        <f>KN36</f>
        <v>44493</v>
      </c>
      <c r="KO38" s="3">
        <f>KO36</f>
        <v>44494</v>
      </c>
      <c r="KP38" s="3">
        <f>KP36</f>
        <v>44495</v>
      </c>
      <c r="KQ38" s="3">
        <f>KQ36</f>
        <v>44496</v>
      </c>
      <c r="KR38" s="3">
        <f>KR36</f>
        <v>44497</v>
      </c>
      <c r="KS38" s="3">
        <f>KS36</f>
        <v>44498</v>
      </c>
      <c r="KT38" s="3">
        <f>KT36</f>
        <v>44499</v>
      </c>
      <c r="KU38" s="3">
        <f>KU36</f>
        <v>44500</v>
      </c>
      <c r="KV38" s="3">
        <f>KV36</f>
        <v>44501</v>
      </c>
      <c r="KW38" s="3">
        <f>KW36</f>
        <v>44502</v>
      </c>
      <c r="KX38" s="3">
        <f>KX36</f>
        <v>44503</v>
      </c>
      <c r="KY38" s="3">
        <f>KY36</f>
        <v>44504</v>
      </c>
      <c r="KZ38" s="3">
        <f>KZ36</f>
        <v>44505</v>
      </c>
      <c r="LA38" s="3">
        <f>LA36</f>
        <v>44506</v>
      </c>
      <c r="LB38" s="3">
        <f>LB36</f>
        <v>44507</v>
      </c>
      <c r="LC38" s="3">
        <f>LC36</f>
        <v>44508</v>
      </c>
      <c r="LD38" s="3">
        <f>LD36</f>
        <v>44509</v>
      </c>
      <c r="LE38" s="3">
        <f>LE36</f>
        <v>44510</v>
      </c>
      <c r="LF38" s="3">
        <f>LF36</f>
        <v>44511</v>
      </c>
      <c r="LG38" s="3">
        <f>LG36</f>
        <v>44512</v>
      </c>
      <c r="LH38" s="3">
        <f>LH36</f>
        <v>44513</v>
      </c>
      <c r="LI38" s="3">
        <f>LI36</f>
        <v>44514</v>
      </c>
      <c r="LJ38" s="3">
        <f>LJ36</f>
        <v>44515</v>
      </c>
      <c r="LK38" s="3">
        <f>LK36</f>
        <v>44516</v>
      </c>
      <c r="LL38" s="3">
        <f>LL36</f>
        <v>44517</v>
      </c>
      <c r="LM38" s="3">
        <f>LM36</f>
        <v>44518</v>
      </c>
      <c r="LN38" s="3">
        <f>LN36</f>
        <v>44519</v>
      </c>
      <c r="LO38" s="3">
        <f>LO36</f>
        <v>44520</v>
      </c>
      <c r="LP38" s="3">
        <f>LP36</f>
        <v>44521</v>
      </c>
      <c r="LQ38" s="3">
        <f>LQ36</f>
        <v>44522</v>
      </c>
      <c r="LR38" s="3">
        <f>LR36</f>
        <v>44523</v>
      </c>
      <c r="LS38" s="3">
        <f>LS36</f>
        <v>44524</v>
      </c>
      <c r="LT38" s="3">
        <f>LT36</f>
        <v>44525</v>
      </c>
      <c r="LU38" s="3">
        <f>LU36</f>
        <v>44526</v>
      </c>
      <c r="LV38" s="3">
        <f>LV36</f>
        <v>44527</v>
      </c>
      <c r="LW38" s="3">
        <f>LW36</f>
        <v>44528</v>
      </c>
      <c r="LX38" s="3">
        <f>LX36</f>
        <v>44529</v>
      </c>
      <c r="LY38" s="3">
        <f>LY36</f>
        <v>44530</v>
      </c>
      <c r="LZ38" s="3">
        <f>LZ36</f>
        <v>44531</v>
      </c>
      <c r="MA38" s="3">
        <f>MA36</f>
        <v>44532</v>
      </c>
      <c r="MB38" s="3">
        <f>MB36</f>
        <v>44533</v>
      </c>
      <c r="MC38" s="3">
        <f>MC36</f>
        <v>44534</v>
      </c>
      <c r="MD38" s="3">
        <f>MD36</f>
        <v>44535</v>
      </c>
      <c r="ME38" s="3">
        <f>ME36</f>
        <v>44536</v>
      </c>
      <c r="MF38" s="3">
        <f>MF36</f>
        <v>44537</v>
      </c>
      <c r="MG38" s="3">
        <f>MG36</f>
        <v>44538</v>
      </c>
      <c r="MH38" s="3">
        <f>MH36</f>
        <v>44539</v>
      </c>
      <c r="MI38" s="3">
        <f>MI36</f>
        <v>44540</v>
      </c>
      <c r="MJ38" s="3">
        <f>MJ36</f>
        <v>44541</v>
      </c>
      <c r="MK38" s="3">
        <f>MK36</f>
        <v>44542</v>
      </c>
      <c r="ML38" s="3">
        <f>ML36</f>
        <v>44543</v>
      </c>
      <c r="MM38" s="3">
        <f>MM36</f>
        <v>44544</v>
      </c>
      <c r="MN38" s="3">
        <f>MN36</f>
        <v>44545</v>
      </c>
      <c r="MO38" s="3">
        <f>MO36</f>
        <v>44546</v>
      </c>
      <c r="MP38" s="3">
        <f>MP36</f>
        <v>44547</v>
      </c>
      <c r="MQ38" s="3">
        <f>MQ36</f>
        <v>44548</v>
      </c>
      <c r="MR38" s="3">
        <f>MR36</f>
        <v>44549</v>
      </c>
      <c r="MS38" s="3">
        <f>MS36</f>
        <v>44550</v>
      </c>
      <c r="MT38" s="3">
        <f>MT36</f>
        <v>44551</v>
      </c>
      <c r="MU38" s="3">
        <f>MU36</f>
        <v>44552</v>
      </c>
      <c r="MV38" s="3">
        <f>MV36</f>
        <v>44553</v>
      </c>
      <c r="MW38" s="3">
        <f>MW36</f>
        <v>44554</v>
      </c>
      <c r="MX38" s="3">
        <f>MX36</f>
        <v>44555</v>
      </c>
      <c r="MY38" s="3">
        <f>MY36</f>
        <v>44556</v>
      </c>
      <c r="MZ38" s="3">
        <f>MZ36</f>
        <v>44557</v>
      </c>
      <c r="NA38" s="3">
        <f>NA36</f>
        <v>44558</v>
      </c>
      <c r="NB38" s="3">
        <f>NB36</f>
        <v>44559</v>
      </c>
      <c r="NC38" s="3">
        <f>NC36</f>
        <v>44560</v>
      </c>
      <c r="ND38" s="3">
        <f>ND36</f>
        <v>44561</v>
      </c>
    </row>
    <row r="39" spans="1:368" x14ac:dyDescent="0.2">
      <c r="A39" s="2" t="e">
        <f>IF(ISNA(INDEX([1]Übersicht!$G$4:$G$263,MATCH(Kalender!#REF!,[1]Übersicht!$H$4:$H$263,0))),"x",INDEX([1]Übersicht!$G$4:$G$263,MATCH(Kalender!#REF!,[1]Übersicht!$H$4:$H$263,0)))</f>
        <v>#REF!</v>
      </c>
      <c r="D39" s="3">
        <f>D37</f>
        <v>44197</v>
      </c>
      <c r="E39" s="3">
        <f>E37</f>
        <v>44198</v>
      </c>
      <c r="F39" s="3">
        <f>F37</f>
        <v>44199</v>
      </c>
      <c r="G39" s="3">
        <f>G37</f>
        <v>44200</v>
      </c>
      <c r="H39" s="3">
        <f>H37</f>
        <v>44201</v>
      </c>
      <c r="I39" s="3">
        <f>I37</f>
        <v>44202</v>
      </c>
      <c r="J39" s="3">
        <f>J37</f>
        <v>44203</v>
      </c>
      <c r="K39" s="3">
        <f>K37</f>
        <v>44204</v>
      </c>
      <c r="L39" s="3">
        <f>L37</f>
        <v>44205</v>
      </c>
      <c r="M39" s="3">
        <f>M37</f>
        <v>44206</v>
      </c>
      <c r="N39" s="3">
        <f>N37</f>
        <v>44207</v>
      </c>
      <c r="O39" s="3">
        <f>O37</f>
        <v>44208</v>
      </c>
      <c r="P39" s="3">
        <f>P37</f>
        <v>44209</v>
      </c>
      <c r="Q39" s="3">
        <f>Q37</f>
        <v>44210</v>
      </c>
      <c r="R39" s="3">
        <f>R37</f>
        <v>44211</v>
      </c>
      <c r="S39" s="3">
        <f>S37</f>
        <v>44212</v>
      </c>
      <c r="T39" s="3">
        <f>T37</f>
        <v>44213</v>
      </c>
      <c r="U39" s="3">
        <f>U37</f>
        <v>44214</v>
      </c>
      <c r="V39" s="3">
        <f>V37</f>
        <v>44215</v>
      </c>
      <c r="W39" s="3">
        <f>W37</f>
        <v>44216</v>
      </c>
      <c r="X39" s="3">
        <f>X37</f>
        <v>44217</v>
      </c>
      <c r="Y39" s="3">
        <f>Y37</f>
        <v>44218</v>
      </c>
      <c r="Z39" s="3">
        <f>Z37</f>
        <v>44219</v>
      </c>
      <c r="AA39" s="3">
        <f>AA37</f>
        <v>44220</v>
      </c>
      <c r="AB39" s="3">
        <f>AB37</f>
        <v>44221</v>
      </c>
      <c r="AC39" s="3">
        <f>AC37</f>
        <v>44222</v>
      </c>
      <c r="AD39" s="3">
        <f>AD37</f>
        <v>44223</v>
      </c>
      <c r="AE39" s="3">
        <f>AE37</f>
        <v>44224</v>
      </c>
      <c r="AF39" s="3">
        <f>AF37</f>
        <v>44225</v>
      </c>
      <c r="AG39" s="3">
        <f>AG37</f>
        <v>44226</v>
      </c>
      <c r="AH39" s="3">
        <f>AH37</f>
        <v>44227</v>
      </c>
      <c r="AI39" s="3">
        <f>AI37</f>
        <v>44228</v>
      </c>
      <c r="AJ39" s="3">
        <f>AJ37</f>
        <v>44229</v>
      </c>
      <c r="AK39" s="3">
        <f>AK37</f>
        <v>44230</v>
      </c>
      <c r="AL39" s="3">
        <f>AL37</f>
        <v>44231</v>
      </c>
      <c r="AM39" s="3">
        <f>AM37</f>
        <v>44232</v>
      </c>
      <c r="AN39" s="3">
        <f>AN37</f>
        <v>44233</v>
      </c>
      <c r="AO39" s="3">
        <f>AO37</f>
        <v>44234</v>
      </c>
      <c r="AP39" s="3">
        <f>AP37</f>
        <v>44235</v>
      </c>
      <c r="AQ39" s="3">
        <f>AQ37</f>
        <v>44236</v>
      </c>
      <c r="AR39" s="3">
        <f>AR37</f>
        <v>44237</v>
      </c>
      <c r="AS39" s="3">
        <f>AS37</f>
        <v>44238</v>
      </c>
      <c r="AT39" s="3">
        <f>AT37</f>
        <v>44239</v>
      </c>
      <c r="AU39" s="3">
        <f>AU37</f>
        <v>44240</v>
      </c>
      <c r="AV39" s="3">
        <f>AV37</f>
        <v>44241</v>
      </c>
      <c r="AW39" s="3">
        <f>AW37</f>
        <v>44242</v>
      </c>
      <c r="AX39" s="3">
        <f>AX37</f>
        <v>44243</v>
      </c>
      <c r="AY39" s="3">
        <f>AY37</f>
        <v>44244</v>
      </c>
      <c r="AZ39" s="3">
        <f>AZ37</f>
        <v>44245</v>
      </c>
      <c r="BA39" s="3">
        <f>BA37</f>
        <v>44246</v>
      </c>
      <c r="BB39" s="3">
        <f>BB37</f>
        <v>44247</v>
      </c>
      <c r="BC39" s="3">
        <f>BC37</f>
        <v>44248</v>
      </c>
      <c r="BD39" s="3">
        <f>BD37</f>
        <v>44249</v>
      </c>
      <c r="BE39" s="3">
        <f>BE37</f>
        <v>44250</v>
      </c>
      <c r="BF39" s="3">
        <f>BF37</f>
        <v>44251</v>
      </c>
      <c r="BG39" s="3">
        <f>BG37</f>
        <v>44252</v>
      </c>
      <c r="BH39" s="3">
        <f>BH37</f>
        <v>44253</v>
      </c>
      <c r="BI39" s="3">
        <f>BI37</f>
        <v>44254</v>
      </c>
      <c r="BJ39" s="3">
        <f>BJ37</f>
        <v>44255</v>
      </c>
      <c r="BK39" s="3">
        <f>BK37</f>
        <v>44256</v>
      </c>
      <c r="BL39" s="3">
        <f>BL37</f>
        <v>44257</v>
      </c>
      <c r="BM39" s="3">
        <f>BM37</f>
        <v>44258</v>
      </c>
      <c r="BN39" s="3">
        <f>BN37</f>
        <v>44259</v>
      </c>
      <c r="BO39" s="3">
        <f>BO37</f>
        <v>44260</v>
      </c>
      <c r="BP39" s="3">
        <f>BP37</f>
        <v>44261</v>
      </c>
      <c r="BQ39" s="3">
        <f>BQ37</f>
        <v>44262</v>
      </c>
      <c r="BR39" s="3">
        <f>BR37</f>
        <v>44263</v>
      </c>
      <c r="BS39" s="3">
        <f>BS37</f>
        <v>44264</v>
      </c>
      <c r="BT39" s="3">
        <f>BT37</f>
        <v>44265</v>
      </c>
      <c r="BU39" s="3">
        <f>BU37</f>
        <v>44266</v>
      </c>
      <c r="BV39" s="3">
        <f>BV37</f>
        <v>44267</v>
      </c>
      <c r="BW39" s="3">
        <f>BW37</f>
        <v>44268</v>
      </c>
      <c r="BX39" s="3">
        <f>BX37</f>
        <v>44269</v>
      </c>
      <c r="BY39" s="3">
        <f>BY37</f>
        <v>44270</v>
      </c>
      <c r="BZ39" s="3">
        <f>BZ37</f>
        <v>44271</v>
      </c>
      <c r="CA39" s="3">
        <f>CA37</f>
        <v>44272</v>
      </c>
      <c r="CB39" s="3">
        <f>CB37</f>
        <v>44273</v>
      </c>
      <c r="CC39" s="3">
        <f>CC37</f>
        <v>44274</v>
      </c>
      <c r="CD39" s="3">
        <f>CD37</f>
        <v>44275</v>
      </c>
      <c r="CE39" s="3">
        <f>CE37</f>
        <v>44276</v>
      </c>
      <c r="CF39" s="3">
        <f>CF37</f>
        <v>44277</v>
      </c>
      <c r="CG39" s="3">
        <f>CG37</f>
        <v>44278</v>
      </c>
      <c r="CH39" s="3">
        <f>CH37</f>
        <v>44279</v>
      </c>
      <c r="CI39" s="3">
        <f>CI37</f>
        <v>44280</v>
      </c>
      <c r="CJ39" s="3">
        <f>CJ37</f>
        <v>44281</v>
      </c>
      <c r="CK39" s="3">
        <f>CK37</f>
        <v>44282</v>
      </c>
      <c r="CL39" s="3">
        <f>CL37</f>
        <v>44283</v>
      </c>
      <c r="CM39" s="3">
        <f>CM37</f>
        <v>44284</v>
      </c>
      <c r="CN39" s="3">
        <f>CN37</f>
        <v>44285</v>
      </c>
      <c r="CO39" s="3">
        <f>CO37</f>
        <v>44286</v>
      </c>
      <c r="CP39" s="3">
        <f>CP37</f>
        <v>44287</v>
      </c>
      <c r="CQ39" s="3">
        <f>CQ37</f>
        <v>44288</v>
      </c>
      <c r="CR39" s="3">
        <f>CR37</f>
        <v>44289</v>
      </c>
      <c r="CS39" s="3">
        <f>CS37</f>
        <v>44290</v>
      </c>
      <c r="CT39" s="3">
        <f>CT37</f>
        <v>44291</v>
      </c>
      <c r="CU39" s="3">
        <f>CU37</f>
        <v>44292</v>
      </c>
      <c r="CV39" s="3">
        <f>CV37</f>
        <v>44293</v>
      </c>
      <c r="CW39" s="3">
        <f>CW37</f>
        <v>44294</v>
      </c>
      <c r="CX39" s="3">
        <f>CX37</f>
        <v>44295</v>
      </c>
      <c r="CY39" s="3">
        <f>CY37</f>
        <v>44296</v>
      </c>
      <c r="CZ39" s="3">
        <f>CZ37</f>
        <v>44297</v>
      </c>
      <c r="DA39" s="3">
        <f>DA37</f>
        <v>44298</v>
      </c>
      <c r="DB39" s="3">
        <f>DB37</f>
        <v>44299</v>
      </c>
      <c r="DC39" s="3">
        <f>DC37</f>
        <v>44300</v>
      </c>
      <c r="DD39" s="3">
        <f>DD37</f>
        <v>44301</v>
      </c>
      <c r="DE39" s="3">
        <f>DE37</f>
        <v>44302</v>
      </c>
      <c r="DF39" s="3">
        <f>DF37</f>
        <v>44303</v>
      </c>
      <c r="DG39" s="3">
        <f>DG37</f>
        <v>44304</v>
      </c>
      <c r="DH39" s="3">
        <f>DH37</f>
        <v>44305</v>
      </c>
      <c r="DI39" s="3">
        <f>DI37</f>
        <v>44306</v>
      </c>
      <c r="DJ39" s="3">
        <f>DJ37</f>
        <v>44307</v>
      </c>
      <c r="DK39" s="3">
        <f>DK37</f>
        <v>44308</v>
      </c>
      <c r="DL39" s="3">
        <f>DL37</f>
        <v>44309</v>
      </c>
      <c r="DM39" s="3">
        <f>DM37</f>
        <v>44310</v>
      </c>
      <c r="DN39" s="3">
        <f>DN37</f>
        <v>44311</v>
      </c>
      <c r="DO39" s="3">
        <f>DO37</f>
        <v>44312</v>
      </c>
      <c r="DP39" s="3">
        <f>DP37</f>
        <v>44313</v>
      </c>
      <c r="DQ39" s="3">
        <f>DQ37</f>
        <v>44314</v>
      </c>
      <c r="DR39" s="3">
        <f>DR37</f>
        <v>44315</v>
      </c>
      <c r="DS39" s="3">
        <f>DS37</f>
        <v>44316</v>
      </c>
      <c r="DT39" s="3">
        <f>DT37</f>
        <v>44317</v>
      </c>
      <c r="DU39" s="3">
        <f>DU37</f>
        <v>44318</v>
      </c>
      <c r="DV39" s="3">
        <f>DV37</f>
        <v>44319</v>
      </c>
      <c r="DW39" s="3">
        <f>DW37</f>
        <v>44320</v>
      </c>
      <c r="DX39" s="3">
        <f>DX37</f>
        <v>44321</v>
      </c>
      <c r="DY39" s="3">
        <f>DY37</f>
        <v>44322</v>
      </c>
      <c r="DZ39" s="3">
        <f>DZ37</f>
        <v>44323</v>
      </c>
      <c r="EA39" s="3">
        <f>EA37</f>
        <v>44324</v>
      </c>
      <c r="EB39" s="3">
        <f>EB37</f>
        <v>44325</v>
      </c>
      <c r="EC39" s="3">
        <f>EC37</f>
        <v>44326</v>
      </c>
      <c r="ED39" s="3">
        <f>ED37</f>
        <v>44327</v>
      </c>
      <c r="EE39" s="3">
        <f>EE37</f>
        <v>44328</v>
      </c>
      <c r="EF39" s="3">
        <f>EF37</f>
        <v>44329</v>
      </c>
      <c r="EG39" s="3">
        <f>EG37</f>
        <v>44330</v>
      </c>
      <c r="EH39" s="3">
        <f>EH37</f>
        <v>44331</v>
      </c>
      <c r="EI39" s="3">
        <f>EI37</f>
        <v>44332</v>
      </c>
      <c r="EJ39" s="3">
        <f>EJ37</f>
        <v>44333</v>
      </c>
      <c r="EK39" s="3">
        <f>EK37</f>
        <v>44334</v>
      </c>
      <c r="EL39" s="3">
        <f>EL37</f>
        <v>44335</v>
      </c>
      <c r="EM39" s="3">
        <f>EM37</f>
        <v>44336</v>
      </c>
      <c r="EN39" s="3">
        <f>EN37</f>
        <v>44337</v>
      </c>
      <c r="EO39" s="3">
        <f>EO37</f>
        <v>44338</v>
      </c>
      <c r="EP39" s="3">
        <f>EP37</f>
        <v>44339</v>
      </c>
      <c r="EQ39" s="3">
        <f>EQ37</f>
        <v>44340</v>
      </c>
      <c r="ER39" s="3">
        <f>ER37</f>
        <v>44341</v>
      </c>
      <c r="ES39" s="3">
        <f>ES37</f>
        <v>44342</v>
      </c>
      <c r="ET39" s="3">
        <f>ET37</f>
        <v>44343</v>
      </c>
      <c r="EU39" s="3">
        <f>EU37</f>
        <v>44344</v>
      </c>
      <c r="EV39" s="3">
        <f>EV37</f>
        <v>44345</v>
      </c>
      <c r="EW39" s="3">
        <f>EW37</f>
        <v>44346</v>
      </c>
      <c r="EX39" s="3">
        <f>EX37</f>
        <v>44347</v>
      </c>
      <c r="EY39" s="3">
        <f>EY37</f>
        <v>44348</v>
      </c>
      <c r="EZ39" s="3">
        <f>EZ37</f>
        <v>44349</v>
      </c>
      <c r="FA39" s="3">
        <f>FA37</f>
        <v>44350</v>
      </c>
      <c r="FB39" s="3">
        <f>FB37</f>
        <v>44351</v>
      </c>
      <c r="FC39" s="3">
        <f>FC37</f>
        <v>44352</v>
      </c>
      <c r="FD39" s="3">
        <f>FD37</f>
        <v>44353</v>
      </c>
      <c r="FE39" s="3">
        <f>FE37</f>
        <v>44354</v>
      </c>
      <c r="FF39" s="3">
        <f>FF37</f>
        <v>44355</v>
      </c>
      <c r="FG39" s="3">
        <f>FG37</f>
        <v>44356</v>
      </c>
      <c r="FH39" s="3">
        <f>FH37</f>
        <v>44357</v>
      </c>
      <c r="FI39" s="3">
        <f>FI37</f>
        <v>44358</v>
      </c>
      <c r="FJ39" s="3">
        <f>FJ37</f>
        <v>44359</v>
      </c>
      <c r="FK39" s="3">
        <f>FK37</f>
        <v>44360</v>
      </c>
      <c r="FL39" s="3">
        <f>FL37</f>
        <v>44361</v>
      </c>
      <c r="FM39" s="3">
        <f>FM37</f>
        <v>44362</v>
      </c>
      <c r="FN39" s="3">
        <f>FN37</f>
        <v>44363</v>
      </c>
      <c r="FO39" s="3">
        <f>FO37</f>
        <v>44364</v>
      </c>
      <c r="FP39" s="3">
        <f>FP37</f>
        <v>44365</v>
      </c>
      <c r="FQ39" s="3">
        <f>FQ37</f>
        <v>44366</v>
      </c>
      <c r="FR39" s="3">
        <f>FR37</f>
        <v>44367</v>
      </c>
      <c r="FS39" s="3">
        <f>FS37</f>
        <v>44368</v>
      </c>
      <c r="FT39" s="3">
        <f>FT37</f>
        <v>44369</v>
      </c>
      <c r="FU39" s="3">
        <f>FU37</f>
        <v>44370</v>
      </c>
      <c r="FV39" s="3">
        <f>FV37</f>
        <v>44371</v>
      </c>
      <c r="FW39" s="3">
        <f>FW37</f>
        <v>44372</v>
      </c>
      <c r="FX39" s="3">
        <f>FX37</f>
        <v>44373</v>
      </c>
      <c r="FY39" s="3">
        <f>FY37</f>
        <v>44374</v>
      </c>
      <c r="FZ39" s="3">
        <f>FZ37</f>
        <v>44375</v>
      </c>
      <c r="GA39" s="3">
        <f>GA37</f>
        <v>44376</v>
      </c>
      <c r="GB39" s="3">
        <f>GB37</f>
        <v>44377</v>
      </c>
      <c r="GC39" s="3">
        <f>GC37</f>
        <v>44378</v>
      </c>
      <c r="GD39" s="3">
        <f>GD37</f>
        <v>44379</v>
      </c>
      <c r="GE39" s="3">
        <f>GE37</f>
        <v>44380</v>
      </c>
      <c r="GF39" s="3">
        <f>GF37</f>
        <v>44381</v>
      </c>
      <c r="GG39" s="3">
        <f>GG37</f>
        <v>44382</v>
      </c>
      <c r="GH39" s="3">
        <f>GH37</f>
        <v>44383</v>
      </c>
      <c r="GI39" s="3">
        <f>GI37</f>
        <v>44384</v>
      </c>
      <c r="GJ39" s="3">
        <f>GJ37</f>
        <v>44385</v>
      </c>
      <c r="GK39" s="3">
        <f>GK37</f>
        <v>44386</v>
      </c>
      <c r="GL39" s="3">
        <f>GL37</f>
        <v>44387</v>
      </c>
      <c r="GM39" s="3">
        <f>GM37</f>
        <v>44388</v>
      </c>
      <c r="GN39" s="3">
        <f>GN37</f>
        <v>44389</v>
      </c>
      <c r="GO39" s="3">
        <f>GO37</f>
        <v>44390</v>
      </c>
      <c r="GP39" s="3">
        <f>GP37</f>
        <v>44391</v>
      </c>
      <c r="GQ39" s="3">
        <f>GQ37</f>
        <v>44392</v>
      </c>
      <c r="GR39" s="3">
        <f>GR37</f>
        <v>44393</v>
      </c>
      <c r="GS39" s="3">
        <f>GS37</f>
        <v>44394</v>
      </c>
      <c r="GT39" s="3">
        <f>GT37</f>
        <v>44395</v>
      </c>
      <c r="GU39" s="3">
        <f>GU37</f>
        <v>44396</v>
      </c>
      <c r="GV39" s="3">
        <f>GV37</f>
        <v>44397</v>
      </c>
      <c r="GW39" s="3">
        <f>GW37</f>
        <v>44398</v>
      </c>
      <c r="GX39" s="3">
        <f>GX37</f>
        <v>44399</v>
      </c>
      <c r="GY39" s="3">
        <f>GY37</f>
        <v>44400</v>
      </c>
      <c r="GZ39" s="3">
        <f>GZ37</f>
        <v>44401</v>
      </c>
      <c r="HA39" s="3">
        <f>HA37</f>
        <v>44402</v>
      </c>
      <c r="HB39" s="3">
        <f>HB37</f>
        <v>44403</v>
      </c>
      <c r="HC39" s="3">
        <f>HC37</f>
        <v>44404</v>
      </c>
      <c r="HD39" s="3">
        <f>HD37</f>
        <v>44405</v>
      </c>
      <c r="HE39" s="3">
        <f>HE37</f>
        <v>44406</v>
      </c>
      <c r="HF39" s="3">
        <f>HF37</f>
        <v>44407</v>
      </c>
      <c r="HG39" s="3">
        <f>HG37</f>
        <v>44408</v>
      </c>
      <c r="HH39" s="3">
        <f>HH37</f>
        <v>44409</v>
      </c>
      <c r="HI39" s="3">
        <f>HI37</f>
        <v>44410</v>
      </c>
      <c r="HJ39" s="3">
        <f>HJ37</f>
        <v>44411</v>
      </c>
      <c r="HK39" s="3">
        <f>HK37</f>
        <v>44412</v>
      </c>
      <c r="HL39" s="3">
        <f>HL37</f>
        <v>44413</v>
      </c>
      <c r="HM39" s="3">
        <f>HM37</f>
        <v>44414</v>
      </c>
      <c r="HN39" s="3">
        <f>HN37</f>
        <v>44415</v>
      </c>
      <c r="HO39" s="3">
        <f>HO37</f>
        <v>44416</v>
      </c>
      <c r="HP39" s="3">
        <f>HP37</f>
        <v>44417</v>
      </c>
      <c r="HQ39" s="3">
        <f>HQ37</f>
        <v>44418</v>
      </c>
      <c r="HR39" s="3">
        <f>HR37</f>
        <v>44419</v>
      </c>
      <c r="HS39" s="3">
        <f>HS37</f>
        <v>44420</v>
      </c>
      <c r="HT39" s="3">
        <f>HT37</f>
        <v>44421</v>
      </c>
      <c r="HU39" s="3">
        <f>HU37</f>
        <v>44422</v>
      </c>
      <c r="HV39" s="3">
        <f>HV37</f>
        <v>44423</v>
      </c>
      <c r="HW39" s="3">
        <f>HW37</f>
        <v>44424</v>
      </c>
      <c r="HX39" s="3">
        <f>HX37</f>
        <v>44425</v>
      </c>
      <c r="HY39" s="3">
        <f>HY37</f>
        <v>44426</v>
      </c>
      <c r="HZ39" s="3">
        <f>HZ37</f>
        <v>44427</v>
      </c>
      <c r="IA39" s="3">
        <f>IA37</f>
        <v>44428</v>
      </c>
      <c r="IB39" s="3">
        <f>IB37</f>
        <v>44429</v>
      </c>
      <c r="IC39" s="3">
        <f>IC37</f>
        <v>44430</v>
      </c>
      <c r="ID39" s="3">
        <f>ID37</f>
        <v>44431</v>
      </c>
      <c r="IE39" s="3">
        <f>IE37</f>
        <v>44432</v>
      </c>
      <c r="IF39" s="3">
        <f>IF37</f>
        <v>44433</v>
      </c>
      <c r="IG39" s="3">
        <f>IG37</f>
        <v>44434</v>
      </c>
      <c r="IH39" s="3">
        <f>IH37</f>
        <v>44435</v>
      </c>
      <c r="II39" s="3">
        <f>II37</f>
        <v>44436</v>
      </c>
      <c r="IJ39" s="3">
        <f>IJ37</f>
        <v>44437</v>
      </c>
      <c r="IK39" s="3">
        <f>IK37</f>
        <v>44438</v>
      </c>
      <c r="IL39" s="3">
        <f>IL37</f>
        <v>44439</v>
      </c>
      <c r="IM39" s="3">
        <f>IM37</f>
        <v>44440</v>
      </c>
      <c r="IN39" s="3">
        <f>IN37</f>
        <v>44441</v>
      </c>
      <c r="IO39" s="3">
        <f>IO37</f>
        <v>44442</v>
      </c>
      <c r="IP39" s="3">
        <f>IP37</f>
        <v>44443</v>
      </c>
      <c r="IQ39" s="3">
        <f>IQ37</f>
        <v>44444</v>
      </c>
      <c r="IR39" s="3">
        <f>IR37</f>
        <v>44445</v>
      </c>
      <c r="IS39" s="3">
        <f>IS37</f>
        <v>44446</v>
      </c>
      <c r="IT39" s="3">
        <f>IT37</f>
        <v>44447</v>
      </c>
      <c r="IU39" s="3">
        <f>IU37</f>
        <v>44448</v>
      </c>
      <c r="IV39" s="3">
        <f>IV37</f>
        <v>44449</v>
      </c>
      <c r="IW39" s="3">
        <f>IW37</f>
        <v>44450</v>
      </c>
      <c r="IX39" s="3">
        <f>IX37</f>
        <v>44451</v>
      </c>
      <c r="IY39" s="3">
        <f>IY37</f>
        <v>44452</v>
      </c>
      <c r="IZ39" s="3">
        <f>IZ37</f>
        <v>44453</v>
      </c>
      <c r="JA39" s="3">
        <f>JA37</f>
        <v>44454</v>
      </c>
      <c r="JB39" s="3">
        <f>JB37</f>
        <v>44455</v>
      </c>
      <c r="JC39" s="3">
        <f>JC37</f>
        <v>44456</v>
      </c>
      <c r="JD39" s="3">
        <f>JD37</f>
        <v>44457</v>
      </c>
      <c r="JE39" s="3">
        <f>JE37</f>
        <v>44458</v>
      </c>
      <c r="JF39" s="3">
        <f>JF37</f>
        <v>44459</v>
      </c>
      <c r="JG39" s="3">
        <f>JG37</f>
        <v>44460</v>
      </c>
      <c r="JH39" s="3">
        <f>JH37</f>
        <v>44461</v>
      </c>
      <c r="JI39" s="3">
        <f>JI37</f>
        <v>44462</v>
      </c>
      <c r="JJ39" s="3">
        <f>JJ37</f>
        <v>44463</v>
      </c>
      <c r="JK39" s="3">
        <f>JK37</f>
        <v>44464</v>
      </c>
      <c r="JL39" s="3">
        <f>JL37</f>
        <v>44465</v>
      </c>
      <c r="JM39" s="3">
        <f>JM37</f>
        <v>44466</v>
      </c>
      <c r="JN39" s="3">
        <f>JN37</f>
        <v>44467</v>
      </c>
      <c r="JO39" s="3">
        <f>JO37</f>
        <v>44468</v>
      </c>
      <c r="JP39" s="3">
        <f>JP37</f>
        <v>44469</v>
      </c>
      <c r="JQ39" s="3">
        <f>JQ37</f>
        <v>44470</v>
      </c>
      <c r="JR39" s="3">
        <f>JR37</f>
        <v>44471</v>
      </c>
      <c r="JS39" s="3">
        <f>JS37</f>
        <v>44472</v>
      </c>
      <c r="JT39" s="3">
        <f>JT37</f>
        <v>44473</v>
      </c>
      <c r="JU39" s="3">
        <f>JU37</f>
        <v>44474</v>
      </c>
      <c r="JV39" s="3">
        <f>JV37</f>
        <v>44475</v>
      </c>
      <c r="JW39" s="3">
        <f>JW37</f>
        <v>44476</v>
      </c>
      <c r="JX39" s="3">
        <f>JX37</f>
        <v>44477</v>
      </c>
      <c r="JY39" s="3">
        <f>JY37</f>
        <v>44478</v>
      </c>
      <c r="JZ39" s="3">
        <f>JZ37</f>
        <v>44479</v>
      </c>
      <c r="KA39" s="3">
        <f>KA37</f>
        <v>44480</v>
      </c>
      <c r="KB39" s="3">
        <f>KB37</f>
        <v>44481</v>
      </c>
      <c r="KC39" s="3">
        <f>KC37</f>
        <v>44482</v>
      </c>
      <c r="KD39" s="3">
        <f>KD37</f>
        <v>44483</v>
      </c>
      <c r="KE39" s="3">
        <f>KE37</f>
        <v>44484</v>
      </c>
      <c r="KF39" s="3">
        <f>KF37</f>
        <v>44485</v>
      </c>
      <c r="KG39" s="3">
        <f>KG37</f>
        <v>44486</v>
      </c>
      <c r="KH39" s="3">
        <f>KH37</f>
        <v>44487</v>
      </c>
      <c r="KI39" s="3">
        <f>KI37</f>
        <v>44488</v>
      </c>
      <c r="KJ39" s="3">
        <f>KJ37</f>
        <v>44489</v>
      </c>
      <c r="KK39" s="3">
        <f>KK37</f>
        <v>44490</v>
      </c>
      <c r="KL39" s="3">
        <f>KL37</f>
        <v>44491</v>
      </c>
      <c r="KM39" s="3">
        <f>KM37</f>
        <v>44492</v>
      </c>
      <c r="KN39" s="3">
        <f>KN37</f>
        <v>44493</v>
      </c>
      <c r="KO39" s="3">
        <f>KO37</f>
        <v>44494</v>
      </c>
      <c r="KP39" s="3">
        <f>KP37</f>
        <v>44495</v>
      </c>
      <c r="KQ39" s="3">
        <f>KQ37</f>
        <v>44496</v>
      </c>
      <c r="KR39" s="3">
        <f>KR37</f>
        <v>44497</v>
      </c>
      <c r="KS39" s="3">
        <f>KS37</f>
        <v>44498</v>
      </c>
      <c r="KT39" s="3">
        <f>KT37</f>
        <v>44499</v>
      </c>
      <c r="KU39" s="3">
        <f>KU37</f>
        <v>44500</v>
      </c>
      <c r="KV39" s="3">
        <f>KV37</f>
        <v>44501</v>
      </c>
      <c r="KW39" s="3">
        <f>KW37</f>
        <v>44502</v>
      </c>
      <c r="KX39" s="3">
        <f>KX37</f>
        <v>44503</v>
      </c>
      <c r="KY39" s="3">
        <f>KY37</f>
        <v>44504</v>
      </c>
      <c r="KZ39" s="3">
        <f>KZ37</f>
        <v>44505</v>
      </c>
      <c r="LA39" s="3">
        <f>LA37</f>
        <v>44506</v>
      </c>
      <c r="LB39" s="3">
        <f>LB37</f>
        <v>44507</v>
      </c>
      <c r="LC39" s="3">
        <f>LC37</f>
        <v>44508</v>
      </c>
      <c r="LD39" s="3">
        <f>LD37</f>
        <v>44509</v>
      </c>
      <c r="LE39" s="3">
        <f>LE37</f>
        <v>44510</v>
      </c>
      <c r="LF39" s="3">
        <f>LF37</f>
        <v>44511</v>
      </c>
      <c r="LG39" s="3">
        <f>LG37</f>
        <v>44512</v>
      </c>
      <c r="LH39" s="3">
        <f>LH37</f>
        <v>44513</v>
      </c>
      <c r="LI39" s="3">
        <f>LI37</f>
        <v>44514</v>
      </c>
      <c r="LJ39" s="3">
        <f>LJ37</f>
        <v>44515</v>
      </c>
      <c r="LK39" s="3">
        <f>LK37</f>
        <v>44516</v>
      </c>
      <c r="LL39" s="3">
        <f>LL37</f>
        <v>44517</v>
      </c>
      <c r="LM39" s="3">
        <f>LM37</f>
        <v>44518</v>
      </c>
      <c r="LN39" s="3">
        <f>LN37</f>
        <v>44519</v>
      </c>
      <c r="LO39" s="3">
        <f>LO37</f>
        <v>44520</v>
      </c>
      <c r="LP39" s="3">
        <f>LP37</f>
        <v>44521</v>
      </c>
      <c r="LQ39" s="3">
        <f>LQ37</f>
        <v>44522</v>
      </c>
      <c r="LR39" s="3">
        <f>LR37</f>
        <v>44523</v>
      </c>
      <c r="LS39" s="3">
        <f>LS37</f>
        <v>44524</v>
      </c>
      <c r="LT39" s="3">
        <f>LT37</f>
        <v>44525</v>
      </c>
      <c r="LU39" s="3">
        <f>LU37</f>
        <v>44526</v>
      </c>
      <c r="LV39" s="3">
        <f>LV37</f>
        <v>44527</v>
      </c>
      <c r="LW39" s="3">
        <f>LW37</f>
        <v>44528</v>
      </c>
      <c r="LX39" s="3">
        <f>LX37</f>
        <v>44529</v>
      </c>
      <c r="LY39" s="3">
        <f>LY37</f>
        <v>44530</v>
      </c>
      <c r="LZ39" s="3">
        <f>LZ37</f>
        <v>44531</v>
      </c>
      <c r="MA39" s="3">
        <f>MA37</f>
        <v>44532</v>
      </c>
      <c r="MB39" s="3">
        <f>MB37</f>
        <v>44533</v>
      </c>
      <c r="MC39" s="3">
        <f>MC37</f>
        <v>44534</v>
      </c>
      <c r="MD39" s="3">
        <f>MD37</f>
        <v>44535</v>
      </c>
      <c r="ME39" s="3">
        <f>ME37</f>
        <v>44536</v>
      </c>
      <c r="MF39" s="3">
        <f>MF37</f>
        <v>44537</v>
      </c>
      <c r="MG39" s="3">
        <f>MG37</f>
        <v>44538</v>
      </c>
      <c r="MH39" s="3">
        <f>MH37</f>
        <v>44539</v>
      </c>
      <c r="MI39" s="3">
        <f>MI37</f>
        <v>44540</v>
      </c>
      <c r="MJ39" s="3">
        <f>MJ37</f>
        <v>44541</v>
      </c>
      <c r="MK39" s="3">
        <f>MK37</f>
        <v>44542</v>
      </c>
      <c r="ML39" s="3">
        <f>ML37</f>
        <v>44543</v>
      </c>
      <c r="MM39" s="3">
        <f>MM37</f>
        <v>44544</v>
      </c>
      <c r="MN39" s="3">
        <f>MN37</f>
        <v>44545</v>
      </c>
      <c r="MO39" s="3">
        <f>MO37</f>
        <v>44546</v>
      </c>
      <c r="MP39" s="3">
        <f>MP37</f>
        <v>44547</v>
      </c>
      <c r="MQ39" s="3">
        <f>MQ37</f>
        <v>44548</v>
      </c>
      <c r="MR39" s="3">
        <f>MR37</f>
        <v>44549</v>
      </c>
      <c r="MS39" s="3">
        <f>MS37</f>
        <v>44550</v>
      </c>
      <c r="MT39" s="3">
        <f>MT37</f>
        <v>44551</v>
      </c>
      <c r="MU39" s="3">
        <f>MU37</f>
        <v>44552</v>
      </c>
      <c r="MV39" s="3">
        <f>MV37</f>
        <v>44553</v>
      </c>
      <c r="MW39" s="3">
        <f>MW37</f>
        <v>44554</v>
      </c>
      <c r="MX39" s="3">
        <f>MX37</f>
        <v>44555</v>
      </c>
      <c r="MY39" s="3">
        <f>MY37</f>
        <v>44556</v>
      </c>
      <c r="MZ39" s="3">
        <f>MZ37</f>
        <v>44557</v>
      </c>
      <c r="NA39" s="3">
        <f>NA37</f>
        <v>44558</v>
      </c>
      <c r="NB39" s="3">
        <f>NB37</f>
        <v>44559</v>
      </c>
      <c r="NC39" s="3">
        <f>NC37</f>
        <v>44560</v>
      </c>
      <c r="ND39" s="3">
        <f>ND37</f>
        <v>44561</v>
      </c>
    </row>
    <row r="40" spans="1:368" x14ac:dyDescent="0.2">
      <c r="A40" s="2" t="e">
        <f>IF(ISNA(INDEX([1]Übersicht!$G$4:$G$263,MATCH(Kalender!#REF!,[1]Übersicht!$H$4:$H$263,0))),"x",INDEX([1]Übersicht!$G$4:$G$263,MATCH(Kalender!#REF!,[1]Übersicht!$H$4:$H$263,0)))</f>
        <v>#REF!</v>
      </c>
      <c r="D40" s="3">
        <f>D38</f>
        <v>44197</v>
      </c>
      <c r="E40" s="3">
        <f>E38</f>
        <v>44198</v>
      </c>
      <c r="F40" s="3">
        <f>F38</f>
        <v>44199</v>
      </c>
      <c r="G40" s="3">
        <f>G38</f>
        <v>44200</v>
      </c>
      <c r="H40" s="3">
        <f>H38</f>
        <v>44201</v>
      </c>
      <c r="I40" s="3">
        <f>I38</f>
        <v>44202</v>
      </c>
      <c r="J40" s="3">
        <f>J38</f>
        <v>44203</v>
      </c>
      <c r="K40" s="3">
        <f>K38</f>
        <v>44204</v>
      </c>
      <c r="L40" s="3">
        <f>L38</f>
        <v>44205</v>
      </c>
      <c r="M40" s="3">
        <f>M38</f>
        <v>44206</v>
      </c>
      <c r="N40" s="3">
        <f>N38</f>
        <v>44207</v>
      </c>
      <c r="O40" s="3">
        <f>O38</f>
        <v>44208</v>
      </c>
      <c r="P40" s="3">
        <f>P38</f>
        <v>44209</v>
      </c>
      <c r="Q40" s="3">
        <f>Q38</f>
        <v>44210</v>
      </c>
      <c r="R40" s="3">
        <f>R38</f>
        <v>44211</v>
      </c>
      <c r="S40" s="3">
        <f>S38</f>
        <v>44212</v>
      </c>
      <c r="T40" s="3">
        <f>T38</f>
        <v>44213</v>
      </c>
      <c r="U40" s="3">
        <f>U38</f>
        <v>44214</v>
      </c>
      <c r="V40" s="3">
        <f>V38</f>
        <v>44215</v>
      </c>
      <c r="W40" s="3">
        <f>W38</f>
        <v>44216</v>
      </c>
      <c r="X40" s="3">
        <f>X38</f>
        <v>44217</v>
      </c>
      <c r="Y40" s="3">
        <f>Y38</f>
        <v>44218</v>
      </c>
      <c r="Z40" s="3">
        <f>Z38</f>
        <v>44219</v>
      </c>
      <c r="AA40" s="3">
        <f>AA38</f>
        <v>44220</v>
      </c>
      <c r="AB40" s="3">
        <f>AB38</f>
        <v>44221</v>
      </c>
      <c r="AC40" s="3">
        <f>AC38</f>
        <v>44222</v>
      </c>
      <c r="AD40" s="3">
        <f>AD38</f>
        <v>44223</v>
      </c>
      <c r="AE40" s="3">
        <f>AE38</f>
        <v>44224</v>
      </c>
      <c r="AF40" s="3">
        <f>AF38</f>
        <v>44225</v>
      </c>
      <c r="AG40" s="3">
        <f>AG38</f>
        <v>44226</v>
      </c>
      <c r="AH40" s="3">
        <f>AH38</f>
        <v>44227</v>
      </c>
      <c r="AI40" s="3">
        <f>AI38</f>
        <v>44228</v>
      </c>
      <c r="AJ40" s="3">
        <f>AJ38</f>
        <v>44229</v>
      </c>
      <c r="AK40" s="3">
        <f>AK38</f>
        <v>44230</v>
      </c>
      <c r="AL40" s="3">
        <f>AL38</f>
        <v>44231</v>
      </c>
      <c r="AM40" s="3">
        <f>AM38</f>
        <v>44232</v>
      </c>
      <c r="AN40" s="3">
        <f>AN38</f>
        <v>44233</v>
      </c>
      <c r="AO40" s="3">
        <f>AO38</f>
        <v>44234</v>
      </c>
      <c r="AP40" s="3">
        <f>AP38</f>
        <v>44235</v>
      </c>
      <c r="AQ40" s="3">
        <f>AQ38</f>
        <v>44236</v>
      </c>
      <c r="AR40" s="3">
        <f>AR38</f>
        <v>44237</v>
      </c>
      <c r="AS40" s="3">
        <f>AS38</f>
        <v>44238</v>
      </c>
      <c r="AT40" s="3">
        <f>AT38</f>
        <v>44239</v>
      </c>
      <c r="AU40" s="3">
        <f>AU38</f>
        <v>44240</v>
      </c>
      <c r="AV40" s="3">
        <f>AV38</f>
        <v>44241</v>
      </c>
      <c r="AW40" s="3">
        <f>AW38</f>
        <v>44242</v>
      </c>
      <c r="AX40" s="3">
        <f>AX38</f>
        <v>44243</v>
      </c>
      <c r="AY40" s="3">
        <f>AY38</f>
        <v>44244</v>
      </c>
      <c r="AZ40" s="3">
        <f>AZ38</f>
        <v>44245</v>
      </c>
      <c r="BA40" s="3">
        <f>BA38</f>
        <v>44246</v>
      </c>
      <c r="BB40" s="3">
        <f>BB38</f>
        <v>44247</v>
      </c>
      <c r="BC40" s="3">
        <f>BC38</f>
        <v>44248</v>
      </c>
      <c r="BD40" s="3">
        <f>BD38</f>
        <v>44249</v>
      </c>
      <c r="BE40" s="3">
        <f>BE38</f>
        <v>44250</v>
      </c>
      <c r="BF40" s="3">
        <f>BF38</f>
        <v>44251</v>
      </c>
      <c r="BG40" s="3">
        <f>BG38</f>
        <v>44252</v>
      </c>
      <c r="BH40" s="3">
        <f>BH38</f>
        <v>44253</v>
      </c>
      <c r="BI40" s="3">
        <f>BI38</f>
        <v>44254</v>
      </c>
      <c r="BJ40" s="3">
        <f>BJ38</f>
        <v>44255</v>
      </c>
      <c r="BK40" s="3">
        <f>BK38</f>
        <v>44256</v>
      </c>
      <c r="BL40" s="3">
        <f>BL38</f>
        <v>44257</v>
      </c>
      <c r="BM40" s="3">
        <f>BM38</f>
        <v>44258</v>
      </c>
      <c r="BN40" s="3">
        <f>BN38</f>
        <v>44259</v>
      </c>
      <c r="BO40" s="3">
        <f>BO38</f>
        <v>44260</v>
      </c>
      <c r="BP40" s="3">
        <f>BP38</f>
        <v>44261</v>
      </c>
      <c r="BQ40" s="3">
        <f>BQ38</f>
        <v>44262</v>
      </c>
      <c r="BR40" s="3">
        <f>BR38</f>
        <v>44263</v>
      </c>
      <c r="BS40" s="3">
        <f>BS38</f>
        <v>44264</v>
      </c>
      <c r="BT40" s="3">
        <f>BT38</f>
        <v>44265</v>
      </c>
      <c r="BU40" s="3">
        <f>BU38</f>
        <v>44266</v>
      </c>
      <c r="BV40" s="3">
        <f>BV38</f>
        <v>44267</v>
      </c>
      <c r="BW40" s="3">
        <f>BW38</f>
        <v>44268</v>
      </c>
      <c r="BX40" s="3">
        <f>BX38</f>
        <v>44269</v>
      </c>
      <c r="BY40" s="3">
        <f>BY38</f>
        <v>44270</v>
      </c>
      <c r="BZ40" s="3">
        <f>BZ38</f>
        <v>44271</v>
      </c>
      <c r="CA40" s="3">
        <f>CA38</f>
        <v>44272</v>
      </c>
      <c r="CB40" s="3">
        <f>CB38</f>
        <v>44273</v>
      </c>
      <c r="CC40" s="3">
        <f>CC38</f>
        <v>44274</v>
      </c>
      <c r="CD40" s="3">
        <f>CD38</f>
        <v>44275</v>
      </c>
      <c r="CE40" s="3">
        <f>CE38</f>
        <v>44276</v>
      </c>
      <c r="CF40" s="3">
        <f>CF38</f>
        <v>44277</v>
      </c>
      <c r="CG40" s="3">
        <f>CG38</f>
        <v>44278</v>
      </c>
      <c r="CH40" s="3">
        <f>CH38</f>
        <v>44279</v>
      </c>
      <c r="CI40" s="3">
        <f>CI38</f>
        <v>44280</v>
      </c>
      <c r="CJ40" s="3">
        <f>CJ38</f>
        <v>44281</v>
      </c>
      <c r="CK40" s="3">
        <f>CK38</f>
        <v>44282</v>
      </c>
      <c r="CL40" s="3">
        <f>CL38</f>
        <v>44283</v>
      </c>
      <c r="CM40" s="3">
        <f>CM38</f>
        <v>44284</v>
      </c>
      <c r="CN40" s="3">
        <f>CN38</f>
        <v>44285</v>
      </c>
      <c r="CO40" s="3">
        <f>CO38</f>
        <v>44286</v>
      </c>
      <c r="CP40" s="3">
        <f>CP38</f>
        <v>44287</v>
      </c>
      <c r="CQ40" s="3">
        <f>CQ38</f>
        <v>44288</v>
      </c>
      <c r="CR40" s="3">
        <f>CR38</f>
        <v>44289</v>
      </c>
      <c r="CS40" s="3">
        <f>CS38</f>
        <v>44290</v>
      </c>
      <c r="CT40" s="3">
        <f>CT38</f>
        <v>44291</v>
      </c>
      <c r="CU40" s="3">
        <f>CU38</f>
        <v>44292</v>
      </c>
      <c r="CV40" s="3">
        <f>CV38</f>
        <v>44293</v>
      </c>
      <c r="CW40" s="3">
        <f>CW38</f>
        <v>44294</v>
      </c>
      <c r="CX40" s="3">
        <f>CX38</f>
        <v>44295</v>
      </c>
      <c r="CY40" s="3">
        <f>CY38</f>
        <v>44296</v>
      </c>
      <c r="CZ40" s="3">
        <f>CZ38</f>
        <v>44297</v>
      </c>
      <c r="DA40" s="3">
        <f>DA38</f>
        <v>44298</v>
      </c>
      <c r="DB40" s="3">
        <f>DB38</f>
        <v>44299</v>
      </c>
      <c r="DC40" s="3">
        <f>DC38</f>
        <v>44300</v>
      </c>
      <c r="DD40" s="3">
        <f>DD38</f>
        <v>44301</v>
      </c>
      <c r="DE40" s="3">
        <f>DE38</f>
        <v>44302</v>
      </c>
      <c r="DF40" s="3">
        <f>DF38</f>
        <v>44303</v>
      </c>
      <c r="DG40" s="3">
        <f>DG38</f>
        <v>44304</v>
      </c>
      <c r="DH40" s="3">
        <f>DH38</f>
        <v>44305</v>
      </c>
      <c r="DI40" s="3">
        <f>DI38</f>
        <v>44306</v>
      </c>
      <c r="DJ40" s="3">
        <f>DJ38</f>
        <v>44307</v>
      </c>
      <c r="DK40" s="3">
        <f>DK38</f>
        <v>44308</v>
      </c>
      <c r="DL40" s="3">
        <f>DL38</f>
        <v>44309</v>
      </c>
      <c r="DM40" s="3">
        <f>DM38</f>
        <v>44310</v>
      </c>
      <c r="DN40" s="3">
        <f>DN38</f>
        <v>44311</v>
      </c>
      <c r="DO40" s="3">
        <f>DO38</f>
        <v>44312</v>
      </c>
      <c r="DP40" s="3">
        <f>DP38</f>
        <v>44313</v>
      </c>
      <c r="DQ40" s="3">
        <f>DQ38</f>
        <v>44314</v>
      </c>
      <c r="DR40" s="3">
        <f>DR38</f>
        <v>44315</v>
      </c>
      <c r="DS40" s="3">
        <f>DS38</f>
        <v>44316</v>
      </c>
      <c r="DT40" s="3">
        <f>DT38</f>
        <v>44317</v>
      </c>
      <c r="DU40" s="3">
        <f>DU38</f>
        <v>44318</v>
      </c>
      <c r="DV40" s="3">
        <f>DV38</f>
        <v>44319</v>
      </c>
      <c r="DW40" s="3">
        <f>DW38</f>
        <v>44320</v>
      </c>
      <c r="DX40" s="3">
        <f>DX38</f>
        <v>44321</v>
      </c>
      <c r="DY40" s="3">
        <f>DY38</f>
        <v>44322</v>
      </c>
      <c r="DZ40" s="3">
        <f>DZ38</f>
        <v>44323</v>
      </c>
      <c r="EA40" s="3">
        <f>EA38</f>
        <v>44324</v>
      </c>
      <c r="EB40" s="3">
        <f>EB38</f>
        <v>44325</v>
      </c>
      <c r="EC40" s="3">
        <f>EC38</f>
        <v>44326</v>
      </c>
      <c r="ED40" s="3">
        <f>ED38</f>
        <v>44327</v>
      </c>
      <c r="EE40" s="3">
        <f>EE38</f>
        <v>44328</v>
      </c>
      <c r="EF40" s="3">
        <f>EF38</f>
        <v>44329</v>
      </c>
      <c r="EG40" s="3">
        <f>EG38</f>
        <v>44330</v>
      </c>
      <c r="EH40" s="3">
        <f>EH38</f>
        <v>44331</v>
      </c>
      <c r="EI40" s="3">
        <f>EI38</f>
        <v>44332</v>
      </c>
      <c r="EJ40" s="3">
        <f>EJ38</f>
        <v>44333</v>
      </c>
      <c r="EK40" s="3">
        <f>EK38</f>
        <v>44334</v>
      </c>
      <c r="EL40" s="3">
        <f>EL38</f>
        <v>44335</v>
      </c>
      <c r="EM40" s="3">
        <f>EM38</f>
        <v>44336</v>
      </c>
      <c r="EN40" s="3">
        <f>EN38</f>
        <v>44337</v>
      </c>
      <c r="EO40" s="3">
        <f>EO38</f>
        <v>44338</v>
      </c>
      <c r="EP40" s="3">
        <f>EP38</f>
        <v>44339</v>
      </c>
      <c r="EQ40" s="3">
        <f>EQ38</f>
        <v>44340</v>
      </c>
      <c r="ER40" s="3">
        <f>ER38</f>
        <v>44341</v>
      </c>
      <c r="ES40" s="3">
        <f>ES38</f>
        <v>44342</v>
      </c>
      <c r="ET40" s="3">
        <f>ET38</f>
        <v>44343</v>
      </c>
      <c r="EU40" s="3">
        <f>EU38</f>
        <v>44344</v>
      </c>
      <c r="EV40" s="3">
        <f>EV38</f>
        <v>44345</v>
      </c>
      <c r="EW40" s="3">
        <f>EW38</f>
        <v>44346</v>
      </c>
      <c r="EX40" s="3">
        <f>EX38</f>
        <v>44347</v>
      </c>
      <c r="EY40" s="3">
        <f>EY38</f>
        <v>44348</v>
      </c>
      <c r="EZ40" s="3">
        <f>EZ38</f>
        <v>44349</v>
      </c>
      <c r="FA40" s="3">
        <f>FA38</f>
        <v>44350</v>
      </c>
      <c r="FB40" s="3">
        <f>FB38</f>
        <v>44351</v>
      </c>
      <c r="FC40" s="3">
        <f>FC38</f>
        <v>44352</v>
      </c>
      <c r="FD40" s="3">
        <f>FD38</f>
        <v>44353</v>
      </c>
      <c r="FE40" s="3">
        <f>FE38</f>
        <v>44354</v>
      </c>
      <c r="FF40" s="3">
        <f>FF38</f>
        <v>44355</v>
      </c>
      <c r="FG40" s="3">
        <f>FG38</f>
        <v>44356</v>
      </c>
      <c r="FH40" s="3">
        <f>FH38</f>
        <v>44357</v>
      </c>
      <c r="FI40" s="3">
        <f>FI38</f>
        <v>44358</v>
      </c>
      <c r="FJ40" s="3">
        <f>FJ38</f>
        <v>44359</v>
      </c>
      <c r="FK40" s="3">
        <f>FK38</f>
        <v>44360</v>
      </c>
      <c r="FL40" s="3">
        <f>FL38</f>
        <v>44361</v>
      </c>
      <c r="FM40" s="3">
        <f>FM38</f>
        <v>44362</v>
      </c>
      <c r="FN40" s="3">
        <f>FN38</f>
        <v>44363</v>
      </c>
      <c r="FO40" s="3">
        <f>FO38</f>
        <v>44364</v>
      </c>
      <c r="FP40" s="3">
        <f>FP38</f>
        <v>44365</v>
      </c>
      <c r="FQ40" s="3">
        <f>FQ38</f>
        <v>44366</v>
      </c>
      <c r="FR40" s="3">
        <f>FR38</f>
        <v>44367</v>
      </c>
      <c r="FS40" s="3">
        <f>FS38</f>
        <v>44368</v>
      </c>
      <c r="FT40" s="3">
        <f>FT38</f>
        <v>44369</v>
      </c>
      <c r="FU40" s="3">
        <f>FU38</f>
        <v>44370</v>
      </c>
      <c r="FV40" s="3">
        <f>FV38</f>
        <v>44371</v>
      </c>
      <c r="FW40" s="3">
        <f>FW38</f>
        <v>44372</v>
      </c>
      <c r="FX40" s="3">
        <f>FX38</f>
        <v>44373</v>
      </c>
      <c r="FY40" s="3">
        <f>FY38</f>
        <v>44374</v>
      </c>
      <c r="FZ40" s="3">
        <f>FZ38</f>
        <v>44375</v>
      </c>
      <c r="GA40" s="3">
        <f>GA38</f>
        <v>44376</v>
      </c>
      <c r="GB40" s="3">
        <f>GB38</f>
        <v>44377</v>
      </c>
      <c r="GC40" s="3">
        <f>GC38</f>
        <v>44378</v>
      </c>
      <c r="GD40" s="3">
        <f>GD38</f>
        <v>44379</v>
      </c>
      <c r="GE40" s="3">
        <f>GE38</f>
        <v>44380</v>
      </c>
      <c r="GF40" s="3">
        <f>GF38</f>
        <v>44381</v>
      </c>
      <c r="GG40" s="3">
        <f>GG38</f>
        <v>44382</v>
      </c>
      <c r="GH40" s="3">
        <f>GH38</f>
        <v>44383</v>
      </c>
      <c r="GI40" s="3">
        <f>GI38</f>
        <v>44384</v>
      </c>
      <c r="GJ40" s="3">
        <f>GJ38</f>
        <v>44385</v>
      </c>
      <c r="GK40" s="3">
        <f>GK38</f>
        <v>44386</v>
      </c>
      <c r="GL40" s="3">
        <f>GL38</f>
        <v>44387</v>
      </c>
      <c r="GM40" s="3">
        <f>GM38</f>
        <v>44388</v>
      </c>
      <c r="GN40" s="3">
        <f>GN38</f>
        <v>44389</v>
      </c>
      <c r="GO40" s="3">
        <f>GO38</f>
        <v>44390</v>
      </c>
      <c r="GP40" s="3">
        <f>GP38</f>
        <v>44391</v>
      </c>
      <c r="GQ40" s="3">
        <f>GQ38</f>
        <v>44392</v>
      </c>
      <c r="GR40" s="3">
        <f>GR38</f>
        <v>44393</v>
      </c>
      <c r="GS40" s="3">
        <f>GS38</f>
        <v>44394</v>
      </c>
      <c r="GT40" s="3">
        <f>GT38</f>
        <v>44395</v>
      </c>
      <c r="GU40" s="3">
        <f>GU38</f>
        <v>44396</v>
      </c>
      <c r="GV40" s="3">
        <f>GV38</f>
        <v>44397</v>
      </c>
      <c r="GW40" s="3">
        <f>GW38</f>
        <v>44398</v>
      </c>
      <c r="GX40" s="3">
        <f>GX38</f>
        <v>44399</v>
      </c>
      <c r="GY40" s="3">
        <f>GY38</f>
        <v>44400</v>
      </c>
      <c r="GZ40" s="3">
        <f>GZ38</f>
        <v>44401</v>
      </c>
      <c r="HA40" s="3">
        <f>HA38</f>
        <v>44402</v>
      </c>
      <c r="HB40" s="3">
        <f>HB38</f>
        <v>44403</v>
      </c>
      <c r="HC40" s="3">
        <f>HC38</f>
        <v>44404</v>
      </c>
      <c r="HD40" s="3">
        <f>HD38</f>
        <v>44405</v>
      </c>
      <c r="HE40" s="3">
        <f>HE38</f>
        <v>44406</v>
      </c>
      <c r="HF40" s="3">
        <f>HF38</f>
        <v>44407</v>
      </c>
      <c r="HG40" s="3">
        <f>HG38</f>
        <v>44408</v>
      </c>
      <c r="HH40" s="3">
        <f>HH38</f>
        <v>44409</v>
      </c>
      <c r="HI40" s="3">
        <f>HI38</f>
        <v>44410</v>
      </c>
      <c r="HJ40" s="3">
        <f>HJ38</f>
        <v>44411</v>
      </c>
      <c r="HK40" s="3">
        <f>HK38</f>
        <v>44412</v>
      </c>
      <c r="HL40" s="3">
        <f>HL38</f>
        <v>44413</v>
      </c>
      <c r="HM40" s="3">
        <f>HM38</f>
        <v>44414</v>
      </c>
      <c r="HN40" s="3">
        <f>HN38</f>
        <v>44415</v>
      </c>
      <c r="HO40" s="3">
        <f>HO38</f>
        <v>44416</v>
      </c>
      <c r="HP40" s="3">
        <f>HP38</f>
        <v>44417</v>
      </c>
      <c r="HQ40" s="3">
        <f>HQ38</f>
        <v>44418</v>
      </c>
      <c r="HR40" s="3">
        <f>HR38</f>
        <v>44419</v>
      </c>
      <c r="HS40" s="3">
        <f>HS38</f>
        <v>44420</v>
      </c>
      <c r="HT40" s="3">
        <f>HT38</f>
        <v>44421</v>
      </c>
      <c r="HU40" s="3">
        <f>HU38</f>
        <v>44422</v>
      </c>
      <c r="HV40" s="3">
        <f>HV38</f>
        <v>44423</v>
      </c>
      <c r="HW40" s="3">
        <f>HW38</f>
        <v>44424</v>
      </c>
      <c r="HX40" s="3">
        <f>HX38</f>
        <v>44425</v>
      </c>
      <c r="HY40" s="3">
        <f>HY38</f>
        <v>44426</v>
      </c>
      <c r="HZ40" s="3">
        <f>HZ38</f>
        <v>44427</v>
      </c>
      <c r="IA40" s="3">
        <f>IA38</f>
        <v>44428</v>
      </c>
      <c r="IB40" s="3">
        <f>IB38</f>
        <v>44429</v>
      </c>
      <c r="IC40" s="3">
        <f>IC38</f>
        <v>44430</v>
      </c>
      <c r="ID40" s="3">
        <f>ID38</f>
        <v>44431</v>
      </c>
      <c r="IE40" s="3">
        <f>IE38</f>
        <v>44432</v>
      </c>
      <c r="IF40" s="3">
        <f>IF38</f>
        <v>44433</v>
      </c>
      <c r="IG40" s="3">
        <f>IG38</f>
        <v>44434</v>
      </c>
      <c r="IH40" s="3">
        <f>IH38</f>
        <v>44435</v>
      </c>
      <c r="II40" s="3">
        <f>II38</f>
        <v>44436</v>
      </c>
      <c r="IJ40" s="3">
        <f>IJ38</f>
        <v>44437</v>
      </c>
      <c r="IK40" s="3">
        <f>IK38</f>
        <v>44438</v>
      </c>
      <c r="IL40" s="3">
        <f>IL38</f>
        <v>44439</v>
      </c>
      <c r="IM40" s="3">
        <f>IM38</f>
        <v>44440</v>
      </c>
      <c r="IN40" s="3">
        <f>IN38</f>
        <v>44441</v>
      </c>
      <c r="IO40" s="3">
        <f>IO38</f>
        <v>44442</v>
      </c>
      <c r="IP40" s="3">
        <f>IP38</f>
        <v>44443</v>
      </c>
      <c r="IQ40" s="3">
        <f>IQ38</f>
        <v>44444</v>
      </c>
      <c r="IR40" s="3">
        <f>IR38</f>
        <v>44445</v>
      </c>
      <c r="IS40" s="3">
        <f>IS38</f>
        <v>44446</v>
      </c>
      <c r="IT40" s="3">
        <f>IT38</f>
        <v>44447</v>
      </c>
      <c r="IU40" s="3">
        <f>IU38</f>
        <v>44448</v>
      </c>
      <c r="IV40" s="3">
        <f>IV38</f>
        <v>44449</v>
      </c>
      <c r="IW40" s="3">
        <f>IW38</f>
        <v>44450</v>
      </c>
      <c r="IX40" s="3">
        <f>IX38</f>
        <v>44451</v>
      </c>
      <c r="IY40" s="3">
        <f>IY38</f>
        <v>44452</v>
      </c>
      <c r="IZ40" s="3">
        <f>IZ38</f>
        <v>44453</v>
      </c>
      <c r="JA40" s="3">
        <f>JA38</f>
        <v>44454</v>
      </c>
      <c r="JB40" s="3">
        <f>JB38</f>
        <v>44455</v>
      </c>
      <c r="JC40" s="3">
        <f>JC38</f>
        <v>44456</v>
      </c>
      <c r="JD40" s="3">
        <f>JD38</f>
        <v>44457</v>
      </c>
      <c r="JE40" s="3">
        <f>JE38</f>
        <v>44458</v>
      </c>
      <c r="JF40" s="3">
        <f>JF38</f>
        <v>44459</v>
      </c>
      <c r="JG40" s="3">
        <f>JG38</f>
        <v>44460</v>
      </c>
      <c r="JH40" s="3">
        <f>JH38</f>
        <v>44461</v>
      </c>
      <c r="JI40" s="3">
        <f>JI38</f>
        <v>44462</v>
      </c>
      <c r="JJ40" s="3">
        <f>JJ38</f>
        <v>44463</v>
      </c>
      <c r="JK40" s="3">
        <f>JK38</f>
        <v>44464</v>
      </c>
      <c r="JL40" s="3">
        <f>JL38</f>
        <v>44465</v>
      </c>
      <c r="JM40" s="3">
        <f>JM38</f>
        <v>44466</v>
      </c>
      <c r="JN40" s="3">
        <f>JN38</f>
        <v>44467</v>
      </c>
      <c r="JO40" s="3">
        <f>JO38</f>
        <v>44468</v>
      </c>
      <c r="JP40" s="3">
        <f>JP38</f>
        <v>44469</v>
      </c>
      <c r="JQ40" s="3">
        <f>JQ38</f>
        <v>44470</v>
      </c>
      <c r="JR40" s="3">
        <f>JR38</f>
        <v>44471</v>
      </c>
      <c r="JS40" s="3">
        <f>JS38</f>
        <v>44472</v>
      </c>
      <c r="JT40" s="3">
        <f>JT38</f>
        <v>44473</v>
      </c>
      <c r="JU40" s="3">
        <f>JU38</f>
        <v>44474</v>
      </c>
      <c r="JV40" s="3">
        <f>JV38</f>
        <v>44475</v>
      </c>
      <c r="JW40" s="3">
        <f>JW38</f>
        <v>44476</v>
      </c>
      <c r="JX40" s="3">
        <f>JX38</f>
        <v>44477</v>
      </c>
      <c r="JY40" s="3">
        <f>JY38</f>
        <v>44478</v>
      </c>
      <c r="JZ40" s="3">
        <f>JZ38</f>
        <v>44479</v>
      </c>
      <c r="KA40" s="3">
        <f>KA38</f>
        <v>44480</v>
      </c>
      <c r="KB40" s="3">
        <f>KB38</f>
        <v>44481</v>
      </c>
      <c r="KC40" s="3">
        <f>KC38</f>
        <v>44482</v>
      </c>
      <c r="KD40" s="3">
        <f>KD38</f>
        <v>44483</v>
      </c>
      <c r="KE40" s="3">
        <f>KE38</f>
        <v>44484</v>
      </c>
      <c r="KF40" s="3">
        <f>KF38</f>
        <v>44485</v>
      </c>
      <c r="KG40" s="3">
        <f>KG38</f>
        <v>44486</v>
      </c>
      <c r="KH40" s="3">
        <f>KH38</f>
        <v>44487</v>
      </c>
      <c r="KI40" s="3">
        <f>KI38</f>
        <v>44488</v>
      </c>
      <c r="KJ40" s="3">
        <f>KJ38</f>
        <v>44489</v>
      </c>
      <c r="KK40" s="3">
        <f>KK38</f>
        <v>44490</v>
      </c>
      <c r="KL40" s="3">
        <f>KL38</f>
        <v>44491</v>
      </c>
      <c r="KM40" s="3">
        <f>KM38</f>
        <v>44492</v>
      </c>
      <c r="KN40" s="3">
        <f>KN38</f>
        <v>44493</v>
      </c>
      <c r="KO40" s="3">
        <f>KO38</f>
        <v>44494</v>
      </c>
      <c r="KP40" s="3">
        <f>KP38</f>
        <v>44495</v>
      </c>
      <c r="KQ40" s="3">
        <f>KQ38</f>
        <v>44496</v>
      </c>
      <c r="KR40" s="3">
        <f>KR38</f>
        <v>44497</v>
      </c>
      <c r="KS40" s="3">
        <f>KS38</f>
        <v>44498</v>
      </c>
      <c r="KT40" s="3">
        <f>KT38</f>
        <v>44499</v>
      </c>
      <c r="KU40" s="3">
        <f>KU38</f>
        <v>44500</v>
      </c>
      <c r="KV40" s="3">
        <f>KV38</f>
        <v>44501</v>
      </c>
      <c r="KW40" s="3">
        <f>KW38</f>
        <v>44502</v>
      </c>
      <c r="KX40" s="3">
        <f>KX38</f>
        <v>44503</v>
      </c>
      <c r="KY40" s="3">
        <f>KY38</f>
        <v>44504</v>
      </c>
      <c r="KZ40" s="3">
        <f>KZ38</f>
        <v>44505</v>
      </c>
      <c r="LA40" s="3">
        <f>LA38</f>
        <v>44506</v>
      </c>
      <c r="LB40" s="3">
        <f>LB38</f>
        <v>44507</v>
      </c>
      <c r="LC40" s="3">
        <f>LC38</f>
        <v>44508</v>
      </c>
      <c r="LD40" s="3">
        <f>LD38</f>
        <v>44509</v>
      </c>
      <c r="LE40" s="3">
        <f>LE38</f>
        <v>44510</v>
      </c>
      <c r="LF40" s="3">
        <f>LF38</f>
        <v>44511</v>
      </c>
      <c r="LG40" s="3">
        <f>LG38</f>
        <v>44512</v>
      </c>
      <c r="LH40" s="3">
        <f>LH38</f>
        <v>44513</v>
      </c>
      <c r="LI40" s="3">
        <f>LI38</f>
        <v>44514</v>
      </c>
      <c r="LJ40" s="3">
        <f>LJ38</f>
        <v>44515</v>
      </c>
      <c r="LK40" s="3">
        <f>LK38</f>
        <v>44516</v>
      </c>
      <c r="LL40" s="3">
        <f>LL38</f>
        <v>44517</v>
      </c>
      <c r="LM40" s="3">
        <f>LM38</f>
        <v>44518</v>
      </c>
      <c r="LN40" s="3">
        <f>LN38</f>
        <v>44519</v>
      </c>
      <c r="LO40" s="3">
        <f>LO38</f>
        <v>44520</v>
      </c>
      <c r="LP40" s="3">
        <f>LP38</f>
        <v>44521</v>
      </c>
      <c r="LQ40" s="3">
        <f>LQ38</f>
        <v>44522</v>
      </c>
      <c r="LR40" s="3">
        <f>LR38</f>
        <v>44523</v>
      </c>
      <c r="LS40" s="3">
        <f>LS38</f>
        <v>44524</v>
      </c>
      <c r="LT40" s="3">
        <f>LT38</f>
        <v>44525</v>
      </c>
      <c r="LU40" s="3">
        <f>LU38</f>
        <v>44526</v>
      </c>
      <c r="LV40" s="3">
        <f>LV38</f>
        <v>44527</v>
      </c>
      <c r="LW40" s="3">
        <f>LW38</f>
        <v>44528</v>
      </c>
      <c r="LX40" s="3">
        <f>LX38</f>
        <v>44529</v>
      </c>
      <c r="LY40" s="3">
        <f>LY38</f>
        <v>44530</v>
      </c>
      <c r="LZ40" s="3">
        <f>LZ38</f>
        <v>44531</v>
      </c>
      <c r="MA40" s="3">
        <f>MA38</f>
        <v>44532</v>
      </c>
      <c r="MB40" s="3">
        <f>MB38</f>
        <v>44533</v>
      </c>
      <c r="MC40" s="3">
        <f>MC38</f>
        <v>44534</v>
      </c>
      <c r="MD40" s="3">
        <f>MD38</f>
        <v>44535</v>
      </c>
      <c r="ME40" s="3">
        <f>ME38</f>
        <v>44536</v>
      </c>
      <c r="MF40" s="3">
        <f>MF38</f>
        <v>44537</v>
      </c>
      <c r="MG40" s="3">
        <f>MG38</f>
        <v>44538</v>
      </c>
      <c r="MH40" s="3">
        <f>MH38</f>
        <v>44539</v>
      </c>
      <c r="MI40" s="3">
        <f>MI38</f>
        <v>44540</v>
      </c>
      <c r="MJ40" s="3">
        <f>MJ38</f>
        <v>44541</v>
      </c>
      <c r="MK40" s="3">
        <f>MK38</f>
        <v>44542</v>
      </c>
      <c r="ML40" s="3">
        <f>ML38</f>
        <v>44543</v>
      </c>
      <c r="MM40" s="3">
        <f>MM38</f>
        <v>44544</v>
      </c>
      <c r="MN40" s="3">
        <f>MN38</f>
        <v>44545</v>
      </c>
      <c r="MO40" s="3">
        <f>MO38</f>
        <v>44546</v>
      </c>
      <c r="MP40" s="3">
        <f>MP38</f>
        <v>44547</v>
      </c>
      <c r="MQ40" s="3">
        <f>MQ38</f>
        <v>44548</v>
      </c>
      <c r="MR40" s="3">
        <f>MR38</f>
        <v>44549</v>
      </c>
      <c r="MS40" s="3">
        <f>MS38</f>
        <v>44550</v>
      </c>
      <c r="MT40" s="3">
        <f>MT38</f>
        <v>44551</v>
      </c>
      <c r="MU40" s="3">
        <f>MU38</f>
        <v>44552</v>
      </c>
      <c r="MV40" s="3">
        <f>MV38</f>
        <v>44553</v>
      </c>
      <c r="MW40" s="3">
        <f>MW38</f>
        <v>44554</v>
      </c>
      <c r="MX40" s="3">
        <f>MX38</f>
        <v>44555</v>
      </c>
      <c r="MY40" s="3">
        <f>MY38</f>
        <v>44556</v>
      </c>
      <c r="MZ40" s="3">
        <f>MZ38</f>
        <v>44557</v>
      </c>
      <c r="NA40" s="3">
        <f>NA38</f>
        <v>44558</v>
      </c>
      <c r="NB40" s="3">
        <f>NB38</f>
        <v>44559</v>
      </c>
      <c r="NC40" s="3">
        <f>NC38</f>
        <v>44560</v>
      </c>
      <c r="ND40" s="3">
        <f>ND38</f>
        <v>44561</v>
      </c>
    </row>
    <row r="41" spans="1:368" x14ac:dyDescent="0.2">
      <c r="A41" s="2" t="e">
        <f>IF(ISNA(INDEX([1]Übersicht!$G$4:$G$263,MATCH(Kalender!#REF!,[1]Übersicht!$H$4:$H$263,0))),"x",INDEX([1]Übersicht!$G$4:$G$263,MATCH(Kalender!#REF!,[1]Übersicht!$H$4:$H$263,0)))</f>
        <v>#REF!</v>
      </c>
      <c r="D41" s="3">
        <f>D39</f>
        <v>44197</v>
      </c>
      <c r="E41" s="3">
        <f>E39</f>
        <v>44198</v>
      </c>
      <c r="F41" s="3">
        <f>F39</f>
        <v>44199</v>
      </c>
      <c r="G41" s="3">
        <f>G39</f>
        <v>44200</v>
      </c>
      <c r="H41" s="3">
        <f>H39</f>
        <v>44201</v>
      </c>
      <c r="I41" s="3">
        <f>I39</f>
        <v>44202</v>
      </c>
      <c r="J41" s="3">
        <f>J39</f>
        <v>44203</v>
      </c>
      <c r="K41" s="3">
        <f>K39</f>
        <v>44204</v>
      </c>
      <c r="L41" s="3">
        <f>L39</f>
        <v>44205</v>
      </c>
      <c r="M41" s="3">
        <f>M39</f>
        <v>44206</v>
      </c>
      <c r="N41" s="3">
        <f>N39</f>
        <v>44207</v>
      </c>
      <c r="O41" s="3">
        <f>O39</f>
        <v>44208</v>
      </c>
      <c r="P41" s="3">
        <f>P39</f>
        <v>44209</v>
      </c>
      <c r="Q41" s="3">
        <f>Q39</f>
        <v>44210</v>
      </c>
      <c r="R41" s="3">
        <f>R39</f>
        <v>44211</v>
      </c>
      <c r="S41" s="3">
        <f>S39</f>
        <v>44212</v>
      </c>
      <c r="T41" s="3">
        <f>T39</f>
        <v>44213</v>
      </c>
      <c r="U41" s="3">
        <f>U39</f>
        <v>44214</v>
      </c>
      <c r="V41" s="3">
        <f>V39</f>
        <v>44215</v>
      </c>
      <c r="W41" s="3">
        <f>W39</f>
        <v>44216</v>
      </c>
      <c r="X41" s="3">
        <f>X39</f>
        <v>44217</v>
      </c>
      <c r="Y41" s="3">
        <f>Y39</f>
        <v>44218</v>
      </c>
      <c r="Z41" s="3">
        <f>Z39</f>
        <v>44219</v>
      </c>
      <c r="AA41" s="3">
        <f>AA39</f>
        <v>44220</v>
      </c>
      <c r="AB41" s="3">
        <f>AB39</f>
        <v>44221</v>
      </c>
      <c r="AC41" s="3">
        <f>AC39</f>
        <v>44222</v>
      </c>
      <c r="AD41" s="3">
        <f>AD39</f>
        <v>44223</v>
      </c>
      <c r="AE41" s="3">
        <f>AE39</f>
        <v>44224</v>
      </c>
      <c r="AF41" s="3">
        <f>AF39</f>
        <v>44225</v>
      </c>
      <c r="AG41" s="3">
        <f>AG39</f>
        <v>44226</v>
      </c>
      <c r="AH41" s="3">
        <f>AH39</f>
        <v>44227</v>
      </c>
      <c r="AI41" s="3">
        <f>AI39</f>
        <v>44228</v>
      </c>
      <c r="AJ41" s="3">
        <f>AJ39</f>
        <v>44229</v>
      </c>
      <c r="AK41" s="3">
        <f>AK39</f>
        <v>44230</v>
      </c>
      <c r="AL41" s="3">
        <f>AL39</f>
        <v>44231</v>
      </c>
      <c r="AM41" s="3">
        <f>AM39</f>
        <v>44232</v>
      </c>
      <c r="AN41" s="3">
        <f>AN39</f>
        <v>44233</v>
      </c>
      <c r="AO41" s="3">
        <f>AO39</f>
        <v>44234</v>
      </c>
      <c r="AP41" s="3">
        <f>AP39</f>
        <v>44235</v>
      </c>
      <c r="AQ41" s="3">
        <f>AQ39</f>
        <v>44236</v>
      </c>
      <c r="AR41" s="3">
        <f>AR39</f>
        <v>44237</v>
      </c>
      <c r="AS41" s="3">
        <f>AS39</f>
        <v>44238</v>
      </c>
      <c r="AT41" s="3">
        <f>AT39</f>
        <v>44239</v>
      </c>
      <c r="AU41" s="3">
        <f>AU39</f>
        <v>44240</v>
      </c>
      <c r="AV41" s="3">
        <f>AV39</f>
        <v>44241</v>
      </c>
      <c r="AW41" s="3">
        <f>AW39</f>
        <v>44242</v>
      </c>
      <c r="AX41" s="3">
        <f>AX39</f>
        <v>44243</v>
      </c>
      <c r="AY41" s="3">
        <f>AY39</f>
        <v>44244</v>
      </c>
      <c r="AZ41" s="3">
        <f>AZ39</f>
        <v>44245</v>
      </c>
      <c r="BA41" s="3">
        <f>BA39</f>
        <v>44246</v>
      </c>
      <c r="BB41" s="3">
        <f>BB39</f>
        <v>44247</v>
      </c>
      <c r="BC41" s="3">
        <f>BC39</f>
        <v>44248</v>
      </c>
      <c r="BD41" s="3">
        <f>BD39</f>
        <v>44249</v>
      </c>
      <c r="BE41" s="3">
        <f>BE39</f>
        <v>44250</v>
      </c>
      <c r="BF41" s="3">
        <f>BF39</f>
        <v>44251</v>
      </c>
      <c r="BG41" s="3">
        <f>BG39</f>
        <v>44252</v>
      </c>
      <c r="BH41" s="3">
        <f>BH39</f>
        <v>44253</v>
      </c>
      <c r="BI41" s="3">
        <f>BI39</f>
        <v>44254</v>
      </c>
      <c r="BJ41" s="3">
        <f>BJ39</f>
        <v>44255</v>
      </c>
      <c r="BK41" s="3">
        <f>BK39</f>
        <v>44256</v>
      </c>
      <c r="BL41" s="3">
        <f>BL39</f>
        <v>44257</v>
      </c>
      <c r="BM41" s="3">
        <f>BM39</f>
        <v>44258</v>
      </c>
      <c r="BN41" s="3">
        <f>BN39</f>
        <v>44259</v>
      </c>
      <c r="BO41" s="3">
        <f>BO39</f>
        <v>44260</v>
      </c>
      <c r="BP41" s="3">
        <f>BP39</f>
        <v>44261</v>
      </c>
      <c r="BQ41" s="3">
        <f>BQ39</f>
        <v>44262</v>
      </c>
      <c r="BR41" s="3">
        <f>BR39</f>
        <v>44263</v>
      </c>
      <c r="BS41" s="3">
        <f>BS39</f>
        <v>44264</v>
      </c>
      <c r="BT41" s="3">
        <f>BT39</f>
        <v>44265</v>
      </c>
      <c r="BU41" s="3">
        <f>BU39</f>
        <v>44266</v>
      </c>
      <c r="BV41" s="3">
        <f>BV39</f>
        <v>44267</v>
      </c>
      <c r="BW41" s="3">
        <f>BW39</f>
        <v>44268</v>
      </c>
      <c r="BX41" s="3">
        <f>BX39</f>
        <v>44269</v>
      </c>
      <c r="BY41" s="3">
        <f>BY39</f>
        <v>44270</v>
      </c>
      <c r="BZ41" s="3">
        <f>BZ39</f>
        <v>44271</v>
      </c>
      <c r="CA41" s="3">
        <f>CA39</f>
        <v>44272</v>
      </c>
      <c r="CB41" s="3">
        <f>CB39</f>
        <v>44273</v>
      </c>
      <c r="CC41" s="3">
        <f>CC39</f>
        <v>44274</v>
      </c>
      <c r="CD41" s="3">
        <f>CD39</f>
        <v>44275</v>
      </c>
      <c r="CE41" s="3">
        <f>CE39</f>
        <v>44276</v>
      </c>
      <c r="CF41" s="3">
        <f>CF39</f>
        <v>44277</v>
      </c>
      <c r="CG41" s="3">
        <f>CG39</f>
        <v>44278</v>
      </c>
      <c r="CH41" s="3">
        <f>CH39</f>
        <v>44279</v>
      </c>
      <c r="CI41" s="3">
        <f>CI39</f>
        <v>44280</v>
      </c>
      <c r="CJ41" s="3">
        <f>CJ39</f>
        <v>44281</v>
      </c>
      <c r="CK41" s="3">
        <f>CK39</f>
        <v>44282</v>
      </c>
      <c r="CL41" s="3">
        <f>CL39</f>
        <v>44283</v>
      </c>
      <c r="CM41" s="3">
        <f>CM39</f>
        <v>44284</v>
      </c>
      <c r="CN41" s="3">
        <f>CN39</f>
        <v>44285</v>
      </c>
      <c r="CO41" s="3">
        <f>CO39</f>
        <v>44286</v>
      </c>
      <c r="CP41" s="3">
        <f>CP39</f>
        <v>44287</v>
      </c>
      <c r="CQ41" s="3">
        <f>CQ39</f>
        <v>44288</v>
      </c>
      <c r="CR41" s="3">
        <f>CR39</f>
        <v>44289</v>
      </c>
      <c r="CS41" s="3">
        <f>CS39</f>
        <v>44290</v>
      </c>
      <c r="CT41" s="3">
        <f>CT39</f>
        <v>44291</v>
      </c>
      <c r="CU41" s="3">
        <f>CU39</f>
        <v>44292</v>
      </c>
      <c r="CV41" s="3">
        <f>CV39</f>
        <v>44293</v>
      </c>
      <c r="CW41" s="3">
        <f>CW39</f>
        <v>44294</v>
      </c>
      <c r="CX41" s="3">
        <f>CX39</f>
        <v>44295</v>
      </c>
      <c r="CY41" s="3">
        <f>CY39</f>
        <v>44296</v>
      </c>
      <c r="CZ41" s="3">
        <f>CZ39</f>
        <v>44297</v>
      </c>
      <c r="DA41" s="3">
        <f>DA39</f>
        <v>44298</v>
      </c>
      <c r="DB41" s="3">
        <f>DB39</f>
        <v>44299</v>
      </c>
      <c r="DC41" s="3">
        <f>DC39</f>
        <v>44300</v>
      </c>
      <c r="DD41" s="3">
        <f>DD39</f>
        <v>44301</v>
      </c>
      <c r="DE41" s="3">
        <f>DE39</f>
        <v>44302</v>
      </c>
      <c r="DF41" s="3">
        <f>DF39</f>
        <v>44303</v>
      </c>
      <c r="DG41" s="3">
        <f>DG39</f>
        <v>44304</v>
      </c>
      <c r="DH41" s="3">
        <f>DH39</f>
        <v>44305</v>
      </c>
      <c r="DI41" s="3">
        <f>DI39</f>
        <v>44306</v>
      </c>
      <c r="DJ41" s="3">
        <f>DJ39</f>
        <v>44307</v>
      </c>
      <c r="DK41" s="3">
        <f>DK39</f>
        <v>44308</v>
      </c>
      <c r="DL41" s="3">
        <f>DL39</f>
        <v>44309</v>
      </c>
      <c r="DM41" s="3">
        <f>DM39</f>
        <v>44310</v>
      </c>
      <c r="DN41" s="3">
        <f>DN39</f>
        <v>44311</v>
      </c>
      <c r="DO41" s="3">
        <f>DO39</f>
        <v>44312</v>
      </c>
      <c r="DP41" s="3">
        <f>DP39</f>
        <v>44313</v>
      </c>
      <c r="DQ41" s="3">
        <f>DQ39</f>
        <v>44314</v>
      </c>
      <c r="DR41" s="3">
        <f>DR39</f>
        <v>44315</v>
      </c>
      <c r="DS41" s="3">
        <f>DS39</f>
        <v>44316</v>
      </c>
      <c r="DT41" s="3">
        <f>DT39</f>
        <v>44317</v>
      </c>
      <c r="DU41" s="3">
        <f>DU39</f>
        <v>44318</v>
      </c>
      <c r="DV41" s="3">
        <f>DV39</f>
        <v>44319</v>
      </c>
      <c r="DW41" s="3">
        <f>DW39</f>
        <v>44320</v>
      </c>
      <c r="DX41" s="3">
        <f>DX39</f>
        <v>44321</v>
      </c>
      <c r="DY41" s="3">
        <f>DY39</f>
        <v>44322</v>
      </c>
      <c r="DZ41" s="3">
        <f>DZ39</f>
        <v>44323</v>
      </c>
      <c r="EA41" s="3">
        <f>EA39</f>
        <v>44324</v>
      </c>
      <c r="EB41" s="3">
        <f>EB39</f>
        <v>44325</v>
      </c>
      <c r="EC41" s="3">
        <f>EC39</f>
        <v>44326</v>
      </c>
      <c r="ED41" s="3">
        <f>ED39</f>
        <v>44327</v>
      </c>
      <c r="EE41" s="3">
        <f>EE39</f>
        <v>44328</v>
      </c>
      <c r="EF41" s="3">
        <f>EF39</f>
        <v>44329</v>
      </c>
      <c r="EG41" s="3">
        <f>EG39</f>
        <v>44330</v>
      </c>
      <c r="EH41" s="3">
        <f>EH39</f>
        <v>44331</v>
      </c>
      <c r="EI41" s="3">
        <f>EI39</f>
        <v>44332</v>
      </c>
      <c r="EJ41" s="3">
        <f>EJ39</f>
        <v>44333</v>
      </c>
      <c r="EK41" s="3">
        <f>EK39</f>
        <v>44334</v>
      </c>
      <c r="EL41" s="3">
        <f>EL39</f>
        <v>44335</v>
      </c>
      <c r="EM41" s="3">
        <f>EM39</f>
        <v>44336</v>
      </c>
      <c r="EN41" s="3">
        <f>EN39</f>
        <v>44337</v>
      </c>
      <c r="EO41" s="3">
        <f>EO39</f>
        <v>44338</v>
      </c>
      <c r="EP41" s="3">
        <f>EP39</f>
        <v>44339</v>
      </c>
      <c r="EQ41" s="3">
        <f>EQ39</f>
        <v>44340</v>
      </c>
      <c r="ER41" s="3">
        <f>ER39</f>
        <v>44341</v>
      </c>
      <c r="ES41" s="3">
        <f>ES39</f>
        <v>44342</v>
      </c>
      <c r="ET41" s="3">
        <f>ET39</f>
        <v>44343</v>
      </c>
      <c r="EU41" s="3">
        <f>EU39</f>
        <v>44344</v>
      </c>
      <c r="EV41" s="3">
        <f>EV39</f>
        <v>44345</v>
      </c>
      <c r="EW41" s="3">
        <f>EW39</f>
        <v>44346</v>
      </c>
      <c r="EX41" s="3">
        <f>EX39</f>
        <v>44347</v>
      </c>
      <c r="EY41" s="3">
        <f>EY39</f>
        <v>44348</v>
      </c>
      <c r="EZ41" s="3">
        <f>EZ39</f>
        <v>44349</v>
      </c>
      <c r="FA41" s="3">
        <f>FA39</f>
        <v>44350</v>
      </c>
      <c r="FB41" s="3">
        <f>FB39</f>
        <v>44351</v>
      </c>
      <c r="FC41" s="3">
        <f>FC39</f>
        <v>44352</v>
      </c>
      <c r="FD41" s="3">
        <f>FD39</f>
        <v>44353</v>
      </c>
      <c r="FE41" s="3">
        <f>FE39</f>
        <v>44354</v>
      </c>
      <c r="FF41" s="3">
        <f>FF39</f>
        <v>44355</v>
      </c>
      <c r="FG41" s="3">
        <f>FG39</f>
        <v>44356</v>
      </c>
      <c r="FH41" s="3">
        <f>FH39</f>
        <v>44357</v>
      </c>
      <c r="FI41" s="3">
        <f>FI39</f>
        <v>44358</v>
      </c>
      <c r="FJ41" s="3">
        <f>FJ39</f>
        <v>44359</v>
      </c>
      <c r="FK41" s="3">
        <f>FK39</f>
        <v>44360</v>
      </c>
      <c r="FL41" s="3">
        <f>FL39</f>
        <v>44361</v>
      </c>
      <c r="FM41" s="3">
        <f>FM39</f>
        <v>44362</v>
      </c>
      <c r="FN41" s="3">
        <f>FN39</f>
        <v>44363</v>
      </c>
      <c r="FO41" s="3">
        <f>FO39</f>
        <v>44364</v>
      </c>
      <c r="FP41" s="3">
        <f>FP39</f>
        <v>44365</v>
      </c>
      <c r="FQ41" s="3">
        <f>FQ39</f>
        <v>44366</v>
      </c>
      <c r="FR41" s="3">
        <f>FR39</f>
        <v>44367</v>
      </c>
      <c r="FS41" s="3">
        <f>FS39</f>
        <v>44368</v>
      </c>
      <c r="FT41" s="3">
        <f>FT39</f>
        <v>44369</v>
      </c>
      <c r="FU41" s="3">
        <f>FU39</f>
        <v>44370</v>
      </c>
      <c r="FV41" s="3">
        <f>FV39</f>
        <v>44371</v>
      </c>
      <c r="FW41" s="3">
        <f>FW39</f>
        <v>44372</v>
      </c>
      <c r="FX41" s="3">
        <f>FX39</f>
        <v>44373</v>
      </c>
      <c r="FY41" s="3">
        <f>FY39</f>
        <v>44374</v>
      </c>
      <c r="FZ41" s="3">
        <f>FZ39</f>
        <v>44375</v>
      </c>
      <c r="GA41" s="3">
        <f>GA39</f>
        <v>44376</v>
      </c>
      <c r="GB41" s="3">
        <f>GB39</f>
        <v>44377</v>
      </c>
      <c r="GC41" s="3">
        <f>GC39</f>
        <v>44378</v>
      </c>
      <c r="GD41" s="3">
        <f>GD39</f>
        <v>44379</v>
      </c>
      <c r="GE41" s="3">
        <f>GE39</f>
        <v>44380</v>
      </c>
      <c r="GF41" s="3">
        <f>GF39</f>
        <v>44381</v>
      </c>
      <c r="GG41" s="3">
        <f>GG39</f>
        <v>44382</v>
      </c>
      <c r="GH41" s="3">
        <f>GH39</f>
        <v>44383</v>
      </c>
      <c r="GI41" s="3">
        <f>GI39</f>
        <v>44384</v>
      </c>
      <c r="GJ41" s="3">
        <f>GJ39</f>
        <v>44385</v>
      </c>
      <c r="GK41" s="3">
        <f>GK39</f>
        <v>44386</v>
      </c>
      <c r="GL41" s="3">
        <f>GL39</f>
        <v>44387</v>
      </c>
      <c r="GM41" s="3">
        <f>GM39</f>
        <v>44388</v>
      </c>
      <c r="GN41" s="3">
        <f>GN39</f>
        <v>44389</v>
      </c>
      <c r="GO41" s="3">
        <f>GO39</f>
        <v>44390</v>
      </c>
      <c r="GP41" s="3">
        <f>GP39</f>
        <v>44391</v>
      </c>
      <c r="GQ41" s="3">
        <f>GQ39</f>
        <v>44392</v>
      </c>
      <c r="GR41" s="3">
        <f>GR39</f>
        <v>44393</v>
      </c>
      <c r="GS41" s="3">
        <f>GS39</f>
        <v>44394</v>
      </c>
      <c r="GT41" s="3">
        <f>GT39</f>
        <v>44395</v>
      </c>
      <c r="GU41" s="3">
        <f>GU39</f>
        <v>44396</v>
      </c>
      <c r="GV41" s="3">
        <f>GV39</f>
        <v>44397</v>
      </c>
      <c r="GW41" s="3">
        <f>GW39</f>
        <v>44398</v>
      </c>
      <c r="GX41" s="3">
        <f>GX39</f>
        <v>44399</v>
      </c>
      <c r="GY41" s="3">
        <f>GY39</f>
        <v>44400</v>
      </c>
      <c r="GZ41" s="3">
        <f>GZ39</f>
        <v>44401</v>
      </c>
      <c r="HA41" s="3">
        <f>HA39</f>
        <v>44402</v>
      </c>
      <c r="HB41" s="3">
        <f>HB39</f>
        <v>44403</v>
      </c>
      <c r="HC41" s="3">
        <f>HC39</f>
        <v>44404</v>
      </c>
      <c r="HD41" s="3">
        <f>HD39</f>
        <v>44405</v>
      </c>
      <c r="HE41" s="3">
        <f>HE39</f>
        <v>44406</v>
      </c>
      <c r="HF41" s="3">
        <f>HF39</f>
        <v>44407</v>
      </c>
      <c r="HG41" s="3">
        <f>HG39</f>
        <v>44408</v>
      </c>
      <c r="HH41" s="3">
        <f>HH39</f>
        <v>44409</v>
      </c>
      <c r="HI41" s="3">
        <f>HI39</f>
        <v>44410</v>
      </c>
      <c r="HJ41" s="3">
        <f>HJ39</f>
        <v>44411</v>
      </c>
      <c r="HK41" s="3">
        <f>HK39</f>
        <v>44412</v>
      </c>
      <c r="HL41" s="3">
        <f>HL39</f>
        <v>44413</v>
      </c>
      <c r="HM41" s="3">
        <f>HM39</f>
        <v>44414</v>
      </c>
      <c r="HN41" s="3">
        <f>HN39</f>
        <v>44415</v>
      </c>
      <c r="HO41" s="3">
        <f>HO39</f>
        <v>44416</v>
      </c>
      <c r="HP41" s="3">
        <f>HP39</f>
        <v>44417</v>
      </c>
      <c r="HQ41" s="3">
        <f>HQ39</f>
        <v>44418</v>
      </c>
      <c r="HR41" s="3">
        <f>HR39</f>
        <v>44419</v>
      </c>
      <c r="HS41" s="3">
        <f>HS39</f>
        <v>44420</v>
      </c>
      <c r="HT41" s="3">
        <f>HT39</f>
        <v>44421</v>
      </c>
      <c r="HU41" s="3">
        <f>HU39</f>
        <v>44422</v>
      </c>
      <c r="HV41" s="3">
        <f>HV39</f>
        <v>44423</v>
      </c>
      <c r="HW41" s="3">
        <f>HW39</f>
        <v>44424</v>
      </c>
      <c r="HX41" s="3">
        <f>HX39</f>
        <v>44425</v>
      </c>
      <c r="HY41" s="3">
        <f>HY39</f>
        <v>44426</v>
      </c>
      <c r="HZ41" s="3">
        <f>HZ39</f>
        <v>44427</v>
      </c>
      <c r="IA41" s="3">
        <f>IA39</f>
        <v>44428</v>
      </c>
      <c r="IB41" s="3">
        <f>IB39</f>
        <v>44429</v>
      </c>
      <c r="IC41" s="3">
        <f>IC39</f>
        <v>44430</v>
      </c>
      <c r="ID41" s="3">
        <f>ID39</f>
        <v>44431</v>
      </c>
      <c r="IE41" s="3">
        <f>IE39</f>
        <v>44432</v>
      </c>
      <c r="IF41" s="3">
        <f>IF39</f>
        <v>44433</v>
      </c>
      <c r="IG41" s="3">
        <f>IG39</f>
        <v>44434</v>
      </c>
      <c r="IH41" s="3">
        <f>IH39</f>
        <v>44435</v>
      </c>
      <c r="II41" s="3">
        <f>II39</f>
        <v>44436</v>
      </c>
      <c r="IJ41" s="3">
        <f>IJ39</f>
        <v>44437</v>
      </c>
      <c r="IK41" s="3">
        <f>IK39</f>
        <v>44438</v>
      </c>
      <c r="IL41" s="3">
        <f>IL39</f>
        <v>44439</v>
      </c>
      <c r="IM41" s="3">
        <f>IM39</f>
        <v>44440</v>
      </c>
      <c r="IN41" s="3">
        <f>IN39</f>
        <v>44441</v>
      </c>
      <c r="IO41" s="3">
        <f>IO39</f>
        <v>44442</v>
      </c>
      <c r="IP41" s="3">
        <f>IP39</f>
        <v>44443</v>
      </c>
      <c r="IQ41" s="3">
        <f>IQ39</f>
        <v>44444</v>
      </c>
      <c r="IR41" s="3">
        <f>IR39</f>
        <v>44445</v>
      </c>
      <c r="IS41" s="3">
        <f>IS39</f>
        <v>44446</v>
      </c>
      <c r="IT41" s="3">
        <f>IT39</f>
        <v>44447</v>
      </c>
      <c r="IU41" s="3">
        <f>IU39</f>
        <v>44448</v>
      </c>
      <c r="IV41" s="3">
        <f>IV39</f>
        <v>44449</v>
      </c>
      <c r="IW41" s="3">
        <f>IW39</f>
        <v>44450</v>
      </c>
      <c r="IX41" s="3">
        <f>IX39</f>
        <v>44451</v>
      </c>
      <c r="IY41" s="3">
        <f>IY39</f>
        <v>44452</v>
      </c>
      <c r="IZ41" s="3">
        <f>IZ39</f>
        <v>44453</v>
      </c>
      <c r="JA41" s="3">
        <f>JA39</f>
        <v>44454</v>
      </c>
      <c r="JB41" s="3">
        <f>JB39</f>
        <v>44455</v>
      </c>
      <c r="JC41" s="3">
        <f>JC39</f>
        <v>44456</v>
      </c>
      <c r="JD41" s="3">
        <f>JD39</f>
        <v>44457</v>
      </c>
      <c r="JE41" s="3">
        <f>JE39</f>
        <v>44458</v>
      </c>
      <c r="JF41" s="3">
        <f>JF39</f>
        <v>44459</v>
      </c>
      <c r="JG41" s="3">
        <f>JG39</f>
        <v>44460</v>
      </c>
      <c r="JH41" s="3">
        <f>JH39</f>
        <v>44461</v>
      </c>
      <c r="JI41" s="3">
        <f>JI39</f>
        <v>44462</v>
      </c>
      <c r="JJ41" s="3">
        <f>JJ39</f>
        <v>44463</v>
      </c>
      <c r="JK41" s="3">
        <f>JK39</f>
        <v>44464</v>
      </c>
      <c r="JL41" s="3">
        <f>JL39</f>
        <v>44465</v>
      </c>
      <c r="JM41" s="3">
        <f>JM39</f>
        <v>44466</v>
      </c>
      <c r="JN41" s="3">
        <f>JN39</f>
        <v>44467</v>
      </c>
      <c r="JO41" s="3">
        <f>JO39</f>
        <v>44468</v>
      </c>
      <c r="JP41" s="3">
        <f>JP39</f>
        <v>44469</v>
      </c>
      <c r="JQ41" s="3">
        <f>JQ39</f>
        <v>44470</v>
      </c>
      <c r="JR41" s="3">
        <f>JR39</f>
        <v>44471</v>
      </c>
      <c r="JS41" s="3">
        <f>JS39</f>
        <v>44472</v>
      </c>
      <c r="JT41" s="3">
        <f>JT39</f>
        <v>44473</v>
      </c>
      <c r="JU41" s="3">
        <f>JU39</f>
        <v>44474</v>
      </c>
      <c r="JV41" s="3">
        <f>JV39</f>
        <v>44475</v>
      </c>
      <c r="JW41" s="3">
        <f>JW39</f>
        <v>44476</v>
      </c>
      <c r="JX41" s="3">
        <f>JX39</f>
        <v>44477</v>
      </c>
      <c r="JY41" s="3">
        <f>JY39</f>
        <v>44478</v>
      </c>
      <c r="JZ41" s="3">
        <f>JZ39</f>
        <v>44479</v>
      </c>
      <c r="KA41" s="3">
        <f>KA39</f>
        <v>44480</v>
      </c>
      <c r="KB41" s="3">
        <f>KB39</f>
        <v>44481</v>
      </c>
      <c r="KC41" s="3">
        <f>KC39</f>
        <v>44482</v>
      </c>
      <c r="KD41" s="3">
        <f>KD39</f>
        <v>44483</v>
      </c>
      <c r="KE41" s="3">
        <f>KE39</f>
        <v>44484</v>
      </c>
      <c r="KF41" s="3">
        <f>KF39</f>
        <v>44485</v>
      </c>
      <c r="KG41" s="3">
        <f>KG39</f>
        <v>44486</v>
      </c>
      <c r="KH41" s="3">
        <f>KH39</f>
        <v>44487</v>
      </c>
      <c r="KI41" s="3">
        <f>KI39</f>
        <v>44488</v>
      </c>
      <c r="KJ41" s="3">
        <f>KJ39</f>
        <v>44489</v>
      </c>
      <c r="KK41" s="3">
        <f>KK39</f>
        <v>44490</v>
      </c>
      <c r="KL41" s="3">
        <f>KL39</f>
        <v>44491</v>
      </c>
      <c r="KM41" s="3">
        <f>KM39</f>
        <v>44492</v>
      </c>
      <c r="KN41" s="3">
        <f>KN39</f>
        <v>44493</v>
      </c>
      <c r="KO41" s="3">
        <f>KO39</f>
        <v>44494</v>
      </c>
      <c r="KP41" s="3">
        <f>KP39</f>
        <v>44495</v>
      </c>
      <c r="KQ41" s="3">
        <f>KQ39</f>
        <v>44496</v>
      </c>
      <c r="KR41" s="3">
        <f>KR39</f>
        <v>44497</v>
      </c>
      <c r="KS41" s="3">
        <f>KS39</f>
        <v>44498</v>
      </c>
      <c r="KT41" s="3">
        <f>KT39</f>
        <v>44499</v>
      </c>
      <c r="KU41" s="3">
        <f>KU39</f>
        <v>44500</v>
      </c>
      <c r="KV41" s="3">
        <f>KV39</f>
        <v>44501</v>
      </c>
      <c r="KW41" s="3">
        <f>KW39</f>
        <v>44502</v>
      </c>
      <c r="KX41" s="3">
        <f>KX39</f>
        <v>44503</v>
      </c>
      <c r="KY41" s="3">
        <f>KY39</f>
        <v>44504</v>
      </c>
      <c r="KZ41" s="3">
        <f>KZ39</f>
        <v>44505</v>
      </c>
      <c r="LA41" s="3">
        <f>LA39</f>
        <v>44506</v>
      </c>
      <c r="LB41" s="3">
        <f>LB39</f>
        <v>44507</v>
      </c>
      <c r="LC41" s="3">
        <f>LC39</f>
        <v>44508</v>
      </c>
      <c r="LD41" s="3">
        <f>LD39</f>
        <v>44509</v>
      </c>
      <c r="LE41" s="3">
        <f>LE39</f>
        <v>44510</v>
      </c>
      <c r="LF41" s="3">
        <f>LF39</f>
        <v>44511</v>
      </c>
      <c r="LG41" s="3">
        <f>LG39</f>
        <v>44512</v>
      </c>
      <c r="LH41" s="3">
        <f>LH39</f>
        <v>44513</v>
      </c>
      <c r="LI41" s="3">
        <f>LI39</f>
        <v>44514</v>
      </c>
      <c r="LJ41" s="3">
        <f>LJ39</f>
        <v>44515</v>
      </c>
      <c r="LK41" s="3">
        <f>LK39</f>
        <v>44516</v>
      </c>
      <c r="LL41" s="3">
        <f>LL39</f>
        <v>44517</v>
      </c>
      <c r="LM41" s="3">
        <f>LM39</f>
        <v>44518</v>
      </c>
      <c r="LN41" s="3">
        <f>LN39</f>
        <v>44519</v>
      </c>
      <c r="LO41" s="3">
        <f>LO39</f>
        <v>44520</v>
      </c>
      <c r="LP41" s="3">
        <f>LP39</f>
        <v>44521</v>
      </c>
      <c r="LQ41" s="3">
        <f>LQ39</f>
        <v>44522</v>
      </c>
      <c r="LR41" s="3">
        <f>LR39</f>
        <v>44523</v>
      </c>
      <c r="LS41" s="3">
        <f>LS39</f>
        <v>44524</v>
      </c>
      <c r="LT41" s="3">
        <f>LT39</f>
        <v>44525</v>
      </c>
      <c r="LU41" s="3">
        <f>LU39</f>
        <v>44526</v>
      </c>
      <c r="LV41" s="3">
        <f>LV39</f>
        <v>44527</v>
      </c>
      <c r="LW41" s="3">
        <f>LW39</f>
        <v>44528</v>
      </c>
      <c r="LX41" s="3">
        <f>LX39</f>
        <v>44529</v>
      </c>
      <c r="LY41" s="3">
        <f>LY39</f>
        <v>44530</v>
      </c>
      <c r="LZ41" s="3">
        <f>LZ39</f>
        <v>44531</v>
      </c>
      <c r="MA41" s="3">
        <f>MA39</f>
        <v>44532</v>
      </c>
      <c r="MB41" s="3">
        <f>MB39</f>
        <v>44533</v>
      </c>
      <c r="MC41" s="3">
        <f>MC39</f>
        <v>44534</v>
      </c>
      <c r="MD41" s="3">
        <f>MD39</f>
        <v>44535</v>
      </c>
      <c r="ME41" s="3">
        <f>ME39</f>
        <v>44536</v>
      </c>
      <c r="MF41" s="3">
        <f>MF39</f>
        <v>44537</v>
      </c>
      <c r="MG41" s="3">
        <f>MG39</f>
        <v>44538</v>
      </c>
      <c r="MH41" s="3">
        <f>MH39</f>
        <v>44539</v>
      </c>
      <c r="MI41" s="3">
        <f>MI39</f>
        <v>44540</v>
      </c>
      <c r="MJ41" s="3">
        <f>MJ39</f>
        <v>44541</v>
      </c>
      <c r="MK41" s="3">
        <f>MK39</f>
        <v>44542</v>
      </c>
      <c r="ML41" s="3">
        <f>ML39</f>
        <v>44543</v>
      </c>
      <c r="MM41" s="3">
        <f>MM39</f>
        <v>44544</v>
      </c>
      <c r="MN41" s="3">
        <f>MN39</f>
        <v>44545</v>
      </c>
      <c r="MO41" s="3">
        <f>MO39</f>
        <v>44546</v>
      </c>
      <c r="MP41" s="3">
        <f>MP39</f>
        <v>44547</v>
      </c>
      <c r="MQ41" s="3">
        <f>MQ39</f>
        <v>44548</v>
      </c>
      <c r="MR41" s="3">
        <f>MR39</f>
        <v>44549</v>
      </c>
      <c r="MS41" s="3">
        <f>MS39</f>
        <v>44550</v>
      </c>
      <c r="MT41" s="3">
        <f>MT39</f>
        <v>44551</v>
      </c>
      <c r="MU41" s="3">
        <f>MU39</f>
        <v>44552</v>
      </c>
      <c r="MV41" s="3">
        <f>MV39</f>
        <v>44553</v>
      </c>
      <c r="MW41" s="3">
        <f>MW39</f>
        <v>44554</v>
      </c>
      <c r="MX41" s="3">
        <f>MX39</f>
        <v>44555</v>
      </c>
      <c r="MY41" s="3">
        <f>MY39</f>
        <v>44556</v>
      </c>
      <c r="MZ41" s="3">
        <f>MZ39</f>
        <v>44557</v>
      </c>
      <c r="NA41" s="3">
        <f>NA39</f>
        <v>44558</v>
      </c>
      <c r="NB41" s="3">
        <f>NB39</f>
        <v>44559</v>
      </c>
      <c r="NC41" s="3">
        <f>NC39</f>
        <v>44560</v>
      </c>
      <c r="ND41" s="3">
        <f>ND39</f>
        <v>44561</v>
      </c>
    </row>
    <row r="42" spans="1:368" x14ac:dyDescent="0.2">
      <c r="A42" s="2" t="e">
        <f>IF(ISNA(INDEX([1]Übersicht!$G$4:$G$263,MATCH(Kalender!#REF!,[1]Übersicht!$H$4:$H$263,0))),"x",INDEX([1]Übersicht!$G$4:$G$263,MATCH(Kalender!#REF!,[1]Übersicht!$H$4:$H$263,0)))</f>
        <v>#REF!</v>
      </c>
      <c r="D42" s="3">
        <f>D40</f>
        <v>44197</v>
      </c>
      <c r="E42" s="3">
        <f>E40</f>
        <v>44198</v>
      </c>
      <c r="F42" s="3">
        <f>F40</f>
        <v>44199</v>
      </c>
      <c r="G42" s="3">
        <f>G40</f>
        <v>44200</v>
      </c>
      <c r="H42" s="3">
        <f>H40</f>
        <v>44201</v>
      </c>
      <c r="I42" s="3">
        <f>I40</f>
        <v>44202</v>
      </c>
      <c r="J42" s="3">
        <f>J40</f>
        <v>44203</v>
      </c>
      <c r="K42" s="3">
        <f>K40</f>
        <v>44204</v>
      </c>
      <c r="L42" s="3">
        <f>L40</f>
        <v>44205</v>
      </c>
      <c r="M42" s="3">
        <f>M40</f>
        <v>44206</v>
      </c>
      <c r="N42" s="3">
        <f>N40</f>
        <v>44207</v>
      </c>
      <c r="O42" s="3">
        <f>O40</f>
        <v>44208</v>
      </c>
      <c r="P42" s="3">
        <f>P40</f>
        <v>44209</v>
      </c>
      <c r="Q42" s="3">
        <f>Q40</f>
        <v>44210</v>
      </c>
      <c r="R42" s="3">
        <f>R40</f>
        <v>44211</v>
      </c>
      <c r="S42" s="3">
        <f>S40</f>
        <v>44212</v>
      </c>
      <c r="T42" s="3">
        <f>T40</f>
        <v>44213</v>
      </c>
      <c r="U42" s="3">
        <f>U40</f>
        <v>44214</v>
      </c>
      <c r="V42" s="3">
        <f>V40</f>
        <v>44215</v>
      </c>
      <c r="W42" s="3">
        <f>W40</f>
        <v>44216</v>
      </c>
      <c r="X42" s="3">
        <f>X40</f>
        <v>44217</v>
      </c>
      <c r="Y42" s="3">
        <f>Y40</f>
        <v>44218</v>
      </c>
      <c r="Z42" s="3">
        <f>Z40</f>
        <v>44219</v>
      </c>
      <c r="AA42" s="3">
        <f>AA40</f>
        <v>44220</v>
      </c>
      <c r="AB42" s="3">
        <f>AB40</f>
        <v>44221</v>
      </c>
      <c r="AC42" s="3">
        <f>AC40</f>
        <v>44222</v>
      </c>
      <c r="AD42" s="3">
        <f>AD40</f>
        <v>44223</v>
      </c>
      <c r="AE42" s="3">
        <f>AE40</f>
        <v>44224</v>
      </c>
      <c r="AF42" s="3">
        <f>AF40</f>
        <v>44225</v>
      </c>
      <c r="AG42" s="3">
        <f>AG40</f>
        <v>44226</v>
      </c>
      <c r="AH42" s="3">
        <f>AH40</f>
        <v>44227</v>
      </c>
      <c r="AI42" s="3">
        <f>AI40</f>
        <v>44228</v>
      </c>
      <c r="AJ42" s="3">
        <f>AJ40</f>
        <v>44229</v>
      </c>
      <c r="AK42" s="3">
        <f>AK40</f>
        <v>44230</v>
      </c>
      <c r="AL42" s="3">
        <f>AL40</f>
        <v>44231</v>
      </c>
      <c r="AM42" s="3">
        <f>AM40</f>
        <v>44232</v>
      </c>
      <c r="AN42" s="3">
        <f>AN40</f>
        <v>44233</v>
      </c>
      <c r="AO42" s="3">
        <f>AO40</f>
        <v>44234</v>
      </c>
      <c r="AP42" s="3">
        <f>AP40</f>
        <v>44235</v>
      </c>
      <c r="AQ42" s="3">
        <f>AQ40</f>
        <v>44236</v>
      </c>
      <c r="AR42" s="3">
        <f>AR40</f>
        <v>44237</v>
      </c>
      <c r="AS42" s="3">
        <f>AS40</f>
        <v>44238</v>
      </c>
      <c r="AT42" s="3">
        <f>AT40</f>
        <v>44239</v>
      </c>
      <c r="AU42" s="3">
        <f>AU40</f>
        <v>44240</v>
      </c>
      <c r="AV42" s="3">
        <f>AV40</f>
        <v>44241</v>
      </c>
      <c r="AW42" s="3">
        <f>AW40</f>
        <v>44242</v>
      </c>
      <c r="AX42" s="3">
        <f>AX40</f>
        <v>44243</v>
      </c>
      <c r="AY42" s="3">
        <f>AY40</f>
        <v>44244</v>
      </c>
      <c r="AZ42" s="3">
        <f>AZ40</f>
        <v>44245</v>
      </c>
      <c r="BA42" s="3">
        <f>BA40</f>
        <v>44246</v>
      </c>
      <c r="BB42" s="3">
        <f>BB40</f>
        <v>44247</v>
      </c>
      <c r="BC42" s="3">
        <f>BC40</f>
        <v>44248</v>
      </c>
      <c r="BD42" s="3">
        <f>BD40</f>
        <v>44249</v>
      </c>
      <c r="BE42" s="3">
        <f>BE40</f>
        <v>44250</v>
      </c>
      <c r="BF42" s="3">
        <f>BF40</f>
        <v>44251</v>
      </c>
      <c r="BG42" s="3">
        <f>BG40</f>
        <v>44252</v>
      </c>
      <c r="BH42" s="3">
        <f>BH40</f>
        <v>44253</v>
      </c>
      <c r="BI42" s="3">
        <f>BI40</f>
        <v>44254</v>
      </c>
      <c r="BJ42" s="3">
        <f>BJ40</f>
        <v>44255</v>
      </c>
      <c r="BK42" s="3">
        <f>BK40</f>
        <v>44256</v>
      </c>
      <c r="BL42" s="3">
        <f>BL40</f>
        <v>44257</v>
      </c>
      <c r="BM42" s="3">
        <f>BM40</f>
        <v>44258</v>
      </c>
      <c r="BN42" s="3">
        <f>BN40</f>
        <v>44259</v>
      </c>
      <c r="BO42" s="3">
        <f>BO40</f>
        <v>44260</v>
      </c>
      <c r="BP42" s="3">
        <f>BP40</f>
        <v>44261</v>
      </c>
      <c r="BQ42" s="3">
        <f>BQ40</f>
        <v>44262</v>
      </c>
      <c r="BR42" s="3">
        <f>BR40</f>
        <v>44263</v>
      </c>
      <c r="BS42" s="3">
        <f>BS40</f>
        <v>44264</v>
      </c>
      <c r="BT42" s="3">
        <f>BT40</f>
        <v>44265</v>
      </c>
      <c r="BU42" s="3">
        <f>BU40</f>
        <v>44266</v>
      </c>
      <c r="BV42" s="3">
        <f>BV40</f>
        <v>44267</v>
      </c>
      <c r="BW42" s="3">
        <f>BW40</f>
        <v>44268</v>
      </c>
      <c r="BX42" s="3">
        <f>BX40</f>
        <v>44269</v>
      </c>
      <c r="BY42" s="3">
        <f>BY40</f>
        <v>44270</v>
      </c>
      <c r="BZ42" s="3">
        <f>BZ40</f>
        <v>44271</v>
      </c>
      <c r="CA42" s="3">
        <f>CA40</f>
        <v>44272</v>
      </c>
      <c r="CB42" s="3">
        <f>CB40</f>
        <v>44273</v>
      </c>
      <c r="CC42" s="3">
        <f>CC40</f>
        <v>44274</v>
      </c>
      <c r="CD42" s="3">
        <f>CD40</f>
        <v>44275</v>
      </c>
      <c r="CE42" s="3">
        <f>CE40</f>
        <v>44276</v>
      </c>
      <c r="CF42" s="3">
        <f>CF40</f>
        <v>44277</v>
      </c>
      <c r="CG42" s="3">
        <f>CG40</f>
        <v>44278</v>
      </c>
      <c r="CH42" s="3">
        <f>CH40</f>
        <v>44279</v>
      </c>
      <c r="CI42" s="3">
        <f>CI40</f>
        <v>44280</v>
      </c>
      <c r="CJ42" s="3">
        <f>CJ40</f>
        <v>44281</v>
      </c>
      <c r="CK42" s="3">
        <f>CK40</f>
        <v>44282</v>
      </c>
      <c r="CL42" s="3">
        <f>CL40</f>
        <v>44283</v>
      </c>
      <c r="CM42" s="3">
        <f>CM40</f>
        <v>44284</v>
      </c>
      <c r="CN42" s="3">
        <f>CN40</f>
        <v>44285</v>
      </c>
      <c r="CO42" s="3">
        <f>CO40</f>
        <v>44286</v>
      </c>
      <c r="CP42" s="3">
        <f>CP40</f>
        <v>44287</v>
      </c>
      <c r="CQ42" s="3">
        <f>CQ40</f>
        <v>44288</v>
      </c>
      <c r="CR42" s="3">
        <f>CR40</f>
        <v>44289</v>
      </c>
      <c r="CS42" s="3">
        <f>CS40</f>
        <v>44290</v>
      </c>
      <c r="CT42" s="3">
        <f>CT40</f>
        <v>44291</v>
      </c>
      <c r="CU42" s="3">
        <f>CU40</f>
        <v>44292</v>
      </c>
      <c r="CV42" s="3">
        <f>CV40</f>
        <v>44293</v>
      </c>
      <c r="CW42" s="3">
        <f>CW40</f>
        <v>44294</v>
      </c>
      <c r="CX42" s="3">
        <f>CX40</f>
        <v>44295</v>
      </c>
      <c r="CY42" s="3">
        <f>CY40</f>
        <v>44296</v>
      </c>
      <c r="CZ42" s="3">
        <f>CZ40</f>
        <v>44297</v>
      </c>
      <c r="DA42" s="3">
        <f>DA40</f>
        <v>44298</v>
      </c>
      <c r="DB42" s="3">
        <f>DB40</f>
        <v>44299</v>
      </c>
      <c r="DC42" s="3">
        <f>DC40</f>
        <v>44300</v>
      </c>
      <c r="DD42" s="3">
        <f>DD40</f>
        <v>44301</v>
      </c>
      <c r="DE42" s="3">
        <f>DE40</f>
        <v>44302</v>
      </c>
      <c r="DF42" s="3">
        <f>DF40</f>
        <v>44303</v>
      </c>
      <c r="DG42" s="3">
        <f>DG40</f>
        <v>44304</v>
      </c>
      <c r="DH42" s="3">
        <f>DH40</f>
        <v>44305</v>
      </c>
      <c r="DI42" s="3">
        <f>DI40</f>
        <v>44306</v>
      </c>
      <c r="DJ42" s="3">
        <f>DJ40</f>
        <v>44307</v>
      </c>
      <c r="DK42" s="3">
        <f>DK40</f>
        <v>44308</v>
      </c>
      <c r="DL42" s="3">
        <f>DL40</f>
        <v>44309</v>
      </c>
      <c r="DM42" s="3">
        <f>DM40</f>
        <v>44310</v>
      </c>
      <c r="DN42" s="3">
        <f>DN40</f>
        <v>44311</v>
      </c>
      <c r="DO42" s="3">
        <f>DO40</f>
        <v>44312</v>
      </c>
      <c r="DP42" s="3">
        <f>DP40</f>
        <v>44313</v>
      </c>
      <c r="DQ42" s="3">
        <f>DQ40</f>
        <v>44314</v>
      </c>
      <c r="DR42" s="3">
        <f>DR40</f>
        <v>44315</v>
      </c>
      <c r="DS42" s="3">
        <f>DS40</f>
        <v>44316</v>
      </c>
      <c r="DT42" s="3">
        <f>DT40</f>
        <v>44317</v>
      </c>
      <c r="DU42" s="3">
        <f>DU40</f>
        <v>44318</v>
      </c>
      <c r="DV42" s="3">
        <f>DV40</f>
        <v>44319</v>
      </c>
      <c r="DW42" s="3">
        <f>DW40</f>
        <v>44320</v>
      </c>
      <c r="DX42" s="3">
        <f>DX40</f>
        <v>44321</v>
      </c>
      <c r="DY42" s="3">
        <f>DY40</f>
        <v>44322</v>
      </c>
      <c r="DZ42" s="3">
        <f>DZ40</f>
        <v>44323</v>
      </c>
      <c r="EA42" s="3">
        <f>EA40</f>
        <v>44324</v>
      </c>
      <c r="EB42" s="3">
        <f>EB40</f>
        <v>44325</v>
      </c>
      <c r="EC42" s="3">
        <f>EC40</f>
        <v>44326</v>
      </c>
      <c r="ED42" s="3">
        <f>ED40</f>
        <v>44327</v>
      </c>
      <c r="EE42" s="3">
        <f>EE40</f>
        <v>44328</v>
      </c>
      <c r="EF42" s="3">
        <f>EF40</f>
        <v>44329</v>
      </c>
      <c r="EG42" s="3">
        <f>EG40</f>
        <v>44330</v>
      </c>
      <c r="EH42" s="3">
        <f>EH40</f>
        <v>44331</v>
      </c>
      <c r="EI42" s="3">
        <f>EI40</f>
        <v>44332</v>
      </c>
      <c r="EJ42" s="3">
        <f>EJ40</f>
        <v>44333</v>
      </c>
      <c r="EK42" s="3">
        <f>EK40</f>
        <v>44334</v>
      </c>
      <c r="EL42" s="3">
        <f>EL40</f>
        <v>44335</v>
      </c>
      <c r="EM42" s="3">
        <f>EM40</f>
        <v>44336</v>
      </c>
      <c r="EN42" s="3">
        <f>EN40</f>
        <v>44337</v>
      </c>
      <c r="EO42" s="3">
        <f>EO40</f>
        <v>44338</v>
      </c>
      <c r="EP42" s="3">
        <f>EP40</f>
        <v>44339</v>
      </c>
      <c r="EQ42" s="3">
        <f>EQ40</f>
        <v>44340</v>
      </c>
      <c r="ER42" s="3">
        <f>ER40</f>
        <v>44341</v>
      </c>
      <c r="ES42" s="3">
        <f>ES40</f>
        <v>44342</v>
      </c>
      <c r="ET42" s="3">
        <f>ET40</f>
        <v>44343</v>
      </c>
      <c r="EU42" s="3">
        <f>EU40</f>
        <v>44344</v>
      </c>
      <c r="EV42" s="3">
        <f>EV40</f>
        <v>44345</v>
      </c>
      <c r="EW42" s="3">
        <f>EW40</f>
        <v>44346</v>
      </c>
      <c r="EX42" s="3">
        <f>EX40</f>
        <v>44347</v>
      </c>
      <c r="EY42" s="3">
        <f>EY40</f>
        <v>44348</v>
      </c>
      <c r="EZ42" s="3">
        <f>EZ40</f>
        <v>44349</v>
      </c>
      <c r="FA42" s="3">
        <f>FA40</f>
        <v>44350</v>
      </c>
      <c r="FB42" s="3">
        <f>FB40</f>
        <v>44351</v>
      </c>
      <c r="FC42" s="3">
        <f>FC40</f>
        <v>44352</v>
      </c>
      <c r="FD42" s="3">
        <f>FD40</f>
        <v>44353</v>
      </c>
      <c r="FE42" s="3">
        <f>FE40</f>
        <v>44354</v>
      </c>
      <c r="FF42" s="3">
        <f>FF40</f>
        <v>44355</v>
      </c>
      <c r="FG42" s="3">
        <f>FG40</f>
        <v>44356</v>
      </c>
      <c r="FH42" s="3">
        <f>FH40</f>
        <v>44357</v>
      </c>
      <c r="FI42" s="3">
        <f>FI40</f>
        <v>44358</v>
      </c>
      <c r="FJ42" s="3">
        <f>FJ40</f>
        <v>44359</v>
      </c>
      <c r="FK42" s="3">
        <f>FK40</f>
        <v>44360</v>
      </c>
      <c r="FL42" s="3">
        <f>FL40</f>
        <v>44361</v>
      </c>
      <c r="FM42" s="3">
        <f>FM40</f>
        <v>44362</v>
      </c>
      <c r="FN42" s="3">
        <f>FN40</f>
        <v>44363</v>
      </c>
      <c r="FO42" s="3">
        <f>FO40</f>
        <v>44364</v>
      </c>
      <c r="FP42" s="3">
        <f>FP40</f>
        <v>44365</v>
      </c>
      <c r="FQ42" s="3">
        <f>FQ40</f>
        <v>44366</v>
      </c>
      <c r="FR42" s="3">
        <f>FR40</f>
        <v>44367</v>
      </c>
      <c r="FS42" s="3">
        <f>FS40</f>
        <v>44368</v>
      </c>
      <c r="FT42" s="3">
        <f>FT40</f>
        <v>44369</v>
      </c>
      <c r="FU42" s="3">
        <f>FU40</f>
        <v>44370</v>
      </c>
      <c r="FV42" s="3">
        <f>FV40</f>
        <v>44371</v>
      </c>
      <c r="FW42" s="3">
        <f>FW40</f>
        <v>44372</v>
      </c>
      <c r="FX42" s="3">
        <f>FX40</f>
        <v>44373</v>
      </c>
      <c r="FY42" s="3">
        <f>FY40</f>
        <v>44374</v>
      </c>
      <c r="FZ42" s="3">
        <f>FZ40</f>
        <v>44375</v>
      </c>
      <c r="GA42" s="3">
        <f>GA40</f>
        <v>44376</v>
      </c>
      <c r="GB42" s="3">
        <f>GB40</f>
        <v>44377</v>
      </c>
      <c r="GC42" s="3">
        <f>GC40</f>
        <v>44378</v>
      </c>
      <c r="GD42" s="3">
        <f>GD40</f>
        <v>44379</v>
      </c>
      <c r="GE42" s="3">
        <f>GE40</f>
        <v>44380</v>
      </c>
      <c r="GF42" s="3">
        <f>GF40</f>
        <v>44381</v>
      </c>
      <c r="GG42" s="3">
        <f>GG40</f>
        <v>44382</v>
      </c>
      <c r="GH42" s="3">
        <f>GH40</f>
        <v>44383</v>
      </c>
      <c r="GI42" s="3">
        <f>GI40</f>
        <v>44384</v>
      </c>
      <c r="GJ42" s="3">
        <f>GJ40</f>
        <v>44385</v>
      </c>
      <c r="GK42" s="3">
        <f>GK40</f>
        <v>44386</v>
      </c>
      <c r="GL42" s="3">
        <f>GL40</f>
        <v>44387</v>
      </c>
      <c r="GM42" s="3">
        <f>GM40</f>
        <v>44388</v>
      </c>
      <c r="GN42" s="3">
        <f>GN40</f>
        <v>44389</v>
      </c>
      <c r="GO42" s="3">
        <f>GO40</f>
        <v>44390</v>
      </c>
      <c r="GP42" s="3">
        <f>GP40</f>
        <v>44391</v>
      </c>
      <c r="GQ42" s="3">
        <f>GQ40</f>
        <v>44392</v>
      </c>
      <c r="GR42" s="3">
        <f>GR40</f>
        <v>44393</v>
      </c>
      <c r="GS42" s="3">
        <f>GS40</f>
        <v>44394</v>
      </c>
      <c r="GT42" s="3">
        <f>GT40</f>
        <v>44395</v>
      </c>
      <c r="GU42" s="3">
        <f>GU40</f>
        <v>44396</v>
      </c>
      <c r="GV42" s="3">
        <f>GV40</f>
        <v>44397</v>
      </c>
      <c r="GW42" s="3">
        <f>GW40</f>
        <v>44398</v>
      </c>
      <c r="GX42" s="3">
        <f>GX40</f>
        <v>44399</v>
      </c>
      <c r="GY42" s="3">
        <f>GY40</f>
        <v>44400</v>
      </c>
      <c r="GZ42" s="3">
        <f>GZ40</f>
        <v>44401</v>
      </c>
      <c r="HA42" s="3">
        <f>HA40</f>
        <v>44402</v>
      </c>
      <c r="HB42" s="3">
        <f>HB40</f>
        <v>44403</v>
      </c>
      <c r="HC42" s="3">
        <f>HC40</f>
        <v>44404</v>
      </c>
      <c r="HD42" s="3">
        <f>HD40</f>
        <v>44405</v>
      </c>
      <c r="HE42" s="3">
        <f>HE40</f>
        <v>44406</v>
      </c>
      <c r="HF42" s="3">
        <f>HF40</f>
        <v>44407</v>
      </c>
      <c r="HG42" s="3">
        <f>HG40</f>
        <v>44408</v>
      </c>
      <c r="HH42" s="3">
        <f>HH40</f>
        <v>44409</v>
      </c>
      <c r="HI42" s="3">
        <f>HI40</f>
        <v>44410</v>
      </c>
      <c r="HJ42" s="3">
        <f>HJ40</f>
        <v>44411</v>
      </c>
      <c r="HK42" s="3">
        <f>HK40</f>
        <v>44412</v>
      </c>
      <c r="HL42" s="3">
        <f>HL40</f>
        <v>44413</v>
      </c>
      <c r="HM42" s="3">
        <f>HM40</f>
        <v>44414</v>
      </c>
      <c r="HN42" s="3">
        <f>HN40</f>
        <v>44415</v>
      </c>
      <c r="HO42" s="3">
        <f>HO40</f>
        <v>44416</v>
      </c>
      <c r="HP42" s="3">
        <f>HP40</f>
        <v>44417</v>
      </c>
      <c r="HQ42" s="3">
        <f>HQ40</f>
        <v>44418</v>
      </c>
      <c r="HR42" s="3">
        <f>HR40</f>
        <v>44419</v>
      </c>
      <c r="HS42" s="3">
        <f>HS40</f>
        <v>44420</v>
      </c>
      <c r="HT42" s="3">
        <f>HT40</f>
        <v>44421</v>
      </c>
      <c r="HU42" s="3">
        <f>HU40</f>
        <v>44422</v>
      </c>
      <c r="HV42" s="3">
        <f>HV40</f>
        <v>44423</v>
      </c>
      <c r="HW42" s="3">
        <f>HW40</f>
        <v>44424</v>
      </c>
      <c r="HX42" s="3">
        <f>HX40</f>
        <v>44425</v>
      </c>
      <c r="HY42" s="3">
        <f>HY40</f>
        <v>44426</v>
      </c>
      <c r="HZ42" s="3">
        <f>HZ40</f>
        <v>44427</v>
      </c>
      <c r="IA42" s="3">
        <f>IA40</f>
        <v>44428</v>
      </c>
      <c r="IB42" s="3">
        <f>IB40</f>
        <v>44429</v>
      </c>
      <c r="IC42" s="3">
        <f>IC40</f>
        <v>44430</v>
      </c>
      <c r="ID42" s="3">
        <f>ID40</f>
        <v>44431</v>
      </c>
      <c r="IE42" s="3">
        <f>IE40</f>
        <v>44432</v>
      </c>
      <c r="IF42" s="3">
        <f>IF40</f>
        <v>44433</v>
      </c>
      <c r="IG42" s="3">
        <f>IG40</f>
        <v>44434</v>
      </c>
      <c r="IH42" s="3">
        <f>IH40</f>
        <v>44435</v>
      </c>
      <c r="II42" s="3">
        <f>II40</f>
        <v>44436</v>
      </c>
      <c r="IJ42" s="3">
        <f>IJ40</f>
        <v>44437</v>
      </c>
      <c r="IK42" s="3">
        <f>IK40</f>
        <v>44438</v>
      </c>
      <c r="IL42" s="3">
        <f>IL40</f>
        <v>44439</v>
      </c>
      <c r="IM42" s="3">
        <f>IM40</f>
        <v>44440</v>
      </c>
      <c r="IN42" s="3">
        <f>IN40</f>
        <v>44441</v>
      </c>
      <c r="IO42" s="3">
        <f>IO40</f>
        <v>44442</v>
      </c>
      <c r="IP42" s="3">
        <f>IP40</f>
        <v>44443</v>
      </c>
      <c r="IQ42" s="3">
        <f>IQ40</f>
        <v>44444</v>
      </c>
      <c r="IR42" s="3">
        <f>IR40</f>
        <v>44445</v>
      </c>
      <c r="IS42" s="3">
        <f>IS40</f>
        <v>44446</v>
      </c>
      <c r="IT42" s="3">
        <f>IT40</f>
        <v>44447</v>
      </c>
      <c r="IU42" s="3">
        <f>IU40</f>
        <v>44448</v>
      </c>
      <c r="IV42" s="3">
        <f>IV40</f>
        <v>44449</v>
      </c>
      <c r="IW42" s="3">
        <f>IW40</f>
        <v>44450</v>
      </c>
      <c r="IX42" s="3">
        <f>IX40</f>
        <v>44451</v>
      </c>
      <c r="IY42" s="3">
        <f>IY40</f>
        <v>44452</v>
      </c>
      <c r="IZ42" s="3">
        <f>IZ40</f>
        <v>44453</v>
      </c>
      <c r="JA42" s="3">
        <f>JA40</f>
        <v>44454</v>
      </c>
      <c r="JB42" s="3">
        <f>JB40</f>
        <v>44455</v>
      </c>
      <c r="JC42" s="3">
        <f>JC40</f>
        <v>44456</v>
      </c>
      <c r="JD42" s="3">
        <f>JD40</f>
        <v>44457</v>
      </c>
      <c r="JE42" s="3">
        <f>JE40</f>
        <v>44458</v>
      </c>
      <c r="JF42" s="3">
        <f>JF40</f>
        <v>44459</v>
      </c>
      <c r="JG42" s="3">
        <f>JG40</f>
        <v>44460</v>
      </c>
      <c r="JH42" s="3">
        <f>JH40</f>
        <v>44461</v>
      </c>
      <c r="JI42" s="3">
        <f>JI40</f>
        <v>44462</v>
      </c>
      <c r="JJ42" s="3">
        <f>JJ40</f>
        <v>44463</v>
      </c>
      <c r="JK42" s="3">
        <f>JK40</f>
        <v>44464</v>
      </c>
      <c r="JL42" s="3">
        <f>JL40</f>
        <v>44465</v>
      </c>
      <c r="JM42" s="3">
        <f>JM40</f>
        <v>44466</v>
      </c>
      <c r="JN42" s="3">
        <f>JN40</f>
        <v>44467</v>
      </c>
      <c r="JO42" s="3">
        <f>JO40</f>
        <v>44468</v>
      </c>
      <c r="JP42" s="3">
        <f>JP40</f>
        <v>44469</v>
      </c>
      <c r="JQ42" s="3">
        <f>JQ40</f>
        <v>44470</v>
      </c>
      <c r="JR42" s="3">
        <f>JR40</f>
        <v>44471</v>
      </c>
      <c r="JS42" s="3">
        <f>JS40</f>
        <v>44472</v>
      </c>
      <c r="JT42" s="3">
        <f>JT40</f>
        <v>44473</v>
      </c>
      <c r="JU42" s="3">
        <f>JU40</f>
        <v>44474</v>
      </c>
      <c r="JV42" s="3">
        <f>JV40</f>
        <v>44475</v>
      </c>
      <c r="JW42" s="3">
        <f>JW40</f>
        <v>44476</v>
      </c>
      <c r="JX42" s="3">
        <f>JX40</f>
        <v>44477</v>
      </c>
      <c r="JY42" s="3">
        <f>JY40</f>
        <v>44478</v>
      </c>
      <c r="JZ42" s="3">
        <f>JZ40</f>
        <v>44479</v>
      </c>
      <c r="KA42" s="3">
        <f>KA40</f>
        <v>44480</v>
      </c>
      <c r="KB42" s="3">
        <f>KB40</f>
        <v>44481</v>
      </c>
      <c r="KC42" s="3">
        <f>KC40</f>
        <v>44482</v>
      </c>
      <c r="KD42" s="3">
        <f>KD40</f>
        <v>44483</v>
      </c>
      <c r="KE42" s="3">
        <f>KE40</f>
        <v>44484</v>
      </c>
      <c r="KF42" s="3">
        <f>KF40</f>
        <v>44485</v>
      </c>
      <c r="KG42" s="3">
        <f>KG40</f>
        <v>44486</v>
      </c>
      <c r="KH42" s="3">
        <f>KH40</f>
        <v>44487</v>
      </c>
      <c r="KI42" s="3">
        <f>KI40</f>
        <v>44488</v>
      </c>
      <c r="KJ42" s="3">
        <f>KJ40</f>
        <v>44489</v>
      </c>
      <c r="KK42" s="3">
        <f>KK40</f>
        <v>44490</v>
      </c>
      <c r="KL42" s="3">
        <f>KL40</f>
        <v>44491</v>
      </c>
      <c r="KM42" s="3">
        <f>KM40</f>
        <v>44492</v>
      </c>
      <c r="KN42" s="3">
        <f>KN40</f>
        <v>44493</v>
      </c>
      <c r="KO42" s="3">
        <f>KO40</f>
        <v>44494</v>
      </c>
      <c r="KP42" s="3">
        <f>KP40</f>
        <v>44495</v>
      </c>
      <c r="KQ42" s="3">
        <f>KQ40</f>
        <v>44496</v>
      </c>
      <c r="KR42" s="3">
        <f>KR40</f>
        <v>44497</v>
      </c>
      <c r="KS42" s="3">
        <f>KS40</f>
        <v>44498</v>
      </c>
      <c r="KT42" s="3">
        <f>KT40</f>
        <v>44499</v>
      </c>
      <c r="KU42" s="3">
        <f>KU40</f>
        <v>44500</v>
      </c>
      <c r="KV42" s="3">
        <f>KV40</f>
        <v>44501</v>
      </c>
      <c r="KW42" s="3">
        <f>KW40</f>
        <v>44502</v>
      </c>
      <c r="KX42" s="3">
        <f>KX40</f>
        <v>44503</v>
      </c>
      <c r="KY42" s="3">
        <f>KY40</f>
        <v>44504</v>
      </c>
      <c r="KZ42" s="3">
        <f>KZ40</f>
        <v>44505</v>
      </c>
      <c r="LA42" s="3">
        <f>LA40</f>
        <v>44506</v>
      </c>
      <c r="LB42" s="3">
        <f>LB40</f>
        <v>44507</v>
      </c>
      <c r="LC42" s="3">
        <f>LC40</f>
        <v>44508</v>
      </c>
      <c r="LD42" s="3">
        <f>LD40</f>
        <v>44509</v>
      </c>
      <c r="LE42" s="3">
        <f>LE40</f>
        <v>44510</v>
      </c>
      <c r="LF42" s="3">
        <f>LF40</f>
        <v>44511</v>
      </c>
      <c r="LG42" s="3">
        <f>LG40</f>
        <v>44512</v>
      </c>
      <c r="LH42" s="3">
        <f>LH40</f>
        <v>44513</v>
      </c>
      <c r="LI42" s="3">
        <f>LI40</f>
        <v>44514</v>
      </c>
      <c r="LJ42" s="3">
        <f>LJ40</f>
        <v>44515</v>
      </c>
      <c r="LK42" s="3">
        <f>LK40</f>
        <v>44516</v>
      </c>
      <c r="LL42" s="3">
        <f>LL40</f>
        <v>44517</v>
      </c>
      <c r="LM42" s="3">
        <f>LM40</f>
        <v>44518</v>
      </c>
      <c r="LN42" s="3">
        <f>LN40</f>
        <v>44519</v>
      </c>
      <c r="LO42" s="3">
        <f>LO40</f>
        <v>44520</v>
      </c>
      <c r="LP42" s="3">
        <f>LP40</f>
        <v>44521</v>
      </c>
      <c r="LQ42" s="3">
        <f>LQ40</f>
        <v>44522</v>
      </c>
      <c r="LR42" s="3">
        <f>LR40</f>
        <v>44523</v>
      </c>
      <c r="LS42" s="3">
        <f>LS40</f>
        <v>44524</v>
      </c>
      <c r="LT42" s="3">
        <f>LT40</f>
        <v>44525</v>
      </c>
      <c r="LU42" s="3">
        <f>LU40</f>
        <v>44526</v>
      </c>
      <c r="LV42" s="3">
        <f>LV40</f>
        <v>44527</v>
      </c>
      <c r="LW42" s="3">
        <f>LW40</f>
        <v>44528</v>
      </c>
      <c r="LX42" s="3">
        <f>LX40</f>
        <v>44529</v>
      </c>
      <c r="LY42" s="3">
        <f>LY40</f>
        <v>44530</v>
      </c>
      <c r="LZ42" s="3">
        <f>LZ40</f>
        <v>44531</v>
      </c>
      <c r="MA42" s="3">
        <f>MA40</f>
        <v>44532</v>
      </c>
      <c r="MB42" s="3">
        <f>MB40</f>
        <v>44533</v>
      </c>
      <c r="MC42" s="3">
        <f>MC40</f>
        <v>44534</v>
      </c>
      <c r="MD42" s="3">
        <f>MD40</f>
        <v>44535</v>
      </c>
      <c r="ME42" s="3">
        <f>ME40</f>
        <v>44536</v>
      </c>
      <c r="MF42" s="3">
        <f>MF40</f>
        <v>44537</v>
      </c>
      <c r="MG42" s="3">
        <f>MG40</f>
        <v>44538</v>
      </c>
      <c r="MH42" s="3">
        <f>MH40</f>
        <v>44539</v>
      </c>
      <c r="MI42" s="3">
        <f>MI40</f>
        <v>44540</v>
      </c>
      <c r="MJ42" s="3">
        <f>MJ40</f>
        <v>44541</v>
      </c>
      <c r="MK42" s="3">
        <f>MK40</f>
        <v>44542</v>
      </c>
      <c r="ML42" s="3">
        <f>ML40</f>
        <v>44543</v>
      </c>
      <c r="MM42" s="3">
        <f>MM40</f>
        <v>44544</v>
      </c>
      <c r="MN42" s="3">
        <f>MN40</f>
        <v>44545</v>
      </c>
      <c r="MO42" s="3">
        <f>MO40</f>
        <v>44546</v>
      </c>
      <c r="MP42" s="3">
        <f>MP40</f>
        <v>44547</v>
      </c>
      <c r="MQ42" s="3">
        <f>MQ40</f>
        <v>44548</v>
      </c>
      <c r="MR42" s="3">
        <f>MR40</f>
        <v>44549</v>
      </c>
      <c r="MS42" s="3">
        <f>MS40</f>
        <v>44550</v>
      </c>
      <c r="MT42" s="3">
        <f>MT40</f>
        <v>44551</v>
      </c>
      <c r="MU42" s="3">
        <f>MU40</f>
        <v>44552</v>
      </c>
      <c r="MV42" s="3">
        <f>MV40</f>
        <v>44553</v>
      </c>
      <c r="MW42" s="3">
        <f>MW40</f>
        <v>44554</v>
      </c>
      <c r="MX42" s="3">
        <f>MX40</f>
        <v>44555</v>
      </c>
      <c r="MY42" s="3">
        <f>MY40</f>
        <v>44556</v>
      </c>
      <c r="MZ42" s="3">
        <f>MZ40</f>
        <v>44557</v>
      </c>
      <c r="NA42" s="3">
        <f>NA40</f>
        <v>44558</v>
      </c>
      <c r="NB42" s="3">
        <f>NB40</f>
        <v>44559</v>
      </c>
      <c r="NC42" s="3">
        <f>NC40</f>
        <v>44560</v>
      </c>
      <c r="ND42" s="3">
        <f>ND40</f>
        <v>44561</v>
      </c>
    </row>
    <row r="43" spans="1:368" x14ac:dyDescent="0.2">
      <c r="A43" s="2" t="e">
        <f>IF(ISNA(INDEX([1]Übersicht!$G$4:$G$263,MATCH(Kalender!#REF!,[1]Übersicht!$H$4:$H$263,0))),"x",INDEX([1]Übersicht!$G$4:$G$263,MATCH(Kalender!#REF!,[1]Übersicht!$H$4:$H$263,0)))</f>
        <v>#REF!</v>
      </c>
      <c r="D43" s="3">
        <f>D41</f>
        <v>44197</v>
      </c>
      <c r="E43" s="3">
        <f>E41</f>
        <v>44198</v>
      </c>
      <c r="F43" s="3">
        <f>F41</f>
        <v>44199</v>
      </c>
      <c r="G43" s="3">
        <f>G41</f>
        <v>44200</v>
      </c>
      <c r="H43" s="3">
        <f>H41</f>
        <v>44201</v>
      </c>
      <c r="I43" s="3">
        <f>I41</f>
        <v>44202</v>
      </c>
      <c r="J43" s="3">
        <f>J41</f>
        <v>44203</v>
      </c>
      <c r="K43" s="3">
        <f>K41</f>
        <v>44204</v>
      </c>
      <c r="L43" s="3">
        <f>L41</f>
        <v>44205</v>
      </c>
      <c r="M43" s="3">
        <f>M41</f>
        <v>44206</v>
      </c>
      <c r="N43" s="3">
        <f>N41</f>
        <v>44207</v>
      </c>
      <c r="O43" s="3">
        <f>O41</f>
        <v>44208</v>
      </c>
      <c r="P43" s="3">
        <f>P41</f>
        <v>44209</v>
      </c>
      <c r="Q43" s="3">
        <f>Q41</f>
        <v>44210</v>
      </c>
      <c r="R43" s="3">
        <f>R41</f>
        <v>44211</v>
      </c>
      <c r="S43" s="3">
        <f>S41</f>
        <v>44212</v>
      </c>
      <c r="T43" s="3">
        <f>T41</f>
        <v>44213</v>
      </c>
      <c r="U43" s="3">
        <f>U41</f>
        <v>44214</v>
      </c>
      <c r="V43" s="3">
        <f>V41</f>
        <v>44215</v>
      </c>
      <c r="W43" s="3">
        <f>W41</f>
        <v>44216</v>
      </c>
      <c r="X43" s="3">
        <f>X41</f>
        <v>44217</v>
      </c>
      <c r="Y43" s="3">
        <f>Y41</f>
        <v>44218</v>
      </c>
      <c r="Z43" s="3">
        <f>Z41</f>
        <v>44219</v>
      </c>
      <c r="AA43" s="3">
        <f>AA41</f>
        <v>44220</v>
      </c>
      <c r="AB43" s="3">
        <f>AB41</f>
        <v>44221</v>
      </c>
      <c r="AC43" s="3">
        <f>AC41</f>
        <v>44222</v>
      </c>
      <c r="AD43" s="3">
        <f>AD41</f>
        <v>44223</v>
      </c>
      <c r="AE43" s="3">
        <f>AE41</f>
        <v>44224</v>
      </c>
      <c r="AF43" s="3">
        <f>AF41</f>
        <v>44225</v>
      </c>
      <c r="AG43" s="3">
        <f>AG41</f>
        <v>44226</v>
      </c>
      <c r="AH43" s="3">
        <f>AH41</f>
        <v>44227</v>
      </c>
      <c r="AI43" s="3">
        <f>AI41</f>
        <v>44228</v>
      </c>
      <c r="AJ43" s="3">
        <f>AJ41</f>
        <v>44229</v>
      </c>
      <c r="AK43" s="3">
        <f>AK41</f>
        <v>44230</v>
      </c>
      <c r="AL43" s="3">
        <f>AL41</f>
        <v>44231</v>
      </c>
      <c r="AM43" s="3">
        <f>AM41</f>
        <v>44232</v>
      </c>
      <c r="AN43" s="3">
        <f>AN41</f>
        <v>44233</v>
      </c>
      <c r="AO43" s="3">
        <f>AO41</f>
        <v>44234</v>
      </c>
      <c r="AP43" s="3">
        <f>AP41</f>
        <v>44235</v>
      </c>
      <c r="AQ43" s="3">
        <f>AQ41</f>
        <v>44236</v>
      </c>
      <c r="AR43" s="3">
        <f>AR41</f>
        <v>44237</v>
      </c>
      <c r="AS43" s="3">
        <f>AS41</f>
        <v>44238</v>
      </c>
      <c r="AT43" s="3">
        <f>AT41</f>
        <v>44239</v>
      </c>
      <c r="AU43" s="3">
        <f>AU41</f>
        <v>44240</v>
      </c>
      <c r="AV43" s="3">
        <f>AV41</f>
        <v>44241</v>
      </c>
      <c r="AW43" s="3">
        <f>AW41</f>
        <v>44242</v>
      </c>
      <c r="AX43" s="3">
        <f>AX41</f>
        <v>44243</v>
      </c>
      <c r="AY43" s="3">
        <f>AY41</f>
        <v>44244</v>
      </c>
      <c r="AZ43" s="3">
        <f>AZ41</f>
        <v>44245</v>
      </c>
      <c r="BA43" s="3">
        <f>BA41</f>
        <v>44246</v>
      </c>
      <c r="BB43" s="3">
        <f>BB41</f>
        <v>44247</v>
      </c>
      <c r="BC43" s="3">
        <f>BC41</f>
        <v>44248</v>
      </c>
      <c r="BD43" s="3">
        <f>BD41</f>
        <v>44249</v>
      </c>
      <c r="BE43" s="3">
        <f>BE41</f>
        <v>44250</v>
      </c>
      <c r="BF43" s="3">
        <f>BF41</f>
        <v>44251</v>
      </c>
      <c r="BG43" s="3">
        <f>BG41</f>
        <v>44252</v>
      </c>
      <c r="BH43" s="3">
        <f>BH41</f>
        <v>44253</v>
      </c>
      <c r="BI43" s="3">
        <f>BI41</f>
        <v>44254</v>
      </c>
      <c r="BJ43" s="3">
        <f>BJ41</f>
        <v>44255</v>
      </c>
      <c r="BK43" s="3">
        <f>BK41</f>
        <v>44256</v>
      </c>
      <c r="BL43" s="3">
        <f>BL41</f>
        <v>44257</v>
      </c>
      <c r="BM43" s="3">
        <f>BM41</f>
        <v>44258</v>
      </c>
      <c r="BN43" s="3">
        <f>BN41</f>
        <v>44259</v>
      </c>
      <c r="BO43" s="3">
        <f>BO41</f>
        <v>44260</v>
      </c>
      <c r="BP43" s="3">
        <f>BP41</f>
        <v>44261</v>
      </c>
      <c r="BQ43" s="3">
        <f>BQ41</f>
        <v>44262</v>
      </c>
      <c r="BR43" s="3">
        <f>BR41</f>
        <v>44263</v>
      </c>
      <c r="BS43" s="3">
        <f>BS41</f>
        <v>44264</v>
      </c>
      <c r="BT43" s="3">
        <f>BT41</f>
        <v>44265</v>
      </c>
      <c r="BU43" s="3">
        <f>BU41</f>
        <v>44266</v>
      </c>
      <c r="BV43" s="3">
        <f>BV41</f>
        <v>44267</v>
      </c>
      <c r="BW43" s="3">
        <f>BW41</f>
        <v>44268</v>
      </c>
      <c r="BX43" s="3">
        <f>BX41</f>
        <v>44269</v>
      </c>
      <c r="BY43" s="3">
        <f>BY41</f>
        <v>44270</v>
      </c>
      <c r="BZ43" s="3">
        <f>BZ41</f>
        <v>44271</v>
      </c>
      <c r="CA43" s="3">
        <f>CA41</f>
        <v>44272</v>
      </c>
      <c r="CB43" s="3">
        <f>CB41</f>
        <v>44273</v>
      </c>
      <c r="CC43" s="3">
        <f>CC41</f>
        <v>44274</v>
      </c>
      <c r="CD43" s="3">
        <f>CD41</f>
        <v>44275</v>
      </c>
      <c r="CE43" s="3">
        <f>CE41</f>
        <v>44276</v>
      </c>
      <c r="CF43" s="3">
        <f>CF41</f>
        <v>44277</v>
      </c>
      <c r="CG43" s="3">
        <f>CG41</f>
        <v>44278</v>
      </c>
      <c r="CH43" s="3">
        <f>CH41</f>
        <v>44279</v>
      </c>
      <c r="CI43" s="3">
        <f>CI41</f>
        <v>44280</v>
      </c>
      <c r="CJ43" s="3">
        <f>CJ41</f>
        <v>44281</v>
      </c>
      <c r="CK43" s="3">
        <f>CK41</f>
        <v>44282</v>
      </c>
      <c r="CL43" s="3">
        <f>CL41</f>
        <v>44283</v>
      </c>
      <c r="CM43" s="3">
        <f>CM41</f>
        <v>44284</v>
      </c>
      <c r="CN43" s="3">
        <f>CN41</f>
        <v>44285</v>
      </c>
      <c r="CO43" s="3">
        <f>CO41</f>
        <v>44286</v>
      </c>
      <c r="CP43" s="3">
        <f>CP41</f>
        <v>44287</v>
      </c>
      <c r="CQ43" s="3">
        <f>CQ41</f>
        <v>44288</v>
      </c>
      <c r="CR43" s="3">
        <f>CR41</f>
        <v>44289</v>
      </c>
      <c r="CS43" s="3">
        <f>CS41</f>
        <v>44290</v>
      </c>
      <c r="CT43" s="3">
        <f>CT41</f>
        <v>44291</v>
      </c>
      <c r="CU43" s="3">
        <f>CU41</f>
        <v>44292</v>
      </c>
      <c r="CV43" s="3">
        <f>CV41</f>
        <v>44293</v>
      </c>
      <c r="CW43" s="3">
        <f>CW41</f>
        <v>44294</v>
      </c>
      <c r="CX43" s="3">
        <f>CX41</f>
        <v>44295</v>
      </c>
      <c r="CY43" s="3">
        <f>CY41</f>
        <v>44296</v>
      </c>
      <c r="CZ43" s="3">
        <f>CZ41</f>
        <v>44297</v>
      </c>
      <c r="DA43" s="3">
        <f>DA41</f>
        <v>44298</v>
      </c>
      <c r="DB43" s="3">
        <f>DB41</f>
        <v>44299</v>
      </c>
      <c r="DC43" s="3">
        <f>DC41</f>
        <v>44300</v>
      </c>
      <c r="DD43" s="3">
        <f>DD41</f>
        <v>44301</v>
      </c>
      <c r="DE43" s="3">
        <f>DE41</f>
        <v>44302</v>
      </c>
      <c r="DF43" s="3">
        <f>DF41</f>
        <v>44303</v>
      </c>
      <c r="DG43" s="3">
        <f>DG41</f>
        <v>44304</v>
      </c>
      <c r="DH43" s="3">
        <f>DH41</f>
        <v>44305</v>
      </c>
      <c r="DI43" s="3">
        <f>DI41</f>
        <v>44306</v>
      </c>
      <c r="DJ43" s="3">
        <f>DJ41</f>
        <v>44307</v>
      </c>
      <c r="DK43" s="3">
        <f>DK41</f>
        <v>44308</v>
      </c>
      <c r="DL43" s="3">
        <f>DL41</f>
        <v>44309</v>
      </c>
      <c r="DM43" s="3">
        <f>DM41</f>
        <v>44310</v>
      </c>
      <c r="DN43" s="3">
        <f>DN41</f>
        <v>44311</v>
      </c>
      <c r="DO43" s="3">
        <f>DO41</f>
        <v>44312</v>
      </c>
      <c r="DP43" s="3">
        <f>DP41</f>
        <v>44313</v>
      </c>
      <c r="DQ43" s="3">
        <f>DQ41</f>
        <v>44314</v>
      </c>
      <c r="DR43" s="3">
        <f>DR41</f>
        <v>44315</v>
      </c>
      <c r="DS43" s="3">
        <f>DS41</f>
        <v>44316</v>
      </c>
      <c r="DT43" s="3">
        <f>DT41</f>
        <v>44317</v>
      </c>
      <c r="DU43" s="3">
        <f>DU41</f>
        <v>44318</v>
      </c>
      <c r="DV43" s="3">
        <f>DV41</f>
        <v>44319</v>
      </c>
      <c r="DW43" s="3">
        <f>DW41</f>
        <v>44320</v>
      </c>
      <c r="DX43" s="3">
        <f>DX41</f>
        <v>44321</v>
      </c>
      <c r="DY43" s="3">
        <f>DY41</f>
        <v>44322</v>
      </c>
      <c r="DZ43" s="3">
        <f>DZ41</f>
        <v>44323</v>
      </c>
      <c r="EA43" s="3">
        <f>EA41</f>
        <v>44324</v>
      </c>
      <c r="EB43" s="3">
        <f>EB41</f>
        <v>44325</v>
      </c>
      <c r="EC43" s="3">
        <f>EC41</f>
        <v>44326</v>
      </c>
      <c r="ED43" s="3">
        <f>ED41</f>
        <v>44327</v>
      </c>
      <c r="EE43" s="3">
        <f>EE41</f>
        <v>44328</v>
      </c>
      <c r="EF43" s="3">
        <f>EF41</f>
        <v>44329</v>
      </c>
      <c r="EG43" s="3">
        <f>EG41</f>
        <v>44330</v>
      </c>
      <c r="EH43" s="3">
        <f>EH41</f>
        <v>44331</v>
      </c>
      <c r="EI43" s="3">
        <f>EI41</f>
        <v>44332</v>
      </c>
      <c r="EJ43" s="3">
        <f>EJ41</f>
        <v>44333</v>
      </c>
      <c r="EK43" s="3">
        <f>EK41</f>
        <v>44334</v>
      </c>
      <c r="EL43" s="3">
        <f>EL41</f>
        <v>44335</v>
      </c>
      <c r="EM43" s="3">
        <f>EM41</f>
        <v>44336</v>
      </c>
      <c r="EN43" s="3">
        <f>EN41</f>
        <v>44337</v>
      </c>
      <c r="EO43" s="3">
        <f>EO41</f>
        <v>44338</v>
      </c>
      <c r="EP43" s="3">
        <f>EP41</f>
        <v>44339</v>
      </c>
      <c r="EQ43" s="3">
        <f>EQ41</f>
        <v>44340</v>
      </c>
      <c r="ER43" s="3">
        <f>ER41</f>
        <v>44341</v>
      </c>
      <c r="ES43" s="3">
        <f>ES41</f>
        <v>44342</v>
      </c>
      <c r="ET43" s="3">
        <f>ET41</f>
        <v>44343</v>
      </c>
      <c r="EU43" s="3">
        <f>EU41</f>
        <v>44344</v>
      </c>
      <c r="EV43" s="3">
        <f>EV41</f>
        <v>44345</v>
      </c>
      <c r="EW43" s="3">
        <f>EW41</f>
        <v>44346</v>
      </c>
      <c r="EX43" s="3">
        <f>EX41</f>
        <v>44347</v>
      </c>
      <c r="EY43" s="3">
        <f>EY41</f>
        <v>44348</v>
      </c>
      <c r="EZ43" s="3">
        <f>EZ41</f>
        <v>44349</v>
      </c>
      <c r="FA43" s="3">
        <f>FA41</f>
        <v>44350</v>
      </c>
      <c r="FB43" s="3">
        <f>FB41</f>
        <v>44351</v>
      </c>
      <c r="FC43" s="3">
        <f>FC41</f>
        <v>44352</v>
      </c>
      <c r="FD43" s="3">
        <f>FD41</f>
        <v>44353</v>
      </c>
      <c r="FE43" s="3">
        <f>FE41</f>
        <v>44354</v>
      </c>
      <c r="FF43" s="3">
        <f>FF41</f>
        <v>44355</v>
      </c>
      <c r="FG43" s="3">
        <f>FG41</f>
        <v>44356</v>
      </c>
      <c r="FH43" s="3">
        <f>FH41</f>
        <v>44357</v>
      </c>
      <c r="FI43" s="3">
        <f>FI41</f>
        <v>44358</v>
      </c>
      <c r="FJ43" s="3">
        <f>FJ41</f>
        <v>44359</v>
      </c>
      <c r="FK43" s="3">
        <f>FK41</f>
        <v>44360</v>
      </c>
      <c r="FL43" s="3">
        <f>FL41</f>
        <v>44361</v>
      </c>
      <c r="FM43" s="3">
        <f>FM41</f>
        <v>44362</v>
      </c>
      <c r="FN43" s="3">
        <f>FN41</f>
        <v>44363</v>
      </c>
      <c r="FO43" s="3">
        <f>FO41</f>
        <v>44364</v>
      </c>
      <c r="FP43" s="3">
        <f>FP41</f>
        <v>44365</v>
      </c>
      <c r="FQ43" s="3">
        <f>FQ41</f>
        <v>44366</v>
      </c>
      <c r="FR43" s="3">
        <f>FR41</f>
        <v>44367</v>
      </c>
      <c r="FS43" s="3">
        <f>FS41</f>
        <v>44368</v>
      </c>
      <c r="FT43" s="3">
        <f>FT41</f>
        <v>44369</v>
      </c>
      <c r="FU43" s="3">
        <f>FU41</f>
        <v>44370</v>
      </c>
      <c r="FV43" s="3">
        <f>FV41</f>
        <v>44371</v>
      </c>
      <c r="FW43" s="3">
        <f>FW41</f>
        <v>44372</v>
      </c>
      <c r="FX43" s="3">
        <f>FX41</f>
        <v>44373</v>
      </c>
      <c r="FY43" s="3">
        <f>FY41</f>
        <v>44374</v>
      </c>
      <c r="FZ43" s="3">
        <f>FZ41</f>
        <v>44375</v>
      </c>
      <c r="GA43" s="3">
        <f>GA41</f>
        <v>44376</v>
      </c>
      <c r="GB43" s="3">
        <f>GB41</f>
        <v>44377</v>
      </c>
      <c r="GC43" s="3">
        <f>GC41</f>
        <v>44378</v>
      </c>
      <c r="GD43" s="3">
        <f>GD41</f>
        <v>44379</v>
      </c>
      <c r="GE43" s="3">
        <f>GE41</f>
        <v>44380</v>
      </c>
      <c r="GF43" s="3">
        <f>GF41</f>
        <v>44381</v>
      </c>
      <c r="GG43" s="3">
        <f>GG41</f>
        <v>44382</v>
      </c>
      <c r="GH43" s="3">
        <f>GH41</f>
        <v>44383</v>
      </c>
      <c r="GI43" s="3">
        <f>GI41</f>
        <v>44384</v>
      </c>
      <c r="GJ43" s="3">
        <f>GJ41</f>
        <v>44385</v>
      </c>
      <c r="GK43" s="3">
        <f>GK41</f>
        <v>44386</v>
      </c>
      <c r="GL43" s="3">
        <f>GL41</f>
        <v>44387</v>
      </c>
      <c r="GM43" s="3">
        <f>GM41</f>
        <v>44388</v>
      </c>
      <c r="GN43" s="3">
        <f>GN41</f>
        <v>44389</v>
      </c>
      <c r="GO43" s="3">
        <f>GO41</f>
        <v>44390</v>
      </c>
      <c r="GP43" s="3">
        <f>GP41</f>
        <v>44391</v>
      </c>
      <c r="GQ43" s="3">
        <f>GQ41</f>
        <v>44392</v>
      </c>
      <c r="GR43" s="3">
        <f>GR41</f>
        <v>44393</v>
      </c>
      <c r="GS43" s="3">
        <f>GS41</f>
        <v>44394</v>
      </c>
      <c r="GT43" s="3">
        <f>GT41</f>
        <v>44395</v>
      </c>
      <c r="GU43" s="3">
        <f>GU41</f>
        <v>44396</v>
      </c>
      <c r="GV43" s="3">
        <f>GV41</f>
        <v>44397</v>
      </c>
      <c r="GW43" s="3">
        <f>GW41</f>
        <v>44398</v>
      </c>
      <c r="GX43" s="3">
        <f>GX41</f>
        <v>44399</v>
      </c>
      <c r="GY43" s="3">
        <f>GY41</f>
        <v>44400</v>
      </c>
      <c r="GZ43" s="3">
        <f>GZ41</f>
        <v>44401</v>
      </c>
      <c r="HA43" s="3">
        <f>HA41</f>
        <v>44402</v>
      </c>
      <c r="HB43" s="3">
        <f>HB41</f>
        <v>44403</v>
      </c>
      <c r="HC43" s="3">
        <f>HC41</f>
        <v>44404</v>
      </c>
      <c r="HD43" s="3">
        <f>HD41</f>
        <v>44405</v>
      </c>
      <c r="HE43" s="3">
        <f>HE41</f>
        <v>44406</v>
      </c>
      <c r="HF43" s="3">
        <f>HF41</f>
        <v>44407</v>
      </c>
      <c r="HG43" s="3">
        <f>HG41</f>
        <v>44408</v>
      </c>
      <c r="HH43" s="3">
        <f>HH41</f>
        <v>44409</v>
      </c>
      <c r="HI43" s="3">
        <f>HI41</f>
        <v>44410</v>
      </c>
      <c r="HJ43" s="3">
        <f>HJ41</f>
        <v>44411</v>
      </c>
      <c r="HK43" s="3">
        <f>HK41</f>
        <v>44412</v>
      </c>
      <c r="HL43" s="3">
        <f>HL41</f>
        <v>44413</v>
      </c>
      <c r="HM43" s="3">
        <f>HM41</f>
        <v>44414</v>
      </c>
      <c r="HN43" s="3">
        <f>HN41</f>
        <v>44415</v>
      </c>
      <c r="HO43" s="3">
        <f>HO41</f>
        <v>44416</v>
      </c>
      <c r="HP43" s="3">
        <f>HP41</f>
        <v>44417</v>
      </c>
      <c r="HQ43" s="3">
        <f>HQ41</f>
        <v>44418</v>
      </c>
      <c r="HR43" s="3">
        <f>HR41</f>
        <v>44419</v>
      </c>
      <c r="HS43" s="3">
        <f>HS41</f>
        <v>44420</v>
      </c>
      <c r="HT43" s="3">
        <f>HT41</f>
        <v>44421</v>
      </c>
      <c r="HU43" s="3">
        <f>HU41</f>
        <v>44422</v>
      </c>
      <c r="HV43" s="3">
        <f>HV41</f>
        <v>44423</v>
      </c>
      <c r="HW43" s="3">
        <f>HW41</f>
        <v>44424</v>
      </c>
      <c r="HX43" s="3">
        <f>HX41</f>
        <v>44425</v>
      </c>
      <c r="HY43" s="3">
        <f>HY41</f>
        <v>44426</v>
      </c>
      <c r="HZ43" s="3">
        <f>HZ41</f>
        <v>44427</v>
      </c>
      <c r="IA43" s="3">
        <f>IA41</f>
        <v>44428</v>
      </c>
      <c r="IB43" s="3">
        <f>IB41</f>
        <v>44429</v>
      </c>
      <c r="IC43" s="3">
        <f>IC41</f>
        <v>44430</v>
      </c>
      <c r="ID43" s="3">
        <f>ID41</f>
        <v>44431</v>
      </c>
      <c r="IE43" s="3">
        <f>IE41</f>
        <v>44432</v>
      </c>
      <c r="IF43" s="3">
        <f>IF41</f>
        <v>44433</v>
      </c>
      <c r="IG43" s="3">
        <f>IG41</f>
        <v>44434</v>
      </c>
      <c r="IH43" s="3">
        <f>IH41</f>
        <v>44435</v>
      </c>
      <c r="II43" s="3">
        <f>II41</f>
        <v>44436</v>
      </c>
      <c r="IJ43" s="3">
        <f>IJ41</f>
        <v>44437</v>
      </c>
      <c r="IK43" s="3">
        <f>IK41</f>
        <v>44438</v>
      </c>
      <c r="IL43" s="3">
        <f>IL41</f>
        <v>44439</v>
      </c>
      <c r="IM43" s="3">
        <f>IM41</f>
        <v>44440</v>
      </c>
      <c r="IN43" s="3">
        <f>IN41</f>
        <v>44441</v>
      </c>
      <c r="IO43" s="3">
        <f>IO41</f>
        <v>44442</v>
      </c>
      <c r="IP43" s="3">
        <f>IP41</f>
        <v>44443</v>
      </c>
      <c r="IQ43" s="3">
        <f>IQ41</f>
        <v>44444</v>
      </c>
      <c r="IR43" s="3">
        <f>IR41</f>
        <v>44445</v>
      </c>
      <c r="IS43" s="3">
        <f>IS41</f>
        <v>44446</v>
      </c>
      <c r="IT43" s="3">
        <f>IT41</f>
        <v>44447</v>
      </c>
      <c r="IU43" s="3">
        <f>IU41</f>
        <v>44448</v>
      </c>
      <c r="IV43" s="3">
        <f>IV41</f>
        <v>44449</v>
      </c>
      <c r="IW43" s="3">
        <f>IW41</f>
        <v>44450</v>
      </c>
      <c r="IX43" s="3">
        <f>IX41</f>
        <v>44451</v>
      </c>
      <c r="IY43" s="3">
        <f>IY41</f>
        <v>44452</v>
      </c>
      <c r="IZ43" s="3">
        <f>IZ41</f>
        <v>44453</v>
      </c>
      <c r="JA43" s="3">
        <f>JA41</f>
        <v>44454</v>
      </c>
      <c r="JB43" s="3">
        <f>JB41</f>
        <v>44455</v>
      </c>
      <c r="JC43" s="3">
        <f>JC41</f>
        <v>44456</v>
      </c>
      <c r="JD43" s="3">
        <f>JD41</f>
        <v>44457</v>
      </c>
      <c r="JE43" s="3">
        <f>JE41</f>
        <v>44458</v>
      </c>
      <c r="JF43" s="3">
        <f>JF41</f>
        <v>44459</v>
      </c>
      <c r="JG43" s="3">
        <f>JG41</f>
        <v>44460</v>
      </c>
      <c r="JH43" s="3">
        <f>JH41</f>
        <v>44461</v>
      </c>
      <c r="JI43" s="3">
        <f>JI41</f>
        <v>44462</v>
      </c>
      <c r="JJ43" s="3">
        <f>JJ41</f>
        <v>44463</v>
      </c>
      <c r="JK43" s="3">
        <f>JK41</f>
        <v>44464</v>
      </c>
      <c r="JL43" s="3">
        <f>JL41</f>
        <v>44465</v>
      </c>
      <c r="JM43" s="3">
        <f>JM41</f>
        <v>44466</v>
      </c>
      <c r="JN43" s="3">
        <f>JN41</f>
        <v>44467</v>
      </c>
      <c r="JO43" s="3">
        <f>JO41</f>
        <v>44468</v>
      </c>
      <c r="JP43" s="3">
        <f>JP41</f>
        <v>44469</v>
      </c>
      <c r="JQ43" s="3">
        <f>JQ41</f>
        <v>44470</v>
      </c>
      <c r="JR43" s="3">
        <f>JR41</f>
        <v>44471</v>
      </c>
      <c r="JS43" s="3">
        <f>JS41</f>
        <v>44472</v>
      </c>
      <c r="JT43" s="3">
        <f>JT41</f>
        <v>44473</v>
      </c>
      <c r="JU43" s="3">
        <f>JU41</f>
        <v>44474</v>
      </c>
      <c r="JV43" s="3">
        <f>JV41</f>
        <v>44475</v>
      </c>
      <c r="JW43" s="3">
        <f>JW41</f>
        <v>44476</v>
      </c>
      <c r="JX43" s="3">
        <f>JX41</f>
        <v>44477</v>
      </c>
      <c r="JY43" s="3">
        <f>JY41</f>
        <v>44478</v>
      </c>
      <c r="JZ43" s="3">
        <f>JZ41</f>
        <v>44479</v>
      </c>
      <c r="KA43" s="3">
        <f>KA41</f>
        <v>44480</v>
      </c>
      <c r="KB43" s="3">
        <f>KB41</f>
        <v>44481</v>
      </c>
      <c r="KC43" s="3">
        <f>KC41</f>
        <v>44482</v>
      </c>
      <c r="KD43" s="3">
        <f>KD41</f>
        <v>44483</v>
      </c>
      <c r="KE43" s="3">
        <f>KE41</f>
        <v>44484</v>
      </c>
      <c r="KF43" s="3">
        <f>KF41</f>
        <v>44485</v>
      </c>
      <c r="KG43" s="3">
        <f>KG41</f>
        <v>44486</v>
      </c>
      <c r="KH43" s="3">
        <f>KH41</f>
        <v>44487</v>
      </c>
      <c r="KI43" s="3">
        <f>KI41</f>
        <v>44488</v>
      </c>
      <c r="KJ43" s="3">
        <f>KJ41</f>
        <v>44489</v>
      </c>
      <c r="KK43" s="3">
        <f>KK41</f>
        <v>44490</v>
      </c>
      <c r="KL43" s="3">
        <f>KL41</f>
        <v>44491</v>
      </c>
      <c r="KM43" s="3">
        <f>KM41</f>
        <v>44492</v>
      </c>
      <c r="KN43" s="3">
        <f>KN41</f>
        <v>44493</v>
      </c>
      <c r="KO43" s="3">
        <f>KO41</f>
        <v>44494</v>
      </c>
      <c r="KP43" s="3">
        <f>KP41</f>
        <v>44495</v>
      </c>
      <c r="KQ43" s="3">
        <f>KQ41</f>
        <v>44496</v>
      </c>
      <c r="KR43" s="3">
        <f>KR41</f>
        <v>44497</v>
      </c>
      <c r="KS43" s="3">
        <f>KS41</f>
        <v>44498</v>
      </c>
      <c r="KT43" s="3">
        <f>KT41</f>
        <v>44499</v>
      </c>
      <c r="KU43" s="3">
        <f>KU41</f>
        <v>44500</v>
      </c>
      <c r="KV43" s="3">
        <f>KV41</f>
        <v>44501</v>
      </c>
      <c r="KW43" s="3">
        <f>KW41</f>
        <v>44502</v>
      </c>
      <c r="KX43" s="3">
        <f>KX41</f>
        <v>44503</v>
      </c>
      <c r="KY43" s="3">
        <f>KY41</f>
        <v>44504</v>
      </c>
      <c r="KZ43" s="3">
        <f>KZ41</f>
        <v>44505</v>
      </c>
      <c r="LA43" s="3">
        <f>LA41</f>
        <v>44506</v>
      </c>
      <c r="LB43" s="3">
        <f>LB41</f>
        <v>44507</v>
      </c>
      <c r="LC43" s="3">
        <f>LC41</f>
        <v>44508</v>
      </c>
      <c r="LD43" s="3">
        <f>LD41</f>
        <v>44509</v>
      </c>
      <c r="LE43" s="3">
        <f>LE41</f>
        <v>44510</v>
      </c>
      <c r="LF43" s="3">
        <f>LF41</f>
        <v>44511</v>
      </c>
      <c r="LG43" s="3">
        <f>LG41</f>
        <v>44512</v>
      </c>
      <c r="LH43" s="3">
        <f>LH41</f>
        <v>44513</v>
      </c>
      <c r="LI43" s="3">
        <f>LI41</f>
        <v>44514</v>
      </c>
      <c r="LJ43" s="3">
        <f>LJ41</f>
        <v>44515</v>
      </c>
      <c r="LK43" s="3">
        <f>LK41</f>
        <v>44516</v>
      </c>
      <c r="LL43" s="3">
        <f>LL41</f>
        <v>44517</v>
      </c>
      <c r="LM43" s="3">
        <f>LM41</f>
        <v>44518</v>
      </c>
      <c r="LN43" s="3">
        <f>LN41</f>
        <v>44519</v>
      </c>
      <c r="LO43" s="3">
        <f>LO41</f>
        <v>44520</v>
      </c>
      <c r="LP43" s="3">
        <f>LP41</f>
        <v>44521</v>
      </c>
      <c r="LQ43" s="3">
        <f>LQ41</f>
        <v>44522</v>
      </c>
      <c r="LR43" s="3">
        <f>LR41</f>
        <v>44523</v>
      </c>
      <c r="LS43" s="3">
        <f>LS41</f>
        <v>44524</v>
      </c>
      <c r="LT43" s="3">
        <f>LT41</f>
        <v>44525</v>
      </c>
      <c r="LU43" s="3">
        <f>LU41</f>
        <v>44526</v>
      </c>
      <c r="LV43" s="3">
        <f>LV41</f>
        <v>44527</v>
      </c>
      <c r="LW43" s="3">
        <f>LW41</f>
        <v>44528</v>
      </c>
      <c r="LX43" s="3">
        <f>LX41</f>
        <v>44529</v>
      </c>
      <c r="LY43" s="3">
        <f>LY41</f>
        <v>44530</v>
      </c>
      <c r="LZ43" s="3">
        <f>LZ41</f>
        <v>44531</v>
      </c>
      <c r="MA43" s="3">
        <f>MA41</f>
        <v>44532</v>
      </c>
      <c r="MB43" s="3">
        <f>MB41</f>
        <v>44533</v>
      </c>
      <c r="MC43" s="3">
        <f>MC41</f>
        <v>44534</v>
      </c>
      <c r="MD43" s="3">
        <f>MD41</f>
        <v>44535</v>
      </c>
      <c r="ME43" s="3">
        <f>ME41</f>
        <v>44536</v>
      </c>
      <c r="MF43" s="3">
        <f>MF41</f>
        <v>44537</v>
      </c>
      <c r="MG43" s="3">
        <f>MG41</f>
        <v>44538</v>
      </c>
      <c r="MH43" s="3">
        <f>MH41</f>
        <v>44539</v>
      </c>
      <c r="MI43" s="3">
        <f>MI41</f>
        <v>44540</v>
      </c>
      <c r="MJ43" s="3">
        <f>MJ41</f>
        <v>44541</v>
      </c>
      <c r="MK43" s="3">
        <f>MK41</f>
        <v>44542</v>
      </c>
      <c r="ML43" s="3">
        <f>ML41</f>
        <v>44543</v>
      </c>
      <c r="MM43" s="3">
        <f>MM41</f>
        <v>44544</v>
      </c>
      <c r="MN43" s="3">
        <f>MN41</f>
        <v>44545</v>
      </c>
      <c r="MO43" s="3">
        <f>MO41</f>
        <v>44546</v>
      </c>
      <c r="MP43" s="3">
        <f>MP41</f>
        <v>44547</v>
      </c>
      <c r="MQ43" s="3">
        <f>MQ41</f>
        <v>44548</v>
      </c>
      <c r="MR43" s="3">
        <f>MR41</f>
        <v>44549</v>
      </c>
      <c r="MS43" s="3">
        <f>MS41</f>
        <v>44550</v>
      </c>
      <c r="MT43" s="3">
        <f>MT41</f>
        <v>44551</v>
      </c>
      <c r="MU43" s="3">
        <f>MU41</f>
        <v>44552</v>
      </c>
      <c r="MV43" s="3">
        <f>MV41</f>
        <v>44553</v>
      </c>
      <c r="MW43" s="3">
        <f>MW41</f>
        <v>44554</v>
      </c>
      <c r="MX43" s="3">
        <f>MX41</f>
        <v>44555</v>
      </c>
      <c r="MY43" s="3">
        <f>MY41</f>
        <v>44556</v>
      </c>
      <c r="MZ43" s="3">
        <f>MZ41</f>
        <v>44557</v>
      </c>
      <c r="NA43" s="3">
        <f>NA41</f>
        <v>44558</v>
      </c>
      <c r="NB43" s="3">
        <f>NB41</f>
        <v>44559</v>
      </c>
      <c r="NC43" s="3">
        <f>NC41</f>
        <v>44560</v>
      </c>
      <c r="ND43" s="3">
        <f>ND41</f>
        <v>44561</v>
      </c>
    </row>
    <row r="44" spans="1:368" x14ac:dyDescent="0.2">
      <c r="A44" s="2" t="e">
        <f>IF(ISNA(INDEX([1]Übersicht!$G$4:$G$263,MATCH(Kalender!#REF!,[1]Übersicht!$H$4:$H$263,0))),"x",INDEX([1]Übersicht!$G$4:$G$263,MATCH(Kalender!#REF!,[1]Übersicht!$H$4:$H$263,0)))</f>
        <v>#REF!</v>
      </c>
      <c r="D44" s="3">
        <f>D42</f>
        <v>44197</v>
      </c>
      <c r="E44" s="3">
        <f>E42</f>
        <v>44198</v>
      </c>
      <c r="F44" s="3">
        <f>F42</f>
        <v>44199</v>
      </c>
      <c r="G44" s="3">
        <f>G42</f>
        <v>44200</v>
      </c>
      <c r="H44" s="3">
        <f>H42</f>
        <v>44201</v>
      </c>
      <c r="I44" s="3">
        <f>I42</f>
        <v>44202</v>
      </c>
      <c r="J44" s="3">
        <f>J42</f>
        <v>44203</v>
      </c>
      <c r="K44" s="3">
        <f>K42</f>
        <v>44204</v>
      </c>
      <c r="L44" s="3">
        <f>L42</f>
        <v>44205</v>
      </c>
      <c r="M44" s="3">
        <f>M42</f>
        <v>44206</v>
      </c>
      <c r="N44" s="3">
        <f>N42</f>
        <v>44207</v>
      </c>
      <c r="O44" s="3">
        <f>O42</f>
        <v>44208</v>
      </c>
      <c r="P44" s="3">
        <f>P42</f>
        <v>44209</v>
      </c>
      <c r="Q44" s="3">
        <f>Q42</f>
        <v>44210</v>
      </c>
      <c r="R44" s="3">
        <f>R42</f>
        <v>44211</v>
      </c>
      <c r="S44" s="3">
        <f>S42</f>
        <v>44212</v>
      </c>
      <c r="T44" s="3">
        <f>T42</f>
        <v>44213</v>
      </c>
      <c r="U44" s="3">
        <f>U42</f>
        <v>44214</v>
      </c>
      <c r="V44" s="3">
        <f>V42</f>
        <v>44215</v>
      </c>
      <c r="W44" s="3">
        <f>W42</f>
        <v>44216</v>
      </c>
      <c r="X44" s="3">
        <f>X42</f>
        <v>44217</v>
      </c>
      <c r="Y44" s="3">
        <f>Y42</f>
        <v>44218</v>
      </c>
      <c r="Z44" s="3">
        <f>Z42</f>
        <v>44219</v>
      </c>
      <c r="AA44" s="3">
        <f>AA42</f>
        <v>44220</v>
      </c>
      <c r="AB44" s="3">
        <f>AB42</f>
        <v>44221</v>
      </c>
      <c r="AC44" s="3">
        <f>AC42</f>
        <v>44222</v>
      </c>
      <c r="AD44" s="3">
        <f>AD42</f>
        <v>44223</v>
      </c>
      <c r="AE44" s="3">
        <f>AE42</f>
        <v>44224</v>
      </c>
      <c r="AF44" s="3">
        <f>AF42</f>
        <v>44225</v>
      </c>
      <c r="AG44" s="3">
        <f>AG42</f>
        <v>44226</v>
      </c>
      <c r="AH44" s="3">
        <f>AH42</f>
        <v>44227</v>
      </c>
      <c r="AI44" s="3">
        <f>AI42</f>
        <v>44228</v>
      </c>
      <c r="AJ44" s="3">
        <f>AJ42</f>
        <v>44229</v>
      </c>
      <c r="AK44" s="3">
        <f>AK42</f>
        <v>44230</v>
      </c>
      <c r="AL44" s="3">
        <f>AL42</f>
        <v>44231</v>
      </c>
      <c r="AM44" s="3">
        <f>AM42</f>
        <v>44232</v>
      </c>
      <c r="AN44" s="3">
        <f>AN42</f>
        <v>44233</v>
      </c>
      <c r="AO44" s="3">
        <f>AO42</f>
        <v>44234</v>
      </c>
      <c r="AP44" s="3">
        <f>AP42</f>
        <v>44235</v>
      </c>
      <c r="AQ44" s="3">
        <f>AQ42</f>
        <v>44236</v>
      </c>
      <c r="AR44" s="3">
        <f>AR42</f>
        <v>44237</v>
      </c>
      <c r="AS44" s="3">
        <f>AS42</f>
        <v>44238</v>
      </c>
      <c r="AT44" s="3">
        <f>AT42</f>
        <v>44239</v>
      </c>
      <c r="AU44" s="3">
        <f>AU42</f>
        <v>44240</v>
      </c>
      <c r="AV44" s="3">
        <f>AV42</f>
        <v>44241</v>
      </c>
      <c r="AW44" s="3">
        <f>AW42</f>
        <v>44242</v>
      </c>
      <c r="AX44" s="3">
        <f>AX42</f>
        <v>44243</v>
      </c>
      <c r="AY44" s="3">
        <f>AY42</f>
        <v>44244</v>
      </c>
      <c r="AZ44" s="3">
        <f>AZ42</f>
        <v>44245</v>
      </c>
      <c r="BA44" s="3">
        <f>BA42</f>
        <v>44246</v>
      </c>
      <c r="BB44" s="3">
        <f>BB42</f>
        <v>44247</v>
      </c>
      <c r="BC44" s="3">
        <f>BC42</f>
        <v>44248</v>
      </c>
      <c r="BD44" s="3">
        <f>BD42</f>
        <v>44249</v>
      </c>
      <c r="BE44" s="3">
        <f>BE42</f>
        <v>44250</v>
      </c>
      <c r="BF44" s="3">
        <f>BF42</f>
        <v>44251</v>
      </c>
      <c r="BG44" s="3">
        <f>BG42</f>
        <v>44252</v>
      </c>
      <c r="BH44" s="3">
        <f>BH42</f>
        <v>44253</v>
      </c>
      <c r="BI44" s="3">
        <f>BI42</f>
        <v>44254</v>
      </c>
      <c r="BJ44" s="3">
        <f>BJ42</f>
        <v>44255</v>
      </c>
      <c r="BK44" s="3">
        <f>BK42</f>
        <v>44256</v>
      </c>
      <c r="BL44" s="3">
        <f>BL42</f>
        <v>44257</v>
      </c>
      <c r="BM44" s="3">
        <f>BM42</f>
        <v>44258</v>
      </c>
      <c r="BN44" s="3">
        <f>BN42</f>
        <v>44259</v>
      </c>
      <c r="BO44" s="3">
        <f>BO42</f>
        <v>44260</v>
      </c>
      <c r="BP44" s="3">
        <f>BP42</f>
        <v>44261</v>
      </c>
      <c r="BQ44" s="3">
        <f>BQ42</f>
        <v>44262</v>
      </c>
      <c r="BR44" s="3">
        <f>BR42</f>
        <v>44263</v>
      </c>
      <c r="BS44" s="3">
        <f>BS42</f>
        <v>44264</v>
      </c>
      <c r="BT44" s="3">
        <f>BT42</f>
        <v>44265</v>
      </c>
      <c r="BU44" s="3">
        <f>BU42</f>
        <v>44266</v>
      </c>
      <c r="BV44" s="3">
        <f>BV42</f>
        <v>44267</v>
      </c>
      <c r="BW44" s="3">
        <f>BW42</f>
        <v>44268</v>
      </c>
      <c r="BX44" s="3">
        <f>BX42</f>
        <v>44269</v>
      </c>
      <c r="BY44" s="3">
        <f>BY42</f>
        <v>44270</v>
      </c>
      <c r="BZ44" s="3">
        <f>BZ42</f>
        <v>44271</v>
      </c>
      <c r="CA44" s="3">
        <f>CA42</f>
        <v>44272</v>
      </c>
      <c r="CB44" s="3">
        <f>CB42</f>
        <v>44273</v>
      </c>
      <c r="CC44" s="3">
        <f>CC42</f>
        <v>44274</v>
      </c>
      <c r="CD44" s="3">
        <f>CD42</f>
        <v>44275</v>
      </c>
      <c r="CE44" s="3">
        <f>CE42</f>
        <v>44276</v>
      </c>
      <c r="CF44" s="3">
        <f>CF42</f>
        <v>44277</v>
      </c>
      <c r="CG44" s="3">
        <f>CG42</f>
        <v>44278</v>
      </c>
      <c r="CH44" s="3">
        <f>CH42</f>
        <v>44279</v>
      </c>
      <c r="CI44" s="3">
        <f>CI42</f>
        <v>44280</v>
      </c>
      <c r="CJ44" s="3">
        <f>CJ42</f>
        <v>44281</v>
      </c>
      <c r="CK44" s="3">
        <f>CK42</f>
        <v>44282</v>
      </c>
      <c r="CL44" s="3">
        <f>CL42</f>
        <v>44283</v>
      </c>
      <c r="CM44" s="3">
        <f>CM42</f>
        <v>44284</v>
      </c>
      <c r="CN44" s="3">
        <f>CN42</f>
        <v>44285</v>
      </c>
      <c r="CO44" s="3">
        <f>CO42</f>
        <v>44286</v>
      </c>
      <c r="CP44" s="3">
        <f>CP42</f>
        <v>44287</v>
      </c>
      <c r="CQ44" s="3">
        <f>CQ42</f>
        <v>44288</v>
      </c>
      <c r="CR44" s="3">
        <f>CR42</f>
        <v>44289</v>
      </c>
      <c r="CS44" s="3">
        <f>CS42</f>
        <v>44290</v>
      </c>
      <c r="CT44" s="3">
        <f>CT42</f>
        <v>44291</v>
      </c>
      <c r="CU44" s="3">
        <f>CU42</f>
        <v>44292</v>
      </c>
      <c r="CV44" s="3">
        <f>CV42</f>
        <v>44293</v>
      </c>
      <c r="CW44" s="3">
        <f>CW42</f>
        <v>44294</v>
      </c>
      <c r="CX44" s="3">
        <f>CX42</f>
        <v>44295</v>
      </c>
      <c r="CY44" s="3">
        <f>CY42</f>
        <v>44296</v>
      </c>
      <c r="CZ44" s="3">
        <f>CZ42</f>
        <v>44297</v>
      </c>
      <c r="DA44" s="3">
        <f>DA42</f>
        <v>44298</v>
      </c>
      <c r="DB44" s="3">
        <f>DB42</f>
        <v>44299</v>
      </c>
      <c r="DC44" s="3">
        <f>DC42</f>
        <v>44300</v>
      </c>
      <c r="DD44" s="3">
        <f>DD42</f>
        <v>44301</v>
      </c>
      <c r="DE44" s="3">
        <f>DE42</f>
        <v>44302</v>
      </c>
      <c r="DF44" s="3">
        <f>DF42</f>
        <v>44303</v>
      </c>
      <c r="DG44" s="3">
        <f>DG42</f>
        <v>44304</v>
      </c>
      <c r="DH44" s="3">
        <f>DH42</f>
        <v>44305</v>
      </c>
      <c r="DI44" s="3">
        <f>DI42</f>
        <v>44306</v>
      </c>
      <c r="DJ44" s="3">
        <f>DJ42</f>
        <v>44307</v>
      </c>
      <c r="DK44" s="3">
        <f>DK42</f>
        <v>44308</v>
      </c>
      <c r="DL44" s="3">
        <f>DL42</f>
        <v>44309</v>
      </c>
      <c r="DM44" s="3">
        <f>DM42</f>
        <v>44310</v>
      </c>
      <c r="DN44" s="3">
        <f>DN42</f>
        <v>44311</v>
      </c>
      <c r="DO44" s="3">
        <f>DO42</f>
        <v>44312</v>
      </c>
      <c r="DP44" s="3">
        <f>DP42</f>
        <v>44313</v>
      </c>
      <c r="DQ44" s="3">
        <f>DQ42</f>
        <v>44314</v>
      </c>
      <c r="DR44" s="3">
        <f>DR42</f>
        <v>44315</v>
      </c>
      <c r="DS44" s="3">
        <f>DS42</f>
        <v>44316</v>
      </c>
      <c r="DT44" s="3">
        <f>DT42</f>
        <v>44317</v>
      </c>
      <c r="DU44" s="3">
        <f>DU42</f>
        <v>44318</v>
      </c>
      <c r="DV44" s="3">
        <f>DV42</f>
        <v>44319</v>
      </c>
      <c r="DW44" s="3">
        <f>DW42</f>
        <v>44320</v>
      </c>
      <c r="DX44" s="3">
        <f>DX42</f>
        <v>44321</v>
      </c>
      <c r="DY44" s="3">
        <f>DY42</f>
        <v>44322</v>
      </c>
      <c r="DZ44" s="3">
        <f>DZ42</f>
        <v>44323</v>
      </c>
      <c r="EA44" s="3">
        <f>EA42</f>
        <v>44324</v>
      </c>
      <c r="EB44" s="3">
        <f>EB42</f>
        <v>44325</v>
      </c>
      <c r="EC44" s="3">
        <f>EC42</f>
        <v>44326</v>
      </c>
      <c r="ED44" s="3">
        <f>ED42</f>
        <v>44327</v>
      </c>
      <c r="EE44" s="3">
        <f>EE42</f>
        <v>44328</v>
      </c>
      <c r="EF44" s="3">
        <f>EF42</f>
        <v>44329</v>
      </c>
      <c r="EG44" s="3">
        <f>EG42</f>
        <v>44330</v>
      </c>
      <c r="EH44" s="3">
        <f>EH42</f>
        <v>44331</v>
      </c>
      <c r="EI44" s="3">
        <f>EI42</f>
        <v>44332</v>
      </c>
      <c r="EJ44" s="3">
        <f>EJ42</f>
        <v>44333</v>
      </c>
      <c r="EK44" s="3">
        <f>EK42</f>
        <v>44334</v>
      </c>
      <c r="EL44" s="3">
        <f>EL42</f>
        <v>44335</v>
      </c>
      <c r="EM44" s="3">
        <f>EM42</f>
        <v>44336</v>
      </c>
      <c r="EN44" s="3">
        <f>EN42</f>
        <v>44337</v>
      </c>
      <c r="EO44" s="3">
        <f>EO42</f>
        <v>44338</v>
      </c>
      <c r="EP44" s="3">
        <f>EP42</f>
        <v>44339</v>
      </c>
      <c r="EQ44" s="3">
        <f>EQ42</f>
        <v>44340</v>
      </c>
      <c r="ER44" s="3">
        <f>ER42</f>
        <v>44341</v>
      </c>
      <c r="ES44" s="3">
        <f>ES42</f>
        <v>44342</v>
      </c>
      <c r="ET44" s="3">
        <f>ET42</f>
        <v>44343</v>
      </c>
      <c r="EU44" s="3">
        <f>EU42</f>
        <v>44344</v>
      </c>
      <c r="EV44" s="3">
        <f>EV42</f>
        <v>44345</v>
      </c>
      <c r="EW44" s="3">
        <f>EW42</f>
        <v>44346</v>
      </c>
      <c r="EX44" s="3">
        <f>EX42</f>
        <v>44347</v>
      </c>
      <c r="EY44" s="3">
        <f>EY42</f>
        <v>44348</v>
      </c>
      <c r="EZ44" s="3">
        <f>EZ42</f>
        <v>44349</v>
      </c>
      <c r="FA44" s="3">
        <f>FA42</f>
        <v>44350</v>
      </c>
      <c r="FB44" s="3">
        <f>FB42</f>
        <v>44351</v>
      </c>
      <c r="FC44" s="3">
        <f>FC42</f>
        <v>44352</v>
      </c>
      <c r="FD44" s="3">
        <f>FD42</f>
        <v>44353</v>
      </c>
      <c r="FE44" s="3">
        <f>FE42</f>
        <v>44354</v>
      </c>
      <c r="FF44" s="3">
        <f>FF42</f>
        <v>44355</v>
      </c>
      <c r="FG44" s="3">
        <f>FG42</f>
        <v>44356</v>
      </c>
      <c r="FH44" s="3">
        <f>FH42</f>
        <v>44357</v>
      </c>
      <c r="FI44" s="3">
        <f>FI42</f>
        <v>44358</v>
      </c>
      <c r="FJ44" s="3">
        <f>FJ42</f>
        <v>44359</v>
      </c>
      <c r="FK44" s="3">
        <f>FK42</f>
        <v>44360</v>
      </c>
      <c r="FL44" s="3">
        <f>FL42</f>
        <v>44361</v>
      </c>
      <c r="FM44" s="3">
        <f>FM42</f>
        <v>44362</v>
      </c>
      <c r="FN44" s="3">
        <f>FN42</f>
        <v>44363</v>
      </c>
      <c r="FO44" s="3">
        <f>FO42</f>
        <v>44364</v>
      </c>
      <c r="FP44" s="3">
        <f>FP42</f>
        <v>44365</v>
      </c>
      <c r="FQ44" s="3">
        <f>FQ42</f>
        <v>44366</v>
      </c>
      <c r="FR44" s="3">
        <f>FR42</f>
        <v>44367</v>
      </c>
      <c r="FS44" s="3">
        <f>FS42</f>
        <v>44368</v>
      </c>
      <c r="FT44" s="3">
        <f>FT42</f>
        <v>44369</v>
      </c>
      <c r="FU44" s="3">
        <f>FU42</f>
        <v>44370</v>
      </c>
      <c r="FV44" s="3">
        <f>FV42</f>
        <v>44371</v>
      </c>
      <c r="FW44" s="3">
        <f>FW42</f>
        <v>44372</v>
      </c>
      <c r="FX44" s="3">
        <f>FX42</f>
        <v>44373</v>
      </c>
      <c r="FY44" s="3">
        <f>FY42</f>
        <v>44374</v>
      </c>
      <c r="FZ44" s="3">
        <f>FZ42</f>
        <v>44375</v>
      </c>
      <c r="GA44" s="3">
        <f>GA42</f>
        <v>44376</v>
      </c>
      <c r="GB44" s="3">
        <f>GB42</f>
        <v>44377</v>
      </c>
      <c r="GC44" s="3">
        <f>GC42</f>
        <v>44378</v>
      </c>
      <c r="GD44" s="3">
        <f>GD42</f>
        <v>44379</v>
      </c>
      <c r="GE44" s="3">
        <f>GE42</f>
        <v>44380</v>
      </c>
      <c r="GF44" s="3">
        <f>GF42</f>
        <v>44381</v>
      </c>
      <c r="GG44" s="3">
        <f>GG42</f>
        <v>44382</v>
      </c>
      <c r="GH44" s="3">
        <f>GH42</f>
        <v>44383</v>
      </c>
      <c r="GI44" s="3">
        <f>GI42</f>
        <v>44384</v>
      </c>
      <c r="GJ44" s="3">
        <f>GJ42</f>
        <v>44385</v>
      </c>
      <c r="GK44" s="3">
        <f>GK42</f>
        <v>44386</v>
      </c>
      <c r="GL44" s="3">
        <f>GL42</f>
        <v>44387</v>
      </c>
      <c r="GM44" s="3">
        <f>GM42</f>
        <v>44388</v>
      </c>
      <c r="GN44" s="3">
        <f>GN42</f>
        <v>44389</v>
      </c>
      <c r="GO44" s="3">
        <f>GO42</f>
        <v>44390</v>
      </c>
      <c r="GP44" s="3">
        <f>GP42</f>
        <v>44391</v>
      </c>
      <c r="GQ44" s="3">
        <f>GQ42</f>
        <v>44392</v>
      </c>
      <c r="GR44" s="3">
        <f>GR42</f>
        <v>44393</v>
      </c>
      <c r="GS44" s="3">
        <f>GS42</f>
        <v>44394</v>
      </c>
      <c r="GT44" s="3">
        <f>GT42</f>
        <v>44395</v>
      </c>
      <c r="GU44" s="3">
        <f>GU42</f>
        <v>44396</v>
      </c>
      <c r="GV44" s="3">
        <f>GV42</f>
        <v>44397</v>
      </c>
      <c r="GW44" s="3">
        <f>GW42</f>
        <v>44398</v>
      </c>
      <c r="GX44" s="3">
        <f>GX42</f>
        <v>44399</v>
      </c>
      <c r="GY44" s="3">
        <f>GY42</f>
        <v>44400</v>
      </c>
      <c r="GZ44" s="3">
        <f>GZ42</f>
        <v>44401</v>
      </c>
      <c r="HA44" s="3">
        <f>HA42</f>
        <v>44402</v>
      </c>
      <c r="HB44" s="3">
        <f>HB42</f>
        <v>44403</v>
      </c>
      <c r="HC44" s="3">
        <f>HC42</f>
        <v>44404</v>
      </c>
      <c r="HD44" s="3">
        <f>HD42</f>
        <v>44405</v>
      </c>
      <c r="HE44" s="3">
        <f>HE42</f>
        <v>44406</v>
      </c>
      <c r="HF44" s="3">
        <f>HF42</f>
        <v>44407</v>
      </c>
      <c r="HG44" s="3">
        <f>HG42</f>
        <v>44408</v>
      </c>
      <c r="HH44" s="3">
        <f>HH42</f>
        <v>44409</v>
      </c>
      <c r="HI44" s="3">
        <f>HI42</f>
        <v>44410</v>
      </c>
      <c r="HJ44" s="3">
        <f>HJ42</f>
        <v>44411</v>
      </c>
      <c r="HK44" s="3">
        <f>HK42</f>
        <v>44412</v>
      </c>
      <c r="HL44" s="3">
        <f>HL42</f>
        <v>44413</v>
      </c>
      <c r="HM44" s="3">
        <f>HM42</f>
        <v>44414</v>
      </c>
      <c r="HN44" s="3">
        <f>HN42</f>
        <v>44415</v>
      </c>
      <c r="HO44" s="3">
        <f>HO42</f>
        <v>44416</v>
      </c>
      <c r="HP44" s="3">
        <f>HP42</f>
        <v>44417</v>
      </c>
      <c r="HQ44" s="3">
        <f>HQ42</f>
        <v>44418</v>
      </c>
      <c r="HR44" s="3">
        <f>HR42</f>
        <v>44419</v>
      </c>
      <c r="HS44" s="3">
        <f>HS42</f>
        <v>44420</v>
      </c>
      <c r="HT44" s="3">
        <f>HT42</f>
        <v>44421</v>
      </c>
      <c r="HU44" s="3">
        <f>HU42</f>
        <v>44422</v>
      </c>
      <c r="HV44" s="3">
        <f>HV42</f>
        <v>44423</v>
      </c>
      <c r="HW44" s="3">
        <f>HW42</f>
        <v>44424</v>
      </c>
      <c r="HX44" s="3">
        <f>HX42</f>
        <v>44425</v>
      </c>
      <c r="HY44" s="3">
        <f>HY42</f>
        <v>44426</v>
      </c>
      <c r="HZ44" s="3">
        <f>HZ42</f>
        <v>44427</v>
      </c>
      <c r="IA44" s="3">
        <f>IA42</f>
        <v>44428</v>
      </c>
      <c r="IB44" s="3">
        <f>IB42</f>
        <v>44429</v>
      </c>
      <c r="IC44" s="3">
        <f>IC42</f>
        <v>44430</v>
      </c>
      <c r="ID44" s="3">
        <f>ID42</f>
        <v>44431</v>
      </c>
      <c r="IE44" s="3">
        <f>IE42</f>
        <v>44432</v>
      </c>
      <c r="IF44" s="3">
        <f>IF42</f>
        <v>44433</v>
      </c>
      <c r="IG44" s="3">
        <f>IG42</f>
        <v>44434</v>
      </c>
      <c r="IH44" s="3">
        <f>IH42</f>
        <v>44435</v>
      </c>
      <c r="II44" s="3">
        <f>II42</f>
        <v>44436</v>
      </c>
      <c r="IJ44" s="3">
        <f>IJ42</f>
        <v>44437</v>
      </c>
      <c r="IK44" s="3">
        <f>IK42</f>
        <v>44438</v>
      </c>
      <c r="IL44" s="3">
        <f>IL42</f>
        <v>44439</v>
      </c>
      <c r="IM44" s="3">
        <f>IM42</f>
        <v>44440</v>
      </c>
      <c r="IN44" s="3">
        <f>IN42</f>
        <v>44441</v>
      </c>
      <c r="IO44" s="3">
        <f>IO42</f>
        <v>44442</v>
      </c>
      <c r="IP44" s="3">
        <f>IP42</f>
        <v>44443</v>
      </c>
      <c r="IQ44" s="3">
        <f>IQ42</f>
        <v>44444</v>
      </c>
      <c r="IR44" s="3">
        <f>IR42</f>
        <v>44445</v>
      </c>
      <c r="IS44" s="3">
        <f>IS42</f>
        <v>44446</v>
      </c>
      <c r="IT44" s="3">
        <f>IT42</f>
        <v>44447</v>
      </c>
      <c r="IU44" s="3">
        <f>IU42</f>
        <v>44448</v>
      </c>
      <c r="IV44" s="3">
        <f>IV42</f>
        <v>44449</v>
      </c>
      <c r="IW44" s="3">
        <f>IW42</f>
        <v>44450</v>
      </c>
      <c r="IX44" s="3">
        <f>IX42</f>
        <v>44451</v>
      </c>
      <c r="IY44" s="3">
        <f>IY42</f>
        <v>44452</v>
      </c>
      <c r="IZ44" s="3">
        <f>IZ42</f>
        <v>44453</v>
      </c>
      <c r="JA44" s="3">
        <f>JA42</f>
        <v>44454</v>
      </c>
      <c r="JB44" s="3">
        <f>JB42</f>
        <v>44455</v>
      </c>
      <c r="JC44" s="3">
        <f>JC42</f>
        <v>44456</v>
      </c>
      <c r="JD44" s="3">
        <f>JD42</f>
        <v>44457</v>
      </c>
      <c r="JE44" s="3">
        <f>JE42</f>
        <v>44458</v>
      </c>
      <c r="JF44" s="3">
        <f>JF42</f>
        <v>44459</v>
      </c>
      <c r="JG44" s="3">
        <f>JG42</f>
        <v>44460</v>
      </c>
      <c r="JH44" s="3">
        <f>JH42</f>
        <v>44461</v>
      </c>
      <c r="JI44" s="3">
        <f>JI42</f>
        <v>44462</v>
      </c>
      <c r="JJ44" s="3">
        <f>JJ42</f>
        <v>44463</v>
      </c>
      <c r="JK44" s="3">
        <f>JK42</f>
        <v>44464</v>
      </c>
      <c r="JL44" s="3">
        <f>JL42</f>
        <v>44465</v>
      </c>
      <c r="JM44" s="3">
        <f>JM42</f>
        <v>44466</v>
      </c>
      <c r="JN44" s="3">
        <f>JN42</f>
        <v>44467</v>
      </c>
      <c r="JO44" s="3">
        <f>JO42</f>
        <v>44468</v>
      </c>
      <c r="JP44" s="3">
        <f>JP42</f>
        <v>44469</v>
      </c>
      <c r="JQ44" s="3">
        <f>JQ42</f>
        <v>44470</v>
      </c>
      <c r="JR44" s="3">
        <f>JR42</f>
        <v>44471</v>
      </c>
      <c r="JS44" s="3">
        <f>JS42</f>
        <v>44472</v>
      </c>
      <c r="JT44" s="3">
        <f>JT42</f>
        <v>44473</v>
      </c>
      <c r="JU44" s="3">
        <f>JU42</f>
        <v>44474</v>
      </c>
      <c r="JV44" s="3">
        <f>JV42</f>
        <v>44475</v>
      </c>
      <c r="JW44" s="3">
        <f>JW42</f>
        <v>44476</v>
      </c>
      <c r="JX44" s="3">
        <f>JX42</f>
        <v>44477</v>
      </c>
      <c r="JY44" s="3">
        <f>JY42</f>
        <v>44478</v>
      </c>
      <c r="JZ44" s="3">
        <f>JZ42</f>
        <v>44479</v>
      </c>
      <c r="KA44" s="3">
        <f>KA42</f>
        <v>44480</v>
      </c>
      <c r="KB44" s="3">
        <f>KB42</f>
        <v>44481</v>
      </c>
      <c r="KC44" s="3">
        <f>KC42</f>
        <v>44482</v>
      </c>
      <c r="KD44" s="3">
        <f>KD42</f>
        <v>44483</v>
      </c>
      <c r="KE44" s="3">
        <f>KE42</f>
        <v>44484</v>
      </c>
      <c r="KF44" s="3">
        <f>KF42</f>
        <v>44485</v>
      </c>
      <c r="KG44" s="3">
        <f>KG42</f>
        <v>44486</v>
      </c>
      <c r="KH44" s="3">
        <f>KH42</f>
        <v>44487</v>
      </c>
      <c r="KI44" s="3">
        <f>KI42</f>
        <v>44488</v>
      </c>
      <c r="KJ44" s="3">
        <f>KJ42</f>
        <v>44489</v>
      </c>
      <c r="KK44" s="3">
        <f>KK42</f>
        <v>44490</v>
      </c>
      <c r="KL44" s="3">
        <f>KL42</f>
        <v>44491</v>
      </c>
      <c r="KM44" s="3">
        <f>KM42</f>
        <v>44492</v>
      </c>
      <c r="KN44" s="3">
        <f>KN42</f>
        <v>44493</v>
      </c>
      <c r="KO44" s="3">
        <f>KO42</f>
        <v>44494</v>
      </c>
      <c r="KP44" s="3">
        <f>KP42</f>
        <v>44495</v>
      </c>
      <c r="KQ44" s="3">
        <f>KQ42</f>
        <v>44496</v>
      </c>
      <c r="KR44" s="3">
        <f>KR42</f>
        <v>44497</v>
      </c>
      <c r="KS44" s="3">
        <f>KS42</f>
        <v>44498</v>
      </c>
      <c r="KT44" s="3">
        <f>KT42</f>
        <v>44499</v>
      </c>
      <c r="KU44" s="3">
        <f>KU42</f>
        <v>44500</v>
      </c>
      <c r="KV44" s="3">
        <f>KV42</f>
        <v>44501</v>
      </c>
      <c r="KW44" s="3">
        <f>KW42</f>
        <v>44502</v>
      </c>
      <c r="KX44" s="3">
        <f>KX42</f>
        <v>44503</v>
      </c>
      <c r="KY44" s="3">
        <f>KY42</f>
        <v>44504</v>
      </c>
      <c r="KZ44" s="3">
        <f>KZ42</f>
        <v>44505</v>
      </c>
      <c r="LA44" s="3">
        <f>LA42</f>
        <v>44506</v>
      </c>
      <c r="LB44" s="3">
        <f>LB42</f>
        <v>44507</v>
      </c>
      <c r="LC44" s="3">
        <f>LC42</f>
        <v>44508</v>
      </c>
      <c r="LD44" s="3">
        <f>LD42</f>
        <v>44509</v>
      </c>
      <c r="LE44" s="3">
        <f>LE42</f>
        <v>44510</v>
      </c>
      <c r="LF44" s="3">
        <f>LF42</f>
        <v>44511</v>
      </c>
      <c r="LG44" s="3">
        <f>LG42</f>
        <v>44512</v>
      </c>
      <c r="LH44" s="3">
        <f>LH42</f>
        <v>44513</v>
      </c>
      <c r="LI44" s="3">
        <f>LI42</f>
        <v>44514</v>
      </c>
      <c r="LJ44" s="3">
        <f>LJ42</f>
        <v>44515</v>
      </c>
      <c r="LK44" s="3">
        <f>LK42</f>
        <v>44516</v>
      </c>
      <c r="LL44" s="3">
        <f>LL42</f>
        <v>44517</v>
      </c>
      <c r="LM44" s="3">
        <f>LM42</f>
        <v>44518</v>
      </c>
      <c r="LN44" s="3">
        <f>LN42</f>
        <v>44519</v>
      </c>
      <c r="LO44" s="3">
        <f>LO42</f>
        <v>44520</v>
      </c>
      <c r="LP44" s="3">
        <f>LP42</f>
        <v>44521</v>
      </c>
      <c r="LQ44" s="3">
        <f>LQ42</f>
        <v>44522</v>
      </c>
      <c r="LR44" s="3">
        <f>LR42</f>
        <v>44523</v>
      </c>
      <c r="LS44" s="3">
        <f>LS42</f>
        <v>44524</v>
      </c>
      <c r="LT44" s="3">
        <f>LT42</f>
        <v>44525</v>
      </c>
      <c r="LU44" s="3">
        <f>LU42</f>
        <v>44526</v>
      </c>
      <c r="LV44" s="3">
        <f>LV42</f>
        <v>44527</v>
      </c>
      <c r="LW44" s="3">
        <f>LW42</f>
        <v>44528</v>
      </c>
      <c r="LX44" s="3">
        <f>LX42</f>
        <v>44529</v>
      </c>
      <c r="LY44" s="3">
        <f>LY42</f>
        <v>44530</v>
      </c>
      <c r="LZ44" s="3">
        <f>LZ42</f>
        <v>44531</v>
      </c>
      <c r="MA44" s="3">
        <f>MA42</f>
        <v>44532</v>
      </c>
      <c r="MB44" s="3">
        <f>MB42</f>
        <v>44533</v>
      </c>
      <c r="MC44" s="3">
        <f>MC42</f>
        <v>44534</v>
      </c>
      <c r="MD44" s="3">
        <f>MD42</f>
        <v>44535</v>
      </c>
      <c r="ME44" s="3">
        <f>ME42</f>
        <v>44536</v>
      </c>
      <c r="MF44" s="3">
        <f>MF42</f>
        <v>44537</v>
      </c>
      <c r="MG44" s="3">
        <f>MG42</f>
        <v>44538</v>
      </c>
      <c r="MH44" s="3">
        <f>MH42</f>
        <v>44539</v>
      </c>
      <c r="MI44" s="3">
        <f>MI42</f>
        <v>44540</v>
      </c>
      <c r="MJ44" s="3">
        <f>MJ42</f>
        <v>44541</v>
      </c>
      <c r="MK44" s="3">
        <f>MK42</f>
        <v>44542</v>
      </c>
      <c r="ML44" s="3">
        <f>ML42</f>
        <v>44543</v>
      </c>
      <c r="MM44" s="3">
        <f>MM42</f>
        <v>44544</v>
      </c>
      <c r="MN44" s="3">
        <f>MN42</f>
        <v>44545</v>
      </c>
      <c r="MO44" s="3">
        <f>MO42</f>
        <v>44546</v>
      </c>
      <c r="MP44" s="3">
        <f>MP42</f>
        <v>44547</v>
      </c>
      <c r="MQ44" s="3">
        <f>MQ42</f>
        <v>44548</v>
      </c>
      <c r="MR44" s="3">
        <f>MR42</f>
        <v>44549</v>
      </c>
      <c r="MS44" s="3">
        <f>MS42</f>
        <v>44550</v>
      </c>
      <c r="MT44" s="3">
        <f>MT42</f>
        <v>44551</v>
      </c>
      <c r="MU44" s="3">
        <f>MU42</f>
        <v>44552</v>
      </c>
      <c r="MV44" s="3">
        <f>MV42</f>
        <v>44553</v>
      </c>
      <c r="MW44" s="3">
        <f>MW42</f>
        <v>44554</v>
      </c>
      <c r="MX44" s="3">
        <f>MX42</f>
        <v>44555</v>
      </c>
      <c r="MY44" s="3">
        <f>MY42</f>
        <v>44556</v>
      </c>
      <c r="MZ44" s="3">
        <f>MZ42</f>
        <v>44557</v>
      </c>
      <c r="NA44" s="3">
        <f>NA42</f>
        <v>44558</v>
      </c>
      <c r="NB44" s="3">
        <f>NB42</f>
        <v>44559</v>
      </c>
      <c r="NC44" s="3">
        <f>NC42</f>
        <v>44560</v>
      </c>
      <c r="ND44" s="3">
        <f>ND42</f>
        <v>44561</v>
      </c>
    </row>
    <row r="45" spans="1:368" x14ac:dyDescent="0.2">
      <c r="A45" s="2" t="e">
        <f>IF(ISNA(INDEX([1]Übersicht!$G$4:$G$263,MATCH(Kalender!#REF!,[1]Übersicht!$H$4:$H$263,0))),"x",INDEX([1]Übersicht!$G$4:$G$263,MATCH(Kalender!#REF!,[1]Übersicht!$H$4:$H$263,0)))</f>
        <v>#REF!</v>
      </c>
      <c r="D45" s="3">
        <f>D43</f>
        <v>44197</v>
      </c>
      <c r="E45" s="3">
        <f>E43</f>
        <v>44198</v>
      </c>
      <c r="F45" s="3">
        <f>F43</f>
        <v>44199</v>
      </c>
      <c r="G45" s="3">
        <f>G43</f>
        <v>44200</v>
      </c>
      <c r="H45" s="3">
        <f>H43</f>
        <v>44201</v>
      </c>
      <c r="I45" s="3">
        <f>I43</f>
        <v>44202</v>
      </c>
      <c r="J45" s="3">
        <f>J43</f>
        <v>44203</v>
      </c>
      <c r="K45" s="3">
        <f>K43</f>
        <v>44204</v>
      </c>
      <c r="L45" s="3">
        <f>L43</f>
        <v>44205</v>
      </c>
      <c r="M45" s="3">
        <f>M43</f>
        <v>44206</v>
      </c>
      <c r="N45" s="3">
        <f>N43</f>
        <v>44207</v>
      </c>
      <c r="O45" s="3">
        <f>O43</f>
        <v>44208</v>
      </c>
      <c r="P45" s="3">
        <f>P43</f>
        <v>44209</v>
      </c>
      <c r="Q45" s="3">
        <f>Q43</f>
        <v>44210</v>
      </c>
      <c r="R45" s="3">
        <f>R43</f>
        <v>44211</v>
      </c>
      <c r="S45" s="3">
        <f>S43</f>
        <v>44212</v>
      </c>
      <c r="T45" s="3">
        <f>T43</f>
        <v>44213</v>
      </c>
      <c r="U45" s="3">
        <f>U43</f>
        <v>44214</v>
      </c>
      <c r="V45" s="3">
        <f>V43</f>
        <v>44215</v>
      </c>
      <c r="W45" s="3">
        <f>W43</f>
        <v>44216</v>
      </c>
      <c r="X45" s="3">
        <f>X43</f>
        <v>44217</v>
      </c>
      <c r="Y45" s="3">
        <f>Y43</f>
        <v>44218</v>
      </c>
      <c r="Z45" s="3">
        <f>Z43</f>
        <v>44219</v>
      </c>
      <c r="AA45" s="3">
        <f>AA43</f>
        <v>44220</v>
      </c>
      <c r="AB45" s="3">
        <f>AB43</f>
        <v>44221</v>
      </c>
      <c r="AC45" s="3">
        <f>AC43</f>
        <v>44222</v>
      </c>
      <c r="AD45" s="3">
        <f>AD43</f>
        <v>44223</v>
      </c>
      <c r="AE45" s="3">
        <f>AE43</f>
        <v>44224</v>
      </c>
      <c r="AF45" s="3">
        <f>AF43</f>
        <v>44225</v>
      </c>
      <c r="AG45" s="3">
        <f>AG43</f>
        <v>44226</v>
      </c>
      <c r="AH45" s="3">
        <f>AH43</f>
        <v>44227</v>
      </c>
      <c r="AI45" s="3">
        <f>AI43</f>
        <v>44228</v>
      </c>
      <c r="AJ45" s="3">
        <f>AJ43</f>
        <v>44229</v>
      </c>
      <c r="AK45" s="3">
        <f>AK43</f>
        <v>44230</v>
      </c>
      <c r="AL45" s="3">
        <f>AL43</f>
        <v>44231</v>
      </c>
      <c r="AM45" s="3">
        <f>AM43</f>
        <v>44232</v>
      </c>
      <c r="AN45" s="3">
        <f>AN43</f>
        <v>44233</v>
      </c>
      <c r="AO45" s="3">
        <f>AO43</f>
        <v>44234</v>
      </c>
      <c r="AP45" s="3">
        <f>AP43</f>
        <v>44235</v>
      </c>
      <c r="AQ45" s="3">
        <f>AQ43</f>
        <v>44236</v>
      </c>
      <c r="AR45" s="3">
        <f>AR43</f>
        <v>44237</v>
      </c>
      <c r="AS45" s="3">
        <f>AS43</f>
        <v>44238</v>
      </c>
      <c r="AT45" s="3">
        <f>AT43</f>
        <v>44239</v>
      </c>
      <c r="AU45" s="3">
        <f>AU43</f>
        <v>44240</v>
      </c>
      <c r="AV45" s="3">
        <f>AV43</f>
        <v>44241</v>
      </c>
      <c r="AW45" s="3">
        <f>AW43</f>
        <v>44242</v>
      </c>
      <c r="AX45" s="3">
        <f>AX43</f>
        <v>44243</v>
      </c>
      <c r="AY45" s="3">
        <f>AY43</f>
        <v>44244</v>
      </c>
      <c r="AZ45" s="3">
        <f>AZ43</f>
        <v>44245</v>
      </c>
      <c r="BA45" s="3">
        <f>BA43</f>
        <v>44246</v>
      </c>
      <c r="BB45" s="3">
        <f>BB43</f>
        <v>44247</v>
      </c>
      <c r="BC45" s="3">
        <f>BC43</f>
        <v>44248</v>
      </c>
      <c r="BD45" s="3">
        <f>BD43</f>
        <v>44249</v>
      </c>
      <c r="BE45" s="3">
        <f>BE43</f>
        <v>44250</v>
      </c>
      <c r="BF45" s="3">
        <f>BF43</f>
        <v>44251</v>
      </c>
      <c r="BG45" s="3">
        <f>BG43</f>
        <v>44252</v>
      </c>
      <c r="BH45" s="3">
        <f>BH43</f>
        <v>44253</v>
      </c>
      <c r="BI45" s="3">
        <f>BI43</f>
        <v>44254</v>
      </c>
      <c r="BJ45" s="3">
        <f>BJ43</f>
        <v>44255</v>
      </c>
      <c r="BK45" s="3">
        <f>BK43</f>
        <v>44256</v>
      </c>
      <c r="BL45" s="3">
        <f>BL43</f>
        <v>44257</v>
      </c>
      <c r="BM45" s="3">
        <f>BM43</f>
        <v>44258</v>
      </c>
      <c r="BN45" s="3">
        <f>BN43</f>
        <v>44259</v>
      </c>
      <c r="BO45" s="3">
        <f>BO43</f>
        <v>44260</v>
      </c>
      <c r="BP45" s="3">
        <f>BP43</f>
        <v>44261</v>
      </c>
      <c r="BQ45" s="3">
        <f>BQ43</f>
        <v>44262</v>
      </c>
      <c r="BR45" s="3">
        <f>BR43</f>
        <v>44263</v>
      </c>
      <c r="BS45" s="3">
        <f>BS43</f>
        <v>44264</v>
      </c>
      <c r="BT45" s="3">
        <f>BT43</f>
        <v>44265</v>
      </c>
      <c r="BU45" s="3">
        <f>BU43</f>
        <v>44266</v>
      </c>
      <c r="BV45" s="3">
        <f>BV43</f>
        <v>44267</v>
      </c>
      <c r="BW45" s="3">
        <f>BW43</f>
        <v>44268</v>
      </c>
      <c r="BX45" s="3">
        <f>BX43</f>
        <v>44269</v>
      </c>
      <c r="BY45" s="3">
        <f>BY43</f>
        <v>44270</v>
      </c>
      <c r="BZ45" s="3">
        <f>BZ43</f>
        <v>44271</v>
      </c>
      <c r="CA45" s="3">
        <f>CA43</f>
        <v>44272</v>
      </c>
      <c r="CB45" s="3">
        <f>CB43</f>
        <v>44273</v>
      </c>
      <c r="CC45" s="3">
        <f>CC43</f>
        <v>44274</v>
      </c>
      <c r="CD45" s="3">
        <f>CD43</f>
        <v>44275</v>
      </c>
      <c r="CE45" s="3">
        <f>CE43</f>
        <v>44276</v>
      </c>
      <c r="CF45" s="3">
        <f>CF43</f>
        <v>44277</v>
      </c>
      <c r="CG45" s="3">
        <f>CG43</f>
        <v>44278</v>
      </c>
      <c r="CH45" s="3">
        <f>CH43</f>
        <v>44279</v>
      </c>
      <c r="CI45" s="3">
        <f>CI43</f>
        <v>44280</v>
      </c>
      <c r="CJ45" s="3">
        <f>CJ43</f>
        <v>44281</v>
      </c>
      <c r="CK45" s="3">
        <f>CK43</f>
        <v>44282</v>
      </c>
      <c r="CL45" s="3">
        <f>CL43</f>
        <v>44283</v>
      </c>
      <c r="CM45" s="3">
        <f>CM43</f>
        <v>44284</v>
      </c>
      <c r="CN45" s="3">
        <f>CN43</f>
        <v>44285</v>
      </c>
      <c r="CO45" s="3">
        <f>CO43</f>
        <v>44286</v>
      </c>
      <c r="CP45" s="3">
        <f>CP43</f>
        <v>44287</v>
      </c>
      <c r="CQ45" s="3">
        <f>CQ43</f>
        <v>44288</v>
      </c>
      <c r="CR45" s="3">
        <f>CR43</f>
        <v>44289</v>
      </c>
      <c r="CS45" s="3">
        <f>CS43</f>
        <v>44290</v>
      </c>
      <c r="CT45" s="3">
        <f>CT43</f>
        <v>44291</v>
      </c>
      <c r="CU45" s="3">
        <f>CU43</f>
        <v>44292</v>
      </c>
      <c r="CV45" s="3">
        <f>CV43</f>
        <v>44293</v>
      </c>
      <c r="CW45" s="3">
        <f>CW43</f>
        <v>44294</v>
      </c>
      <c r="CX45" s="3">
        <f>CX43</f>
        <v>44295</v>
      </c>
      <c r="CY45" s="3">
        <f>CY43</f>
        <v>44296</v>
      </c>
      <c r="CZ45" s="3">
        <f>CZ43</f>
        <v>44297</v>
      </c>
      <c r="DA45" s="3">
        <f>DA43</f>
        <v>44298</v>
      </c>
      <c r="DB45" s="3">
        <f>DB43</f>
        <v>44299</v>
      </c>
      <c r="DC45" s="3">
        <f>DC43</f>
        <v>44300</v>
      </c>
      <c r="DD45" s="3">
        <f>DD43</f>
        <v>44301</v>
      </c>
      <c r="DE45" s="3">
        <f>DE43</f>
        <v>44302</v>
      </c>
      <c r="DF45" s="3">
        <f>DF43</f>
        <v>44303</v>
      </c>
      <c r="DG45" s="3">
        <f>DG43</f>
        <v>44304</v>
      </c>
      <c r="DH45" s="3">
        <f>DH43</f>
        <v>44305</v>
      </c>
      <c r="DI45" s="3">
        <f>DI43</f>
        <v>44306</v>
      </c>
      <c r="DJ45" s="3">
        <f>DJ43</f>
        <v>44307</v>
      </c>
      <c r="DK45" s="3">
        <f>DK43</f>
        <v>44308</v>
      </c>
      <c r="DL45" s="3">
        <f>DL43</f>
        <v>44309</v>
      </c>
      <c r="DM45" s="3">
        <f>DM43</f>
        <v>44310</v>
      </c>
      <c r="DN45" s="3">
        <f>DN43</f>
        <v>44311</v>
      </c>
      <c r="DO45" s="3">
        <f>DO43</f>
        <v>44312</v>
      </c>
      <c r="DP45" s="3">
        <f>DP43</f>
        <v>44313</v>
      </c>
      <c r="DQ45" s="3">
        <f>DQ43</f>
        <v>44314</v>
      </c>
      <c r="DR45" s="3">
        <f>DR43</f>
        <v>44315</v>
      </c>
      <c r="DS45" s="3">
        <f>DS43</f>
        <v>44316</v>
      </c>
      <c r="DT45" s="3">
        <f>DT43</f>
        <v>44317</v>
      </c>
      <c r="DU45" s="3">
        <f>DU43</f>
        <v>44318</v>
      </c>
      <c r="DV45" s="3">
        <f>DV43</f>
        <v>44319</v>
      </c>
      <c r="DW45" s="3">
        <f>DW43</f>
        <v>44320</v>
      </c>
      <c r="DX45" s="3">
        <f>DX43</f>
        <v>44321</v>
      </c>
      <c r="DY45" s="3">
        <f>DY43</f>
        <v>44322</v>
      </c>
      <c r="DZ45" s="3">
        <f>DZ43</f>
        <v>44323</v>
      </c>
      <c r="EA45" s="3">
        <f>EA43</f>
        <v>44324</v>
      </c>
      <c r="EB45" s="3">
        <f>EB43</f>
        <v>44325</v>
      </c>
      <c r="EC45" s="3">
        <f>EC43</f>
        <v>44326</v>
      </c>
      <c r="ED45" s="3">
        <f>ED43</f>
        <v>44327</v>
      </c>
      <c r="EE45" s="3">
        <f>EE43</f>
        <v>44328</v>
      </c>
      <c r="EF45" s="3">
        <f>EF43</f>
        <v>44329</v>
      </c>
      <c r="EG45" s="3">
        <f>EG43</f>
        <v>44330</v>
      </c>
      <c r="EH45" s="3">
        <f>EH43</f>
        <v>44331</v>
      </c>
      <c r="EI45" s="3">
        <f>EI43</f>
        <v>44332</v>
      </c>
      <c r="EJ45" s="3">
        <f>EJ43</f>
        <v>44333</v>
      </c>
      <c r="EK45" s="3">
        <f>EK43</f>
        <v>44334</v>
      </c>
      <c r="EL45" s="3">
        <f>EL43</f>
        <v>44335</v>
      </c>
      <c r="EM45" s="3">
        <f>EM43</f>
        <v>44336</v>
      </c>
      <c r="EN45" s="3">
        <f>EN43</f>
        <v>44337</v>
      </c>
      <c r="EO45" s="3">
        <f>EO43</f>
        <v>44338</v>
      </c>
      <c r="EP45" s="3">
        <f>EP43</f>
        <v>44339</v>
      </c>
      <c r="EQ45" s="3">
        <f>EQ43</f>
        <v>44340</v>
      </c>
      <c r="ER45" s="3">
        <f>ER43</f>
        <v>44341</v>
      </c>
      <c r="ES45" s="3">
        <f>ES43</f>
        <v>44342</v>
      </c>
      <c r="ET45" s="3">
        <f>ET43</f>
        <v>44343</v>
      </c>
      <c r="EU45" s="3">
        <f>EU43</f>
        <v>44344</v>
      </c>
      <c r="EV45" s="3">
        <f>EV43</f>
        <v>44345</v>
      </c>
      <c r="EW45" s="3">
        <f>EW43</f>
        <v>44346</v>
      </c>
      <c r="EX45" s="3">
        <f>EX43</f>
        <v>44347</v>
      </c>
      <c r="EY45" s="3">
        <f>EY43</f>
        <v>44348</v>
      </c>
      <c r="EZ45" s="3">
        <f>EZ43</f>
        <v>44349</v>
      </c>
      <c r="FA45" s="3">
        <f>FA43</f>
        <v>44350</v>
      </c>
      <c r="FB45" s="3">
        <f>FB43</f>
        <v>44351</v>
      </c>
      <c r="FC45" s="3">
        <f>FC43</f>
        <v>44352</v>
      </c>
      <c r="FD45" s="3">
        <f>FD43</f>
        <v>44353</v>
      </c>
      <c r="FE45" s="3">
        <f>FE43</f>
        <v>44354</v>
      </c>
      <c r="FF45" s="3">
        <f>FF43</f>
        <v>44355</v>
      </c>
      <c r="FG45" s="3">
        <f>FG43</f>
        <v>44356</v>
      </c>
      <c r="FH45" s="3">
        <f>FH43</f>
        <v>44357</v>
      </c>
      <c r="FI45" s="3">
        <f>FI43</f>
        <v>44358</v>
      </c>
      <c r="FJ45" s="3">
        <f>FJ43</f>
        <v>44359</v>
      </c>
      <c r="FK45" s="3">
        <f>FK43</f>
        <v>44360</v>
      </c>
      <c r="FL45" s="3">
        <f>FL43</f>
        <v>44361</v>
      </c>
      <c r="FM45" s="3">
        <f>FM43</f>
        <v>44362</v>
      </c>
      <c r="FN45" s="3">
        <f>FN43</f>
        <v>44363</v>
      </c>
      <c r="FO45" s="3">
        <f>FO43</f>
        <v>44364</v>
      </c>
      <c r="FP45" s="3">
        <f>FP43</f>
        <v>44365</v>
      </c>
      <c r="FQ45" s="3">
        <f>FQ43</f>
        <v>44366</v>
      </c>
      <c r="FR45" s="3">
        <f>FR43</f>
        <v>44367</v>
      </c>
      <c r="FS45" s="3">
        <f>FS43</f>
        <v>44368</v>
      </c>
      <c r="FT45" s="3">
        <f>FT43</f>
        <v>44369</v>
      </c>
      <c r="FU45" s="3">
        <f>FU43</f>
        <v>44370</v>
      </c>
      <c r="FV45" s="3">
        <f>FV43</f>
        <v>44371</v>
      </c>
      <c r="FW45" s="3">
        <f>FW43</f>
        <v>44372</v>
      </c>
      <c r="FX45" s="3">
        <f>FX43</f>
        <v>44373</v>
      </c>
      <c r="FY45" s="3">
        <f>FY43</f>
        <v>44374</v>
      </c>
      <c r="FZ45" s="3">
        <f>FZ43</f>
        <v>44375</v>
      </c>
      <c r="GA45" s="3">
        <f>GA43</f>
        <v>44376</v>
      </c>
      <c r="GB45" s="3">
        <f>GB43</f>
        <v>44377</v>
      </c>
      <c r="GC45" s="3">
        <f>GC43</f>
        <v>44378</v>
      </c>
      <c r="GD45" s="3">
        <f>GD43</f>
        <v>44379</v>
      </c>
      <c r="GE45" s="3">
        <f>GE43</f>
        <v>44380</v>
      </c>
      <c r="GF45" s="3">
        <f>GF43</f>
        <v>44381</v>
      </c>
      <c r="GG45" s="3">
        <f>GG43</f>
        <v>44382</v>
      </c>
      <c r="GH45" s="3">
        <f>GH43</f>
        <v>44383</v>
      </c>
      <c r="GI45" s="3">
        <f>GI43</f>
        <v>44384</v>
      </c>
      <c r="GJ45" s="3">
        <f>GJ43</f>
        <v>44385</v>
      </c>
      <c r="GK45" s="3">
        <f>GK43</f>
        <v>44386</v>
      </c>
      <c r="GL45" s="3">
        <f>GL43</f>
        <v>44387</v>
      </c>
      <c r="GM45" s="3">
        <f>GM43</f>
        <v>44388</v>
      </c>
      <c r="GN45" s="3">
        <f>GN43</f>
        <v>44389</v>
      </c>
      <c r="GO45" s="3">
        <f>GO43</f>
        <v>44390</v>
      </c>
      <c r="GP45" s="3">
        <f>GP43</f>
        <v>44391</v>
      </c>
      <c r="GQ45" s="3">
        <f>GQ43</f>
        <v>44392</v>
      </c>
      <c r="GR45" s="3">
        <f>GR43</f>
        <v>44393</v>
      </c>
      <c r="GS45" s="3">
        <f>GS43</f>
        <v>44394</v>
      </c>
      <c r="GT45" s="3">
        <f>GT43</f>
        <v>44395</v>
      </c>
      <c r="GU45" s="3">
        <f>GU43</f>
        <v>44396</v>
      </c>
      <c r="GV45" s="3">
        <f>GV43</f>
        <v>44397</v>
      </c>
      <c r="GW45" s="3">
        <f>GW43</f>
        <v>44398</v>
      </c>
      <c r="GX45" s="3">
        <f>GX43</f>
        <v>44399</v>
      </c>
      <c r="GY45" s="3">
        <f>GY43</f>
        <v>44400</v>
      </c>
      <c r="GZ45" s="3">
        <f>GZ43</f>
        <v>44401</v>
      </c>
      <c r="HA45" s="3">
        <f>HA43</f>
        <v>44402</v>
      </c>
      <c r="HB45" s="3">
        <f>HB43</f>
        <v>44403</v>
      </c>
      <c r="HC45" s="3">
        <f>HC43</f>
        <v>44404</v>
      </c>
      <c r="HD45" s="3">
        <f>HD43</f>
        <v>44405</v>
      </c>
      <c r="HE45" s="3">
        <f>HE43</f>
        <v>44406</v>
      </c>
      <c r="HF45" s="3">
        <f>HF43</f>
        <v>44407</v>
      </c>
      <c r="HG45" s="3">
        <f>HG43</f>
        <v>44408</v>
      </c>
      <c r="HH45" s="3">
        <f>HH43</f>
        <v>44409</v>
      </c>
      <c r="HI45" s="3">
        <f>HI43</f>
        <v>44410</v>
      </c>
      <c r="HJ45" s="3">
        <f>HJ43</f>
        <v>44411</v>
      </c>
      <c r="HK45" s="3">
        <f>HK43</f>
        <v>44412</v>
      </c>
      <c r="HL45" s="3">
        <f>HL43</f>
        <v>44413</v>
      </c>
      <c r="HM45" s="3">
        <f>HM43</f>
        <v>44414</v>
      </c>
      <c r="HN45" s="3">
        <f>HN43</f>
        <v>44415</v>
      </c>
      <c r="HO45" s="3">
        <f>HO43</f>
        <v>44416</v>
      </c>
      <c r="HP45" s="3">
        <f>HP43</f>
        <v>44417</v>
      </c>
      <c r="HQ45" s="3">
        <f>HQ43</f>
        <v>44418</v>
      </c>
      <c r="HR45" s="3">
        <f>HR43</f>
        <v>44419</v>
      </c>
      <c r="HS45" s="3">
        <f>HS43</f>
        <v>44420</v>
      </c>
      <c r="HT45" s="3">
        <f>HT43</f>
        <v>44421</v>
      </c>
      <c r="HU45" s="3">
        <f>HU43</f>
        <v>44422</v>
      </c>
      <c r="HV45" s="3">
        <f>HV43</f>
        <v>44423</v>
      </c>
      <c r="HW45" s="3">
        <f>HW43</f>
        <v>44424</v>
      </c>
      <c r="HX45" s="3">
        <f>HX43</f>
        <v>44425</v>
      </c>
      <c r="HY45" s="3">
        <f>HY43</f>
        <v>44426</v>
      </c>
      <c r="HZ45" s="3">
        <f>HZ43</f>
        <v>44427</v>
      </c>
      <c r="IA45" s="3">
        <f>IA43</f>
        <v>44428</v>
      </c>
      <c r="IB45" s="3">
        <f>IB43</f>
        <v>44429</v>
      </c>
      <c r="IC45" s="3">
        <f>IC43</f>
        <v>44430</v>
      </c>
      <c r="ID45" s="3">
        <f>ID43</f>
        <v>44431</v>
      </c>
      <c r="IE45" s="3">
        <f>IE43</f>
        <v>44432</v>
      </c>
      <c r="IF45" s="3">
        <f>IF43</f>
        <v>44433</v>
      </c>
      <c r="IG45" s="3">
        <f>IG43</f>
        <v>44434</v>
      </c>
      <c r="IH45" s="3">
        <f>IH43</f>
        <v>44435</v>
      </c>
      <c r="II45" s="3">
        <f>II43</f>
        <v>44436</v>
      </c>
      <c r="IJ45" s="3">
        <f>IJ43</f>
        <v>44437</v>
      </c>
      <c r="IK45" s="3">
        <f>IK43</f>
        <v>44438</v>
      </c>
      <c r="IL45" s="3">
        <f>IL43</f>
        <v>44439</v>
      </c>
      <c r="IM45" s="3">
        <f>IM43</f>
        <v>44440</v>
      </c>
      <c r="IN45" s="3">
        <f>IN43</f>
        <v>44441</v>
      </c>
      <c r="IO45" s="3">
        <f>IO43</f>
        <v>44442</v>
      </c>
      <c r="IP45" s="3">
        <f>IP43</f>
        <v>44443</v>
      </c>
      <c r="IQ45" s="3">
        <f>IQ43</f>
        <v>44444</v>
      </c>
      <c r="IR45" s="3">
        <f>IR43</f>
        <v>44445</v>
      </c>
      <c r="IS45" s="3">
        <f>IS43</f>
        <v>44446</v>
      </c>
      <c r="IT45" s="3">
        <f>IT43</f>
        <v>44447</v>
      </c>
      <c r="IU45" s="3">
        <f>IU43</f>
        <v>44448</v>
      </c>
      <c r="IV45" s="3">
        <f>IV43</f>
        <v>44449</v>
      </c>
      <c r="IW45" s="3">
        <f>IW43</f>
        <v>44450</v>
      </c>
      <c r="IX45" s="3">
        <f>IX43</f>
        <v>44451</v>
      </c>
      <c r="IY45" s="3">
        <f>IY43</f>
        <v>44452</v>
      </c>
      <c r="IZ45" s="3">
        <f>IZ43</f>
        <v>44453</v>
      </c>
      <c r="JA45" s="3">
        <f>JA43</f>
        <v>44454</v>
      </c>
      <c r="JB45" s="3">
        <f>JB43</f>
        <v>44455</v>
      </c>
      <c r="JC45" s="3">
        <f>JC43</f>
        <v>44456</v>
      </c>
      <c r="JD45" s="3">
        <f>JD43</f>
        <v>44457</v>
      </c>
      <c r="JE45" s="3">
        <f>JE43</f>
        <v>44458</v>
      </c>
      <c r="JF45" s="3">
        <f>JF43</f>
        <v>44459</v>
      </c>
      <c r="JG45" s="3">
        <f>JG43</f>
        <v>44460</v>
      </c>
      <c r="JH45" s="3">
        <f>JH43</f>
        <v>44461</v>
      </c>
      <c r="JI45" s="3">
        <f>JI43</f>
        <v>44462</v>
      </c>
      <c r="JJ45" s="3">
        <f>JJ43</f>
        <v>44463</v>
      </c>
      <c r="JK45" s="3">
        <f>JK43</f>
        <v>44464</v>
      </c>
      <c r="JL45" s="3">
        <f>JL43</f>
        <v>44465</v>
      </c>
      <c r="JM45" s="3">
        <f>JM43</f>
        <v>44466</v>
      </c>
      <c r="JN45" s="3">
        <f>JN43</f>
        <v>44467</v>
      </c>
      <c r="JO45" s="3">
        <f>JO43</f>
        <v>44468</v>
      </c>
      <c r="JP45" s="3">
        <f>JP43</f>
        <v>44469</v>
      </c>
      <c r="JQ45" s="3">
        <f>JQ43</f>
        <v>44470</v>
      </c>
      <c r="JR45" s="3">
        <f>JR43</f>
        <v>44471</v>
      </c>
      <c r="JS45" s="3">
        <f>JS43</f>
        <v>44472</v>
      </c>
      <c r="JT45" s="3">
        <f>JT43</f>
        <v>44473</v>
      </c>
      <c r="JU45" s="3">
        <f>JU43</f>
        <v>44474</v>
      </c>
      <c r="JV45" s="3">
        <f>JV43</f>
        <v>44475</v>
      </c>
      <c r="JW45" s="3">
        <f>JW43</f>
        <v>44476</v>
      </c>
      <c r="JX45" s="3">
        <f>JX43</f>
        <v>44477</v>
      </c>
      <c r="JY45" s="3">
        <f>JY43</f>
        <v>44478</v>
      </c>
      <c r="JZ45" s="3">
        <f>JZ43</f>
        <v>44479</v>
      </c>
      <c r="KA45" s="3">
        <f>KA43</f>
        <v>44480</v>
      </c>
      <c r="KB45" s="3">
        <f>KB43</f>
        <v>44481</v>
      </c>
      <c r="KC45" s="3">
        <f>KC43</f>
        <v>44482</v>
      </c>
      <c r="KD45" s="3">
        <f>KD43</f>
        <v>44483</v>
      </c>
      <c r="KE45" s="3">
        <f>KE43</f>
        <v>44484</v>
      </c>
      <c r="KF45" s="3">
        <f>KF43</f>
        <v>44485</v>
      </c>
      <c r="KG45" s="3">
        <f>KG43</f>
        <v>44486</v>
      </c>
      <c r="KH45" s="3">
        <f>KH43</f>
        <v>44487</v>
      </c>
      <c r="KI45" s="3">
        <f>KI43</f>
        <v>44488</v>
      </c>
      <c r="KJ45" s="3">
        <f>KJ43</f>
        <v>44489</v>
      </c>
      <c r="KK45" s="3">
        <f>KK43</f>
        <v>44490</v>
      </c>
      <c r="KL45" s="3">
        <f>KL43</f>
        <v>44491</v>
      </c>
      <c r="KM45" s="3">
        <f>KM43</f>
        <v>44492</v>
      </c>
      <c r="KN45" s="3">
        <f>KN43</f>
        <v>44493</v>
      </c>
      <c r="KO45" s="3">
        <f>KO43</f>
        <v>44494</v>
      </c>
      <c r="KP45" s="3">
        <f>KP43</f>
        <v>44495</v>
      </c>
      <c r="KQ45" s="3">
        <f>KQ43</f>
        <v>44496</v>
      </c>
      <c r="KR45" s="3">
        <f>KR43</f>
        <v>44497</v>
      </c>
      <c r="KS45" s="3">
        <f>KS43</f>
        <v>44498</v>
      </c>
      <c r="KT45" s="3">
        <f>KT43</f>
        <v>44499</v>
      </c>
      <c r="KU45" s="3">
        <f>KU43</f>
        <v>44500</v>
      </c>
      <c r="KV45" s="3">
        <f>KV43</f>
        <v>44501</v>
      </c>
      <c r="KW45" s="3">
        <f>KW43</f>
        <v>44502</v>
      </c>
      <c r="KX45" s="3">
        <f>KX43</f>
        <v>44503</v>
      </c>
      <c r="KY45" s="3">
        <f>KY43</f>
        <v>44504</v>
      </c>
      <c r="KZ45" s="3">
        <f>KZ43</f>
        <v>44505</v>
      </c>
      <c r="LA45" s="3">
        <f>LA43</f>
        <v>44506</v>
      </c>
      <c r="LB45" s="3">
        <f>LB43</f>
        <v>44507</v>
      </c>
      <c r="LC45" s="3">
        <f>LC43</f>
        <v>44508</v>
      </c>
      <c r="LD45" s="3">
        <f>LD43</f>
        <v>44509</v>
      </c>
      <c r="LE45" s="3">
        <f>LE43</f>
        <v>44510</v>
      </c>
      <c r="LF45" s="3">
        <f>LF43</f>
        <v>44511</v>
      </c>
      <c r="LG45" s="3">
        <f>LG43</f>
        <v>44512</v>
      </c>
      <c r="LH45" s="3">
        <f>LH43</f>
        <v>44513</v>
      </c>
      <c r="LI45" s="3">
        <f>LI43</f>
        <v>44514</v>
      </c>
      <c r="LJ45" s="3">
        <f>LJ43</f>
        <v>44515</v>
      </c>
      <c r="LK45" s="3">
        <f>LK43</f>
        <v>44516</v>
      </c>
      <c r="LL45" s="3">
        <f>LL43</f>
        <v>44517</v>
      </c>
      <c r="LM45" s="3">
        <f>LM43</f>
        <v>44518</v>
      </c>
      <c r="LN45" s="3">
        <f>LN43</f>
        <v>44519</v>
      </c>
      <c r="LO45" s="3">
        <f>LO43</f>
        <v>44520</v>
      </c>
      <c r="LP45" s="3">
        <f>LP43</f>
        <v>44521</v>
      </c>
      <c r="LQ45" s="3">
        <f>LQ43</f>
        <v>44522</v>
      </c>
      <c r="LR45" s="3">
        <f>LR43</f>
        <v>44523</v>
      </c>
      <c r="LS45" s="3">
        <f>LS43</f>
        <v>44524</v>
      </c>
      <c r="LT45" s="3">
        <f>LT43</f>
        <v>44525</v>
      </c>
      <c r="LU45" s="3">
        <f>LU43</f>
        <v>44526</v>
      </c>
      <c r="LV45" s="3">
        <f>LV43</f>
        <v>44527</v>
      </c>
      <c r="LW45" s="3">
        <f>LW43</f>
        <v>44528</v>
      </c>
      <c r="LX45" s="3">
        <f>LX43</f>
        <v>44529</v>
      </c>
      <c r="LY45" s="3">
        <f>LY43</f>
        <v>44530</v>
      </c>
      <c r="LZ45" s="3">
        <f>LZ43</f>
        <v>44531</v>
      </c>
      <c r="MA45" s="3">
        <f>MA43</f>
        <v>44532</v>
      </c>
      <c r="MB45" s="3">
        <f>MB43</f>
        <v>44533</v>
      </c>
      <c r="MC45" s="3">
        <f>MC43</f>
        <v>44534</v>
      </c>
      <c r="MD45" s="3">
        <f>MD43</f>
        <v>44535</v>
      </c>
      <c r="ME45" s="3">
        <f>ME43</f>
        <v>44536</v>
      </c>
      <c r="MF45" s="3">
        <f>MF43</f>
        <v>44537</v>
      </c>
      <c r="MG45" s="3">
        <f>MG43</f>
        <v>44538</v>
      </c>
      <c r="MH45" s="3">
        <f>MH43</f>
        <v>44539</v>
      </c>
      <c r="MI45" s="3">
        <f>MI43</f>
        <v>44540</v>
      </c>
      <c r="MJ45" s="3">
        <f>MJ43</f>
        <v>44541</v>
      </c>
      <c r="MK45" s="3">
        <f>MK43</f>
        <v>44542</v>
      </c>
      <c r="ML45" s="3">
        <f>ML43</f>
        <v>44543</v>
      </c>
      <c r="MM45" s="3">
        <f>MM43</f>
        <v>44544</v>
      </c>
      <c r="MN45" s="3">
        <f>MN43</f>
        <v>44545</v>
      </c>
      <c r="MO45" s="3">
        <f>MO43</f>
        <v>44546</v>
      </c>
      <c r="MP45" s="3">
        <f>MP43</f>
        <v>44547</v>
      </c>
      <c r="MQ45" s="3">
        <f>MQ43</f>
        <v>44548</v>
      </c>
      <c r="MR45" s="3">
        <f>MR43</f>
        <v>44549</v>
      </c>
      <c r="MS45" s="3">
        <f>MS43</f>
        <v>44550</v>
      </c>
      <c r="MT45" s="3">
        <f>MT43</f>
        <v>44551</v>
      </c>
      <c r="MU45" s="3">
        <f>MU43</f>
        <v>44552</v>
      </c>
      <c r="MV45" s="3">
        <f>MV43</f>
        <v>44553</v>
      </c>
      <c r="MW45" s="3">
        <f>MW43</f>
        <v>44554</v>
      </c>
      <c r="MX45" s="3">
        <f>MX43</f>
        <v>44555</v>
      </c>
      <c r="MY45" s="3">
        <f>MY43</f>
        <v>44556</v>
      </c>
      <c r="MZ45" s="3">
        <f>MZ43</f>
        <v>44557</v>
      </c>
      <c r="NA45" s="3">
        <f>NA43</f>
        <v>44558</v>
      </c>
      <c r="NB45" s="3">
        <f>NB43</f>
        <v>44559</v>
      </c>
      <c r="NC45" s="3">
        <f>NC43</f>
        <v>44560</v>
      </c>
      <c r="ND45" s="3">
        <f>ND43</f>
        <v>44561</v>
      </c>
    </row>
    <row r="46" spans="1:368" x14ac:dyDescent="0.2">
      <c r="A46" s="2" t="e">
        <f>IF(ISNA(INDEX([1]Übersicht!$G$4:$G$263,MATCH(Kalender!#REF!,[1]Übersicht!$H$4:$H$263,0))),"x",INDEX([1]Übersicht!$G$4:$G$263,MATCH(Kalender!#REF!,[1]Übersicht!$H$4:$H$263,0)))</f>
        <v>#REF!</v>
      </c>
      <c r="D46" s="3">
        <f>D44</f>
        <v>44197</v>
      </c>
      <c r="E46" s="3">
        <f>E44</f>
        <v>44198</v>
      </c>
      <c r="F46" s="3">
        <f>F44</f>
        <v>44199</v>
      </c>
      <c r="G46" s="3">
        <f>G44</f>
        <v>44200</v>
      </c>
      <c r="H46" s="3">
        <f>H44</f>
        <v>44201</v>
      </c>
      <c r="I46" s="3">
        <f>I44</f>
        <v>44202</v>
      </c>
      <c r="J46" s="3">
        <f>J44</f>
        <v>44203</v>
      </c>
      <c r="K46" s="3">
        <f>K44</f>
        <v>44204</v>
      </c>
      <c r="L46" s="3">
        <f>L44</f>
        <v>44205</v>
      </c>
      <c r="M46" s="3">
        <f>M44</f>
        <v>44206</v>
      </c>
      <c r="N46" s="3">
        <f>N44</f>
        <v>44207</v>
      </c>
      <c r="O46" s="3">
        <f>O44</f>
        <v>44208</v>
      </c>
      <c r="P46" s="3">
        <f>P44</f>
        <v>44209</v>
      </c>
      <c r="Q46" s="3">
        <f>Q44</f>
        <v>44210</v>
      </c>
      <c r="R46" s="3">
        <f>R44</f>
        <v>44211</v>
      </c>
      <c r="S46" s="3">
        <f>S44</f>
        <v>44212</v>
      </c>
      <c r="T46" s="3">
        <f>T44</f>
        <v>44213</v>
      </c>
      <c r="U46" s="3">
        <f>U44</f>
        <v>44214</v>
      </c>
      <c r="V46" s="3">
        <f>V44</f>
        <v>44215</v>
      </c>
      <c r="W46" s="3">
        <f>W44</f>
        <v>44216</v>
      </c>
      <c r="X46" s="3">
        <f>X44</f>
        <v>44217</v>
      </c>
      <c r="Y46" s="3">
        <f>Y44</f>
        <v>44218</v>
      </c>
      <c r="Z46" s="3">
        <f>Z44</f>
        <v>44219</v>
      </c>
      <c r="AA46" s="3">
        <f>AA44</f>
        <v>44220</v>
      </c>
      <c r="AB46" s="3">
        <f>AB44</f>
        <v>44221</v>
      </c>
      <c r="AC46" s="3">
        <f>AC44</f>
        <v>44222</v>
      </c>
      <c r="AD46" s="3">
        <f>AD44</f>
        <v>44223</v>
      </c>
      <c r="AE46" s="3">
        <f>AE44</f>
        <v>44224</v>
      </c>
      <c r="AF46" s="3">
        <f>AF44</f>
        <v>44225</v>
      </c>
      <c r="AG46" s="3">
        <f>AG44</f>
        <v>44226</v>
      </c>
      <c r="AH46" s="3">
        <f>AH44</f>
        <v>44227</v>
      </c>
      <c r="AI46" s="3">
        <f>AI44</f>
        <v>44228</v>
      </c>
      <c r="AJ46" s="3">
        <f>AJ44</f>
        <v>44229</v>
      </c>
      <c r="AK46" s="3">
        <f>AK44</f>
        <v>44230</v>
      </c>
      <c r="AL46" s="3">
        <f>AL44</f>
        <v>44231</v>
      </c>
      <c r="AM46" s="3">
        <f>AM44</f>
        <v>44232</v>
      </c>
      <c r="AN46" s="3">
        <f>AN44</f>
        <v>44233</v>
      </c>
      <c r="AO46" s="3">
        <f>AO44</f>
        <v>44234</v>
      </c>
      <c r="AP46" s="3">
        <f>AP44</f>
        <v>44235</v>
      </c>
      <c r="AQ46" s="3">
        <f>AQ44</f>
        <v>44236</v>
      </c>
      <c r="AR46" s="3">
        <f>AR44</f>
        <v>44237</v>
      </c>
      <c r="AS46" s="3">
        <f>AS44</f>
        <v>44238</v>
      </c>
      <c r="AT46" s="3">
        <f>AT44</f>
        <v>44239</v>
      </c>
      <c r="AU46" s="3">
        <f>AU44</f>
        <v>44240</v>
      </c>
      <c r="AV46" s="3">
        <f>AV44</f>
        <v>44241</v>
      </c>
      <c r="AW46" s="3">
        <f>AW44</f>
        <v>44242</v>
      </c>
      <c r="AX46" s="3">
        <f>AX44</f>
        <v>44243</v>
      </c>
      <c r="AY46" s="3">
        <f>AY44</f>
        <v>44244</v>
      </c>
      <c r="AZ46" s="3">
        <f>AZ44</f>
        <v>44245</v>
      </c>
      <c r="BA46" s="3">
        <f>BA44</f>
        <v>44246</v>
      </c>
      <c r="BB46" s="3">
        <f>BB44</f>
        <v>44247</v>
      </c>
      <c r="BC46" s="3">
        <f>BC44</f>
        <v>44248</v>
      </c>
      <c r="BD46" s="3">
        <f>BD44</f>
        <v>44249</v>
      </c>
      <c r="BE46" s="3">
        <f>BE44</f>
        <v>44250</v>
      </c>
      <c r="BF46" s="3">
        <f>BF44</f>
        <v>44251</v>
      </c>
      <c r="BG46" s="3">
        <f>BG44</f>
        <v>44252</v>
      </c>
      <c r="BH46" s="3">
        <f>BH44</f>
        <v>44253</v>
      </c>
      <c r="BI46" s="3">
        <f>BI44</f>
        <v>44254</v>
      </c>
      <c r="BJ46" s="3">
        <f>BJ44</f>
        <v>44255</v>
      </c>
      <c r="BK46" s="3">
        <f>BK44</f>
        <v>44256</v>
      </c>
      <c r="BL46" s="3">
        <f>BL44</f>
        <v>44257</v>
      </c>
      <c r="BM46" s="3">
        <f>BM44</f>
        <v>44258</v>
      </c>
      <c r="BN46" s="3">
        <f>BN44</f>
        <v>44259</v>
      </c>
      <c r="BO46" s="3">
        <f>BO44</f>
        <v>44260</v>
      </c>
      <c r="BP46" s="3">
        <f>BP44</f>
        <v>44261</v>
      </c>
      <c r="BQ46" s="3">
        <f>BQ44</f>
        <v>44262</v>
      </c>
      <c r="BR46" s="3">
        <f>BR44</f>
        <v>44263</v>
      </c>
      <c r="BS46" s="3">
        <f>BS44</f>
        <v>44264</v>
      </c>
      <c r="BT46" s="3">
        <f>BT44</f>
        <v>44265</v>
      </c>
      <c r="BU46" s="3">
        <f>BU44</f>
        <v>44266</v>
      </c>
      <c r="BV46" s="3">
        <f>BV44</f>
        <v>44267</v>
      </c>
      <c r="BW46" s="3">
        <f>BW44</f>
        <v>44268</v>
      </c>
      <c r="BX46" s="3">
        <f>BX44</f>
        <v>44269</v>
      </c>
      <c r="BY46" s="3">
        <f>BY44</f>
        <v>44270</v>
      </c>
      <c r="BZ46" s="3">
        <f>BZ44</f>
        <v>44271</v>
      </c>
      <c r="CA46" s="3">
        <f>CA44</f>
        <v>44272</v>
      </c>
      <c r="CB46" s="3">
        <f>CB44</f>
        <v>44273</v>
      </c>
      <c r="CC46" s="3">
        <f>CC44</f>
        <v>44274</v>
      </c>
      <c r="CD46" s="3">
        <f>CD44</f>
        <v>44275</v>
      </c>
      <c r="CE46" s="3">
        <f>CE44</f>
        <v>44276</v>
      </c>
      <c r="CF46" s="3">
        <f>CF44</f>
        <v>44277</v>
      </c>
      <c r="CG46" s="3">
        <f>CG44</f>
        <v>44278</v>
      </c>
      <c r="CH46" s="3">
        <f>CH44</f>
        <v>44279</v>
      </c>
      <c r="CI46" s="3">
        <f>CI44</f>
        <v>44280</v>
      </c>
      <c r="CJ46" s="3">
        <f>CJ44</f>
        <v>44281</v>
      </c>
      <c r="CK46" s="3">
        <f>CK44</f>
        <v>44282</v>
      </c>
      <c r="CL46" s="3">
        <f>CL44</f>
        <v>44283</v>
      </c>
      <c r="CM46" s="3">
        <f>CM44</f>
        <v>44284</v>
      </c>
      <c r="CN46" s="3">
        <f>CN44</f>
        <v>44285</v>
      </c>
      <c r="CO46" s="3">
        <f>CO44</f>
        <v>44286</v>
      </c>
      <c r="CP46" s="3">
        <f>CP44</f>
        <v>44287</v>
      </c>
      <c r="CQ46" s="3">
        <f>CQ44</f>
        <v>44288</v>
      </c>
      <c r="CR46" s="3">
        <f>CR44</f>
        <v>44289</v>
      </c>
      <c r="CS46" s="3">
        <f>CS44</f>
        <v>44290</v>
      </c>
      <c r="CT46" s="3">
        <f>CT44</f>
        <v>44291</v>
      </c>
      <c r="CU46" s="3">
        <f>CU44</f>
        <v>44292</v>
      </c>
      <c r="CV46" s="3">
        <f>CV44</f>
        <v>44293</v>
      </c>
      <c r="CW46" s="3">
        <f>CW44</f>
        <v>44294</v>
      </c>
      <c r="CX46" s="3">
        <f>CX44</f>
        <v>44295</v>
      </c>
      <c r="CY46" s="3">
        <f>CY44</f>
        <v>44296</v>
      </c>
      <c r="CZ46" s="3">
        <f>CZ44</f>
        <v>44297</v>
      </c>
      <c r="DA46" s="3">
        <f>DA44</f>
        <v>44298</v>
      </c>
      <c r="DB46" s="3">
        <f>DB44</f>
        <v>44299</v>
      </c>
      <c r="DC46" s="3">
        <f>DC44</f>
        <v>44300</v>
      </c>
      <c r="DD46" s="3">
        <f>DD44</f>
        <v>44301</v>
      </c>
      <c r="DE46" s="3">
        <f>DE44</f>
        <v>44302</v>
      </c>
      <c r="DF46" s="3">
        <f>DF44</f>
        <v>44303</v>
      </c>
      <c r="DG46" s="3">
        <f>DG44</f>
        <v>44304</v>
      </c>
      <c r="DH46" s="3">
        <f>DH44</f>
        <v>44305</v>
      </c>
      <c r="DI46" s="3">
        <f>DI44</f>
        <v>44306</v>
      </c>
      <c r="DJ46" s="3">
        <f>DJ44</f>
        <v>44307</v>
      </c>
      <c r="DK46" s="3">
        <f>DK44</f>
        <v>44308</v>
      </c>
      <c r="DL46" s="3">
        <f>DL44</f>
        <v>44309</v>
      </c>
      <c r="DM46" s="3">
        <f>DM44</f>
        <v>44310</v>
      </c>
      <c r="DN46" s="3">
        <f>DN44</f>
        <v>44311</v>
      </c>
      <c r="DO46" s="3">
        <f>DO44</f>
        <v>44312</v>
      </c>
      <c r="DP46" s="3">
        <f>DP44</f>
        <v>44313</v>
      </c>
      <c r="DQ46" s="3">
        <f>DQ44</f>
        <v>44314</v>
      </c>
      <c r="DR46" s="3">
        <f>DR44</f>
        <v>44315</v>
      </c>
      <c r="DS46" s="3">
        <f>DS44</f>
        <v>44316</v>
      </c>
      <c r="DT46" s="3">
        <f>DT44</f>
        <v>44317</v>
      </c>
      <c r="DU46" s="3">
        <f>DU44</f>
        <v>44318</v>
      </c>
      <c r="DV46" s="3">
        <f>DV44</f>
        <v>44319</v>
      </c>
      <c r="DW46" s="3">
        <f>DW44</f>
        <v>44320</v>
      </c>
      <c r="DX46" s="3">
        <f>DX44</f>
        <v>44321</v>
      </c>
      <c r="DY46" s="3">
        <f>DY44</f>
        <v>44322</v>
      </c>
      <c r="DZ46" s="3">
        <f>DZ44</f>
        <v>44323</v>
      </c>
      <c r="EA46" s="3">
        <f>EA44</f>
        <v>44324</v>
      </c>
      <c r="EB46" s="3">
        <f>EB44</f>
        <v>44325</v>
      </c>
      <c r="EC46" s="3">
        <f>EC44</f>
        <v>44326</v>
      </c>
      <c r="ED46" s="3">
        <f>ED44</f>
        <v>44327</v>
      </c>
      <c r="EE46" s="3">
        <f>EE44</f>
        <v>44328</v>
      </c>
      <c r="EF46" s="3">
        <f>EF44</f>
        <v>44329</v>
      </c>
      <c r="EG46" s="3">
        <f>EG44</f>
        <v>44330</v>
      </c>
      <c r="EH46" s="3">
        <f>EH44</f>
        <v>44331</v>
      </c>
      <c r="EI46" s="3">
        <f>EI44</f>
        <v>44332</v>
      </c>
      <c r="EJ46" s="3">
        <f>EJ44</f>
        <v>44333</v>
      </c>
      <c r="EK46" s="3">
        <f>EK44</f>
        <v>44334</v>
      </c>
      <c r="EL46" s="3">
        <f>EL44</f>
        <v>44335</v>
      </c>
      <c r="EM46" s="3">
        <f>EM44</f>
        <v>44336</v>
      </c>
      <c r="EN46" s="3">
        <f>EN44</f>
        <v>44337</v>
      </c>
      <c r="EO46" s="3">
        <f>EO44</f>
        <v>44338</v>
      </c>
      <c r="EP46" s="3">
        <f>EP44</f>
        <v>44339</v>
      </c>
      <c r="EQ46" s="3">
        <f>EQ44</f>
        <v>44340</v>
      </c>
      <c r="ER46" s="3">
        <f>ER44</f>
        <v>44341</v>
      </c>
      <c r="ES46" s="3">
        <f>ES44</f>
        <v>44342</v>
      </c>
      <c r="ET46" s="3">
        <f>ET44</f>
        <v>44343</v>
      </c>
      <c r="EU46" s="3">
        <f>EU44</f>
        <v>44344</v>
      </c>
      <c r="EV46" s="3">
        <f>EV44</f>
        <v>44345</v>
      </c>
      <c r="EW46" s="3">
        <f>EW44</f>
        <v>44346</v>
      </c>
      <c r="EX46" s="3">
        <f>EX44</f>
        <v>44347</v>
      </c>
      <c r="EY46" s="3">
        <f>EY44</f>
        <v>44348</v>
      </c>
      <c r="EZ46" s="3">
        <f>EZ44</f>
        <v>44349</v>
      </c>
      <c r="FA46" s="3">
        <f>FA44</f>
        <v>44350</v>
      </c>
      <c r="FB46" s="3">
        <f>FB44</f>
        <v>44351</v>
      </c>
      <c r="FC46" s="3">
        <f>FC44</f>
        <v>44352</v>
      </c>
      <c r="FD46" s="3">
        <f>FD44</f>
        <v>44353</v>
      </c>
      <c r="FE46" s="3">
        <f>FE44</f>
        <v>44354</v>
      </c>
      <c r="FF46" s="3">
        <f>FF44</f>
        <v>44355</v>
      </c>
      <c r="FG46" s="3">
        <f>FG44</f>
        <v>44356</v>
      </c>
      <c r="FH46" s="3">
        <f>FH44</f>
        <v>44357</v>
      </c>
      <c r="FI46" s="3">
        <f>FI44</f>
        <v>44358</v>
      </c>
      <c r="FJ46" s="3">
        <f>FJ44</f>
        <v>44359</v>
      </c>
      <c r="FK46" s="3">
        <f>FK44</f>
        <v>44360</v>
      </c>
      <c r="FL46" s="3">
        <f>FL44</f>
        <v>44361</v>
      </c>
      <c r="FM46" s="3">
        <f>FM44</f>
        <v>44362</v>
      </c>
      <c r="FN46" s="3">
        <f>FN44</f>
        <v>44363</v>
      </c>
      <c r="FO46" s="3">
        <f>FO44</f>
        <v>44364</v>
      </c>
      <c r="FP46" s="3">
        <f>FP44</f>
        <v>44365</v>
      </c>
      <c r="FQ46" s="3">
        <f>FQ44</f>
        <v>44366</v>
      </c>
      <c r="FR46" s="3">
        <f>FR44</f>
        <v>44367</v>
      </c>
      <c r="FS46" s="3">
        <f>FS44</f>
        <v>44368</v>
      </c>
      <c r="FT46" s="3">
        <f>FT44</f>
        <v>44369</v>
      </c>
      <c r="FU46" s="3">
        <f>FU44</f>
        <v>44370</v>
      </c>
      <c r="FV46" s="3">
        <f>FV44</f>
        <v>44371</v>
      </c>
      <c r="FW46" s="3">
        <f>FW44</f>
        <v>44372</v>
      </c>
      <c r="FX46" s="3">
        <f>FX44</f>
        <v>44373</v>
      </c>
      <c r="FY46" s="3">
        <f>FY44</f>
        <v>44374</v>
      </c>
      <c r="FZ46" s="3">
        <f>FZ44</f>
        <v>44375</v>
      </c>
      <c r="GA46" s="3">
        <f>GA44</f>
        <v>44376</v>
      </c>
      <c r="GB46" s="3">
        <f>GB44</f>
        <v>44377</v>
      </c>
      <c r="GC46" s="3">
        <f>GC44</f>
        <v>44378</v>
      </c>
      <c r="GD46" s="3">
        <f>GD44</f>
        <v>44379</v>
      </c>
      <c r="GE46" s="3">
        <f>GE44</f>
        <v>44380</v>
      </c>
      <c r="GF46" s="3">
        <f>GF44</f>
        <v>44381</v>
      </c>
      <c r="GG46" s="3">
        <f>GG44</f>
        <v>44382</v>
      </c>
      <c r="GH46" s="3">
        <f>GH44</f>
        <v>44383</v>
      </c>
      <c r="GI46" s="3">
        <f>GI44</f>
        <v>44384</v>
      </c>
      <c r="GJ46" s="3">
        <f>GJ44</f>
        <v>44385</v>
      </c>
      <c r="GK46" s="3">
        <f>GK44</f>
        <v>44386</v>
      </c>
      <c r="GL46" s="3">
        <f>GL44</f>
        <v>44387</v>
      </c>
      <c r="GM46" s="3">
        <f>GM44</f>
        <v>44388</v>
      </c>
      <c r="GN46" s="3">
        <f>GN44</f>
        <v>44389</v>
      </c>
      <c r="GO46" s="3">
        <f>GO44</f>
        <v>44390</v>
      </c>
      <c r="GP46" s="3">
        <f>GP44</f>
        <v>44391</v>
      </c>
      <c r="GQ46" s="3">
        <f>GQ44</f>
        <v>44392</v>
      </c>
      <c r="GR46" s="3">
        <f>GR44</f>
        <v>44393</v>
      </c>
      <c r="GS46" s="3">
        <f>GS44</f>
        <v>44394</v>
      </c>
      <c r="GT46" s="3">
        <f>GT44</f>
        <v>44395</v>
      </c>
      <c r="GU46" s="3">
        <f>GU44</f>
        <v>44396</v>
      </c>
      <c r="GV46" s="3">
        <f>GV44</f>
        <v>44397</v>
      </c>
      <c r="GW46" s="3">
        <f>GW44</f>
        <v>44398</v>
      </c>
      <c r="GX46" s="3">
        <f>GX44</f>
        <v>44399</v>
      </c>
      <c r="GY46" s="3">
        <f>GY44</f>
        <v>44400</v>
      </c>
      <c r="GZ46" s="3">
        <f>GZ44</f>
        <v>44401</v>
      </c>
      <c r="HA46" s="3">
        <f>HA44</f>
        <v>44402</v>
      </c>
      <c r="HB46" s="3">
        <f>HB44</f>
        <v>44403</v>
      </c>
      <c r="HC46" s="3">
        <f>HC44</f>
        <v>44404</v>
      </c>
      <c r="HD46" s="3">
        <f>HD44</f>
        <v>44405</v>
      </c>
      <c r="HE46" s="3">
        <f>HE44</f>
        <v>44406</v>
      </c>
      <c r="HF46" s="3">
        <f>HF44</f>
        <v>44407</v>
      </c>
      <c r="HG46" s="3">
        <f>HG44</f>
        <v>44408</v>
      </c>
      <c r="HH46" s="3">
        <f>HH44</f>
        <v>44409</v>
      </c>
      <c r="HI46" s="3">
        <f>HI44</f>
        <v>44410</v>
      </c>
      <c r="HJ46" s="3">
        <f>HJ44</f>
        <v>44411</v>
      </c>
      <c r="HK46" s="3">
        <f>HK44</f>
        <v>44412</v>
      </c>
      <c r="HL46" s="3">
        <f>HL44</f>
        <v>44413</v>
      </c>
      <c r="HM46" s="3">
        <f>HM44</f>
        <v>44414</v>
      </c>
      <c r="HN46" s="3">
        <f>HN44</f>
        <v>44415</v>
      </c>
      <c r="HO46" s="3">
        <f>HO44</f>
        <v>44416</v>
      </c>
      <c r="HP46" s="3">
        <f>HP44</f>
        <v>44417</v>
      </c>
      <c r="HQ46" s="3">
        <f>HQ44</f>
        <v>44418</v>
      </c>
      <c r="HR46" s="3">
        <f>HR44</f>
        <v>44419</v>
      </c>
      <c r="HS46" s="3">
        <f>HS44</f>
        <v>44420</v>
      </c>
      <c r="HT46" s="3">
        <f>HT44</f>
        <v>44421</v>
      </c>
      <c r="HU46" s="3">
        <f>HU44</f>
        <v>44422</v>
      </c>
      <c r="HV46" s="3">
        <f>HV44</f>
        <v>44423</v>
      </c>
      <c r="HW46" s="3">
        <f>HW44</f>
        <v>44424</v>
      </c>
      <c r="HX46" s="3">
        <f>HX44</f>
        <v>44425</v>
      </c>
      <c r="HY46" s="3">
        <f>HY44</f>
        <v>44426</v>
      </c>
      <c r="HZ46" s="3">
        <f>HZ44</f>
        <v>44427</v>
      </c>
      <c r="IA46" s="3">
        <f>IA44</f>
        <v>44428</v>
      </c>
      <c r="IB46" s="3">
        <f>IB44</f>
        <v>44429</v>
      </c>
      <c r="IC46" s="3">
        <f>IC44</f>
        <v>44430</v>
      </c>
      <c r="ID46" s="3">
        <f>ID44</f>
        <v>44431</v>
      </c>
      <c r="IE46" s="3">
        <f>IE44</f>
        <v>44432</v>
      </c>
      <c r="IF46" s="3">
        <f>IF44</f>
        <v>44433</v>
      </c>
      <c r="IG46" s="3">
        <f>IG44</f>
        <v>44434</v>
      </c>
      <c r="IH46" s="3">
        <f>IH44</f>
        <v>44435</v>
      </c>
      <c r="II46" s="3">
        <f>II44</f>
        <v>44436</v>
      </c>
      <c r="IJ46" s="3">
        <f>IJ44</f>
        <v>44437</v>
      </c>
      <c r="IK46" s="3">
        <f>IK44</f>
        <v>44438</v>
      </c>
      <c r="IL46" s="3">
        <f>IL44</f>
        <v>44439</v>
      </c>
      <c r="IM46" s="3">
        <f>IM44</f>
        <v>44440</v>
      </c>
      <c r="IN46" s="3">
        <f>IN44</f>
        <v>44441</v>
      </c>
      <c r="IO46" s="3">
        <f>IO44</f>
        <v>44442</v>
      </c>
      <c r="IP46" s="3">
        <f>IP44</f>
        <v>44443</v>
      </c>
      <c r="IQ46" s="3">
        <f>IQ44</f>
        <v>44444</v>
      </c>
      <c r="IR46" s="3">
        <f>IR44</f>
        <v>44445</v>
      </c>
      <c r="IS46" s="3">
        <f>IS44</f>
        <v>44446</v>
      </c>
      <c r="IT46" s="3">
        <f>IT44</f>
        <v>44447</v>
      </c>
      <c r="IU46" s="3">
        <f>IU44</f>
        <v>44448</v>
      </c>
      <c r="IV46" s="3">
        <f>IV44</f>
        <v>44449</v>
      </c>
      <c r="IW46" s="3">
        <f>IW44</f>
        <v>44450</v>
      </c>
      <c r="IX46" s="3">
        <f>IX44</f>
        <v>44451</v>
      </c>
      <c r="IY46" s="3">
        <f>IY44</f>
        <v>44452</v>
      </c>
      <c r="IZ46" s="3">
        <f>IZ44</f>
        <v>44453</v>
      </c>
      <c r="JA46" s="3">
        <f>JA44</f>
        <v>44454</v>
      </c>
      <c r="JB46" s="3">
        <f>JB44</f>
        <v>44455</v>
      </c>
      <c r="JC46" s="3">
        <f>JC44</f>
        <v>44456</v>
      </c>
      <c r="JD46" s="3">
        <f>JD44</f>
        <v>44457</v>
      </c>
      <c r="JE46" s="3">
        <f>JE44</f>
        <v>44458</v>
      </c>
      <c r="JF46" s="3">
        <f>JF44</f>
        <v>44459</v>
      </c>
      <c r="JG46" s="3">
        <f>JG44</f>
        <v>44460</v>
      </c>
      <c r="JH46" s="3">
        <f>JH44</f>
        <v>44461</v>
      </c>
      <c r="JI46" s="3">
        <f>JI44</f>
        <v>44462</v>
      </c>
      <c r="JJ46" s="3">
        <f>JJ44</f>
        <v>44463</v>
      </c>
      <c r="JK46" s="3">
        <f>JK44</f>
        <v>44464</v>
      </c>
      <c r="JL46" s="3">
        <f>JL44</f>
        <v>44465</v>
      </c>
      <c r="JM46" s="3">
        <f>JM44</f>
        <v>44466</v>
      </c>
      <c r="JN46" s="3">
        <f>JN44</f>
        <v>44467</v>
      </c>
      <c r="JO46" s="3">
        <f>JO44</f>
        <v>44468</v>
      </c>
      <c r="JP46" s="3">
        <f>JP44</f>
        <v>44469</v>
      </c>
      <c r="JQ46" s="3">
        <f>JQ44</f>
        <v>44470</v>
      </c>
      <c r="JR46" s="3">
        <f>JR44</f>
        <v>44471</v>
      </c>
      <c r="JS46" s="3">
        <f>JS44</f>
        <v>44472</v>
      </c>
      <c r="JT46" s="3">
        <f>JT44</f>
        <v>44473</v>
      </c>
      <c r="JU46" s="3">
        <f>JU44</f>
        <v>44474</v>
      </c>
      <c r="JV46" s="3">
        <f>JV44</f>
        <v>44475</v>
      </c>
      <c r="JW46" s="3">
        <f>JW44</f>
        <v>44476</v>
      </c>
      <c r="JX46" s="3">
        <f>JX44</f>
        <v>44477</v>
      </c>
      <c r="JY46" s="3">
        <f>JY44</f>
        <v>44478</v>
      </c>
      <c r="JZ46" s="3">
        <f>JZ44</f>
        <v>44479</v>
      </c>
      <c r="KA46" s="3">
        <f>KA44</f>
        <v>44480</v>
      </c>
      <c r="KB46" s="3">
        <f>KB44</f>
        <v>44481</v>
      </c>
      <c r="KC46" s="3">
        <f>KC44</f>
        <v>44482</v>
      </c>
      <c r="KD46" s="3">
        <f>KD44</f>
        <v>44483</v>
      </c>
      <c r="KE46" s="3">
        <f>KE44</f>
        <v>44484</v>
      </c>
      <c r="KF46" s="3">
        <f>KF44</f>
        <v>44485</v>
      </c>
      <c r="KG46" s="3">
        <f>KG44</f>
        <v>44486</v>
      </c>
      <c r="KH46" s="3">
        <f>KH44</f>
        <v>44487</v>
      </c>
      <c r="KI46" s="3">
        <f>KI44</f>
        <v>44488</v>
      </c>
      <c r="KJ46" s="3">
        <f>KJ44</f>
        <v>44489</v>
      </c>
      <c r="KK46" s="3">
        <f>KK44</f>
        <v>44490</v>
      </c>
      <c r="KL46" s="3">
        <f>KL44</f>
        <v>44491</v>
      </c>
      <c r="KM46" s="3">
        <f>KM44</f>
        <v>44492</v>
      </c>
      <c r="KN46" s="3">
        <f>KN44</f>
        <v>44493</v>
      </c>
      <c r="KO46" s="3">
        <f>KO44</f>
        <v>44494</v>
      </c>
      <c r="KP46" s="3">
        <f>KP44</f>
        <v>44495</v>
      </c>
      <c r="KQ46" s="3">
        <f>KQ44</f>
        <v>44496</v>
      </c>
      <c r="KR46" s="3">
        <f>KR44</f>
        <v>44497</v>
      </c>
      <c r="KS46" s="3">
        <f>KS44</f>
        <v>44498</v>
      </c>
      <c r="KT46" s="3">
        <f>KT44</f>
        <v>44499</v>
      </c>
      <c r="KU46" s="3">
        <f>KU44</f>
        <v>44500</v>
      </c>
      <c r="KV46" s="3">
        <f>KV44</f>
        <v>44501</v>
      </c>
      <c r="KW46" s="3">
        <f>KW44</f>
        <v>44502</v>
      </c>
      <c r="KX46" s="3">
        <f>KX44</f>
        <v>44503</v>
      </c>
      <c r="KY46" s="3">
        <f>KY44</f>
        <v>44504</v>
      </c>
      <c r="KZ46" s="3">
        <f>KZ44</f>
        <v>44505</v>
      </c>
      <c r="LA46" s="3">
        <f>LA44</f>
        <v>44506</v>
      </c>
      <c r="LB46" s="3">
        <f>LB44</f>
        <v>44507</v>
      </c>
      <c r="LC46" s="3">
        <f>LC44</f>
        <v>44508</v>
      </c>
      <c r="LD46" s="3">
        <f>LD44</f>
        <v>44509</v>
      </c>
      <c r="LE46" s="3">
        <f>LE44</f>
        <v>44510</v>
      </c>
      <c r="LF46" s="3">
        <f>LF44</f>
        <v>44511</v>
      </c>
      <c r="LG46" s="3">
        <f>LG44</f>
        <v>44512</v>
      </c>
      <c r="LH46" s="3">
        <f>LH44</f>
        <v>44513</v>
      </c>
      <c r="LI46" s="3">
        <f>LI44</f>
        <v>44514</v>
      </c>
      <c r="LJ46" s="3">
        <f>LJ44</f>
        <v>44515</v>
      </c>
      <c r="LK46" s="3">
        <f>LK44</f>
        <v>44516</v>
      </c>
      <c r="LL46" s="3">
        <f>LL44</f>
        <v>44517</v>
      </c>
      <c r="LM46" s="3">
        <f>LM44</f>
        <v>44518</v>
      </c>
      <c r="LN46" s="3">
        <f>LN44</f>
        <v>44519</v>
      </c>
      <c r="LO46" s="3">
        <f>LO44</f>
        <v>44520</v>
      </c>
      <c r="LP46" s="3">
        <f>LP44</f>
        <v>44521</v>
      </c>
      <c r="LQ46" s="3">
        <f>LQ44</f>
        <v>44522</v>
      </c>
      <c r="LR46" s="3">
        <f>LR44</f>
        <v>44523</v>
      </c>
      <c r="LS46" s="3">
        <f>LS44</f>
        <v>44524</v>
      </c>
      <c r="LT46" s="3">
        <f>LT44</f>
        <v>44525</v>
      </c>
      <c r="LU46" s="3">
        <f>LU44</f>
        <v>44526</v>
      </c>
      <c r="LV46" s="3">
        <f>LV44</f>
        <v>44527</v>
      </c>
      <c r="LW46" s="3">
        <f>LW44</f>
        <v>44528</v>
      </c>
      <c r="LX46" s="3">
        <f>LX44</f>
        <v>44529</v>
      </c>
      <c r="LY46" s="3">
        <f>LY44</f>
        <v>44530</v>
      </c>
      <c r="LZ46" s="3">
        <f>LZ44</f>
        <v>44531</v>
      </c>
      <c r="MA46" s="3">
        <f>MA44</f>
        <v>44532</v>
      </c>
      <c r="MB46" s="3">
        <f>MB44</f>
        <v>44533</v>
      </c>
      <c r="MC46" s="3">
        <f>MC44</f>
        <v>44534</v>
      </c>
      <c r="MD46" s="3">
        <f>MD44</f>
        <v>44535</v>
      </c>
      <c r="ME46" s="3">
        <f>ME44</f>
        <v>44536</v>
      </c>
      <c r="MF46" s="3">
        <f>MF44</f>
        <v>44537</v>
      </c>
      <c r="MG46" s="3">
        <f>MG44</f>
        <v>44538</v>
      </c>
      <c r="MH46" s="3">
        <f>MH44</f>
        <v>44539</v>
      </c>
      <c r="MI46" s="3">
        <f>MI44</f>
        <v>44540</v>
      </c>
      <c r="MJ46" s="3">
        <f>MJ44</f>
        <v>44541</v>
      </c>
      <c r="MK46" s="3">
        <f>MK44</f>
        <v>44542</v>
      </c>
      <c r="ML46" s="3">
        <f>ML44</f>
        <v>44543</v>
      </c>
      <c r="MM46" s="3">
        <f>MM44</f>
        <v>44544</v>
      </c>
      <c r="MN46" s="3">
        <f>MN44</f>
        <v>44545</v>
      </c>
      <c r="MO46" s="3">
        <f>MO44</f>
        <v>44546</v>
      </c>
      <c r="MP46" s="3">
        <f>MP44</f>
        <v>44547</v>
      </c>
      <c r="MQ46" s="3">
        <f>MQ44</f>
        <v>44548</v>
      </c>
      <c r="MR46" s="3">
        <f>MR44</f>
        <v>44549</v>
      </c>
      <c r="MS46" s="3">
        <f>MS44</f>
        <v>44550</v>
      </c>
      <c r="MT46" s="3">
        <f>MT44</f>
        <v>44551</v>
      </c>
      <c r="MU46" s="3">
        <f>MU44</f>
        <v>44552</v>
      </c>
      <c r="MV46" s="3">
        <f>MV44</f>
        <v>44553</v>
      </c>
      <c r="MW46" s="3">
        <f>MW44</f>
        <v>44554</v>
      </c>
      <c r="MX46" s="3">
        <f>MX44</f>
        <v>44555</v>
      </c>
      <c r="MY46" s="3">
        <f>MY44</f>
        <v>44556</v>
      </c>
      <c r="MZ46" s="3">
        <f>MZ44</f>
        <v>44557</v>
      </c>
      <c r="NA46" s="3">
        <f>NA44</f>
        <v>44558</v>
      </c>
      <c r="NB46" s="3">
        <f>NB44</f>
        <v>44559</v>
      </c>
      <c r="NC46" s="3">
        <f>NC44</f>
        <v>44560</v>
      </c>
      <c r="ND46" s="3">
        <f>ND44</f>
        <v>44561</v>
      </c>
    </row>
    <row r="47" spans="1:368" x14ac:dyDescent="0.2">
      <c r="A47" s="2" t="e">
        <f>IF(ISNA(INDEX([1]Übersicht!$G$4:$G$263,MATCH(Kalender!#REF!,[1]Übersicht!$H$4:$H$263,0))),"x",INDEX([1]Übersicht!$G$4:$G$263,MATCH(Kalender!#REF!,[1]Übersicht!$H$4:$H$263,0)))</f>
        <v>#REF!</v>
      </c>
      <c r="D47" s="3">
        <f>D45</f>
        <v>44197</v>
      </c>
      <c r="E47" s="3">
        <f>E45</f>
        <v>44198</v>
      </c>
      <c r="F47" s="3">
        <f>F45</f>
        <v>44199</v>
      </c>
      <c r="G47" s="3">
        <f>G45</f>
        <v>44200</v>
      </c>
      <c r="H47" s="3">
        <f>H45</f>
        <v>44201</v>
      </c>
      <c r="I47" s="3">
        <f>I45</f>
        <v>44202</v>
      </c>
      <c r="J47" s="3">
        <f>J45</f>
        <v>44203</v>
      </c>
      <c r="K47" s="3">
        <f>K45</f>
        <v>44204</v>
      </c>
      <c r="L47" s="3">
        <f>L45</f>
        <v>44205</v>
      </c>
      <c r="M47" s="3">
        <f>M45</f>
        <v>44206</v>
      </c>
      <c r="N47" s="3">
        <f>N45</f>
        <v>44207</v>
      </c>
      <c r="O47" s="3">
        <f>O45</f>
        <v>44208</v>
      </c>
      <c r="P47" s="3">
        <f>P45</f>
        <v>44209</v>
      </c>
      <c r="Q47" s="3">
        <f>Q45</f>
        <v>44210</v>
      </c>
      <c r="R47" s="3">
        <f>R45</f>
        <v>44211</v>
      </c>
      <c r="S47" s="3">
        <f>S45</f>
        <v>44212</v>
      </c>
      <c r="T47" s="3">
        <f>T45</f>
        <v>44213</v>
      </c>
      <c r="U47" s="3">
        <f>U45</f>
        <v>44214</v>
      </c>
      <c r="V47" s="3">
        <f>V45</f>
        <v>44215</v>
      </c>
      <c r="W47" s="3">
        <f>W45</f>
        <v>44216</v>
      </c>
      <c r="X47" s="3">
        <f>X45</f>
        <v>44217</v>
      </c>
      <c r="Y47" s="3">
        <f>Y45</f>
        <v>44218</v>
      </c>
      <c r="Z47" s="3">
        <f>Z45</f>
        <v>44219</v>
      </c>
      <c r="AA47" s="3">
        <f>AA45</f>
        <v>44220</v>
      </c>
      <c r="AB47" s="3">
        <f>AB45</f>
        <v>44221</v>
      </c>
      <c r="AC47" s="3">
        <f>AC45</f>
        <v>44222</v>
      </c>
      <c r="AD47" s="3">
        <f>AD45</f>
        <v>44223</v>
      </c>
      <c r="AE47" s="3">
        <f>AE45</f>
        <v>44224</v>
      </c>
      <c r="AF47" s="3">
        <f>AF45</f>
        <v>44225</v>
      </c>
      <c r="AG47" s="3">
        <f>AG45</f>
        <v>44226</v>
      </c>
      <c r="AH47" s="3">
        <f>AH45</f>
        <v>44227</v>
      </c>
      <c r="AI47" s="3">
        <f>AI45</f>
        <v>44228</v>
      </c>
      <c r="AJ47" s="3">
        <f>AJ45</f>
        <v>44229</v>
      </c>
      <c r="AK47" s="3">
        <f>AK45</f>
        <v>44230</v>
      </c>
      <c r="AL47" s="3">
        <f>AL45</f>
        <v>44231</v>
      </c>
      <c r="AM47" s="3">
        <f>AM45</f>
        <v>44232</v>
      </c>
      <c r="AN47" s="3">
        <f>AN45</f>
        <v>44233</v>
      </c>
      <c r="AO47" s="3">
        <f>AO45</f>
        <v>44234</v>
      </c>
      <c r="AP47" s="3">
        <f>AP45</f>
        <v>44235</v>
      </c>
      <c r="AQ47" s="3">
        <f>AQ45</f>
        <v>44236</v>
      </c>
      <c r="AR47" s="3">
        <f>AR45</f>
        <v>44237</v>
      </c>
      <c r="AS47" s="3">
        <f>AS45</f>
        <v>44238</v>
      </c>
      <c r="AT47" s="3">
        <f>AT45</f>
        <v>44239</v>
      </c>
      <c r="AU47" s="3">
        <f>AU45</f>
        <v>44240</v>
      </c>
      <c r="AV47" s="3">
        <f>AV45</f>
        <v>44241</v>
      </c>
      <c r="AW47" s="3">
        <f>AW45</f>
        <v>44242</v>
      </c>
      <c r="AX47" s="3">
        <f>AX45</f>
        <v>44243</v>
      </c>
      <c r="AY47" s="3">
        <f>AY45</f>
        <v>44244</v>
      </c>
      <c r="AZ47" s="3">
        <f>AZ45</f>
        <v>44245</v>
      </c>
      <c r="BA47" s="3">
        <f>BA45</f>
        <v>44246</v>
      </c>
      <c r="BB47" s="3">
        <f>BB45</f>
        <v>44247</v>
      </c>
      <c r="BC47" s="3">
        <f>BC45</f>
        <v>44248</v>
      </c>
      <c r="BD47" s="3">
        <f>BD45</f>
        <v>44249</v>
      </c>
      <c r="BE47" s="3">
        <f>BE45</f>
        <v>44250</v>
      </c>
      <c r="BF47" s="3">
        <f>BF45</f>
        <v>44251</v>
      </c>
      <c r="BG47" s="3">
        <f>BG45</f>
        <v>44252</v>
      </c>
      <c r="BH47" s="3">
        <f>BH45</f>
        <v>44253</v>
      </c>
      <c r="BI47" s="3">
        <f>BI45</f>
        <v>44254</v>
      </c>
      <c r="BJ47" s="3">
        <f>BJ45</f>
        <v>44255</v>
      </c>
      <c r="BK47" s="3">
        <f>BK45</f>
        <v>44256</v>
      </c>
      <c r="BL47" s="3">
        <f>BL45</f>
        <v>44257</v>
      </c>
      <c r="BM47" s="3">
        <f>BM45</f>
        <v>44258</v>
      </c>
      <c r="BN47" s="3">
        <f>BN45</f>
        <v>44259</v>
      </c>
      <c r="BO47" s="3">
        <f>BO45</f>
        <v>44260</v>
      </c>
      <c r="BP47" s="3">
        <f>BP45</f>
        <v>44261</v>
      </c>
      <c r="BQ47" s="3">
        <f>BQ45</f>
        <v>44262</v>
      </c>
      <c r="BR47" s="3">
        <f>BR45</f>
        <v>44263</v>
      </c>
      <c r="BS47" s="3">
        <f>BS45</f>
        <v>44264</v>
      </c>
      <c r="BT47" s="3">
        <f>BT45</f>
        <v>44265</v>
      </c>
      <c r="BU47" s="3">
        <f>BU45</f>
        <v>44266</v>
      </c>
      <c r="BV47" s="3">
        <f>BV45</f>
        <v>44267</v>
      </c>
      <c r="BW47" s="3">
        <f>BW45</f>
        <v>44268</v>
      </c>
      <c r="BX47" s="3">
        <f>BX45</f>
        <v>44269</v>
      </c>
      <c r="BY47" s="3">
        <f>BY45</f>
        <v>44270</v>
      </c>
      <c r="BZ47" s="3">
        <f>BZ45</f>
        <v>44271</v>
      </c>
      <c r="CA47" s="3">
        <f>CA45</f>
        <v>44272</v>
      </c>
      <c r="CB47" s="3">
        <f>CB45</f>
        <v>44273</v>
      </c>
      <c r="CC47" s="3">
        <f>CC45</f>
        <v>44274</v>
      </c>
      <c r="CD47" s="3">
        <f>CD45</f>
        <v>44275</v>
      </c>
      <c r="CE47" s="3">
        <f>CE45</f>
        <v>44276</v>
      </c>
      <c r="CF47" s="3">
        <f>CF45</f>
        <v>44277</v>
      </c>
      <c r="CG47" s="3">
        <f>CG45</f>
        <v>44278</v>
      </c>
      <c r="CH47" s="3">
        <f>CH45</f>
        <v>44279</v>
      </c>
      <c r="CI47" s="3">
        <f>CI45</f>
        <v>44280</v>
      </c>
      <c r="CJ47" s="3">
        <f>CJ45</f>
        <v>44281</v>
      </c>
      <c r="CK47" s="3">
        <f>CK45</f>
        <v>44282</v>
      </c>
      <c r="CL47" s="3">
        <f>CL45</f>
        <v>44283</v>
      </c>
      <c r="CM47" s="3">
        <f>CM45</f>
        <v>44284</v>
      </c>
      <c r="CN47" s="3">
        <f>CN45</f>
        <v>44285</v>
      </c>
      <c r="CO47" s="3">
        <f>CO45</f>
        <v>44286</v>
      </c>
      <c r="CP47" s="3">
        <f>CP45</f>
        <v>44287</v>
      </c>
      <c r="CQ47" s="3">
        <f>CQ45</f>
        <v>44288</v>
      </c>
      <c r="CR47" s="3">
        <f>CR45</f>
        <v>44289</v>
      </c>
      <c r="CS47" s="3">
        <f>CS45</f>
        <v>44290</v>
      </c>
      <c r="CT47" s="3">
        <f>CT45</f>
        <v>44291</v>
      </c>
      <c r="CU47" s="3">
        <f>CU45</f>
        <v>44292</v>
      </c>
      <c r="CV47" s="3">
        <f>CV45</f>
        <v>44293</v>
      </c>
      <c r="CW47" s="3">
        <f>CW45</f>
        <v>44294</v>
      </c>
      <c r="CX47" s="3">
        <f>CX45</f>
        <v>44295</v>
      </c>
      <c r="CY47" s="3">
        <f>CY45</f>
        <v>44296</v>
      </c>
      <c r="CZ47" s="3">
        <f>CZ45</f>
        <v>44297</v>
      </c>
      <c r="DA47" s="3">
        <f>DA45</f>
        <v>44298</v>
      </c>
      <c r="DB47" s="3">
        <f>DB45</f>
        <v>44299</v>
      </c>
      <c r="DC47" s="3">
        <f>DC45</f>
        <v>44300</v>
      </c>
      <c r="DD47" s="3">
        <f>DD45</f>
        <v>44301</v>
      </c>
      <c r="DE47" s="3">
        <f>DE45</f>
        <v>44302</v>
      </c>
      <c r="DF47" s="3">
        <f>DF45</f>
        <v>44303</v>
      </c>
      <c r="DG47" s="3">
        <f>DG45</f>
        <v>44304</v>
      </c>
      <c r="DH47" s="3">
        <f>DH45</f>
        <v>44305</v>
      </c>
      <c r="DI47" s="3">
        <f>DI45</f>
        <v>44306</v>
      </c>
      <c r="DJ47" s="3">
        <f>DJ45</f>
        <v>44307</v>
      </c>
      <c r="DK47" s="3">
        <f>DK45</f>
        <v>44308</v>
      </c>
      <c r="DL47" s="3">
        <f>DL45</f>
        <v>44309</v>
      </c>
      <c r="DM47" s="3">
        <f>DM45</f>
        <v>44310</v>
      </c>
      <c r="DN47" s="3">
        <f>DN45</f>
        <v>44311</v>
      </c>
      <c r="DO47" s="3">
        <f>DO45</f>
        <v>44312</v>
      </c>
      <c r="DP47" s="3">
        <f>DP45</f>
        <v>44313</v>
      </c>
      <c r="DQ47" s="3">
        <f>DQ45</f>
        <v>44314</v>
      </c>
      <c r="DR47" s="3">
        <f>DR45</f>
        <v>44315</v>
      </c>
      <c r="DS47" s="3">
        <f>DS45</f>
        <v>44316</v>
      </c>
      <c r="DT47" s="3">
        <f>DT45</f>
        <v>44317</v>
      </c>
      <c r="DU47" s="3">
        <f>DU45</f>
        <v>44318</v>
      </c>
      <c r="DV47" s="3">
        <f>DV45</f>
        <v>44319</v>
      </c>
      <c r="DW47" s="3">
        <f>DW45</f>
        <v>44320</v>
      </c>
      <c r="DX47" s="3">
        <f>DX45</f>
        <v>44321</v>
      </c>
      <c r="DY47" s="3">
        <f>DY45</f>
        <v>44322</v>
      </c>
      <c r="DZ47" s="3">
        <f>DZ45</f>
        <v>44323</v>
      </c>
      <c r="EA47" s="3">
        <f>EA45</f>
        <v>44324</v>
      </c>
      <c r="EB47" s="3">
        <f>EB45</f>
        <v>44325</v>
      </c>
      <c r="EC47" s="3">
        <f>EC45</f>
        <v>44326</v>
      </c>
      <c r="ED47" s="3">
        <f>ED45</f>
        <v>44327</v>
      </c>
      <c r="EE47" s="3">
        <f>EE45</f>
        <v>44328</v>
      </c>
      <c r="EF47" s="3">
        <f>EF45</f>
        <v>44329</v>
      </c>
      <c r="EG47" s="3">
        <f>EG45</f>
        <v>44330</v>
      </c>
      <c r="EH47" s="3">
        <f>EH45</f>
        <v>44331</v>
      </c>
      <c r="EI47" s="3">
        <f>EI45</f>
        <v>44332</v>
      </c>
      <c r="EJ47" s="3">
        <f>EJ45</f>
        <v>44333</v>
      </c>
      <c r="EK47" s="3">
        <f>EK45</f>
        <v>44334</v>
      </c>
      <c r="EL47" s="3">
        <f>EL45</f>
        <v>44335</v>
      </c>
      <c r="EM47" s="3">
        <f>EM45</f>
        <v>44336</v>
      </c>
      <c r="EN47" s="3">
        <f>EN45</f>
        <v>44337</v>
      </c>
      <c r="EO47" s="3">
        <f>EO45</f>
        <v>44338</v>
      </c>
      <c r="EP47" s="3">
        <f>EP45</f>
        <v>44339</v>
      </c>
      <c r="EQ47" s="3">
        <f>EQ45</f>
        <v>44340</v>
      </c>
      <c r="ER47" s="3">
        <f>ER45</f>
        <v>44341</v>
      </c>
      <c r="ES47" s="3">
        <f>ES45</f>
        <v>44342</v>
      </c>
      <c r="ET47" s="3">
        <f>ET45</f>
        <v>44343</v>
      </c>
      <c r="EU47" s="3">
        <f>EU45</f>
        <v>44344</v>
      </c>
      <c r="EV47" s="3">
        <f>EV45</f>
        <v>44345</v>
      </c>
      <c r="EW47" s="3">
        <f>EW45</f>
        <v>44346</v>
      </c>
      <c r="EX47" s="3">
        <f>EX45</f>
        <v>44347</v>
      </c>
      <c r="EY47" s="3">
        <f>EY45</f>
        <v>44348</v>
      </c>
      <c r="EZ47" s="3">
        <f>EZ45</f>
        <v>44349</v>
      </c>
      <c r="FA47" s="3">
        <f>FA45</f>
        <v>44350</v>
      </c>
      <c r="FB47" s="3">
        <f>FB45</f>
        <v>44351</v>
      </c>
      <c r="FC47" s="3">
        <f>FC45</f>
        <v>44352</v>
      </c>
      <c r="FD47" s="3">
        <f>FD45</f>
        <v>44353</v>
      </c>
      <c r="FE47" s="3">
        <f>FE45</f>
        <v>44354</v>
      </c>
      <c r="FF47" s="3">
        <f>FF45</f>
        <v>44355</v>
      </c>
      <c r="FG47" s="3">
        <f>FG45</f>
        <v>44356</v>
      </c>
      <c r="FH47" s="3">
        <f>FH45</f>
        <v>44357</v>
      </c>
      <c r="FI47" s="3">
        <f>FI45</f>
        <v>44358</v>
      </c>
      <c r="FJ47" s="3">
        <f>FJ45</f>
        <v>44359</v>
      </c>
      <c r="FK47" s="3">
        <f>FK45</f>
        <v>44360</v>
      </c>
      <c r="FL47" s="3">
        <f>FL45</f>
        <v>44361</v>
      </c>
      <c r="FM47" s="3">
        <f>FM45</f>
        <v>44362</v>
      </c>
      <c r="FN47" s="3">
        <f>FN45</f>
        <v>44363</v>
      </c>
      <c r="FO47" s="3">
        <f>FO45</f>
        <v>44364</v>
      </c>
      <c r="FP47" s="3">
        <f>FP45</f>
        <v>44365</v>
      </c>
      <c r="FQ47" s="3">
        <f>FQ45</f>
        <v>44366</v>
      </c>
      <c r="FR47" s="3">
        <f>FR45</f>
        <v>44367</v>
      </c>
      <c r="FS47" s="3">
        <f>FS45</f>
        <v>44368</v>
      </c>
      <c r="FT47" s="3">
        <f>FT45</f>
        <v>44369</v>
      </c>
      <c r="FU47" s="3">
        <f>FU45</f>
        <v>44370</v>
      </c>
      <c r="FV47" s="3">
        <f>FV45</f>
        <v>44371</v>
      </c>
      <c r="FW47" s="3">
        <f>FW45</f>
        <v>44372</v>
      </c>
      <c r="FX47" s="3">
        <f>FX45</f>
        <v>44373</v>
      </c>
      <c r="FY47" s="3">
        <f>FY45</f>
        <v>44374</v>
      </c>
      <c r="FZ47" s="3">
        <f>FZ45</f>
        <v>44375</v>
      </c>
      <c r="GA47" s="3">
        <f>GA45</f>
        <v>44376</v>
      </c>
      <c r="GB47" s="3">
        <f>GB45</f>
        <v>44377</v>
      </c>
      <c r="GC47" s="3">
        <f>GC45</f>
        <v>44378</v>
      </c>
      <c r="GD47" s="3">
        <f>GD45</f>
        <v>44379</v>
      </c>
      <c r="GE47" s="3">
        <f>GE45</f>
        <v>44380</v>
      </c>
      <c r="GF47" s="3">
        <f>GF45</f>
        <v>44381</v>
      </c>
      <c r="GG47" s="3">
        <f>GG45</f>
        <v>44382</v>
      </c>
      <c r="GH47" s="3">
        <f>GH45</f>
        <v>44383</v>
      </c>
      <c r="GI47" s="3">
        <f>GI45</f>
        <v>44384</v>
      </c>
      <c r="GJ47" s="3">
        <f>GJ45</f>
        <v>44385</v>
      </c>
      <c r="GK47" s="3">
        <f>GK45</f>
        <v>44386</v>
      </c>
      <c r="GL47" s="3">
        <f>GL45</f>
        <v>44387</v>
      </c>
      <c r="GM47" s="3">
        <f>GM45</f>
        <v>44388</v>
      </c>
      <c r="GN47" s="3">
        <f>GN45</f>
        <v>44389</v>
      </c>
      <c r="GO47" s="3">
        <f>GO45</f>
        <v>44390</v>
      </c>
      <c r="GP47" s="3">
        <f>GP45</f>
        <v>44391</v>
      </c>
      <c r="GQ47" s="3">
        <f>GQ45</f>
        <v>44392</v>
      </c>
      <c r="GR47" s="3">
        <f>GR45</f>
        <v>44393</v>
      </c>
      <c r="GS47" s="3">
        <f>GS45</f>
        <v>44394</v>
      </c>
      <c r="GT47" s="3">
        <f>GT45</f>
        <v>44395</v>
      </c>
      <c r="GU47" s="3">
        <f>GU45</f>
        <v>44396</v>
      </c>
      <c r="GV47" s="3">
        <f>GV45</f>
        <v>44397</v>
      </c>
      <c r="GW47" s="3">
        <f>GW45</f>
        <v>44398</v>
      </c>
      <c r="GX47" s="3">
        <f>GX45</f>
        <v>44399</v>
      </c>
      <c r="GY47" s="3">
        <f>GY45</f>
        <v>44400</v>
      </c>
      <c r="GZ47" s="3">
        <f>GZ45</f>
        <v>44401</v>
      </c>
      <c r="HA47" s="3">
        <f>HA45</f>
        <v>44402</v>
      </c>
      <c r="HB47" s="3">
        <f>HB45</f>
        <v>44403</v>
      </c>
      <c r="HC47" s="3">
        <f>HC45</f>
        <v>44404</v>
      </c>
      <c r="HD47" s="3">
        <f>HD45</f>
        <v>44405</v>
      </c>
      <c r="HE47" s="3">
        <f>HE45</f>
        <v>44406</v>
      </c>
      <c r="HF47" s="3">
        <f>HF45</f>
        <v>44407</v>
      </c>
      <c r="HG47" s="3">
        <f>HG45</f>
        <v>44408</v>
      </c>
      <c r="HH47" s="3">
        <f>HH45</f>
        <v>44409</v>
      </c>
      <c r="HI47" s="3">
        <f>HI45</f>
        <v>44410</v>
      </c>
      <c r="HJ47" s="3">
        <f>HJ45</f>
        <v>44411</v>
      </c>
      <c r="HK47" s="3">
        <f>HK45</f>
        <v>44412</v>
      </c>
      <c r="HL47" s="3">
        <f>HL45</f>
        <v>44413</v>
      </c>
      <c r="HM47" s="3">
        <f>HM45</f>
        <v>44414</v>
      </c>
      <c r="HN47" s="3">
        <f>HN45</f>
        <v>44415</v>
      </c>
      <c r="HO47" s="3">
        <f>HO45</f>
        <v>44416</v>
      </c>
      <c r="HP47" s="3">
        <f>HP45</f>
        <v>44417</v>
      </c>
      <c r="HQ47" s="3">
        <f>HQ45</f>
        <v>44418</v>
      </c>
      <c r="HR47" s="3">
        <f>HR45</f>
        <v>44419</v>
      </c>
      <c r="HS47" s="3">
        <f>HS45</f>
        <v>44420</v>
      </c>
      <c r="HT47" s="3">
        <f>HT45</f>
        <v>44421</v>
      </c>
      <c r="HU47" s="3">
        <f>HU45</f>
        <v>44422</v>
      </c>
      <c r="HV47" s="3">
        <f>HV45</f>
        <v>44423</v>
      </c>
      <c r="HW47" s="3">
        <f>HW45</f>
        <v>44424</v>
      </c>
      <c r="HX47" s="3">
        <f>HX45</f>
        <v>44425</v>
      </c>
      <c r="HY47" s="3">
        <f>HY45</f>
        <v>44426</v>
      </c>
      <c r="HZ47" s="3">
        <f>HZ45</f>
        <v>44427</v>
      </c>
      <c r="IA47" s="3">
        <f>IA45</f>
        <v>44428</v>
      </c>
      <c r="IB47" s="3">
        <f>IB45</f>
        <v>44429</v>
      </c>
      <c r="IC47" s="3">
        <f>IC45</f>
        <v>44430</v>
      </c>
      <c r="ID47" s="3">
        <f>ID45</f>
        <v>44431</v>
      </c>
      <c r="IE47" s="3">
        <f>IE45</f>
        <v>44432</v>
      </c>
      <c r="IF47" s="3">
        <f>IF45</f>
        <v>44433</v>
      </c>
      <c r="IG47" s="3">
        <f>IG45</f>
        <v>44434</v>
      </c>
      <c r="IH47" s="3">
        <f>IH45</f>
        <v>44435</v>
      </c>
      <c r="II47" s="3">
        <f>II45</f>
        <v>44436</v>
      </c>
      <c r="IJ47" s="3">
        <f>IJ45</f>
        <v>44437</v>
      </c>
      <c r="IK47" s="3">
        <f>IK45</f>
        <v>44438</v>
      </c>
      <c r="IL47" s="3">
        <f>IL45</f>
        <v>44439</v>
      </c>
      <c r="IM47" s="3">
        <f>IM45</f>
        <v>44440</v>
      </c>
      <c r="IN47" s="3">
        <f>IN45</f>
        <v>44441</v>
      </c>
      <c r="IO47" s="3">
        <f>IO45</f>
        <v>44442</v>
      </c>
      <c r="IP47" s="3">
        <f>IP45</f>
        <v>44443</v>
      </c>
      <c r="IQ47" s="3">
        <f>IQ45</f>
        <v>44444</v>
      </c>
      <c r="IR47" s="3">
        <f>IR45</f>
        <v>44445</v>
      </c>
      <c r="IS47" s="3">
        <f>IS45</f>
        <v>44446</v>
      </c>
      <c r="IT47" s="3">
        <f>IT45</f>
        <v>44447</v>
      </c>
      <c r="IU47" s="3">
        <f>IU45</f>
        <v>44448</v>
      </c>
      <c r="IV47" s="3">
        <f>IV45</f>
        <v>44449</v>
      </c>
      <c r="IW47" s="3">
        <f>IW45</f>
        <v>44450</v>
      </c>
      <c r="IX47" s="3">
        <f>IX45</f>
        <v>44451</v>
      </c>
      <c r="IY47" s="3">
        <f>IY45</f>
        <v>44452</v>
      </c>
      <c r="IZ47" s="3">
        <f>IZ45</f>
        <v>44453</v>
      </c>
      <c r="JA47" s="3">
        <f>JA45</f>
        <v>44454</v>
      </c>
      <c r="JB47" s="3">
        <f>JB45</f>
        <v>44455</v>
      </c>
      <c r="JC47" s="3">
        <f>JC45</f>
        <v>44456</v>
      </c>
      <c r="JD47" s="3">
        <f>JD45</f>
        <v>44457</v>
      </c>
      <c r="JE47" s="3">
        <f>JE45</f>
        <v>44458</v>
      </c>
      <c r="JF47" s="3">
        <f>JF45</f>
        <v>44459</v>
      </c>
      <c r="JG47" s="3">
        <f>JG45</f>
        <v>44460</v>
      </c>
      <c r="JH47" s="3">
        <f>JH45</f>
        <v>44461</v>
      </c>
      <c r="JI47" s="3">
        <f>JI45</f>
        <v>44462</v>
      </c>
      <c r="JJ47" s="3">
        <f>JJ45</f>
        <v>44463</v>
      </c>
      <c r="JK47" s="3">
        <f>JK45</f>
        <v>44464</v>
      </c>
      <c r="JL47" s="3">
        <f>JL45</f>
        <v>44465</v>
      </c>
      <c r="JM47" s="3">
        <f>JM45</f>
        <v>44466</v>
      </c>
      <c r="JN47" s="3">
        <f>JN45</f>
        <v>44467</v>
      </c>
      <c r="JO47" s="3">
        <f>JO45</f>
        <v>44468</v>
      </c>
      <c r="JP47" s="3">
        <f>JP45</f>
        <v>44469</v>
      </c>
      <c r="JQ47" s="3">
        <f>JQ45</f>
        <v>44470</v>
      </c>
      <c r="JR47" s="3">
        <f>JR45</f>
        <v>44471</v>
      </c>
      <c r="JS47" s="3">
        <f>JS45</f>
        <v>44472</v>
      </c>
      <c r="JT47" s="3">
        <f>JT45</f>
        <v>44473</v>
      </c>
      <c r="JU47" s="3">
        <f>JU45</f>
        <v>44474</v>
      </c>
      <c r="JV47" s="3">
        <f>JV45</f>
        <v>44475</v>
      </c>
      <c r="JW47" s="3">
        <f>JW45</f>
        <v>44476</v>
      </c>
      <c r="JX47" s="3">
        <f>JX45</f>
        <v>44477</v>
      </c>
      <c r="JY47" s="3">
        <f>JY45</f>
        <v>44478</v>
      </c>
      <c r="JZ47" s="3">
        <f>JZ45</f>
        <v>44479</v>
      </c>
      <c r="KA47" s="3">
        <f>KA45</f>
        <v>44480</v>
      </c>
      <c r="KB47" s="3">
        <f>KB45</f>
        <v>44481</v>
      </c>
      <c r="KC47" s="3">
        <f>KC45</f>
        <v>44482</v>
      </c>
      <c r="KD47" s="3">
        <f>KD45</f>
        <v>44483</v>
      </c>
      <c r="KE47" s="3">
        <f>KE45</f>
        <v>44484</v>
      </c>
      <c r="KF47" s="3">
        <f>KF45</f>
        <v>44485</v>
      </c>
      <c r="KG47" s="3">
        <f>KG45</f>
        <v>44486</v>
      </c>
      <c r="KH47" s="3">
        <f>KH45</f>
        <v>44487</v>
      </c>
      <c r="KI47" s="3">
        <f>KI45</f>
        <v>44488</v>
      </c>
      <c r="KJ47" s="3">
        <f>KJ45</f>
        <v>44489</v>
      </c>
      <c r="KK47" s="3">
        <f>KK45</f>
        <v>44490</v>
      </c>
      <c r="KL47" s="3">
        <f>KL45</f>
        <v>44491</v>
      </c>
      <c r="KM47" s="3">
        <f>KM45</f>
        <v>44492</v>
      </c>
      <c r="KN47" s="3">
        <f>KN45</f>
        <v>44493</v>
      </c>
      <c r="KO47" s="3">
        <f>KO45</f>
        <v>44494</v>
      </c>
      <c r="KP47" s="3">
        <f>KP45</f>
        <v>44495</v>
      </c>
      <c r="KQ47" s="3">
        <f>KQ45</f>
        <v>44496</v>
      </c>
      <c r="KR47" s="3">
        <f>KR45</f>
        <v>44497</v>
      </c>
      <c r="KS47" s="3">
        <f>KS45</f>
        <v>44498</v>
      </c>
      <c r="KT47" s="3">
        <f>KT45</f>
        <v>44499</v>
      </c>
      <c r="KU47" s="3">
        <f>KU45</f>
        <v>44500</v>
      </c>
      <c r="KV47" s="3">
        <f>KV45</f>
        <v>44501</v>
      </c>
      <c r="KW47" s="3">
        <f>KW45</f>
        <v>44502</v>
      </c>
      <c r="KX47" s="3">
        <f>KX45</f>
        <v>44503</v>
      </c>
      <c r="KY47" s="3">
        <f>KY45</f>
        <v>44504</v>
      </c>
      <c r="KZ47" s="3">
        <f>KZ45</f>
        <v>44505</v>
      </c>
      <c r="LA47" s="3">
        <f>LA45</f>
        <v>44506</v>
      </c>
      <c r="LB47" s="3">
        <f>LB45</f>
        <v>44507</v>
      </c>
      <c r="LC47" s="3">
        <f>LC45</f>
        <v>44508</v>
      </c>
      <c r="LD47" s="3">
        <f>LD45</f>
        <v>44509</v>
      </c>
      <c r="LE47" s="3">
        <f>LE45</f>
        <v>44510</v>
      </c>
      <c r="LF47" s="3">
        <f>LF45</f>
        <v>44511</v>
      </c>
      <c r="LG47" s="3">
        <f>LG45</f>
        <v>44512</v>
      </c>
      <c r="LH47" s="3">
        <f>LH45</f>
        <v>44513</v>
      </c>
      <c r="LI47" s="3">
        <f>LI45</f>
        <v>44514</v>
      </c>
      <c r="LJ47" s="3">
        <f>LJ45</f>
        <v>44515</v>
      </c>
      <c r="LK47" s="3">
        <f>LK45</f>
        <v>44516</v>
      </c>
      <c r="LL47" s="3">
        <f>LL45</f>
        <v>44517</v>
      </c>
      <c r="LM47" s="3">
        <f>LM45</f>
        <v>44518</v>
      </c>
      <c r="LN47" s="3">
        <f>LN45</f>
        <v>44519</v>
      </c>
      <c r="LO47" s="3">
        <f>LO45</f>
        <v>44520</v>
      </c>
      <c r="LP47" s="3">
        <f>LP45</f>
        <v>44521</v>
      </c>
      <c r="LQ47" s="3">
        <f>LQ45</f>
        <v>44522</v>
      </c>
      <c r="LR47" s="3">
        <f>LR45</f>
        <v>44523</v>
      </c>
      <c r="LS47" s="3">
        <f>LS45</f>
        <v>44524</v>
      </c>
      <c r="LT47" s="3">
        <f>LT45</f>
        <v>44525</v>
      </c>
      <c r="LU47" s="3">
        <f>LU45</f>
        <v>44526</v>
      </c>
      <c r="LV47" s="3">
        <f>LV45</f>
        <v>44527</v>
      </c>
      <c r="LW47" s="3">
        <f>LW45</f>
        <v>44528</v>
      </c>
      <c r="LX47" s="3">
        <f>LX45</f>
        <v>44529</v>
      </c>
      <c r="LY47" s="3">
        <f>LY45</f>
        <v>44530</v>
      </c>
      <c r="LZ47" s="3">
        <f>LZ45</f>
        <v>44531</v>
      </c>
      <c r="MA47" s="3">
        <f>MA45</f>
        <v>44532</v>
      </c>
      <c r="MB47" s="3">
        <f>MB45</f>
        <v>44533</v>
      </c>
      <c r="MC47" s="3">
        <f>MC45</f>
        <v>44534</v>
      </c>
      <c r="MD47" s="3">
        <f>MD45</f>
        <v>44535</v>
      </c>
      <c r="ME47" s="3">
        <f>ME45</f>
        <v>44536</v>
      </c>
      <c r="MF47" s="3">
        <f>MF45</f>
        <v>44537</v>
      </c>
      <c r="MG47" s="3">
        <f>MG45</f>
        <v>44538</v>
      </c>
      <c r="MH47" s="3">
        <f>MH45</f>
        <v>44539</v>
      </c>
      <c r="MI47" s="3">
        <f>MI45</f>
        <v>44540</v>
      </c>
      <c r="MJ47" s="3">
        <f>MJ45</f>
        <v>44541</v>
      </c>
      <c r="MK47" s="3">
        <f>MK45</f>
        <v>44542</v>
      </c>
      <c r="ML47" s="3">
        <f>ML45</f>
        <v>44543</v>
      </c>
      <c r="MM47" s="3">
        <f>MM45</f>
        <v>44544</v>
      </c>
      <c r="MN47" s="3">
        <f>MN45</f>
        <v>44545</v>
      </c>
      <c r="MO47" s="3">
        <f>MO45</f>
        <v>44546</v>
      </c>
      <c r="MP47" s="3">
        <f>MP45</f>
        <v>44547</v>
      </c>
      <c r="MQ47" s="3">
        <f>MQ45</f>
        <v>44548</v>
      </c>
      <c r="MR47" s="3">
        <f>MR45</f>
        <v>44549</v>
      </c>
      <c r="MS47" s="3">
        <f>MS45</f>
        <v>44550</v>
      </c>
      <c r="MT47" s="3">
        <f>MT45</f>
        <v>44551</v>
      </c>
      <c r="MU47" s="3">
        <f>MU45</f>
        <v>44552</v>
      </c>
      <c r="MV47" s="3">
        <f>MV45</f>
        <v>44553</v>
      </c>
      <c r="MW47" s="3">
        <f>MW45</f>
        <v>44554</v>
      </c>
      <c r="MX47" s="3">
        <f>MX45</f>
        <v>44555</v>
      </c>
      <c r="MY47" s="3">
        <f>MY45</f>
        <v>44556</v>
      </c>
      <c r="MZ47" s="3">
        <f>MZ45</f>
        <v>44557</v>
      </c>
      <c r="NA47" s="3">
        <f>NA45</f>
        <v>44558</v>
      </c>
      <c r="NB47" s="3">
        <f>NB45</f>
        <v>44559</v>
      </c>
      <c r="NC47" s="3">
        <f>NC45</f>
        <v>44560</v>
      </c>
      <c r="ND47" s="3">
        <f>ND45</f>
        <v>44561</v>
      </c>
    </row>
    <row r="48" spans="1:368" x14ac:dyDescent="0.2">
      <c r="A48" s="2" t="e">
        <f>IF(ISNA(INDEX([1]Übersicht!$G$4:$G$263,MATCH(Kalender!#REF!,[1]Übersicht!$H$4:$H$263,0))),"x",INDEX([1]Übersicht!$G$4:$G$263,MATCH(Kalender!#REF!,[1]Übersicht!$H$4:$H$263,0)))</f>
        <v>#REF!</v>
      </c>
      <c r="D48" s="3">
        <f>D46</f>
        <v>44197</v>
      </c>
      <c r="E48" s="3">
        <f>E46</f>
        <v>44198</v>
      </c>
      <c r="F48" s="3">
        <f>F46</f>
        <v>44199</v>
      </c>
      <c r="G48" s="3">
        <f>G46</f>
        <v>44200</v>
      </c>
      <c r="H48" s="3">
        <f>H46</f>
        <v>44201</v>
      </c>
      <c r="I48" s="3">
        <f>I46</f>
        <v>44202</v>
      </c>
      <c r="J48" s="3">
        <f>J46</f>
        <v>44203</v>
      </c>
      <c r="K48" s="3">
        <f>K46</f>
        <v>44204</v>
      </c>
      <c r="L48" s="3">
        <f>L46</f>
        <v>44205</v>
      </c>
      <c r="M48" s="3">
        <f>M46</f>
        <v>44206</v>
      </c>
      <c r="N48" s="3">
        <f>N46</f>
        <v>44207</v>
      </c>
      <c r="O48" s="3">
        <f>O46</f>
        <v>44208</v>
      </c>
      <c r="P48" s="3">
        <f>P46</f>
        <v>44209</v>
      </c>
      <c r="Q48" s="3">
        <f>Q46</f>
        <v>44210</v>
      </c>
      <c r="R48" s="3">
        <f>R46</f>
        <v>44211</v>
      </c>
      <c r="S48" s="3">
        <f>S46</f>
        <v>44212</v>
      </c>
      <c r="T48" s="3">
        <f>T46</f>
        <v>44213</v>
      </c>
      <c r="U48" s="3">
        <f>U46</f>
        <v>44214</v>
      </c>
      <c r="V48" s="3">
        <f>V46</f>
        <v>44215</v>
      </c>
      <c r="W48" s="3">
        <f>W46</f>
        <v>44216</v>
      </c>
      <c r="X48" s="3">
        <f>X46</f>
        <v>44217</v>
      </c>
      <c r="Y48" s="3">
        <f>Y46</f>
        <v>44218</v>
      </c>
      <c r="Z48" s="3">
        <f>Z46</f>
        <v>44219</v>
      </c>
      <c r="AA48" s="3">
        <f>AA46</f>
        <v>44220</v>
      </c>
      <c r="AB48" s="3">
        <f>AB46</f>
        <v>44221</v>
      </c>
      <c r="AC48" s="3">
        <f>AC46</f>
        <v>44222</v>
      </c>
      <c r="AD48" s="3">
        <f>AD46</f>
        <v>44223</v>
      </c>
      <c r="AE48" s="3">
        <f>AE46</f>
        <v>44224</v>
      </c>
      <c r="AF48" s="3">
        <f>AF46</f>
        <v>44225</v>
      </c>
      <c r="AG48" s="3">
        <f>AG46</f>
        <v>44226</v>
      </c>
      <c r="AH48" s="3">
        <f>AH46</f>
        <v>44227</v>
      </c>
      <c r="AI48" s="3">
        <f>AI46</f>
        <v>44228</v>
      </c>
      <c r="AJ48" s="3">
        <f>AJ46</f>
        <v>44229</v>
      </c>
      <c r="AK48" s="3">
        <f>AK46</f>
        <v>44230</v>
      </c>
      <c r="AL48" s="3">
        <f>AL46</f>
        <v>44231</v>
      </c>
      <c r="AM48" s="3">
        <f>AM46</f>
        <v>44232</v>
      </c>
      <c r="AN48" s="3">
        <f>AN46</f>
        <v>44233</v>
      </c>
      <c r="AO48" s="3">
        <f>AO46</f>
        <v>44234</v>
      </c>
      <c r="AP48" s="3">
        <f>AP46</f>
        <v>44235</v>
      </c>
      <c r="AQ48" s="3">
        <f>AQ46</f>
        <v>44236</v>
      </c>
      <c r="AR48" s="3">
        <f>AR46</f>
        <v>44237</v>
      </c>
      <c r="AS48" s="3">
        <f>AS46</f>
        <v>44238</v>
      </c>
      <c r="AT48" s="3">
        <f>AT46</f>
        <v>44239</v>
      </c>
      <c r="AU48" s="3">
        <f>AU46</f>
        <v>44240</v>
      </c>
      <c r="AV48" s="3">
        <f>AV46</f>
        <v>44241</v>
      </c>
      <c r="AW48" s="3">
        <f>AW46</f>
        <v>44242</v>
      </c>
      <c r="AX48" s="3">
        <f>AX46</f>
        <v>44243</v>
      </c>
      <c r="AY48" s="3">
        <f>AY46</f>
        <v>44244</v>
      </c>
      <c r="AZ48" s="3">
        <f>AZ46</f>
        <v>44245</v>
      </c>
      <c r="BA48" s="3">
        <f>BA46</f>
        <v>44246</v>
      </c>
      <c r="BB48" s="3">
        <f>BB46</f>
        <v>44247</v>
      </c>
      <c r="BC48" s="3">
        <f>BC46</f>
        <v>44248</v>
      </c>
      <c r="BD48" s="3">
        <f>BD46</f>
        <v>44249</v>
      </c>
      <c r="BE48" s="3">
        <f>BE46</f>
        <v>44250</v>
      </c>
      <c r="BF48" s="3">
        <f>BF46</f>
        <v>44251</v>
      </c>
      <c r="BG48" s="3">
        <f>BG46</f>
        <v>44252</v>
      </c>
      <c r="BH48" s="3">
        <f>BH46</f>
        <v>44253</v>
      </c>
      <c r="BI48" s="3">
        <f>BI46</f>
        <v>44254</v>
      </c>
      <c r="BJ48" s="3">
        <f>BJ46</f>
        <v>44255</v>
      </c>
      <c r="BK48" s="3">
        <f>BK46</f>
        <v>44256</v>
      </c>
      <c r="BL48" s="3">
        <f>BL46</f>
        <v>44257</v>
      </c>
      <c r="BM48" s="3">
        <f>BM46</f>
        <v>44258</v>
      </c>
      <c r="BN48" s="3">
        <f>BN46</f>
        <v>44259</v>
      </c>
      <c r="BO48" s="3">
        <f>BO46</f>
        <v>44260</v>
      </c>
      <c r="BP48" s="3">
        <f>BP46</f>
        <v>44261</v>
      </c>
      <c r="BQ48" s="3">
        <f>BQ46</f>
        <v>44262</v>
      </c>
      <c r="BR48" s="3">
        <f>BR46</f>
        <v>44263</v>
      </c>
      <c r="BS48" s="3">
        <f>BS46</f>
        <v>44264</v>
      </c>
      <c r="BT48" s="3">
        <f>BT46</f>
        <v>44265</v>
      </c>
      <c r="BU48" s="3">
        <f>BU46</f>
        <v>44266</v>
      </c>
      <c r="BV48" s="3">
        <f>BV46</f>
        <v>44267</v>
      </c>
      <c r="BW48" s="3">
        <f>BW46</f>
        <v>44268</v>
      </c>
      <c r="BX48" s="3">
        <f>BX46</f>
        <v>44269</v>
      </c>
      <c r="BY48" s="3">
        <f>BY46</f>
        <v>44270</v>
      </c>
      <c r="BZ48" s="3">
        <f>BZ46</f>
        <v>44271</v>
      </c>
      <c r="CA48" s="3">
        <f>CA46</f>
        <v>44272</v>
      </c>
      <c r="CB48" s="3">
        <f>CB46</f>
        <v>44273</v>
      </c>
      <c r="CC48" s="3">
        <f>CC46</f>
        <v>44274</v>
      </c>
      <c r="CD48" s="3">
        <f>CD46</f>
        <v>44275</v>
      </c>
      <c r="CE48" s="3">
        <f>CE46</f>
        <v>44276</v>
      </c>
      <c r="CF48" s="3">
        <f>CF46</f>
        <v>44277</v>
      </c>
      <c r="CG48" s="3">
        <f>CG46</f>
        <v>44278</v>
      </c>
      <c r="CH48" s="3">
        <f>CH46</f>
        <v>44279</v>
      </c>
      <c r="CI48" s="3">
        <f>CI46</f>
        <v>44280</v>
      </c>
      <c r="CJ48" s="3">
        <f>CJ46</f>
        <v>44281</v>
      </c>
      <c r="CK48" s="3">
        <f>CK46</f>
        <v>44282</v>
      </c>
      <c r="CL48" s="3">
        <f>CL46</f>
        <v>44283</v>
      </c>
      <c r="CM48" s="3">
        <f>CM46</f>
        <v>44284</v>
      </c>
      <c r="CN48" s="3">
        <f>CN46</f>
        <v>44285</v>
      </c>
      <c r="CO48" s="3">
        <f>CO46</f>
        <v>44286</v>
      </c>
      <c r="CP48" s="3">
        <f>CP46</f>
        <v>44287</v>
      </c>
      <c r="CQ48" s="3">
        <f>CQ46</f>
        <v>44288</v>
      </c>
      <c r="CR48" s="3">
        <f>CR46</f>
        <v>44289</v>
      </c>
      <c r="CS48" s="3">
        <f>CS46</f>
        <v>44290</v>
      </c>
      <c r="CT48" s="3">
        <f>CT46</f>
        <v>44291</v>
      </c>
      <c r="CU48" s="3">
        <f>CU46</f>
        <v>44292</v>
      </c>
      <c r="CV48" s="3">
        <f>CV46</f>
        <v>44293</v>
      </c>
      <c r="CW48" s="3">
        <f>CW46</f>
        <v>44294</v>
      </c>
      <c r="CX48" s="3">
        <f>CX46</f>
        <v>44295</v>
      </c>
      <c r="CY48" s="3">
        <f>CY46</f>
        <v>44296</v>
      </c>
      <c r="CZ48" s="3">
        <f>CZ46</f>
        <v>44297</v>
      </c>
      <c r="DA48" s="3">
        <f>DA46</f>
        <v>44298</v>
      </c>
      <c r="DB48" s="3">
        <f>DB46</f>
        <v>44299</v>
      </c>
      <c r="DC48" s="3">
        <f>DC46</f>
        <v>44300</v>
      </c>
      <c r="DD48" s="3">
        <f>DD46</f>
        <v>44301</v>
      </c>
      <c r="DE48" s="3">
        <f>DE46</f>
        <v>44302</v>
      </c>
      <c r="DF48" s="3">
        <f>DF46</f>
        <v>44303</v>
      </c>
      <c r="DG48" s="3">
        <f>DG46</f>
        <v>44304</v>
      </c>
      <c r="DH48" s="3">
        <f>DH46</f>
        <v>44305</v>
      </c>
      <c r="DI48" s="3">
        <f>DI46</f>
        <v>44306</v>
      </c>
      <c r="DJ48" s="3">
        <f>DJ46</f>
        <v>44307</v>
      </c>
      <c r="DK48" s="3">
        <f>DK46</f>
        <v>44308</v>
      </c>
      <c r="DL48" s="3">
        <f>DL46</f>
        <v>44309</v>
      </c>
      <c r="DM48" s="3">
        <f>DM46</f>
        <v>44310</v>
      </c>
      <c r="DN48" s="3">
        <f>DN46</f>
        <v>44311</v>
      </c>
      <c r="DO48" s="3">
        <f>DO46</f>
        <v>44312</v>
      </c>
      <c r="DP48" s="3">
        <f>DP46</f>
        <v>44313</v>
      </c>
      <c r="DQ48" s="3">
        <f>DQ46</f>
        <v>44314</v>
      </c>
      <c r="DR48" s="3">
        <f>DR46</f>
        <v>44315</v>
      </c>
      <c r="DS48" s="3">
        <f>DS46</f>
        <v>44316</v>
      </c>
      <c r="DT48" s="3">
        <f>DT46</f>
        <v>44317</v>
      </c>
      <c r="DU48" s="3">
        <f>DU46</f>
        <v>44318</v>
      </c>
      <c r="DV48" s="3">
        <f>DV46</f>
        <v>44319</v>
      </c>
      <c r="DW48" s="3">
        <f>DW46</f>
        <v>44320</v>
      </c>
      <c r="DX48" s="3">
        <f>DX46</f>
        <v>44321</v>
      </c>
      <c r="DY48" s="3">
        <f>DY46</f>
        <v>44322</v>
      </c>
      <c r="DZ48" s="3">
        <f>DZ46</f>
        <v>44323</v>
      </c>
      <c r="EA48" s="3">
        <f>EA46</f>
        <v>44324</v>
      </c>
      <c r="EB48" s="3">
        <f>EB46</f>
        <v>44325</v>
      </c>
      <c r="EC48" s="3">
        <f>EC46</f>
        <v>44326</v>
      </c>
      <c r="ED48" s="3">
        <f>ED46</f>
        <v>44327</v>
      </c>
      <c r="EE48" s="3">
        <f>EE46</f>
        <v>44328</v>
      </c>
      <c r="EF48" s="3">
        <f>EF46</f>
        <v>44329</v>
      </c>
      <c r="EG48" s="3">
        <f>EG46</f>
        <v>44330</v>
      </c>
      <c r="EH48" s="3">
        <f>EH46</f>
        <v>44331</v>
      </c>
      <c r="EI48" s="3">
        <f>EI46</f>
        <v>44332</v>
      </c>
      <c r="EJ48" s="3">
        <f>EJ46</f>
        <v>44333</v>
      </c>
      <c r="EK48" s="3">
        <f>EK46</f>
        <v>44334</v>
      </c>
      <c r="EL48" s="3">
        <f>EL46</f>
        <v>44335</v>
      </c>
      <c r="EM48" s="3">
        <f>EM46</f>
        <v>44336</v>
      </c>
      <c r="EN48" s="3">
        <f>EN46</f>
        <v>44337</v>
      </c>
      <c r="EO48" s="3">
        <f>EO46</f>
        <v>44338</v>
      </c>
      <c r="EP48" s="3">
        <f>EP46</f>
        <v>44339</v>
      </c>
      <c r="EQ48" s="3">
        <f>EQ46</f>
        <v>44340</v>
      </c>
      <c r="ER48" s="3">
        <f>ER46</f>
        <v>44341</v>
      </c>
      <c r="ES48" s="3">
        <f>ES46</f>
        <v>44342</v>
      </c>
      <c r="ET48" s="3">
        <f>ET46</f>
        <v>44343</v>
      </c>
      <c r="EU48" s="3">
        <f>EU46</f>
        <v>44344</v>
      </c>
      <c r="EV48" s="3">
        <f>EV46</f>
        <v>44345</v>
      </c>
      <c r="EW48" s="3">
        <f>EW46</f>
        <v>44346</v>
      </c>
      <c r="EX48" s="3">
        <f>EX46</f>
        <v>44347</v>
      </c>
      <c r="EY48" s="3">
        <f>EY46</f>
        <v>44348</v>
      </c>
      <c r="EZ48" s="3">
        <f>EZ46</f>
        <v>44349</v>
      </c>
      <c r="FA48" s="3">
        <f>FA46</f>
        <v>44350</v>
      </c>
      <c r="FB48" s="3">
        <f>FB46</f>
        <v>44351</v>
      </c>
      <c r="FC48" s="3">
        <f>FC46</f>
        <v>44352</v>
      </c>
      <c r="FD48" s="3">
        <f>FD46</f>
        <v>44353</v>
      </c>
      <c r="FE48" s="3">
        <f>FE46</f>
        <v>44354</v>
      </c>
      <c r="FF48" s="3">
        <f>FF46</f>
        <v>44355</v>
      </c>
      <c r="FG48" s="3">
        <f>FG46</f>
        <v>44356</v>
      </c>
      <c r="FH48" s="3">
        <f>FH46</f>
        <v>44357</v>
      </c>
      <c r="FI48" s="3">
        <f>FI46</f>
        <v>44358</v>
      </c>
      <c r="FJ48" s="3">
        <f>FJ46</f>
        <v>44359</v>
      </c>
      <c r="FK48" s="3">
        <f>FK46</f>
        <v>44360</v>
      </c>
      <c r="FL48" s="3">
        <f>FL46</f>
        <v>44361</v>
      </c>
      <c r="FM48" s="3">
        <f>FM46</f>
        <v>44362</v>
      </c>
      <c r="FN48" s="3">
        <f>FN46</f>
        <v>44363</v>
      </c>
      <c r="FO48" s="3">
        <f>FO46</f>
        <v>44364</v>
      </c>
      <c r="FP48" s="3">
        <f>FP46</f>
        <v>44365</v>
      </c>
      <c r="FQ48" s="3">
        <f>FQ46</f>
        <v>44366</v>
      </c>
      <c r="FR48" s="3">
        <f>FR46</f>
        <v>44367</v>
      </c>
      <c r="FS48" s="3">
        <f>FS46</f>
        <v>44368</v>
      </c>
      <c r="FT48" s="3">
        <f>FT46</f>
        <v>44369</v>
      </c>
      <c r="FU48" s="3">
        <f>FU46</f>
        <v>44370</v>
      </c>
      <c r="FV48" s="3">
        <f>FV46</f>
        <v>44371</v>
      </c>
      <c r="FW48" s="3">
        <f>FW46</f>
        <v>44372</v>
      </c>
      <c r="FX48" s="3">
        <f>FX46</f>
        <v>44373</v>
      </c>
      <c r="FY48" s="3">
        <f>FY46</f>
        <v>44374</v>
      </c>
      <c r="FZ48" s="3">
        <f>FZ46</f>
        <v>44375</v>
      </c>
      <c r="GA48" s="3">
        <f>GA46</f>
        <v>44376</v>
      </c>
      <c r="GB48" s="3">
        <f>GB46</f>
        <v>44377</v>
      </c>
      <c r="GC48" s="3">
        <f>GC46</f>
        <v>44378</v>
      </c>
      <c r="GD48" s="3">
        <f>GD46</f>
        <v>44379</v>
      </c>
      <c r="GE48" s="3">
        <f>GE46</f>
        <v>44380</v>
      </c>
      <c r="GF48" s="3">
        <f>GF46</f>
        <v>44381</v>
      </c>
      <c r="GG48" s="3">
        <f>GG46</f>
        <v>44382</v>
      </c>
      <c r="GH48" s="3">
        <f>GH46</f>
        <v>44383</v>
      </c>
      <c r="GI48" s="3">
        <f>GI46</f>
        <v>44384</v>
      </c>
      <c r="GJ48" s="3">
        <f>GJ46</f>
        <v>44385</v>
      </c>
      <c r="GK48" s="3">
        <f>GK46</f>
        <v>44386</v>
      </c>
      <c r="GL48" s="3">
        <f>GL46</f>
        <v>44387</v>
      </c>
      <c r="GM48" s="3">
        <f>GM46</f>
        <v>44388</v>
      </c>
      <c r="GN48" s="3">
        <f>GN46</f>
        <v>44389</v>
      </c>
      <c r="GO48" s="3">
        <f>GO46</f>
        <v>44390</v>
      </c>
      <c r="GP48" s="3">
        <f>GP46</f>
        <v>44391</v>
      </c>
      <c r="GQ48" s="3">
        <f>GQ46</f>
        <v>44392</v>
      </c>
      <c r="GR48" s="3">
        <f>GR46</f>
        <v>44393</v>
      </c>
      <c r="GS48" s="3">
        <f>GS46</f>
        <v>44394</v>
      </c>
      <c r="GT48" s="3">
        <f>GT46</f>
        <v>44395</v>
      </c>
      <c r="GU48" s="3">
        <f>GU46</f>
        <v>44396</v>
      </c>
      <c r="GV48" s="3">
        <f>GV46</f>
        <v>44397</v>
      </c>
      <c r="GW48" s="3">
        <f>GW46</f>
        <v>44398</v>
      </c>
      <c r="GX48" s="3">
        <f>GX46</f>
        <v>44399</v>
      </c>
      <c r="GY48" s="3">
        <f>GY46</f>
        <v>44400</v>
      </c>
      <c r="GZ48" s="3">
        <f>GZ46</f>
        <v>44401</v>
      </c>
      <c r="HA48" s="3">
        <f>HA46</f>
        <v>44402</v>
      </c>
      <c r="HB48" s="3">
        <f>HB46</f>
        <v>44403</v>
      </c>
      <c r="HC48" s="3">
        <f>HC46</f>
        <v>44404</v>
      </c>
      <c r="HD48" s="3">
        <f>HD46</f>
        <v>44405</v>
      </c>
      <c r="HE48" s="3">
        <f>HE46</f>
        <v>44406</v>
      </c>
      <c r="HF48" s="3">
        <f>HF46</f>
        <v>44407</v>
      </c>
      <c r="HG48" s="3">
        <f>HG46</f>
        <v>44408</v>
      </c>
      <c r="HH48" s="3">
        <f>HH46</f>
        <v>44409</v>
      </c>
      <c r="HI48" s="3">
        <f>HI46</f>
        <v>44410</v>
      </c>
      <c r="HJ48" s="3">
        <f>HJ46</f>
        <v>44411</v>
      </c>
      <c r="HK48" s="3">
        <f>HK46</f>
        <v>44412</v>
      </c>
      <c r="HL48" s="3">
        <f>HL46</f>
        <v>44413</v>
      </c>
      <c r="HM48" s="3">
        <f>HM46</f>
        <v>44414</v>
      </c>
      <c r="HN48" s="3">
        <f>HN46</f>
        <v>44415</v>
      </c>
      <c r="HO48" s="3">
        <f>HO46</f>
        <v>44416</v>
      </c>
      <c r="HP48" s="3">
        <f>HP46</f>
        <v>44417</v>
      </c>
      <c r="HQ48" s="3">
        <f>HQ46</f>
        <v>44418</v>
      </c>
      <c r="HR48" s="3">
        <f>HR46</f>
        <v>44419</v>
      </c>
      <c r="HS48" s="3">
        <f>HS46</f>
        <v>44420</v>
      </c>
      <c r="HT48" s="3">
        <f>HT46</f>
        <v>44421</v>
      </c>
      <c r="HU48" s="3">
        <f>HU46</f>
        <v>44422</v>
      </c>
      <c r="HV48" s="3">
        <f>HV46</f>
        <v>44423</v>
      </c>
      <c r="HW48" s="3">
        <f>HW46</f>
        <v>44424</v>
      </c>
      <c r="HX48" s="3">
        <f>HX46</f>
        <v>44425</v>
      </c>
      <c r="HY48" s="3">
        <f>HY46</f>
        <v>44426</v>
      </c>
      <c r="HZ48" s="3">
        <f>HZ46</f>
        <v>44427</v>
      </c>
      <c r="IA48" s="3">
        <f>IA46</f>
        <v>44428</v>
      </c>
      <c r="IB48" s="3">
        <f>IB46</f>
        <v>44429</v>
      </c>
      <c r="IC48" s="3">
        <f>IC46</f>
        <v>44430</v>
      </c>
      <c r="ID48" s="3">
        <f>ID46</f>
        <v>44431</v>
      </c>
      <c r="IE48" s="3">
        <f>IE46</f>
        <v>44432</v>
      </c>
      <c r="IF48" s="3">
        <f>IF46</f>
        <v>44433</v>
      </c>
      <c r="IG48" s="3">
        <f>IG46</f>
        <v>44434</v>
      </c>
      <c r="IH48" s="3">
        <f>IH46</f>
        <v>44435</v>
      </c>
      <c r="II48" s="3">
        <f>II46</f>
        <v>44436</v>
      </c>
      <c r="IJ48" s="3">
        <f>IJ46</f>
        <v>44437</v>
      </c>
      <c r="IK48" s="3">
        <f>IK46</f>
        <v>44438</v>
      </c>
      <c r="IL48" s="3">
        <f>IL46</f>
        <v>44439</v>
      </c>
      <c r="IM48" s="3">
        <f>IM46</f>
        <v>44440</v>
      </c>
      <c r="IN48" s="3">
        <f>IN46</f>
        <v>44441</v>
      </c>
      <c r="IO48" s="3">
        <f>IO46</f>
        <v>44442</v>
      </c>
      <c r="IP48" s="3">
        <f>IP46</f>
        <v>44443</v>
      </c>
      <c r="IQ48" s="3">
        <f>IQ46</f>
        <v>44444</v>
      </c>
      <c r="IR48" s="3">
        <f>IR46</f>
        <v>44445</v>
      </c>
      <c r="IS48" s="3">
        <f>IS46</f>
        <v>44446</v>
      </c>
      <c r="IT48" s="3">
        <f>IT46</f>
        <v>44447</v>
      </c>
      <c r="IU48" s="3">
        <f>IU46</f>
        <v>44448</v>
      </c>
      <c r="IV48" s="3">
        <f>IV46</f>
        <v>44449</v>
      </c>
      <c r="IW48" s="3">
        <f>IW46</f>
        <v>44450</v>
      </c>
      <c r="IX48" s="3">
        <f>IX46</f>
        <v>44451</v>
      </c>
      <c r="IY48" s="3">
        <f>IY46</f>
        <v>44452</v>
      </c>
      <c r="IZ48" s="3">
        <f>IZ46</f>
        <v>44453</v>
      </c>
      <c r="JA48" s="3">
        <f>JA46</f>
        <v>44454</v>
      </c>
      <c r="JB48" s="3">
        <f>JB46</f>
        <v>44455</v>
      </c>
      <c r="JC48" s="3">
        <f>JC46</f>
        <v>44456</v>
      </c>
      <c r="JD48" s="3">
        <f>JD46</f>
        <v>44457</v>
      </c>
      <c r="JE48" s="3">
        <f>JE46</f>
        <v>44458</v>
      </c>
      <c r="JF48" s="3">
        <f>JF46</f>
        <v>44459</v>
      </c>
      <c r="JG48" s="3">
        <f>JG46</f>
        <v>44460</v>
      </c>
      <c r="JH48" s="3">
        <f>JH46</f>
        <v>44461</v>
      </c>
      <c r="JI48" s="3">
        <f>JI46</f>
        <v>44462</v>
      </c>
      <c r="JJ48" s="3">
        <f>JJ46</f>
        <v>44463</v>
      </c>
      <c r="JK48" s="3">
        <f>JK46</f>
        <v>44464</v>
      </c>
      <c r="JL48" s="3">
        <f>JL46</f>
        <v>44465</v>
      </c>
      <c r="JM48" s="3">
        <f>JM46</f>
        <v>44466</v>
      </c>
      <c r="JN48" s="3">
        <f>JN46</f>
        <v>44467</v>
      </c>
      <c r="JO48" s="3">
        <f>JO46</f>
        <v>44468</v>
      </c>
      <c r="JP48" s="3">
        <f>JP46</f>
        <v>44469</v>
      </c>
      <c r="JQ48" s="3">
        <f>JQ46</f>
        <v>44470</v>
      </c>
      <c r="JR48" s="3">
        <f>JR46</f>
        <v>44471</v>
      </c>
      <c r="JS48" s="3">
        <f>JS46</f>
        <v>44472</v>
      </c>
      <c r="JT48" s="3">
        <f>JT46</f>
        <v>44473</v>
      </c>
      <c r="JU48" s="3">
        <f>JU46</f>
        <v>44474</v>
      </c>
      <c r="JV48" s="3">
        <f>JV46</f>
        <v>44475</v>
      </c>
      <c r="JW48" s="3">
        <f>JW46</f>
        <v>44476</v>
      </c>
      <c r="JX48" s="3">
        <f>JX46</f>
        <v>44477</v>
      </c>
      <c r="JY48" s="3">
        <f>JY46</f>
        <v>44478</v>
      </c>
      <c r="JZ48" s="3">
        <f>JZ46</f>
        <v>44479</v>
      </c>
      <c r="KA48" s="3">
        <f>KA46</f>
        <v>44480</v>
      </c>
      <c r="KB48" s="3">
        <f>KB46</f>
        <v>44481</v>
      </c>
      <c r="KC48" s="3">
        <f>KC46</f>
        <v>44482</v>
      </c>
      <c r="KD48" s="3">
        <f>KD46</f>
        <v>44483</v>
      </c>
      <c r="KE48" s="3">
        <f>KE46</f>
        <v>44484</v>
      </c>
      <c r="KF48" s="3">
        <f>KF46</f>
        <v>44485</v>
      </c>
      <c r="KG48" s="3">
        <f>KG46</f>
        <v>44486</v>
      </c>
      <c r="KH48" s="3">
        <f>KH46</f>
        <v>44487</v>
      </c>
      <c r="KI48" s="3">
        <f>KI46</f>
        <v>44488</v>
      </c>
      <c r="KJ48" s="3">
        <f>KJ46</f>
        <v>44489</v>
      </c>
      <c r="KK48" s="3">
        <f>KK46</f>
        <v>44490</v>
      </c>
      <c r="KL48" s="3">
        <f>KL46</f>
        <v>44491</v>
      </c>
      <c r="KM48" s="3">
        <f>KM46</f>
        <v>44492</v>
      </c>
      <c r="KN48" s="3">
        <f>KN46</f>
        <v>44493</v>
      </c>
      <c r="KO48" s="3">
        <f>KO46</f>
        <v>44494</v>
      </c>
      <c r="KP48" s="3">
        <f>KP46</f>
        <v>44495</v>
      </c>
      <c r="KQ48" s="3">
        <f>KQ46</f>
        <v>44496</v>
      </c>
      <c r="KR48" s="3">
        <f>KR46</f>
        <v>44497</v>
      </c>
      <c r="KS48" s="3">
        <f>KS46</f>
        <v>44498</v>
      </c>
      <c r="KT48" s="3">
        <f>KT46</f>
        <v>44499</v>
      </c>
      <c r="KU48" s="3">
        <f>KU46</f>
        <v>44500</v>
      </c>
      <c r="KV48" s="3">
        <f>KV46</f>
        <v>44501</v>
      </c>
      <c r="KW48" s="3">
        <f>KW46</f>
        <v>44502</v>
      </c>
      <c r="KX48" s="3">
        <f>KX46</f>
        <v>44503</v>
      </c>
      <c r="KY48" s="3">
        <f>KY46</f>
        <v>44504</v>
      </c>
      <c r="KZ48" s="3">
        <f>KZ46</f>
        <v>44505</v>
      </c>
      <c r="LA48" s="3">
        <f>LA46</f>
        <v>44506</v>
      </c>
      <c r="LB48" s="3">
        <f>LB46</f>
        <v>44507</v>
      </c>
      <c r="LC48" s="3">
        <f>LC46</f>
        <v>44508</v>
      </c>
      <c r="LD48" s="3">
        <f>LD46</f>
        <v>44509</v>
      </c>
      <c r="LE48" s="3">
        <f>LE46</f>
        <v>44510</v>
      </c>
      <c r="LF48" s="3">
        <f>LF46</f>
        <v>44511</v>
      </c>
      <c r="LG48" s="3">
        <f>LG46</f>
        <v>44512</v>
      </c>
      <c r="LH48" s="3">
        <f>LH46</f>
        <v>44513</v>
      </c>
      <c r="LI48" s="3">
        <f>LI46</f>
        <v>44514</v>
      </c>
      <c r="LJ48" s="3">
        <f>LJ46</f>
        <v>44515</v>
      </c>
      <c r="LK48" s="3">
        <f>LK46</f>
        <v>44516</v>
      </c>
      <c r="LL48" s="3">
        <f>LL46</f>
        <v>44517</v>
      </c>
      <c r="LM48" s="3">
        <f>LM46</f>
        <v>44518</v>
      </c>
      <c r="LN48" s="3">
        <f>LN46</f>
        <v>44519</v>
      </c>
      <c r="LO48" s="3">
        <f>LO46</f>
        <v>44520</v>
      </c>
      <c r="LP48" s="3">
        <f>LP46</f>
        <v>44521</v>
      </c>
      <c r="LQ48" s="3">
        <f>LQ46</f>
        <v>44522</v>
      </c>
      <c r="LR48" s="3">
        <f>LR46</f>
        <v>44523</v>
      </c>
      <c r="LS48" s="3">
        <f>LS46</f>
        <v>44524</v>
      </c>
      <c r="LT48" s="3">
        <f>LT46</f>
        <v>44525</v>
      </c>
      <c r="LU48" s="3">
        <f>LU46</f>
        <v>44526</v>
      </c>
      <c r="LV48" s="3">
        <f>LV46</f>
        <v>44527</v>
      </c>
      <c r="LW48" s="3">
        <f>LW46</f>
        <v>44528</v>
      </c>
      <c r="LX48" s="3">
        <f>LX46</f>
        <v>44529</v>
      </c>
      <c r="LY48" s="3">
        <f>LY46</f>
        <v>44530</v>
      </c>
      <c r="LZ48" s="3">
        <f>LZ46</f>
        <v>44531</v>
      </c>
      <c r="MA48" s="3">
        <f>MA46</f>
        <v>44532</v>
      </c>
      <c r="MB48" s="3">
        <f>MB46</f>
        <v>44533</v>
      </c>
      <c r="MC48" s="3">
        <f>MC46</f>
        <v>44534</v>
      </c>
      <c r="MD48" s="3">
        <f>MD46</f>
        <v>44535</v>
      </c>
      <c r="ME48" s="3">
        <f>ME46</f>
        <v>44536</v>
      </c>
      <c r="MF48" s="3">
        <f>MF46</f>
        <v>44537</v>
      </c>
      <c r="MG48" s="3">
        <f>MG46</f>
        <v>44538</v>
      </c>
      <c r="MH48" s="3">
        <f>MH46</f>
        <v>44539</v>
      </c>
      <c r="MI48" s="3">
        <f>MI46</f>
        <v>44540</v>
      </c>
      <c r="MJ48" s="3">
        <f>MJ46</f>
        <v>44541</v>
      </c>
      <c r="MK48" s="3">
        <f>MK46</f>
        <v>44542</v>
      </c>
      <c r="ML48" s="3">
        <f>ML46</f>
        <v>44543</v>
      </c>
      <c r="MM48" s="3">
        <f>MM46</f>
        <v>44544</v>
      </c>
      <c r="MN48" s="3">
        <f>MN46</f>
        <v>44545</v>
      </c>
      <c r="MO48" s="3">
        <f>MO46</f>
        <v>44546</v>
      </c>
      <c r="MP48" s="3">
        <f>MP46</f>
        <v>44547</v>
      </c>
      <c r="MQ48" s="3">
        <f>MQ46</f>
        <v>44548</v>
      </c>
      <c r="MR48" s="3">
        <f>MR46</f>
        <v>44549</v>
      </c>
      <c r="MS48" s="3">
        <f>MS46</f>
        <v>44550</v>
      </c>
      <c r="MT48" s="3">
        <f>MT46</f>
        <v>44551</v>
      </c>
      <c r="MU48" s="3">
        <f>MU46</f>
        <v>44552</v>
      </c>
      <c r="MV48" s="3">
        <f>MV46</f>
        <v>44553</v>
      </c>
      <c r="MW48" s="3">
        <f>MW46</f>
        <v>44554</v>
      </c>
      <c r="MX48" s="3">
        <f>MX46</f>
        <v>44555</v>
      </c>
      <c r="MY48" s="3">
        <f>MY46</f>
        <v>44556</v>
      </c>
      <c r="MZ48" s="3">
        <f>MZ46</f>
        <v>44557</v>
      </c>
      <c r="NA48" s="3">
        <f>NA46</f>
        <v>44558</v>
      </c>
      <c r="NB48" s="3">
        <f>NB46</f>
        <v>44559</v>
      </c>
      <c r="NC48" s="3">
        <f>NC46</f>
        <v>44560</v>
      </c>
      <c r="ND48" s="3">
        <f>ND46</f>
        <v>44561</v>
      </c>
    </row>
    <row r="49" spans="1:368" x14ac:dyDescent="0.2">
      <c r="A49" s="2" t="e">
        <f>IF(ISNA(INDEX([1]Übersicht!$G$4:$G$263,MATCH(Kalender!#REF!,[1]Übersicht!$H$4:$H$263,0))),"x",INDEX([1]Übersicht!$G$4:$G$263,MATCH(Kalender!#REF!,[1]Übersicht!$H$4:$H$263,0)))</f>
        <v>#REF!</v>
      </c>
      <c r="D49" s="3">
        <f>D47</f>
        <v>44197</v>
      </c>
      <c r="E49" s="3">
        <f>E47</f>
        <v>44198</v>
      </c>
      <c r="F49" s="3">
        <f>F47</f>
        <v>44199</v>
      </c>
      <c r="G49" s="3">
        <f>G47</f>
        <v>44200</v>
      </c>
      <c r="H49" s="3">
        <f>H47</f>
        <v>44201</v>
      </c>
      <c r="I49" s="3">
        <f>I47</f>
        <v>44202</v>
      </c>
      <c r="J49" s="3">
        <f>J47</f>
        <v>44203</v>
      </c>
      <c r="K49" s="3">
        <f>K47</f>
        <v>44204</v>
      </c>
      <c r="L49" s="3">
        <f>L47</f>
        <v>44205</v>
      </c>
      <c r="M49" s="3">
        <f>M47</f>
        <v>44206</v>
      </c>
      <c r="N49" s="3">
        <f>N47</f>
        <v>44207</v>
      </c>
      <c r="O49" s="3">
        <f>O47</f>
        <v>44208</v>
      </c>
      <c r="P49" s="3">
        <f>P47</f>
        <v>44209</v>
      </c>
      <c r="Q49" s="3">
        <f>Q47</f>
        <v>44210</v>
      </c>
      <c r="R49" s="3">
        <f>R47</f>
        <v>44211</v>
      </c>
      <c r="S49" s="3">
        <f>S47</f>
        <v>44212</v>
      </c>
      <c r="T49" s="3">
        <f>T47</f>
        <v>44213</v>
      </c>
      <c r="U49" s="3">
        <f>U47</f>
        <v>44214</v>
      </c>
      <c r="V49" s="3">
        <f>V47</f>
        <v>44215</v>
      </c>
      <c r="W49" s="3">
        <f>W47</f>
        <v>44216</v>
      </c>
      <c r="X49" s="3">
        <f>X47</f>
        <v>44217</v>
      </c>
      <c r="Y49" s="3">
        <f>Y47</f>
        <v>44218</v>
      </c>
      <c r="Z49" s="3">
        <f>Z47</f>
        <v>44219</v>
      </c>
      <c r="AA49" s="3">
        <f>AA47</f>
        <v>44220</v>
      </c>
      <c r="AB49" s="3">
        <f>AB47</f>
        <v>44221</v>
      </c>
      <c r="AC49" s="3">
        <f>AC47</f>
        <v>44222</v>
      </c>
      <c r="AD49" s="3">
        <f>AD47</f>
        <v>44223</v>
      </c>
      <c r="AE49" s="3">
        <f>AE47</f>
        <v>44224</v>
      </c>
      <c r="AF49" s="3">
        <f>AF47</f>
        <v>44225</v>
      </c>
      <c r="AG49" s="3">
        <f>AG47</f>
        <v>44226</v>
      </c>
      <c r="AH49" s="3">
        <f>AH47</f>
        <v>44227</v>
      </c>
      <c r="AI49" s="3">
        <f>AI47</f>
        <v>44228</v>
      </c>
      <c r="AJ49" s="3">
        <f>AJ47</f>
        <v>44229</v>
      </c>
      <c r="AK49" s="3">
        <f>AK47</f>
        <v>44230</v>
      </c>
      <c r="AL49" s="3">
        <f>AL47</f>
        <v>44231</v>
      </c>
      <c r="AM49" s="3">
        <f>AM47</f>
        <v>44232</v>
      </c>
      <c r="AN49" s="3">
        <f>AN47</f>
        <v>44233</v>
      </c>
      <c r="AO49" s="3">
        <f>AO47</f>
        <v>44234</v>
      </c>
      <c r="AP49" s="3">
        <f>AP47</f>
        <v>44235</v>
      </c>
      <c r="AQ49" s="3">
        <f>AQ47</f>
        <v>44236</v>
      </c>
      <c r="AR49" s="3">
        <f>AR47</f>
        <v>44237</v>
      </c>
      <c r="AS49" s="3">
        <f>AS47</f>
        <v>44238</v>
      </c>
      <c r="AT49" s="3">
        <f>AT47</f>
        <v>44239</v>
      </c>
      <c r="AU49" s="3">
        <f>AU47</f>
        <v>44240</v>
      </c>
      <c r="AV49" s="3">
        <f>AV47</f>
        <v>44241</v>
      </c>
      <c r="AW49" s="3">
        <f>AW47</f>
        <v>44242</v>
      </c>
      <c r="AX49" s="3">
        <f>AX47</f>
        <v>44243</v>
      </c>
      <c r="AY49" s="3">
        <f>AY47</f>
        <v>44244</v>
      </c>
      <c r="AZ49" s="3">
        <f>AZ47</f>
        <v>44245</v>
      </c>
      <c r="BA49" s="3">
        <f>BA47</f>
        <v>44246</v>
      </c>
      <c r="BB49" s="3">
        <f>BB47</f>
        <v>44247</v>
      </c>
      <c r="BC49" s="3">
        <f>BC47</f>
        <v>44248</v>
      </c>
      <c r="BD49" s="3">
        <f>BD47</f>
        <v>44249</v>
      </c>
      <c r="BE49" s="3">
        <f>BE47</f>
        <v>44250</v>
      </c>
      <c r="BF49" s="3">
        <f>BF47</f>
        <v>44251</v>
      </c>
      <c r="BG49" s="3">
        <f>BG47</f>
        <v>44252</v>
      </c>
      <c r="BH49" s="3">
        <f>BH47</f>
        <v>44253</v>
      </c>
      <c r="BI49" s="3">
        <f>BI47</f>
        <v>44254</v>
      </c>
      <c r="BJ49" s="3">
        <f>BJ47</f>
        <v>44255</v>
      </c>
      <c r="BK49" s="3">
        <f>BK47</f>
        <v>44256</v>
      </c>
      <c r="BL49" s="3">
        <f>BL47</f>
        <v>44257</v>
      </c>
      <c r="BM49" s="3">
        <f>BM47</f>
        <v>44258</v>
      </c>
      <c r="BN49" s="3">
        <f>BN47</f>
        <v>44259</v>
      </c>
      <c r="BO49" s="3">
        <f>BO47</f>
        <v>44260</v>
      </c>
      <c r="BP49" s="3">
        <f>BP47</f>
        <v>44261</v>
      </c>
      <c r="BQ49" s="3">
        <f>BQ47</f>
        <v>44262</v>
      </c>
      <c r="BR49" s="3">
        <f>BR47</f>
        <v>44263</v>
      </c>
      <c r="BS49" s="3">
        <f>BS47</f>
        <v>44264</v>
      </c>
      <c r="BT49" s="3">
        <f>BT47</f>
        <v>44265</v>
      </c>
      <c r="BU49" s="3">
        <f>BU47</f>
        <v>44266</v>
      </c>
      <c r="BV49" s="3">
        <f>BV47</f>
        <v>44267</v>
      </c>
      <c r="BW49" s="3">
        <f>BW47</f>
        <v>44268</v>
      </c>
      <c r="BX49" s="3">
        <f>BX47</f>
        <v>44269</v>
      </c>
      <c r="BY49" s="3">
        <f>BY47</f>
        <v>44270</v>
      </c>
      <c r="BZ49" s="3">
        <f>BZ47</f>
        <v>44271</v>
      </c>
      <c r="CA49" s="3">
        <f>CA47</f>
        <v>44272</v>
      </c>
      <c r="CB49" s="3">
        <f>CB47</f>
        <v>44273</v>
      </c>
      <c r="CC49" s="3">
        <f>CC47</f>
        <v>44274</v>
      </c>
      <c r="CD49" s="3">
        <f>CD47</f>
        <v>44275</v>
      </c>
      <c r="CE49" s="3">
        <f>CE47</f>
        <v>44276</v>
      </c>
      <c r="CF49" s="3">
        <f>CF47</f>
        <v>44277</v>
      </c>
      <c r="CG49" s="3">
        <f>CG47</f>
        <v>44278</v>
      </c>
      <c r="CH49" s="3">
        <f>CH47</f>
        <v>44279</v>
      </c>
      <c r="CI49" s="3">
        <f>CI47</f>
        <v>44280</v>
      </c>
      <c r="CJ49" s="3">
        <f>CJ47</f>
        <v>44281</v>
      </c>
      <c r="CK49" s="3">
        <f>CK47</f>
        <v>44282</v>
      </c>
      <c r="CL49" s="3">
        <f>CL47</f>
        <v>44283</v>
      </c>
      <c r="CM49" s="3">
        <f>CM47</f>
        <v>44284</v>
      </c>
      <c r="CN49" s="3">
        <f>CN47</f>
        <v>44285</v>
      </c>
      <c r="CO49" s="3">
        <f>CO47</f>
        <v>44286</v>
      </c>
      <c r="CP49" s="3">
        <f>CP47</f>
        <v>44287</v>
      </c>
      <c r="CQ49" s="3">
        <f>CQ47</f>
        <v>44288</v>
      </c>
      <c r="CR49" s="3">
        <f>CR47</f>
        <v>44289</v>
      </c>
      <c r="CS49" s="3">
        <f>CS47</f>
        <v>44290</v>
      </c>
      <c r="CT49" s="3">
        <f>CT47</f>
        <v>44291</v>
      </c>
      <c r="CU49" s="3">
        <f>CU47</f>
        <v>44292</v>
      </c>
      <c r="CV49" s="3">
        <f>CV47</f>
        <v>44293</v>
      </c>
      <c r="CW49" s="3">
        <f>CW47</f>
        <v>44294</v>
      </c>
      <c r="CX49" s="3">
        <f>CX47</f>
        <v>44295</v>
      </c>
      <c r="CY49" s="3">
        <f>CY47</f>
        <v>44296</v>
      </c>
      <c r="CZ49" s="3">
        <f>CZ47</f>
        <v>44297</v>
      </c>
      <c r="DA49" s="3">
        <f>DA47</f>
        <v>44298</v>
      </c>
      <c r="DB49" s="3">
        <f>DB47</f>
        <v>44299</v>
      </c>
      <c r="DC49" s="3">
        <f>DC47</f>
        <v>44300</v>
      </c>
      <c r="DD49" s="3">
        <f>DD47</f>
        <v>44301</v>
      </c>
      <c r="DE49" s="3">
        <f>DE47</f>
        <v>44302</v>
      </c>
      <c r="DF49" s="3">
        <f>DF47</f>
        <v>44303</v>
      </c>
      <c r="DG49" s="3">
        <f>DG47</f>
        <v>44304</v>
      </c>
      <c r="DH49" s="3">
        <f>DH47</f>
        <v>44305</v>
      </c>
      <c r="DI49" s="3">
        <f>DI47</f>
        <v>44306</v>
      </c>
      <c r="DJ49" s="3">
        <f>DJ47</f>
        <v>44307</v>
      </c>
      <c r="DK49" s="3">
        <f>DK47</f>
        <v>44308</v>
      </c>
      <c r="DL49" s="3">
        <f>DL47</f>
        <v>44309</v>
      </c>
      <c r="DM49" s="3">
        <f>DM47</f>
        <v>44310</v>
      </c>
      <c r="DN49" s="3">
        <f>DN47</f>
        <v>44311</v>
      </c>
      <c r="DO49" s="3">
        <f>DO47</f>
        <v>44312</v>
      </c>
      <c r="DP49" s="3">
        <f>DP47</f>
        <v>44313</v>
      </c>
      <c r="DQ49" s="3">
        <f>DQ47</f>
        <v>44314</v>
      </c>
      <c r="DR49" s="3">
        <f>DR47</f>
        <v>44315</v>
      </c>
      <c r="DS49" s="3">
        <f>DS47</f>
        <v>44316</v>
      </c>
      <c r="DT49" s="3">
        <f>DT47</f>
        <v>44317</v>
      </c>
      <c r="DU49" s="3">
        <f>DU47</f>
        <v>44318</v>
      </c>
      <c r="DV49" s="3">
        <f>DV47</f>
        <v>44319</v>
      </c>
      <c r="DW49" s="3">
        <f>DW47</f>
        <v>44320</v>
      </c>
      <c r="DX49" s="3">
        <f>DX47</f>
        <v>44321</v>
      </c>
      <c r="DY49" s="3">
        <f>DY47</f>
        <v>44322</v>
      </c>
      <c r="DZ49" s="3">
        <f>DZ47</f>
        <v>44323</v>
      </c>
      <c r="EA49" s="3">
        <f>EA47</f>
        <v>44324</v>
      </c>
      <c r="EB49" s="3">
        <f>EB47</f>
        <v>44325</v>
      </c>
      <c r="EC49" s="3">
        <f>EC47</f>
        <v>44326</v>
      </c>
      <c r="ED49" s="3">
        <f>ED47</f>
        <v>44327</v>
      </c>
      <c r="EE49" s="3">
        <f>EE47</f>
        <v>44328</v>
      </c>
      <c r="EF49" s="3">
        <f>EF47</f>
        <v>44329</v>
      </c>
      <c r="EG49" s="3">
        <f>EG47</f>
        <v>44330</v>
      </c>
      <c r="EH49" s="3">
        <f>EH47</f>
        <v>44331</v>
      </c>
      <c r="EI49" s="3">
        <f>EI47</f>
        <v>44332</v>
      </c>
      <c r="EJ49" s="3">
        <f>EJ47</f>
        <v>44333</v>
      </c>
      <c r="EK49" s="3">
        <f>EK47</f>
        <v>44334</v>
      </c>
      <c r="EL49" s="3">
        <f>EL47</f>
        <v>44335</v>
      </c>
      <c r="EM49" s="3">
        <f>EM47</f>
        <v>44336</v>
      </c>
      <c r="EN49" s="3">
        <f>EN47</f>
        <v>44337</v>
      </c>
      <c r="EO49" s="3">
        <f>EO47</f>
        <v>44338</v>
      </c>
      <c r="EP49" s="3">
        <f>EP47</f>
        <v>44339</v>
      </c>
      <c r="EQ49" s="3">
        <f>EQ47</f>
        <v>44340</v>
      </c>
      <c r="ER49" s="3">
        <f>ER47</f>
        <v>44341</v>
      </c>
      <c r="ES49" s="3">
        <f>ES47</f>
        <v>44342</v>
      </c>
      <c r="ET49" s="3">
        <f>ET47</f>
        <v>44343</v>
      </c>
      <c r="EU49" s="3">
        <f>EU47</f>
        <v>44344</v>
      </c>
      <c r="EV49" s="3">
        <f>EV47</f>
        <v>44345</v>
      </c>
      <c r="EW49" s="3">
        <f>EW47</f>
        <v>44346</v>
      </c>
      <c r="EX49" s="3">
        <f>EX47</f>
        <v>44347</v>
      </c>
      <c r="EY49" s="3">
        <f>EY47</f>
        <v>44348</v>
      </c>
      <c r="EZ49" s="3">
        <f>EZ47</f>
        <v>44349</v>
      </c>
      <c r="FA49" s="3">
        <f>FA47</f>
        <v>44350</v>
      </c>
      <c r="FB49" s="3">
        <f>FB47</f>
        <v>44351</v>
      </c>
      <c r="FC49" s="3">
        <f>FC47</f>
        <v>44352</v>
      </c>
      <c r="FD49" s="3">
        <f>FD47</f>
        <v>44353</v>
      </c>
      <c r="FE49" s="3">
        <f>FE47</f>
        <v>44354</v>
      </c>
      <c r="FF49" s="3">
        <f>FF47</f>
        <v>44355</v>
      </c>
      <c r="FG49" s="3">
        <f>FG47</f>
        <v>44356</v>
      </c>
      <c r="FH49" s="3">
        <f>FH47</f>
        <v>44357</v>
      </c>
      <c r="FI49" s="3">
        <f>FI47</f>
        <v>44358</v>
      </c>
      <c r="FJ49" s="3">
        <f>FJ47</f>
        <v>44359</v>
      </c>
      <c r="FK49" s="3">
        <f>FK47</f>
        <v>44360</v>
      </c>
      <c r="FL49" s="3">
        <f>FL47</f>
        <v>44361</v>
      </c>
      <c r="FM49" s="3">
        <f>FM47</f>
        <v>44362</v>
      </c>
      <c r="FN49" s="3">
        <f>FN47</f>
        <v>44363</v>
      </c>
      <c r="FO49" s="3">
        <f>FO47</f>
        <v>44364</v>
      </c>
      <c r="FP49" s="3">
        <f>FP47</f>
        <v>44365</v>
      </c>
      <c r="FQ49" s="3">
        <f>FQ47</f>
        <v>44366</v>
      </c>
      <c r="FR49" s="3">
        <f>FR47</f>
        <v>44367</v>
      </c>
      <c r="FS49" s="3">
        <f>FS47</f>
        <v>44368</v>
      </c>
      <c r="FT49" s="3">
        <f>FT47</f>
        <v>44369</v>
      </c>
      <c r="FU49" s="3">
        <f>FU47</f>
        <v>44370</v>
      </c>
      <c r="FV49" s="3">
        <f>FV47</f>
        <v>44371</v>
      </c>
      <c r="FW49" s="3">
        <f>FW47</f>
        <v>44372</v>
      </c>
      <c r="FX49" s="3">
        <f>FX47</f>
        <v>44373</v>
      </c>
      <c r="FY49" s="3">
        <f>FY47</f>
        <v>44374</v>
      </c>
      <c r="FZ49" s="3">
        <f>FZ47</f>
        <v>44375</v>
      </c>
      <c r="GA49" s="3">
        <f>GA47</f>
        <v>44376</v>
      </c>
      <c r="GB49" s="3">
        <f>GB47</f>
        <v>44377</v>
      </c>
      <c r="GC49" s="3">
        <f>GC47</f>
        <v>44378</v>
      </c>
      <c r="GD49" s="3">
        <f>GD47</f>
        <v>44379</v>
      </c>
      <c r="GE49" s="3">
        <f>GE47</f>
        <v>44380</v>
      </c>
      <c r="GF49" s="3">
        <f>GF47</f>
        <v>44381</v>
      </c>
      <c r="GG49" s="3">
        <f>GG47</f>
        <v>44382</v>
      </c>
      <c r="GH49" s="3">
        <f>GH47</f>
        <v>44383</v>
      </c>
      <c r="GI49" s="3">
        <f>GI47</f>
        <v>44384</v>
      </c>
      <c r="GJ49" s="3">
        <f>GJ47</f>
        <v>44385</v>
      </c>
      <c r="GK49" s="3">
        <f>GK47</f>
        <v>44386</v>
      </c>
      <c r="GL49" s="3">
        <f>GL47</f>
        <v>44387</v>
      </c>
      <c r="GM49" s="3">
        <f>GM47</f>
        <v>44388</v>
      </c>
      <c r="GN49" s="3">
        <f>GN47</f>
        <v>44389</v>
      </c>
      <c r="GO49" s="3">
        <f>GO47</f>
        <v>44390</v>
      </c>
      <c r="GP49" s="3">
        <f>GP47</f>
        <v>44391</v>
      </c>
      <c r="GQ49" s="3">
        <f>GQ47</f>
        <v>44392</v>
      </c>
      <c r="GR49" s="3">
        <f>GR47</f>
        <v>44393</v>
      </c>
      <c r="GS49" s="3">
        <f>GS47</f>
        <v>44394</v>
      </c>
      <c r="GT49" s="3">
        <f>GT47</f>
        <v>44395</v>
      </c>
      <c r="GU49" s="3">
        <f>GU47</f>
        <v>44396</v>
      </c>
      <c r="GV49" s="3">
        <f>GV47</f>
        <v>44397</v>
      </c>
      <c r="GW49" s="3">
        <f>GW47</f>
        <v>44398</v>
      </c>
      <c r="GX49" s="3">
        <f>GX47</f>
        <v>44399</v>
      </c>
      <c r="GY49" s="3">
        <f>GY47</f>
        <v>44400</v>
      </c>
      <c r="GZ49" s="3">
        <f>GZ47</f>
        <v>44401</v>
      </c>
      <c r="HA49" s="3">
        <f>HA47</f>
        <v>44402</v>
      </c>
      <c r="HB49" s="3">
        <f>HB47</f>
        <v>44403</v>
      </c>
      <c r="HC49" s="3">
        <f>HC47</f>
        <v>44404</v>
      </c>
      <c r="HD49" s="3">
        <f>HD47</f>
        <v>44405</v>
      </c>
      <c r="HE49" s="3">
        <f>HE47</f>
        <v>44406</v>
      </c>
      <c r="HF49" s="3">
        <f>HF47</f>
        <v>44407</v>
      </c>
      <c r="HG49" s="3">
        <f>HG47</f>
        <v>44408</v>
      </c>
      <c r="HH49" s="3">
        <f>HH47</f>
        <v>44409</v>
      </c>
      <c r="HI49" s="3">
        <f>HI47</f>
        <v>44410</v>
      </c>
      <c r="HJ49" s="3">
        <f>HJ47</f>
        <v>44411</v>
      </c>
      <c r="HK49" s="3">
        <f>HK47</f>
        <v>44412</v>
      </c>
      <c r="HL49" s="3">
        <f>HL47</f>
        <v>44413</v>
      </c>
      <c r="HM49" s="3">
        <f>HM47</f>
        <v>44414</v>
      </c>
      <c r="HN49" s="3">
        <f>HN47</f>
        <v>44415</v>
      </c>
      <c r="HO49" s="3">
        <f>HO47</f>
        <v>44416</v>
      </c>
      <c r="HP49" s="3">
        <f>HP47</f>
        <v>44417</v>
      </c>
      <c r="HQ49" s="3">
        <f>HQ47</f>
        <v>44418</v>
      </c>
      <c r="HR49" s="3">
        <f>HR47</f>
        <v>44419</v>
      </c>
      <c r="HS49" s="3">
        <f>HS47</f>
        <v>44420</v>
      </c>
      <c r="HT49" s="3">
        <f>HT47</f>
        <v>44421</v>
      </c>
      <c r="HU49" s="3">
        <f>HU47</f>
        <v>44422</v>
      </c>
      <c r="HV49" s="3">
        <f>HV47</f>
        <v>44423</v>
      </c>
      <c r="HW49" s="3">
        <f>HW47</f>
        <v>44424</v>
      </c>
      <c r="HX49" s="3">
        <f>HX47</f>
        <v>44425</v>
      </c>
      <c r="HY49" s="3">
        <f>HY47</f>
        <v>44426</v>
      </c>
      <c r="HZ49" s="3">
        <f>HZ47</f>
        <v>44427</v>
      </c>
      <c r="IA49" s="3">
        <f>IA47</f>
        <v>44428</v>
      </c>
      <c r="IB49" s="3">
        <f>IB47</f>
        <v>44429</v>
      </c>
      <c r="IC49" s="3">
        <f>IC47</f>
        <v>44430</v>
      </c>
      <c r="ID49" s="3">
        <f>ID47</f>
        <v>44431</v>
      </c>
      <c r="IE49" s="3">
        <f>IE47</f>
        <v>44432</v>
      </c>
      <c r="IF49" s="3">
        <f>IF47</f>
        <v>44433</v>
      </c>
      <c r="IG49" s="3">
        <f>IG47</f>
        <v>44434</v>
      </c>
      <c r="IH49" s="3">
        <f>IH47</f>
        <v>44435</v>
      </c>
      <c r="II49" s="3">
        <f>II47</f>
        <v>44436</v>
      </c>
      <c r="IJ49" s="3">
        <f>IJ47</f>
        <v>44437</v>
      </c>
      <c r="IK49" s="3">
        <f>IK47</f>
        <v>44438</v>
      </c>
      <c r="IL49" s="3">
        <f>IL47</f>
        <v>44439</v>
      </c>
      <c r="IM49" s="3">
        <f>IM47</f>
        <v>44440</v>
      </c>
      <c r="IN49" s="3">
        <f>IN47</f>
        <v>44441</v>
      </c>
      <c r="IO49" s="3">
        <f>IO47</f>
        <v>44442</v>
      </c>
      <c r="IP49" s="3">
        <f>IP47</f>
        <v>44443</v>
      </c>
      <c r="IQ49" s="3">
        <f>IQ47</f>
        <v>44444</v>
      </c>
      <c r="IR49" s="3">
        <f>IR47</f>
        <v>44445</v>
      </c>
      <c r="IS49" s="3">
        <f>IS47</f>
        <v>44446</v>
      </c>
      <c r="IT49" s="3">
        <f>IT47</f>
        <v>44447</v>
      </c>
      <c r="IU49" s="3">
        <f>IU47</f>
        <v>44448</v>
      </c>
      <c r="IV49" s="3">
        <f>IV47</f>
        <v>44449</v>
      </c>
      <c r="IW49" s="3">
        <f>IW47</f>
        <v>44450</v>
      </c>
      <c r="IX49" s="3">
        <f>IX47</f>
        <v>44451</v>
      </c>
      <c r="IY49" s="3">
        <f>IY47</f>
        <v>44452</v>
      </c>
      <c r="IZ49" s="3">
        <f>IZ47</f>
        <v>44453</v>
      </c>
      <c r="JA49" s="3">
        <f>JA47</f>
        <v>44454</v>
      </c>
      <c r="JB49" s="3">
        <f>JB47</f>
        <v>44455</v>
      </c>
      <c r="JC49" s="3">
        <f>JC47</f>
        <v>44456</v>
      </c>
      <c r="JD49" s="3">
        <f>JD47</f>
        <v>44457</v>
      </c>
      <c r="JE49" s="3">
        <f>JE47</f>
        <v>44458</v>
      </c>
      <c r="JF49" s="3">
        <f>JF47</f>
        <v>44459</v>
      </c>
      <c r="JG49" s="3">
        <f>JG47</f>
        <v>44460</v>
      </c>
      <c r="JH49" s="3">
        <f>JH47</f>
        <v>44461</v>
      </c>
      <c r="JI49" s="3">
        <f>JI47</f>
        <v>44462</v>
      </c>
      <c r="JJ49" s="3">
        <f>JJ47</f>
        <v>44463</v>
      </c>
      <c r="JK49" s="3">
        <f>JK47</f>
        <v>44464</v>
      </c>
      <c r="JL49" s="3">
        <f>JL47</f>
        <v>44465</v>
      </c>
      <c r="JM49" s="3">
        <f>JM47</f>
        <v>44466</v>
      </c>
      <c r="JN49" s="3">
        <f>JN47</f>
        <v>44467</v>
      </c>
      <c r="JO49" s="3">
        <f>JO47</f>
        <v>44468</v>
      </c>
      <c r="JP49" s="3">
        <f>JP47</f>
        <v>44469</v>
      </c>
      <c r="JQ49" s="3">
        <f>JQ47</f>
        <v>44470</v>
      </c>
      <c r="JR49" s="3">
        <f>JR47</f>
        <v>44471</v>
      </c>
      <c r="JS49" s="3">
        <f>JS47</f>
        <v>44472</v>
      </c>
      <c r="JT49" s="3">
        <f>JT47</f>
        <v>44473</v>
      </c>
      <c r="JU49" s="3">
        <f>JU47</f>
        <v>44474</v>
      </c>
      <c r="JV49" s="3">
        <f>JV47</f>
        <v>44475</v>
      </c>
      <c r="JW49" s="3">
        <f>JW47</f>
        <v>44476</v>
      </c>
      <c r="JX49" s="3">
        <f>JX47</f>
        <v>44477</v>
      </c>
      <c r="JY49" s="3">
        <f>JY47</f>
        <v>44478</v>
      </c>
      <c r="JZ49" s="3">
        <f>JZ47</f>
        <v>44479</v>
      </c>
      <c r="KA49" s="3">
        <f>KA47</f>
        <v>44480</v>
      </c>
      <c r="KB49" s="3">
        <f>KB47</f>
        <v>44481</v>
      </c>
      <c r="KC49" s="3">
        <f>KC47</f>
        <v>44482</v>
      </c>
      <c r="KD49" s="3">
        <f>KD47</f>
        <v>44483</v>
      </c>
      <c r="KE49" s="3">
        <f>KE47</f>
        <v>44484</v>
      </c>
      <c r="KF49" s="3">
        <f>KF47</f>
        <v>44485</v>
      </c>
      <c r="KG49" s="3">
        <f>KG47</f>
        <v>44486</v>
      </c>
      <c r="KH49" s="3">
        <f>KH47</f>
        <v>44487</v>
      </c>
      <c r="KI49" s="3">
        <f>KI47</f>
        <v>44488</v>
      </c>
      <c r="KJ49" s="3">
        <f>KJ47</f>
        <v>44489</v>
      </c>
      <c r="KK49" s="3">
        <f>KK47</f>
        <v>44490</v>
      </c>
      <c r="KL49" s="3">
        <f>KL47</f>
        <v>44491</v>
      </c>
      <c r="KM49" s="3">
        <f>KM47</f>
        <v>44492</v>
      </c>
      <c r="KN49" s="3">
        <f>KN47</f>
        <v>44493</v>
      </c>
      <c r="KO49" s="3">
        <f>KO47</f>
        <v>44494</v>
      </c>
      <c r="KP49" s="3">
        <f>KP47</f>
        <v>44495</v>
      </c>
      <c r="KQ49" s="3">
        <f>KQ47</f>
        <v>44496</v>
      </c>
      <c r="KR49" s="3">
        <f>KR47</f>
        <v>44497</v>
      </c>
      <c r="KS49" s="3">
        <f>KS47</f>
        <v>44498</v>
      </c>
      <c r="KT49" s="3">
        <f>KT47</f>
        <v>44499</v>
      </c>
      <c r="KU49" s="3">
        <f>KU47</f>
        <v>44500</v>
      </c>
      <c r="KV49" s="3">
        <f>KV47</f>
        <v>44501</v>
      </c>
      <c r="KW49" s="3">
        <f>KW47</f>
        <v>44502</v>
      </c>
      <c r="KX49" s="3">
        <f>KX47</f>
        <v>44503</v>
      </c>
      <c r="KY49" s="3">
        <f>KY47</f>
        <v>44504</v>
      </c>
      <c r="KZ49" s="3">
        <f>KZ47</f>
        <v>44505</v>
      </c>
      <c r="LA49" s="3">
        <f>LA47</f>
        <v>44506</v>
      </c>
      <c r="LB49" s="3">
        <f>LB47</f>
        <v>44507</v>
      </c>
      <c r="LC49" s="3">
        <f>LC47</f>
        <v>44508</v>
      </c>
      <c r="LD49" s="3">
        <f>LD47</f>
        <v>44509</v>
      </c>
      <c r="LE49" s="3">
        <f>LE47</f>
        <v>44510</v>
      </c>
      <c r="LF49" s="3">
        <f>LF47</f>
        <v>44511</v>
      </c>
      <c r="LG49" s="3">
        <f>LG47</f>
        <v>44512</v>
      </c>
      <c r="LH49" s="3">
        <f>LH47</f>
        <v>44513</v>
      </c>
      <c r="LI49" s="3">
        <f>LI47</f>
        <v>44514</v>
      </c>
      <c r="LJ49" s="3">
        <f>LJ47</f>
        <v>44515</v>
      </c>
      <c r="LK49" s="3">
        <f>LK47</f>
        <v>44516</v>
      </c>
      <c r="LL49" s="3">
        <f>LL47</f>
        <v>44517</v>
      </c>
      <c r="LM49" s="3">
        <f>LM47</f>
        <v>44518</v>
      </c>
      <c r="LN49" s="3">
        <f>LN47</f>
        <v>44519</v>
      </c>
      <c r="LO49" s="3">
        <f>LO47</f>
        <v>44520</v>
      </c>
      <c r="LP49" s="3">
        <f>LP47</f>
        <v>44521</v>
      </c>
      <c r="LQ49" s="3">
        <f>LQ47</f>
        <v>44522</v>
      </c>
      <c r="LR49" s="3">
        <f>LR47</f>
        <v>44523</v>
      </c>
      <c r="LS49" s="3">
        <f>LS47</f>
        <v>44524</v>
      </c>
      <c r="LT49" s="3">
        <f>LT47</f>
        <v>44525</v>
      </c>
      <c r="LU49" s="3">
        <f>LU47</f>
        <v>44526</v>
      </c>
      <c r="LV49" s="3">
        <f>LV47</f>
        <v>44527</v>
      </c>
      <c r="LW49" s="3">
        <f>LW47</f>
        <v>44528</v>
      </c>
      <c r="LX49" s="3">
        <f>LX47</f>
        <v>44529</v>
      </c>
      <c r="LY49" s="3">
        <f>LY47</f>
        <v>44530</v>
      </c>
      <c r="LZ49" s="3">
        <f>LZ47</f>
        <v>44531</v>
      </c>
      <c r="MA49" s="3">
        <f>MA47</f>
        <v>44532</v>
      </c>
      <c r="MB49" s="3">
        <f>MB47</f>
        <v>44533</v>
      </c>
      <c r="MC49" s="3">
        <f>MC47</f>
        <v>44534</v>
      </c>
      <c r="MD49" s="3">
        <f>MD47</f>
        <v>44535</v>
      </c>
      <c r="ME49" s="3">
        <f>ME47</f>
        <v>44536</v>
      </c>
      <c r="MF49" s="3">
        <f>MF47</f>
        <v>44537</v>
      </c>
      <c r="MG49" s="3">
        <f>MG47</f>
        <v>44538</v>
      </c>
      <c r="MH49" s="3">
        <f>MH47</f>
        <v>44539</v>
      </c>
      <c r="MI49" s="3">
        <f>MI47</f>
        <v>44540</v>
      </c>
      <c r="MJ49" s="3">
        <f>MJ47</f>
        <v>44541</v>
      </c>
      <c r="MK49" s="3">
        <f>MK47</f>
        <v>44542</v>
      </c>
      <c r="ML49" s="3">
        <f>ML47</f>
        <v>44543</v>
      </c>
      <c r="MM49" s="3">
        <f>MM47</f>
        <v>44544</v>
      </c>
      <c r="MN49" s="3">
        <f>MN47</f>
        <v>44545</v>
      </c>
      <c r="MO49" s="3">
        <f>MO47</f>
        <v>44546</v>
      </c>
      <c r="MP49" s="3">
        <f>MP47</f>
        <v>44547</v>
      </c>
      <c r="MQ49" s="3">
        <f>MQ47</f>
        <v>44548</v>
      </c>
      <c r="MR49" s="3">
        <f>MR47</f>
        <v>44549</v>
      </c>
      <c r="MS49" s="3">
        <f>MS47</f>
        <v>44550</v>
      </c>
      <c r="MT49" s="3">
        <f>MT47</f>
        <v>44551</v>
      </c>
      <c r="MU49" s="3">
        <f>MU47</f>
        <v>44552</v>
      </c>
      <c r="MV49" s="3">
        <f>MV47</f>
        <v>44553</v>
      </c>
      <c r="MW49" s="3">
        <f>MW47</f>
        <v>44554</v>
      </c>
      <c r="MX49" s="3">
        <f>MX47</f>
        <v>44555</v>
      </c>
      <c r="MY49" s="3">
        <f>MY47</f>
        <v>44556</v>
      </c>
      <c r="MZ49" s="3">
        <f>MZ47</f>
        <v>44557</v>
      </c>
      <c r="NA49" s="3">
        <f>NA47</f>
        <v>44558</v>
      </c>
      <c r="NB49" s="3">
        <f>NB47</f>
        <v>44559</v>
      </c>
      <c r="NC49" s="3">
        <f>NC47</f>
        <v>44560</v>
      </c>
      <c r="ND49" s="3">
        <f>ND47</f>
        <v>44561</v>
      </c>
    </row>
    <row r="50" spans="1:368" x14ac:dyDescent="0.2">
      <c r="A50" s="2" t="e">
        <f>IF(ISNA(INDEX([1]Übersicht!$G$4:$G$263,MATCH(Kalender!#REF!,[1]Übersicht!$H$4:$H$263,0))),"x",INDEX([1]Übersicht!$G$4:$G$263,MATCH(Kalender!#REF!,[1]Übersicht!$H$4:$H$263,0)))</f>
        <v>#REF!</v>
      </c>
      <c r="D50" s="3">
        <f>D48</f>
        <v>44197</v>
      </c>
      <c r="E50" s="3">
        <f>E48</f>
        <v>44198</v>
      </c>
      <c r="F50" s="3">
        <f>F48</f>
        <v>44199</v>
      </c>
      <c r="G50" s="3">
        <f>G48</f>
        <v>44200</v>
      </c>
      <c r="H50" s="3">
        <f>H48</f>
        <v>44201</v>
      </c>
      <c r="I50" s="3">
        <f>I48</f>
        <v>44202</v>
      </c>
      <c r="J50" s="3">
        <f>J48</f>
        <v>44203</v>
      </c>
      <c r="K50" s="3">
        <f>K48</f>
        <v>44204</v>
      </c>
      <c r="L50" s="3">
        <f>L48</f>
        <v>44205</v>
      </c>
      <c r="M50" s="3">
        <f>M48</f>
        <v>44206</v>
      </c>
      <c r="N50" s="3">
        <f>N48</f>
        <v>44207</v>
      </c>
      <c r="O50" s="3">
        <f>O48</f>
        <v>44208</v>
      </c>
      <c r="P50" s="3">
        <f>P48</f>
        <v>44209</v>
      </c>
      <c r="Q50" s="3">
        <f>Q48</f>
        <v>44210</v>
      </c>
      <c r="R50" s="3">
        <f>R48</f>
        <v>44211</v>
      </c>
      <c r="S50" s="3">
        <f>S48</f>
        <v>44212</v>
      </c>
      <c r="T50" s="3">
        <f>T48</f>
        <v>44213</v>
      </c>
      <c r="U50" s="3">
        <f>U48</f>
        <v>44214</v>
      </c>
      <c r="V50" s="3">
        <f>V48</f>
        <v>44215</v>
      </c>
      <c r="W50" s="3">
        <f>W48</f>
        <v>44216</v>
      </c>
      <c r="X50" s="3">
        <f>X48</f>
        <v>44217</v>
      </c>
      <c r="Y50" s="3">
        <f>Y48</f>
        <v>44218</v>
      </c>
      <c r="Z50" s="3">
        <f>Z48</f>
        <v>44219</v>
      </c>
      <c r="AA50" s="3">
        <f>AA48</f>
        <v>44220</v>
      </c>
      <c r="AB50" s="3">
        <f>AB48</f>
        <v>44221</v>
      </c>
      <c r="AC50" s="3">
        <f>AC48</f>
        <v>44222</v>
      </c>
      <c r="AD50" s="3">
        <f>AD48</f>
        <v>44223</v>
      </c>
      <c r="AE50" s="3">
        <f>AE48</f>
        <v>44224</v>
      </c>
      <c r="AF50" s="3">
        <f>AF48</f>
        <v>44225</v>
      </c>
      <c r="AG50" s="3">
        <f>AG48</f>
        <v>44226</v>
      </c>
      <c r="AH50" s="3">
        <f>AH48</f>
        <v>44227</v>
      </c>
      <c r="AI50" s="3">
        <f>AI48</f>
        <v>44228</v>
      </c>
      <c r="AJ50" s="3">
        <f>AJ48</f>
        <v>44229</v>
      </c>
      <c r="AK50" s="3">
        <f>AK48</f>
        <v>44230</v>
      </c>
      <c r="AL50" s="3">
        <f>AL48</f>
        <v>44231</v>
      </c>
      <c r="AM50" s="3">
        <f>AM48</f>
        <v>44232</v>
      </c>
      <c r="AN50" s="3">
        <f>AN48</f>
        <v>44233</v>
      </c>
      <c r="AO50" s="3">
        <f>AO48</f>
        <v>44234</v>
      </c>
      <c r="AP50" s="3">
        <f>AP48</f>
        <v>44235</v>
      </c>
      <c r="AQ50" s="3">
        <f>AQ48</f>
        <v>44236</v>
      </c>
      <c r="AR50" s="3">
        <f>AR48</f>
        <v>44237</v>
      </c>
      <c r="AS50" s="3">
        <f>AS48</f>
        <v>44238</v>
      </c>
      <c r="AT50" s="3">
        <f>AT48</f>
        <v>44239</v>
      </c>
      <c r="AU50" s="3">
        <f>AU48</f>
        <v>44240</v>
      </c>
      <c r="AV50" s="3">
        <f>AV48</f>
        <v>44241</v>
      </c>
      <c r="AW50" s="3">
        <f>AW48</f>
        <v>44242</v>
      </c>
      <c r="AX50" s="3">
        <f>AX48</f>
        <v>44243</v>
      </c>
      <c r="AY50" s="3">
        <f>AY48</f>
        <v>44244</v>
      </c>
      <c r="AZ50" s="3">
        <f>AZ48</f>
        <v>44245</v>
      </c>
      <c r="BA50" s="3">
        <f>BA48</f>
        <v>44246</v>
      </c>
      <c r="BB50" s="3">
        <f>BB48</f>
        <v>44247</v>
      </c>
      <c r="BC50" s="3">
        <f>BC48</f>
        <v>44248</v>
      </c>
      <c r="BD50" s="3">
        <f>BD48</f>
        <v>44249</v>
      </c>
      <c r="BE50" s="3">
        <f>BE48</f>
        <v>44250</v>
      </c>
      <c r="BF50" s="3">
        <f>BF48</f>
        <v>44251</v>
      </c>
      <c r="BG50" s="3">
        <f>BG48</f>
        <v>44252</v>
      </c>
      <c r="BH50" s="3">
        <f>BH48</f>
        <v>44253</v>
      </c>
      <c r="BI50" s="3">
        <f>BI48</f>
        <v>44254</v>
      </c>
      <c r="BJ50" s="3">
        <f>BJ48</f>
        <v>44255</v>
      </c>
      <c r="BK50" s="3">
        <f>BK48</f>
        <v>44256</v>
      </c>
      <c r="BL50" s="3">
        <f>BL48</f>
        <v>44257</v>
      </c>
      <c r="BM50" s="3">
        <f>BM48</f>
        <v>44258</v>
      </c>
      <c r="BN50" s="3">
        <f>BN48</f>
        <v>44259</v>
      </c>
      <c r="BO50" s="3">
        <f>BO48</f>
        <v>44260</v>
      </c>
      <c r="BP50" s="3">
        <f>BP48</f>
        <v>44261</v>
      </c>
      <c r="BQ50" s="3">
        <f>BQ48</f>
        <v>44262</v>
      </c>
      <c r="BR50" s="3">
        <f>BR48</f>
        <v>44263</v>
      </c>
      <c r="BS50" s="3">
        <f>BS48</f>
        <v>44264</v>
      </c>
      <c r="BT50" s="3">
        <f>BT48</f>
        <v>44265</v>
      </c>
      <c r="BU50" s="3">
        <f>BU48</f>
        <v>44266</v>
      </c>
      <c r="BV50" s="3">
        <f>BV48</f>
        <v>44267</v>
      </c>
      <c r="BW50" s="3">
        <f>BW48</f>
        <v>44268</v>
      </c>
      <c r="BX50" s="3">
        <f>BX48</f>
        <v>44269</v>
      </c>
      <c r="BY50" s="3">
        <f>BY48</f>
        <v>44270</v>
      </c>
      <c r="BZ50" s="3">
        <f>BZ48</f>
        <v>44271</v>
      </c>
      <c r="CA50" s="3">
        <f>CA48</f>
        <v>44272</v>
      </c>
      <c r="CB50" s="3">
        <f>CB48</f>
        <v>44273</v>
      </c>
      <c r="CC50" s="3">
        <f>CC48</f>
        <v>44274</v>
      </c>
      <c r="CD50" s="3">
        <f>CD48</f>
        <v>44275</v>
      </c>
      <c r="CE50" s="3">
        <f>CE48</f>
        <v>44276</v>
      </c>
      <c r="CF50" s="3">
        <f>CF48</f>
        <v>44277</v>
      </c>
      <c r="CG50" s="3">
        <f>CG48</f>
        <v>44278</v>
      </c>
      <c r="CH50" s="3">
        <f>CH48</f>
        <v>44279</v>
      </c>
      <c r="CI50" s="3">
        <f>CI48</f>
        <v>44280</v>
      </c>
      <c r="CJ50" s="3">
        <f>CJ48</f>
        <v>44281</v>
      </c>
      <c r="CK50" s="3">
        <f>CK48</f>
        <v>44282</v>
      </c>
      <c r="CL50" s="3">
        <f>CL48</f>
        <v>44283</v>
      </c>
      <c r="CM50" s="3">
        <f>CM48</f>
        <v>44284</v>
      </c>
      <c r="CN50" s="3">
        <f>CN48</f>
        <v>44285</v>
      </c>
      <c r="CO50" s="3">
        <f>CO48</f>
        <v>44286</v>
      </c>
      <c r="CP50" s="3">
        <f>CP48</f>
        <v>44287</v>
      </c>
      <c r="CQ50" s="3">
        <f>CQ48</f>
        <v>44288</v>
      </c>
      <c r="CR50" s="3">
        <f>CR48</f>
        <v>44289</v>
      </c>
      <c r="CS50" s="3">
        <f>CS48</f>
        <v>44290</v>
      </c>
      <c r="CT50" s="3">
        <f>CT48</f>
        <v>44291</v>
      </c>
      <c r="CU50" s="3">
        <f>CU48</f>
        <v>44292</v>
      </c>
      <c r="CV50" s="3">
        <f>CV48</f>
        <v>44293</v>
      </c>
      <c r="CW50" s="3">
        <f>CW48</f>
        <v>44294</v>
      </c>
      <c r="CX50" s="3">
        <f>CX48</f>
        <v>44295</v>
      </c>
      <c r="CY50" s="3">
        <f>CY48</f>
        <v>44296</v>
      </c>
      <c r="CZ50" s="3">
        <f>CZ48</f>
        <v>44297</v>
      </c>
      <c r="DA50" s="3">
        <f>DA48</f>
        <v>44298</v>
      </c>
      <c r="DB50" s="3">
        <f>DB48</f>
        <v>44299</v>
      </c>
      <c r="DC50" s="3">
        <f>DC48</f>
        <v>44300</v>
      </c>
      <c r="DD50" s="3">
        <f>DD48</f>
        <v>44301</v>
      </c>
      <c r="DE50" s="3">
        <f>DE48</f>
        <v>44302</v>
      </c>
      <c r="DF50" s="3">
        <f>DF48</f>
        <v>44303</v>
      </c>
      <c r="DG50" s="3">
        <f>DG48</f>
        <v>44304</v>
      </c>
      <c r="DH50" s="3">
        <f>DH48</f>
        <v>44305</v>
      </c>
      <c r="DI50" s="3">
        <f>DI48</f>
        <v>44306</v>
      </c>
      <c r="DJ50" s="3">
        <f>DJ48</f>
        <v>44307</v>
      </c>
      <c r="DK50" s="3">
        <f>DK48</f>
        <v>44308</v>
      </c>
      <c r="DL50" s="3">
        <f>DL48</f>
        <v>44309</v>
      </c>
      <c r="DM50" s="3">
        <f>DM48</f>
        <v>44310</v>
      </c>
      <c r="DN50" s="3">
        <f>DN48</f>
        <v>44311</v>
      </c>
      <c r="DO50" s="3">
        <f>DO48</f>
        <v>44312</v>
      </c>
      <c r="DP50" s="3">
        <f>DP48</f>
        <v>44313</v>
      </c>
      <c r="DQ50" s="3">
        <f>DQ48</f>
        <v>44314</v>
      </c>
      <c r="DR50" s="3">
        <f>DR48</f>
        <v>44315</v>
      </c>
      <c r="DS50" s="3">
        <f>DS48</f>
        <v>44316</v>
      </c>
      <c r="DT50" s="3">
        <f>DT48</f>
        <v>44317</v>
      </c>
      <c r="DU50" s="3">
        <f>DU48</f>
        <v>44318</v>
      </c>
      <c r="DV50" s="3">
        <f>DV48</f>
        <v>44319</v>
      </c>
      <c r="DW50" s="3">
        <f>DW48</f>
        <v>44320</v>
      </c>
      <c r="DX50" s="3">
        <f>DX48</f>
        <v>44321</v>
      </c>
      <c r="DY50" s="3">
        <f>DY48</f>
        <v>44322</v>
      </c>
      <c r="DZ50" s="3">
        <f>DZ48</f>
        <v>44323</v>
      </c>
      <c r="EA50" s="3">
        <f>EA48</f>
        <v>44324</v>
      </c>
      <c r="EB50" s="3">
        <f>EB48</f>
        <v>44325</v>
      </c>
      <c r="EC50" s="3">
        <f>EC48</f>
        <v>44326</v>
      </c>
      <c r="ED50" s="3">
        <f>ED48</f>
        <v>44327</v>
      </c>
      <c r="EE50" s="3">
        <f>EE48</f>
        <v>44328</v>
      </c>
      <c r="EF50" s="3">
        <f>EF48</f>
        <v>44329</v>
      </c>
      <c r="EG50" s="3">
        <f>EG48</f>
        <v>44330</v>
      </c>
      <c r="EH50" s="3">
        <f>EH48</f>
        <v>44331</v>
      </c>
      <c r="EI50" s="3">
        <f>EI48</f>
        <v>44332</v>
      </c>
      <c r="EJ50" s="3">
        <f>EJ48</f>
        <v>44333</v>
      </c>
      <c r="EK50" s="3">
        <f>EK48</f>
        <v>44334</v>
      </c>
      <c r="EL50" s="3">
        <f>EL48</f>
        <v>44335</v>
      </c>
      <c r="EM50" s="3">
        <f>EM48</f>
        <v>44336</v>
      </c>
      <c r="EN50" s="3">
        <f>EN48</f>
        <v>44337</v>
      </c>
      <c r="EO50" s="3">
        <f>EO48</f>
        <v>44338</v>
      </c>
      <c r="EP50" s="3">
        <f>EP48</f>
        <v>44339</v>
      </c>
      <c r="EQ50" s="3">
        <f>EQ48</f>
        <v>44340</v>
      </c>
      <c r="ER50" s="3">
        <f>ER48</f>
        <v>44341</v>
      </c>
      <c r="ES50" s="3">
        <f>ES48</f>
        <v>44342</v>
      </c>
      <c r="ET50" s="3">
        <f>ET48</f>
        <v>44343</v>
      </c>
      <c r="EU50" s="3">
        <f>EU48</f>
        <v>44344</v>
      </c>
      <c r="EV50" s="3">
        <f>EV48</f>
        <v>44345</v>
      </c>
      <c r="EW50" s="3">
        <f>EW48</f>
        <v>44346</v>
      </c>
      <c r="EX50" s="3">
        <f>EX48</f>
        <v>44347</v>
      </c>
      <c r="EY50" s="3">
        <f>EY48</f>
        <v>44348</v>
      </c>
      <c r="EZ50" s="3">
        <f>EZ48</f>
        <v>44349</v>
      </c>
      <c r="FA50" s="3">
        <f>FA48</f>
        <v>44350</v>
      </c>
      <c r="FB50" s="3">
        <f>FB48</f>
        <v>44351</v>
      </c>
      <c r="FC50" s="3">
        <f>FC48</f>
        <v>44352</v>
      </c>
      <c r="FD50" s="3">
        <f>FD48</f>
        <v>44353</v>
      </c>
      <c r="FE50" s="3">
        <f>FE48</f>
        <v>44354</v>
      </c>
      <c r="FF50" s="3">
        <f>FF48</f>
        <v>44355</v>
      </c>
      <c r="FG50" s="3">
        <f>FG48</f>
        <v>44356</v>
      </c>
      <c r="FH50" s="3">
        <f>FH48</f>
        <v>44357</v>
      </c>
      <c r="FI50" s="3">
        <f>FI48</f>
        <v>44358</v>
      </c>
      <c r="FJ50" s="3">
        <f>FJ48</f>
        <v>44359</v>
      </c>
      <c r="FK50" s="3">
        <f>FK48</f>
        <v>44360</v>
      </c>
      <c r="FL50" s="3">
        <f>FL48</f>
        <v>44361</v>
      </c>
      <c r="FM50" s="3">
        <f>FM48</f>
        <v>44362</v>
      </c>
      <c r="FN50" s="3">
        <f>FN48</f>
        <v>44363</v>
      </c>
      <c r="FO50" s="3">
        <f>FO48</f>
        <v>44364</v>
      </c>
      <c r="FP50" s="3">
        <f>FP48</f>
        <v>44365</v>
      </c>
      <c r="FQ50" s="3">
        <f>FQ48</f>
        <v>44366</v>
      </c>
      <c r="FR50" s="3">
        <f>FR48</f>
        <v>44367</v>
      </c>
      <c r="FS50" s="3">
        <f>FS48</f>
        <v>44368</v>
      </c>
      <c r="FT50" s="3">
        <f>FT48</f>
        <v>44369</v>
      </c>
      <c r="FU50" s="3">
        <f>FU48</f>
        <v>44370</v>
      </c>
      <c r="FV50" s="3">
        <f>FV48</f>
        <v>44371</v>
      </c>
      <c r="FW50" s="3">
        <f>FW48</f>
        <v>44372</v>
      </c>
      <c r="FX50" s="3">
        <f>FX48</f>
        <v>44373</v>
      </c>
      <c r="FY50" s="3">
        <f>FY48</f>
        <v>44374</v>
      </c>
      <c r="FZ50" s="3">
        <f>FZ48</f>
        <v>44375</v>
      </c>
      <c r="GA50" s="3">
        <f>GA48</f>
        <v>44376</v>
      </c>
      <c r="GB50" s="3">
        <f>GB48</f>
        <v>44377</v>
      </c>
      <c r="GC50" s="3">
        <f>GC48</f>
        <v>44378</v>
      </c>
      <c r="GD50" s="3">
        <f>GD48</f>
        <v>44379</v>
      </c>
      <c r="GE50" s="3">
        <f>GE48</f>
        <v>44380</v>
      </c>
      <c r="GF50" s="3">
        <f>GF48</f>
        <v>44381</v>
      </c>
      <c r="GG50" s="3">
        <f>GG48</f>
        <v>44382</v>
      </c>
      <c r="GH50" s="3">
        <f>GH48</f>
        <v>44383</v>
      </c>
      <c r="GI50" s="3">
        <f>GI48</f>
        <v>44384</v>
      </c>
      <c r="GJ50" s="3">
        <f>GJ48</f>
        <v>44385</v>
      </c>
      <c r="GK50" s="3">
        <f>GK48</f>
        <v>44386</v>
      </c>
      <c r="GL50" s="3">
        <f>GL48</f>
        <v>44387</v>
      </c>
      <c r="GM50" s="3">
        <f>GM48</f>
        <v>44388</v>
      </c>
      <c r="GN50" s="3">
        <f>GN48</f>
        <v>44389</v>
      </c>
      <c r="GO50" s="3">
        <f>GO48</f>
        <v>44390</v>
      </c>
      <c r="GP50" s="3">
        <f>GP48</f>
        <v>44391</v>
      </c>
      <c r="GQ50" s="3">
        <f>GQ48</f>
        <v>44392</v>
      </c>
      <c r="GR50" s="3">
        <f>GR48</f>
        <v>44393</v>
      </c>
      <c r="GS50" s="3">
        <f>GS48</f>
        <v>44394</v>
      </c>
      <c r="GT50" s="3">
        <f>GT48</f>
        <v>44395</v>
      </c>
      <c r="GU50" s="3">
        <f>GU48</f>
        <v>44396</v>
      </c>
      <c r="GV50" s="3">
        <f>GV48</f>
        <v>44397</v>
      </c>
      <c r="GW50" s="3">
        <f>GW48</f>
        <v>44398</v>
      </c>
      <c r="GX50" s="3">
        <f>GX48</f>
        <v>44399</v>
      </c>
      <c r="GY50" s="3">
        <f>GY48</f>
        <v>44400</v>
      </c>
      <c r="GZ50" s="3">
        <f>GZ48</f>
        <v>44401</v>
      </c>
      <c r="HA50" s="3">
        <f>HA48</f>
        <v>44402</v>
      </c>
      <c r="HB50" s="3">
        <f>HB48</f>
        <v>44403</v>
      </c>
      <c r="HC50" s="3">
        <f>HC48</f>
        <v>44404</v>
      </c>
      <c r="HD50" s="3">
        <f>HD48</f>
        <v>44405</v>
      </c>
      <c r="HE50" s="3">
        <f>HE48</f>
        <v>44406</v>
      </c>
      <c r="HF50" s="3">
        <f>HF48</f>
        <v>44407</v>
      </c>
      <c r="HG50" s="3">
        <f>HG48</f>
        <v>44408</v>
      </c>
      <c r="HH50" s="3">
        <f>HH48</f>
        <v>44409</v>
      </c>
      <c r="HI50" s="3">
        <f>HI48</f>
        <v>44410</v>
      </c>
      <c r="HJ50" s="3">
        <f>HJ48</f>
        <v>44411</v>
      </c>
      <c r="HK50" s="3">
        <f>HK48</f>
        <v>44412</v>
      </c>
      <c r="HL50" s="3">
        <f>HL48</f>
        <v>44413</v>
      </c>
      <c r="HM50" s="3">
        <f>HM48</f>
        <v>44414</v>
      </c>
      <c r="HN50" s="3">
        <f>HN48</f>
        <v>44415</v>
      </c>
      <c r="HO50" s="3">
        <f>HO48</f>
        <v>44416</v>
      </c>
      <c r="HP50" s="3">
        <f>HP48</f>
        <v>44417</v>
      </c>
      <c r="HQ50" s="3">
        <f>HQ48</f>
        <v>44418</v>
      </c>
      <c r="HR50" s="3">
        <f>HR48</f>
        <v>44419</v>
      </c>
      <c r="HS50" s="3">
        <f>HS48</f>
        <v>44420</v>
      </c>
      <c r="HT50" s="3">
        <f>HT48</f>
        <v>44421</v>
      </c>
      <c r="HU50" s="3">
        <f>HU48</f>
        <v>44422</v>
      </c>
      <c r="HV50" s="3">
        <f>HV48</f>
        <v>44423</v>
      </c>
      <c r="HW50" s="3">
        <f>HW48</f>
        <v>44424</v>
      </c>
      <c r="HX50" s="3">
        <f>HX48</f>
        <v>44425</v>
      </c>
      <c r="HY50" s="3">
        <f>HY48</f>
        <v>44426</v>
      </c>
      <c r="HZ50" s="3">
        <f>HZ48</f>
        <v>44427</v>
      </c>
      <c r="IA50" s="3">
        <f>IA48</f>
        <v>44428</v>
      </c>
      <c r="IB50" s="3">
        <f>IB48</f>
        <v>44429</v>
      </c>
      <c r="IC50" s="3">
        <f>IC48</f>
        <v>44430</v>
      </c>
      <c r="ID50" s="3">
        <f>ID48</f>
        <v>44431</v>
      </c>
      <c r="IE50" s="3">
        <f>IE48</f>
        <v>44432</v>
      </c>
      <c r="IF50" s="3">
        <f>IF48</f>
        <v>44433</v>
      </c>
      <c r="IG50" s="3">
        <f>IG48</f>
        <v>44434</v>
      </c>
      <c r="IH50" s="3">
        <f>IH48</f>
        <v>44435</v>
      </c>
      <c r="II50" s="3">
        <f>II48</f>
        <v>44436</v>
      </c>
      <c r="IJ50" s="3">
        <f>IJ48</f>
        <v>44437</v>
      </c>
      <c r="IK50" s="3">
        <f>IK48</f>
        <v>44438</v>
      </c>
      <c r="IL50" s="3">
        <f>IL48</f>
        <v>44439</v>
      </c>
      <c r="IM50" s="3">
        <f>IM48</f>
        <v>44440</v>
      </c>
      <c r="IN50" s="3">
        <f>IN48</f>
        <v>44441</v>
      </c>
      <c r="IO50" s="3">
        <f>IO48</f>
        <v>44442</v>
      </c>
      <c r="IP50" s="3">
        <f>IP48</f>
        <v>44443</v>
      </c>
      <c r="IQ50" s="3">
        <f>IQ48</f>
        <v>44444</v>
      </c>
      <c r="IR50" s="3">
        <f>IR48</f>
        <v>44445</v>
      </c>
      <c r="IS50" s="3">
        <f>IS48</f>
        <v>44446</v>
      </c>
      <c r="IT50" s="3">
        <f>IT48</f>
        <v>44447</v>
      </c>
      <c r="IU50" s="3">
        <f>IU48</f>
        <v>44448</v>
      </c>
      <c r="IV50" s="3">
        <f>IV48</f>
        <v>44449</v>
      </c>
      <c r="IW50" s="3">
        <f>IW48</f>
        <v>44450</v>
      </c>
      <c r="IX50" s="3">
        <f>IX48</f>
        <v>44451</v>
      </c>
      <c r="IY50" s="3">
        <f>IY48</f>
        <v>44452</v>
      </c>
      <c r="IZ50" s="3">
        <f>IZ48</f>
        <v>44453</v>
      </c>
      <c r="JA50" s="3">
        <f>JA48</f>
        <v>44454</v>
      </c>
      <c r="JB50" s="3">
        <f>JB48</f>
        <v>44455</v>
      </c>
      <c r="JC50" s="3">
        <f>JC48</f>
        <v>44456</v>
      </c>
      <c r="JD50" s="3">
        <f>JD48</f>
        <v>44457</v>
      </c>
      <c r="JE50" s="3">
        <f>JE48</f>
        <v>44458</v>
      </c>
      <c r="JF50" s="3">
        <f>JF48</f>
        <v>44459</v>
      </c>
      <c r="JG50" s="3">
        <f>JG48</f>
        <v>44460</v>
      </c>
      <c r="JH50" s="3">
        <f>JH48</f>
        <v>44461</v>
      </c>
      <c r="JI50" s="3">
        <f>JI48</f>
        <v>44462</v>
      </c>
      <c r="JJ50" s="3">
        <f>JJ48</f>
        <v>44463</v>
      </c>
      <c r="JK50" s="3">
        <f>JK48</f>
        <v>44464</v>
      </c>
      <c r="JL50" s="3">
        <f>JL48</f>
        <v>44465</v>
      </c>
      <c r="JM50" s="3">
        <f>JM48</f>
        <v>44466</v>
      </c>
      <c r="JN50" s="3">
        <f>JN48</f>
        <v>44467</v>
      </c>
      <c r="JO50" s="3">
        <f>JO48</f>
        <v>44468</v>
      </c>
      <c r="JP50" s="3">
        <f>JP48</f>
        <v>44469</v>
      </c>
      <c r="JQ50" s="3">
        <f>JQ48</f>
        <v>44470</v>
      </c>
      <c r="JR50" s="3">
        <f>JR48</f>
        <v>44471</v>
      </c>
      <c r="JS50" s="3">
        <f>JS48</f>
        <v>44472</v>
      </c>
      <c r="JT50" s="3">
        <f>JT48</f>
        <v>44473</v>
      </c>
      <c r="JU50" s="3">
        <f>JU48</f>
        <v>44474</v>
      </c>
      <c r="JV50" s="3">
        <f>JV48</f>
        <v>44475</v>
      </c>
      <c r="JW50" s="3">
        <f>JW48</f>
        <v>44476</v>
      </c>
      <c r="JX50" s="3">
        <f>JX48</f>
        <v>44477</v>
      </c>
      <c r="JY50" s="3">
        <f>JY48</f>
        <v>44478</v>
      </c>
      <c r="JZ50" s="3">
        <f>JZ48</f>
        <v>44479</v>
      </c>
      <c r="KA50" s="3">
        <f>KA48</f>
        <v>44480</v>
      </c>
      <c r="KB50" s="3">
        <f>KB48</f>
        <v>44481</v>
      </c>
      <c r="KC50" s="3">
        <f>KC48</f>
        <v>44482</v>
      </c>
      <c r="KD50" s="3">
        <f>KD48</f>
        <v>44483</v>
      </c>
      <c r="KE50" s="3">
        <f>KE48</f>
        <v>44484</v>
      </c>
      <c r="KF50" s="3">
        <f>KF48</f>
        <v>44485</v>
      </c>
      <c r="KG50" s="3">
        <f>KG48</f>
        <v>44486</v>
      </c>
      <c r="KH50" s="3">
        <f>KH48</f>
        <v>44487</v>
      </c>
      <c r="KI50" s="3">
        <f>KI48</f>
        <v>44488</v>
      </c>
      <c r="KJ50" s="3">
        <f>KJ48</f>
        <v>44489</v>
      </c>
      <c r="KK50" s="3">
        <f>KK48</f>
        <v>44490</v>
      </c>
      <c r="KL50" s="3">
        <f>KL48</f>
        <v>44491</v>
      </c>
      <c r="KM50" s="3">
        <f>KM48</f>
        <v>44492</v>
      </c>
      <c r="KN50" s="3">
        <f>KN48</f>
        <v>44493</v>
      </c>
      <c r="KO50" s="3">
        <f>KO48</f>
        <v>44494</v>
      </c>
      <c r="KP50" s="3">
        <f>KP48</f>
        <v>44495</v>
      </c>
      <c r="KQ50" s="3">
        <f>KQ48</f>
        <v>44496</v>
      </c>
      <c r="KR50" s="3">
        <f>KR48</f>
        <v>44497</v>
      </c>
      <c r="KS50" s="3">
        <f>KS48</f>
        <v>44498</v>
      </c>
      <c r="KT50" s="3">
        <f>KT48</f>
        <v>44499</v>
      </c>
      <c r="KU50" s="3">
        <f>KU48</f>
        <v>44500</v>
      </c>
      <c r="KV50" s="3">
        <f>KV48</f>
        <v>44501</v>
      </c>
      <c r="KW50" s="3">
        <f>KW48</f>
        <v>44502</v>
      </c>
      <c r="KX50" s="3">
        <f>KX48</f>
        <v>44503</v>
      </c>
      <c r="KY50" s="3">
        <f>KY48</f>
        <v>44504</v>
      </c>
      <c r="KZ50" s="3">
        <f>KZ48</f>
        <v>44505</v>
      </c>
      <c r="LA50" s="3">
        <f>LA48</f>
        <v>44506</v>
      </c>
      <c r="LB50" s="3">
        <f>LB48</f>
        <v>44507</v>
      </c>
      <c r="LC50" s="3">
        <f>LC48</f>
        <v>44508</v>
      </c>
      <c r="LD50" s="3">
        <f>LD48</f>
        <v>44509</v>
      </c>
      <c r="LE50" s="3">
        <f>LE48</f>
        <v>44510</v>
      </c>
      <c r="LF50" s="3">
        <f>LF48</f>
        <v>44511</v>
      </c>
      <c r="LG50" s="3">
        <f>LG48</f>
        <v>44512</v>
      </c>
      <c r="LH50" s="3">
        <f>LH48</f>
        <v>44513</v>
      </c>
      <c r="LI50" s="3">
        <f>LI48</f>
        <v>44514</v>
      </c>
      <c r="LJ50" s="3">
        <f>LJ48</f>
        <v>44515</v>
      </c>
      <c r="LK50" s="3">
        <f>LK48</f>
        <v>44516</v>
      </c>
      <c r="LL50" s="3">
        <f>LL48</f>
        <v>44517</v>
      </c>
      <c r="LM50" s="3">
        <f>LM48</f>
        <v>44518</v>
      </c>
      <c r="LN50" s="3">
        <f>LN48</f>
        <v>44519</v>
      </c>
      <c r="LO50" s="3">
        <f>LO48</f>
        <v>44520</v>
      </c>
      <c r="LP50" s="3">
        <f>LP48</f>
        <v>44521</v>
      </c>
      <c r="LQ50" s="3">
        <f>LQ48</f>
        <v>44522</v>
      </c>
      <c r="LR50" s="3">
        <f>LR48</f>
        <v>44523</v>
      </c>
      <c r="LS50" s="3">
        <f>LS48</f>
        <v>44524</v>
      </c>
      <c r="LT50" s="3">
        <f>LT48</f>
        <v>44525</v>
      </c>
      <c r="LU50" s="3">
        <f>LU48</f>
        <v>44526</v>
      </c>
      <c r="LV50" s="3">
        <f>LV48</f>
        <v>44527</v>
      </c>
      <c r="LW50" s="3">
        <f>LW48</f>
        <v>44528</v>
      </c>
      <c r="LX50" s="3">
        <f>LX48</f>
        <v>44529</v>
      </c>
      <c r="LY50" s="3">
        <f>LY48</f>
        <v>44530</v>
      </c>
      <c r="LZ50" s="3">
        <f>LZ48</f>
        <v>44531</v>
      </c>
      <c r="MA50" s="3">
        <f>MA48</f>
        <v>44532</v>
      </c>
      <c r="MB50" s="3">
        <f>MB48</f>
        <v>44533</v>
      </c>
      <c r="MC50" s="3">
        <f>MC48</f>
        <v>44534</v>
      </c>
      <c r="MD50" s="3">
        <f>MD48</f>
        <v>44535</v>
      </c>
      <c r="ME50" s="3">
        <f>ME48</f>
        <v>44536</v>
      </c>
      <c r="MF50" s="3">
        <f>MF48</f>
        <v>44537</v>
      </c>
      <c r="MG50" s="3">
        <f>MG48</f>
        <v>44538</v>
      </c>
      <c r="MH50" s="3">
        <f>MH48</f>
        <v>44539</v>
      </c>
      <c r="MI50" s="3">
        <f>MI48</f>
        <v>44540</v>
      </c>
      <c r="MJ50" s="3">
        <f>MJ48</f>
        <v>44541</v>
      </c>
      <c r="MK50" s="3">
        <f>MK48</f>
        <v>44542</v>
      </c>
      <c r="ML50" s="3">
        <f>ML48</f>
        <v>44543</v>
      </c>
      <c r="MM50" s="3">
        <f>MM48</f>
        <v>44544</v>
      </c>
      <c r="MN50" s="3">
        <f>MN48</f>
        <v>44545</v>
      </c>
      <c r="MO50" s="3">
        <f>MO48</f>
        <v>44546</v>
      </c>
      <c r="MP50" s="3">
        <f>MP48</f>
        <v>44547</v>
      </c>
      <c r="MQ50" s="3">
        <f>MQ48</f>
        <v>44548</v>
      </c>
      <c r="MR50" s="3">
        <f>MR48</f>
        <v>44549</v>
      </c>
      <c r="MS50" s="3">
        <f>MS48</f>
        <v>44550</v>
      </c>
      <c r="MT50" s="3">
        <f>MT48</f>
        <v>44551</v>
      </c>
      <c r="MU50" s="3">
        <f>MU48</f>
        <v>44552</v>
      </c>
      <c r="MV50" s="3">
        <f>MV48</f>
        <v>44553</v>
      </c>
      <c r="MW50" s="3">
        <f>MW48</f>
        <v>44554</v>
      </c>
      <c r="MX50" s="3">
        <f>MX48</f>
        <v>44555</v>
      </c>
      <c r="MY50" s="3">
        <f>MY48</f>
        <v>44556</v>
      </c>
      <c r="MZ50" s="3">
        <f>MZ48</f>
        <v>44557</v>
      </c>
      <c r="NA50" s="3">
        <f>NA48</f>
        <v>44558</v>
      </c>
      <c r="NB50" s="3">
        <f>NB48</f>
        <v>44559</v>
      </c>
      <c r="NC50" s="3">
        <f>NC48</f>
        <v>44560</v>
      </c>
      <c r="ND50" s="3">
        <f>ND48</f>
        <v>44561</v>
      </c>
    </row>
    <row r="51" spans="1:368" x14ac:dyDescent="0.2">
      <c r="A51" s="2" t="e">
        <f>IF(ISNA(INDEX([1]Übersicht!$G$4:$G$263,MATCH(Kalender!#REF!,[1]Übersicht!$H$4:$H$263,0))),"x",INDEX([1]Übersicht!$G$4:$G$263,MATCH(Kalender!#REF!,[1]Übersicht!$H$4:$H$263,0)))</f>
        <v>#REF!</v>
      </c>
      <c r="D51" s="3">
        <f>D49</f>
        <v>44197</v>
      </c>
      <c r="E51" s="3">
        <f>E49</f>
        <v>44198</v>
      </c>
      <c r="F51" s="3">
        <f>F49</f>
        <v>44199</v>
      </c>
      <c r="G51" s="3">
        <f>G49</f>
        <v>44200</v>
      </c>
      <c r="H51" s="3">
        <f>H49</f>
        <v>44201</v>
      </c>
      <c r="I51" s="3">
        <f>I49</f>
        <v>44202</v>
      </c>
      <c r="J51" s="3">
        <f>J49</f>
        <v>44203</v>
      </c>
      <c r="K51" s="3">
        <f>K49</f>
        <v>44204</v>
      </c>
      <c r="L51" s="3">
        <f>L49</f>
        <v>44205</v>
      </c>
      <c r="M51" s="3">
        <f>M49</f>
        <v>44206</v>
      </c>
      <c r="N51" s="3">
        <f>N49</f>
        <v>44207</v>
      </c>
      <c r="O51" s="3">
        <f>O49</f>
        <v>44208</v>
      </c>
      <c r="P51" s="3">
        <f>P49</f>
        <v>44209</v>
      </c>
      <c r="Q51" s="3">
        <f>Q49</f>
        <v>44210</v>
      </c>
      <c r="R51" s="3">
        <f>R49</f>
        <v>44211</v>
      </c>
      <c r="S51" s="3">
        <f>S49</f>
        <v>44212</v>
      </c>
      <c r="T51" s="3">
        <f>T49</f>
        <v>44213</v>
      </c>
      <c r="U51" s="3">
        <f>U49</f>
        <v>44214</v>
      </c>
      <c r="V51" s="3">
        <f>V49</f>
        <v>44215</v>
      </c>
      <c r="W51" s="3">
        <f>W49</f>
        <v>44216</v>
      </c>
      <c r="X51" s="3">
        <f>X49</f>
        <v>44217</v>
      </c>
      <c r="Y51" s="3">
        <f>Y49</f>
        <v>44218</v>
      </c>
      <c r="Z51" s="3">
        <f>Z49</f>
        <v>44219</v>
      </c>
      <c r="AA51" s="3">
        <f>AA49</f>
        <v>44220</v>
      </c>
      <c r="AB51" s="3">
        <f>AB49</f>
        <v>44221</v>
      </c>
      <c r="AC51" s="3">
        <f>AC49</f>
        <v>44222</v>
      </c>
      <c r="AD51" s="3">
        <f>AD49</f>
        <v>44223</v>
      </c>
      <c r="AE51" s="3">
        <f>AE49</f>
        <v>44224</v>
      </c>
      <c r="AF51" s="3">
        <f>AF49</f>
        <v>44225</v>
      </c>
      <c r="AG51" s="3">
        <f>AG49</f>
        <v>44226</v>
      </c>
      <c r="AH51" s="3">
        <f>AH49</f>
        <v>44227</v>
      </c>
      <c r="AI51" s="3">
        <f>AI49</f>
        <v>44228</v>
      </c>
      <c r="AJ51" s="3">
        <f>AJ49</f>
        <v>44229</v>
      </c>
      <c r="AK51" s="3">
        <f>AK49</f>
        <v>44230</v>
      </c>
      <c r="AL51" s="3">
        <f>AL49</f>
        <v>44231</v>
      </c>
      <c r="AM51" s="3">
        <f>AM49</f>
        <v>44232</v>
      </c>
      <c r="AN51" s="3">
        <f>AN49</f>
        <v>44233</v>
      </c>
      <c r="AO51" s="3">
        <f>AO49</f>
        <v>44234</v>
      </c>
      <c r="AP51" s="3">
        <f>AP49</f>
        <v>44235</v>
      </c>
      <c r="AQ51" s="3">
        <f>AQ49</f>
        <v>44236</v>
      </c>
      <c r="AR51" s="3">
        <f>AR49</f>
        <v>44237</v>
      </c>
      <c r="AS51" s="3">
        <f>AS49</f>
        <v>44238</v>
      </c>
      <c r="AT51" s="3">
        <f>AT49</f>
        <v>44239</v>
      </c>
      <c r="AU51" s="3">
        <f>AU49</f>
        <v>44240</v>
      </c>
      <c r="AV51" s="3">
        <f>AV49</f>
        <v>44241</v>
      </c>
      <c r="AW51" s="3">
        <f>AW49</f>
        <v>44242</v>
      </c>
      <c r="AX51" s="3">
        <f>AX49</f>
        <v>44243</v>
      </c>
      <c r="AY51" s="3">
        <f>AY49</f>
        <v>44244</v>
      </c>
      <c r="AZ51" s="3">
        <f>AZ49</f>
        <v>44245</v>
      </c>
      <c r="BA51" s="3">
        <f>BA49</f>
        <v>44246</v>
      </c>
      <c r="BB51" s="3">
        <f>BB49</f>
        <v>44247</v>
      </c>
      <c r="BC51" s="3">
        <f>BC49</f>
        <v>44248</v>
      </c>
      <c r="BD51" s="3">
        <f>BD49</f>
        <v>44249</v>
      </c>
      <c r="BE51" s="3">
        <f>BE49</f>
        <v>44250</v>
      </c>
      <c r="BF51" s="3">
        <f>BF49</f>
        <v>44251</v>
      </c>
      <c r="BG51" s="3">
        <f>BG49</f>
        <v>44252</v>
      </c>
      <c r="BH51" s="3">
        <f>BH49</f>
        <v>44253</v>
      </c>
      <c r="BI51" s="3">
        <f>BI49</f>
        <v>44254</v>
      </c>
      <c r="BJ51" s="3">
        <f>BJ49</f>
        <v>44255</v>
      </c>
      <c r="BK51" s="3">
        <f>BK49</f>
        <v>44256</v>
      </c>
      <c r="BL51" s="3">
        <f>BL49</f>
        <v>44257</v>
      </c>
      <c r="BM51" s="3">
        <f>BM49</f>
        <v>44258</v>
      </c>
      <c r="BN51" s="3">
        <f>BN49</f>
        <v>44259</v>
      </c>
      <c r="BO51" s="3">
        <f>BO49</f>
        <v>44260</v>
      </c>
      <c r="BP51" s="3">
        <f>BP49</f>
        <v>44261</v>
      </c>
      <c r="BQ51" s="3">
        <f>BQ49</f>
        <v>44262</v>
      </c>
      <c r="BR51" s="3">
        <f>BR49</f>
        <v>44263</v>
      </c>
      <c r="BS51" s="3">
        <f>BS49</f>
        <v>44264</v>
      </c>
      <c r="BT51" s="3">
        <f>BT49</f>
        <v>44265</v>
      </c>
      <c r="BU51" s="3">
        <f>BU49</f>
        <v>44266</v>
      </c>
      <c r="BV51" s="3">
        <f>BV49</f>
        <v>44267</v>
      </c>
      <c r="BW51" s="3">
        <f>BW49</f>
        <v>44268</v>
      </c>
      <c r="BX51" s="3">
        <f>BX49</f>
        <v>44269</v>
      </c>
      <c r="BY51" s="3">
        <f>BY49</f>
        <v>44270</v>
      </c>
      <c r="BZ51" s="3">
        <f>BZ49</f>
        <v>44271</v>
      </c>
      <c r="CA51" s="3">
        <f>CA49</f>
        <v>44272</v>
      </c>
      <c r="CB51" s="3">
        <f>CB49</f>
        <v>44273</v>
      </c>
      <c r="CC51" s="3">
        <f>CC49</f>
        <v>44274</v>
      </c>
      <c r="CD51" s="3">
        <f>CD49</f>
        <v>44275</v>
      </c>
      <c r="CE51" s="3">
        <f>CE49</f>
        <v>44276</v>
      </c>
      <c r="CF51" s="3">
        <f>CF49</f>
        <v>44277</v>
      </c>
      <c r="CG51" s="3">
        <f>CG49</f>
        <v>44278</v>
      </c>
      <c r="CH51" s="3">
        <f>CH49</f>
        <v>44279</v>
      </c>
      <c r="CI51" s="3">
        <f>CI49</f>
        <v>44280</v>
      </c>
      <c r="CJ51" s="3">
        <f>CJ49</f>
        <v>44281</v>
      </c>
      <c r="CK51" s="3">
        <f>CK49</f>
        <v>44282</v>
      </c>
      <c r="CL51" s="3">
        <f>CL49</f>
        <v>44283</v>
      </c>
      <c r="CM51" s="3">
        <f>CM49</f>
        <v>44284</v>
      </c>
      <c r="CN51" s="3">
        <f>CN49</f>
        <v>44285</v>
      </c>
      <c r="CO51" s="3">
        <f>CO49</f>
        <v>44286</v>
      </c>
      <c r="CP51" s="3">
        <f>CP49</f>
        <v>44287</v>
      </c>
      <c r="CQ51" s="3">
        <f>CQ49</f>
        <v>44288</v>
      </c>
      <c r="CR51" s="3">
        <f>CR49</f>
        <v>44289</v>
      </c>
      <c r="CS51" s="3">
        <f>CS49</f>
        <v>44290</v>
      </c>
      <c r="CT51" s="3">
        <f>CT49</f>
        <v>44291</v>
      </c>
      <c r="CU51" s="3">
        <f>CU49</f>
        <v>44292</v>
      </c>
      <c r="CV51" s="3">
        <f>CV49</f>
        <v>44293</v>
      </c>
      <c r="CW51" s="3">
        <f>CW49</f>
        <v>44294</v>
      </c>
      <c r="CX51" s="3">
        <f>CX49</f>
        <v>44295</v>
      </c>
      <c r="CY51" s="3">
        <f>CY49</f>
        <v>44296</v>
      </c>
      <c r="CZ51" s="3">
        <f>CZ49</f>
        <v>44297</v>
      </c>
      <c r="DA51" s="3">
        <f>DA49</f>
        <v>44298</v>
      </c>
      <c r="DB51" s="3">
        <f>DB49</f>
        <v>44299</v>
      </c>
      <c r="DC51" s="3">
        <f>DC49</f>
        <v>44300</v>
      </c>
      <c r="DD51" s="3">
        <f>DD49</f>
        <v>44301</v>
      </c>
      <c r="DE51" s="3">
        <f>DE49</f>
        <v>44302</v>
      </c>
      <c r="DF51" s="3">
        <f>DF49</f>
        <v>44303</v>
      </c>
      <c r="DG51" s="3">
        <f>DG49</f>
        <v>44304</v>
      </c>
      <c r="DH51" s="3">
        <f>DH49</f>
        <v>44305</v>
      </c>
      <c r="DI51" s="3">
        <f>DI49</f>
        <v>44306</v>
      </c>
      <c r="DJ51" s="3">
        <f>DJ49</f>
        <v>44307</v>
      </c>
      <c r="DK51" s="3">
        <f>DK49</f>
        <v>44308</v>
      </c>
      <c r="DL51" s="3">
        <f>DL49</f>
        <v>44309</v>
      </c>
      <c r="DM51" s="3">
        <f>DM49</f>
        <v>44310</v>
      </c>
      <c r="DN51" s="3">
        <f>DN49</f>
        <v>44311</v>
      </c>
      <c r="DO51" s="3">
        <f>DO49</f>
        <v>44312</v>
      </c>
      <c r="DP51" s="3">
        <f>DP49</f>
        <v>44313</v>
      </c>
      <c r="DQ51" s="3">
        <f>DQ49</f>
        <v>44314</v>
      </c>
      <c r="DR51" s="3">
        <f>DR49</f>
        <v>44315</v>
      </c>
      <c r="DS51" s="3">
        <f>DS49</f>
        <v>44316</v>
      </c>
      <c r="DT51" s="3">
        <f>DT49</f>
        <v>44317</v>
      </c>
      <c r="DU51" s="3">
        <f>DU49</f>
        <v>44318</v>
      </c>
      <c r="DV51" s="3">
        <f>DV49</f>
        <v>44319</v>
      </c>
      <c r="DW51" s="3">
        <f>DW49</f>
        <v>44320</v>
      </c>
      <c r="DX51" s="3">
        <f>DX49</f>
        <v>44321</v>
      </c>
      <c r="DY51" s="3">
        <f>DY49</f>
        <v>44322</v>
      </c>
      <c r="DZ51" s="3">
        <f>DZ49</f>
        <v>44323</v>
      </c>
      <c r="EA51" s="3">
        <f>EA49</f>
        <v>44324</v>
      </c>
      <c r="EB51" s="3">
        <f>EB49</f>
        <v>44325</v>
      </c>
      <c r="EC51" s="3">
        <f>EC49</f>
        <v>44326</v>
      </c>
      <c r="ED51" s="3">
        <f>ED49</f>
        <v>44327</v>
      </c>
      <c r="EE51" s="3">
        <f>EE49</f>
        <v>44328</v>
      </c>
      <c r="EF51" s="3">
        <f>EF49</f>
        <v>44329</v>
      </c>
      <c r="EG51" s="3">
        <f>EG49</f>
        <v>44330</v>
      </c>
      <c r="EH51" s="3">
        <f>EH49</f>
        <v>44331</v>
      </c>
      <c r="EI51" s="3">
        <f>EI49</f>
        <v>44332</v>
      </c>
      <c r="EJ51" s="3">
        <f>EJ49</f>
        <v>44333</v>
      </c>
      <c r="EK51" s="3">
        <f>EK49</f>
        <v>44334</v>
      </c>
      <c r="EL51" s="3">
        <f>EL49</f>
        <v>44335</v>
      </c>
      <c r="EM51" s="3">
        <f>EM49</f>
        <v>44336</v>
      </c>
      <c r="EN51" s="3">
        <f>EN49</f>
        <v>44337</v>
      </c>
      <c r="EO51" s="3">
        <f>EO49</f>
        <v>44338</v>
      </c>
      <c r="EP51" s="3">
        <f>EP49</f>
        <v>44339</v>
      </c>
      <c r="EQ51" s="3">
        <f>EQ49</f>
        <v>44340</v>
      </c>
      <c r="ER51" s="3">
        <f>ER49</f>
        <v>44341</v>
      </c>
      <c r="ES51" s="3">
        <f>ES49</f>
        <v>44342</v>
      </c>
      <c r="ET51" s="3">
        <f>ET49</f>
        <v>44343</v>
      </c>
      <c r="EU51" s="3">
        <f>EU49</f>
        <v>44344</v>
      </c>
      <c r="EV51" s="3">
        <f>EV49</f>
        <v>44345</v>
      </c>
      <c r="EW51" s="3">
        <f>EW49</f>
        <v>44346</v>
      </c>
      <c r="EX51" s="3">
        <f>EX49</f>
        <v>44347</v>
      </c>
      <c r="EY51" s="3">
        <f>EY49</f>
        <v>44348</v>
      </c>
      <c r="EZ51" s="3">
        <f>EZ49</f>
        <v>44349</v>
      </c>
      <c r="FA51" s="3">
        <f>FA49</f>
        <v>44350</v>
      </c>
      <c r="FB51" s="3">
        <f>FB49</f>
        <v>44351</v>
      </c>
      <c r="FC51" s="3">
        <f>FC49</f>
        <v>44352</v>
      </c>
      <c r="FD51" s="3">
        <f>FD49</f>
        <v>44353</v>
      </c>
      <c r="FE51" s="3">
        <f>FE49</f>
        <v>44354</v>
      </c>
      <c r="FF51" s="3">
        <f>FF49</f>
        <v>44355</v>
      </c>
      <c r="FG51" s="3">
        <f>FG49</f>
        <v>44356</v>
      </c>
      <c r="FH51" s="3">
        <f>FH49</f>
        <v>44357</v>
      </c>
      <c r="FI51" s="3">
        <f>FI49</f>
        <v>44358</v>
      </c>
      <c r="FJ51" s="3">
        <f>FJ49</f>
        <v>44359</v>
      </c>
      <c r="FK51" s="3">
        <f>FK49</f>
        <v>44360</v>
      </c>
      <c r="FL51" s="3">
        <f>FL49</f>
        <v>44361</v>
      </c>
      <c r="FM51" s="3">
        <f>FM49</f>
        <v>44362</v>
      </c>
      <c r="FN51" s="3">
        <f>FN49</f>
        <v>44363</v>
      </c>
      <c r="FO51" s="3">
        <f>FO49</f>
        <v>44364</v>
      </c>
      <c r="FP51" s="3">
        <f>FP49</f>
        <v>44365</v>
      </c>
      <c r="FQ51" s="3">
        <f>FQ49</f>
        <v>44366</v>
      </c>
      <c r="FR51" s="3">
        <f>FR49</f>
        <v>44367</v>
      </c>
      <c r="FS51" s="3">
        <f>FS49</f>
        <v>44368</v>
      </c>
      <c r="FT51" s="3">
        <f>FT49</f>
        <v>44369</v>
      </c>
      <c r="FU51" s="3">
        <f>FU49</f>
        <v>44370</v>
      </c>
      <c r="FV51" s="3">
        <f>FV49</f>
        <v>44371</v>
      </c>
      <c r="FW51" s="3">
        <f>FW49</f>
        <v>44372</v>
      </c>
      <c r="FX51" s="3">
        <f>FX49</f>
        <v>44373</v>
      </c>
      <c r="FY51" s="3">
        <f>FY49</f>
        <v>44374</v>
      </c>
      <c r="FZ51" s="3">
        <f>FZ49</f>
        <v>44375</v>
      </c>
      <c r="GA51" s="3">
        <f>GA49</f>
        <v>44376</v>
      </c>
      <c r="GB51" s="3">
        <f>GB49</f>
        <v>44377</v>
      </c>
      <c r="GC51" s="3">
        <f>GC49</f>
        <v>44378</v>
      </c>
      <c r="GD51" s="3">
        <f>GD49</f>
        <v>44379</v>
      </c>
      <c r="GE51" s="3">
        <f>GE49</f>
        <v>44380</v>
      </c>
      <c r="GF51" s="3">
        <f>GF49</f>
        <v>44381</v>
      </c>
      <c r="GG51" s="3">
        <f>GG49</f>
        <v>44382</v>
      </c>
      <c r="GH51" s="3">
        <f>GH49</f>
        <v>44383</v>
      </c>
      <c r="GI51" s="3">
        <f>GI49</f>
        <v>44384</v>
      </c>
      <c r="GJ51" s="3">
        <f>GJ49</f>
        <v>44385</v>
      </c>
      <c r="GK51" s="3">
        <f>GK49</f>
        <v>44386</v>
      </c>
      <c r="GL51" s="3">
        <f>GL49</f>
        <v>44387</v>
      </c>
      <c r="GM51" s="3">
        <f>GM49</f>
        <v>44388</v>
      </c>
      <c r="GN51" s="3">
        <f>GN49</f>
        <v>44389</v>
      </c>
      <c r="GO51" s="3">
        <f>GO49</f>
        <v>44390</v>
      </c>
      <c r="GP51" s="3">
        <f>GP49</f>
        <v>44391</v>
      </c>
      <c r="GQ51" s="3">
        <f>GQ49</f>
        <v>44392</v>
      </c>
      <c r="GR51" s="3">
        <f>GR49</f>
        <v>44393</v>
      </c>
      <c r="GS51" s="3">
        <f>GS49</f>
        <v>44394</v>
      </c>
      <c r="GT51" s="3">
        <f>GT49</f>
        <v>44395</v>
      </c>
      <c r="GU51" s="3">
        <f>GU49</f>
        <v>44396</v>
      </c>
      <c r="GV51" s="3">
        <f>GV49</f>
        <v>44397</v>
      </c>
      <c r="GW51" s="3">
        <f>GW49</f>
        <v>44398</v>
      </c>
      <c r="GX51" s="3">
        <f>GX49</f>
        <v>44399</v>
      </c>
      <c r="GY51" s="3">
        <f>GY49</f>
        <v>44400</v>
      </c>
      <c r="GZ51" s="3">
        <f>GZ49</f>
        <v>44401</v>
      </c>
      <c r="HA51" s="3">
        <f>HA49</f>
        <v>44402</v>
      </c>
      <c r="HB51" s="3">
        <f>HB49</f>
        <v>44403</v>
      </c>
      <c r="HC51" s="3">
        <f>HC49</f>
        <v>44404</v>
      </c>
      <c r="HD51" s="3">
        <f>HD49</f>
        <v>44405</v>
      </c>
      <c r="HE51" s="3">
        <f>HE49</f>
        <v>44406</v>
      </c>
      <c r="HF51" s="3">
        <f>HF49</f>
        <v>44407</v>
      </c>
      <c r="HG51" s="3">
        <f>HG49</f>
        <v>44408</v>
      </c>
      <c r="HH51" s="3">
        <f>HH49</f>
        <v>44409</v>
      </c>
      <c r="HI51" s="3">
        <f>HI49</f>
        <v>44410</v>
      </c>
      <c r="HJ51" s="3">
        <f>HJ49</f>
        <v>44411</v>
      </c>
      <c r="HK51" s="3">
        <f>HK49</f>
        <v>44412</v>
      </c>
      <c r="HL51" s="3">
        <f>HL49</f>
        <v>44413</v>
      </c>
      <c r="HM51" s="3">
        <f>HM49</f>
        <v>44414</v>
      </c>
      <c r="HN51" s="3">
        <f>HN49</f>
        <v>44415</v>
      </c>
      <c r="HO51" s="3">
        <f>HO49</f>
        <v>44416</v>
      </c>
      <c r="HP51" s="3">
        <f>HP49</f>
        <v>44417</v>
      </c>
      <c r="HQ51" s="3">
        <f>HQ49</f>
        <v>44418</v>
      </c>
      <c r="HR51" s="3">
        <f>HR49</f>
        <v>44419</v>
      </c>
      <c r="HS51" s="3">
        <f>HS49</f>
        <v>44420</v>
      </c>
      <c r="HT51" s="3">
        <f>HT49</f>
        <v>44421</v>
      </c>
      <c r="HU51" s="3">
        <f>HU49</f>
        <v>44422</v>
      </c>
      <c r="HV51" s="3">
        <f>HV49</f>
        <v>44423</v>
      </c>
      <c r="HW51" s="3">
        <f>HW49</f>
        <v>44424</v>
      </c>
      <c r="HX51" s="3">
        <f>HX49</f>
        <v>44425</v>
      </c>
      <c r="HY51" s="3">
        <f>HY49</f>
        <v>44426</v>
      </c>
      <c r="HZ51" s="3">
        <f>HZ49</f>
        <v>44427</v>
      </c>
      <c r="IA51" s="3">
        <f>IA49</f>
        <v>44428</v>
      </c>
      <c r="IB51" s="3">
        <f>IB49</f>
        <v>44429</v>
      </c>
      <c r="IC51" s="3">
        <f>IC49</f>
        <v>44430</v>
      </c>
      <c r="ID51" s="3">
        <f>ID49</f>
        <v>44431</v>
      </c>
      <c r="IE51" s="3">
        <f>IE49</f>
        <v>44432</v>
      </c>
      <c r="IF51" s="3">
        <f>IF49</f>
        <v>44433</v>
      </c>
      <c r="IG51" s="3">
        <f>IG49</f>
        <v>44434</v>
      </c>
      <c r="IH51" s="3">
        <f>IH49</f>
        <v>44435</v>
      </c>
      <c r="II51" s="3">
        <f>II49</f>
        <v>44436</v>
      </c>
      <c r="IJ51" s="3">
        <f>IJ49</f>
        <v>44437</v>
      </c>
      <c r="IK51" s="3">
        <f>IK49</f>
        <v>44438</v>
      </c>
      <c r="IL51" s="3">
        <f>IL49</f>
        <v>44439</v>
      </c>
      <c r="IM51" s="3">
        <f>IM49</f>
        <v>44440</v>
      </c>
      <c r="IN51" s="3">
        <f>IN49</f>
        <v>44441</v>
      </c>
      <c r="IO51" s="3">
        <f>IO49</f>
        <v>44442</v>
      </c>
      <c r="IP51" s="3">
        <f>IP49</f>
        <v>44443</v>
      </c>
      <c r="IQ51" s="3">
        <f>IQ49</f>
        <v>44444</v>
      </c>
      <c r="IR51" s="3">
        <f>IR49</f>
        <v>44445</v>
      </c>
      <c r="IS51" s="3">
        <f>IS49</f>
        <v>44446</v>
      </c>
      <c r="IT51" s="3">
        <f>IT49</f>
        <v>44447</v>
      </c>
      <c r="IU51" s="3">
        <f>IU49</f>
        <v>44448</v>
      </c>
      <c r="IV51" s="3">
        <f>IV49</f>
        <v>44449</v>
      </c>
      <c r="IW51" s="3">
        <f>IW49</f>
        <v>44450</v>
      </c>
      <c r="IX51" s="3">
        <f>IX49</f>
        <v>44451</v>
      </c>
      <c r="IY51" s="3">
        <f>IY49</f>
        <v>44452</v>
      </c>
      <c r="IZ51" s="3">
        <f>IZ49</f>
        <v>44453</v>
      </c>
      <c r="JA51" s="3">
        <f>JA49</f>
        <v>44454</v>
      </c>
      <c r="JB51" s="3">
        <f>JB49</f>
        <v>44455</v>
      </c>
      <c r="JC51" s="3">
        <f>JC49</f>
        <v>44456</v>
      </c>
      <c r="JD51" s="3">
        <f>JD49</f>
        <v>44457</v>
      </c>
      <c r="JE51" s="3">
        <f>JE49</f>
        <v>44458</v>
      </c>
      <c r="JF51" s="3">
        <f>JF49</f>
        <v>44459</v>
      </c>
      <c r="JG51" s="3">
        <f>JG49</f>
        <v>44460</v>
      </c>
      <c r="JH51" s="3">
        <f>JH49</f>
        <v>44461</v>
      </c>
      <c r="JI51" s="3">
        <f>JI49</f>
        <v>44462</v>
      </c>
      <c r="JJ51" s="3">
        <f>JJ49</f>
        <v>44463</v>
      </c>
      <c r="JK51" s="3">
        <f>JK49</f>
        <v>44464</v>
      </c>
      <c r="JL51" s="3">
        <f>JL49</f>
        <v>44465</v>
      </c>
      <c r="JM51" s="3">
        <f>JM49</f>
        <v>44466</v>
      </c>
      <c r="JN51" s="3">
        <f>JN49</f>
        <v>44467</v>
      </c>
      <c r="JO51" s="3">
        <f>JO49</f>
        <v>44468</v>
      </c>
      <c r="JP51" s="3">
        <f>JP49</f>
        <v>44469</v>
      </c>
      <c r="JQ51" s="3">
        <f>JQ49</f>
        <v>44470</v>
      </c>
      <c r="JR51" s="3">
        <f>JR49</f>
        <v>44471</v>
      </c>
      <c r="JS51" s="3">
        <f>JS49</f>
        <v>44472</v>
      </c>
      <c r="JT51" s="3">
        <f>JT49</f>
        <v>44473</v>
      </c>
      <c r="JU51" s="3">
        <f>JU49</f>
        <v>44474</v>
      </c>
      <c r="JV51" s="3">
        <f>JV49</f>
        <v>44475</v>
      </c>
      <c r="JW51" s="3">
        <f>JW49</f>
        <v>44476</v>
      </c>
      <c r="JX51" s="3">
        <f>JX49</f>
        <v>44477</v>
      </c>
      <c r="JY51" s="3">
        <f>JY49</f>
        <v>44478</v>
      </c>
      <c r="JZ51" s="3">
        <f>JZ49</f>
        <v>44479</v>
      </c>
      <c r="KA51" s="3">
        <f>KA49</f>
        <v>44480</v>
      </c>
      <c r="KB51" s="3">
        <f>KB49</f>
        <v>44481</v>
      </c>
      <c r="KC51" s="3">
        <f>KC49</f>
        <v>44482</v>
      </c>
      <c r="KD51" s="3">
        <f>KD49</f>
        <v>44483</v>
      </c>
      <c r="KE51" s="3">
        <f>KE49</f>
        <v>44484</v>
      </c>
      <c r="KF51" s="3">
        <f>KF49</f>
        <v>44485</v>
      </c>
      <c r="KG51" s="3">
        <f>KG49</f>
        <v>44486</v>
      </c>
      <c r="KH51" s="3">
        <f>KH49</f>
        <v>44487</v>
      </c>
      <c r="KI51" s="3">
        <f>KI49</f>
        <v>44488</v>
      </c>
      <c r="KJ51" s="3">
        <f>KJ49</f>
        <v>44489</v>
      </c>
      <c r="KK51" s="3">
        <f>KK49</f>
        <v>44490</v>
      </c>
      <c r="KL51" s="3">
        <f>KL49</f>
        <v>44491</v>
      </c>
      <c r="KM51" s="3">
        <f>KM49</f>
        <v>44492</v>
      </c>
      <c r="KN51" s="3">
        <f>KN49</f>
        <v>44493</v>
      </c>
      <c r="KO51" s="3">
        <f>KO49</f>
        <v>44494</v>
      </c>
      <c r="KP51" s="3">
        <f>KP49</f>
        <v>44495</v>
      </c>
      <c r="KQ51" s="3">
        <f>KQ49</f>
        <v>44496</v>
      </c>
      <c r="KR51" s="3">
        <f>KR49</f>
        <v>44497</v>
      </c>
      <c r="KS51" s="3">
        <f>KS49</f>
        <v>44498</v>
      </c>
      <c r="KT51" s="3">
        <f>KT49</f>
        <v>44499</v>
      </c>
      <c r="KU51" s="3">
        <f>KU49</f>
        <v>44500</v>
      </c>
      <c r="KV51" s="3">
        <f>KV49</f>
        <v>44501</v>
      </c>
      <c r="KW51" s="3">
        <f>KW49</f>
        <v>44502</v>
      </c>
      <c r="KX51" s="3">
        <f>KX49</f>
        <v>44503</v>
      </c>
      <c r="KY51" s="3">
        <f>KY49</f>
        <v>44504</v>
      </c>
      <c r="KZ51" s="3">
        <f>KZ49</f>
        <v>44505</v>
      </c>
      <c r="LA51" s="3">
        <f>LA49</f>
        <v>44506</v>
      </c>
      <c r="LB51" s="3">
        <f>LB49</f>
        <v>44507</v>
      </c>
      <c r="LC51" s="3">
        <f>LC49</f>
        <v>44508</v>
      </c>
      <c r="LD51" s="3">
        <f>LD49</f>
        <v>44509</v>
      </c>
      <c r="LE51" s="3">
        <f>LE49</f>
        <v>44510</v>
      </c>
      <c r="LF51" s="3">
        <f>LF49</f>
        <v>44511</v>
      </c>
      <c r="LG51" s="3">
        <f>LG49</f>
        <v>44512</v>
      </c>
      <c r="LH51" s="3">
        <f>LH49</f>
        <v>44513</v>
      </c>
      <c r="LI51" s="3">
        <f>LI49</f>
        <v>44514</v>
      </c>
      <c r="LJ51" s="3">
        <f>LJ49</f>
        <v>44515</v>
      </c>
      <c r="LK51" s="3">
        <f>LK49</f>
        <v>44516</v>
      </c>
      <c r="LL51" s="3">
        <f>LL49</f>
        <v>44517</v>
      </c>
      <c r="LM51" s="3">
        <f>LM49</f>
        <v>44518</v>
      </c>
      <c r="LN51" s="3">
        <f>LN49</f>
        <v>44519</v>
      </c>
      <c r="LO51" s="3">
        <f>LO49</f>
        <v>44520</v>
      </c>
      <c r="LP51" s="3">
        <f>LP49</f>
        <v>44521</v>
      </c>
      <c r="LQ51" s="3">
        <f>LQ49</f>
        <v>44522</v>
      </c>
      <c r="LR51" s="3">
        <f>LR49</f>
        <v>44523</v>
      </c>
      <c r="LS51" s="3">
        <f>LS49</f>
        <v>44524</v>
      </c>
      <c r="LT51" s="3">
        <f>LT49</f>
        <v>44525</v>
      </c>
      <c r="LU51" s="3">
        <f>LU49</f>
        <v>44526</v>
      </c>
      <c r="LV51" s="3">
        <f>LV49</f>
        <v>44527</v>
      </c>
      <c r="LW51" s="3">
        <f>LW49</f>
        <v>44528</v>
      </c>
      <c r="LX51" s="3">
        <f>LX49</f>
        <v>44529</v>
      </c>
      <c r="LY51" s="3">
        <f>LY49</f>
        <v>44530</v>
      </c>
      <c r="LZ51" s="3">
        <f>LZ49</f>
        <v>44531</v>
      </c>
      <c r="MA51" s="3">
        <f>MA49</f>
        <v>44532</v>
      </c>
      <c r="MB51" s="3">
        <f>MB49</f>
        <v>44533</v>
      </c>
      <c r="MC51" s="3">
        <f>MC49</f>
        <v>44534</v>
      </c>
      <c r="MD51" s="3">
        <f>MD49</f>
        <v>44535</v>
      </c>
      <c r="ME51" s="3">
        <f>ME49</f>
        <v>44536</v>
      </c>
      <c r="MF51" s="3">
        <f>MF49</f>
        <v>44537</v>
      </c>
      <c r="MG51" s="3">
        <f>MG49</f>
        <v>44538</v>
      </c>
      <c r="MH51" s="3">
        <f>MH49</f>
        <v>44539</v>
      </c>
      <c r="MI51" s="3">
        <f>MI49</f>
        <v>44540</v>
      </c>
      <c r="MJ51" s="3">
        <f>MJ49</f>
        <v>44541</v>
      </c>
      <c r="MK51" s="3">
        <f>MK49</f>
        <v>44542</v>
      </c>
      <c r="ML51" s="3">
        <f>ML49</f>
        <v>44543</v>
      </c>
      <c r="MM51" s="3">
        <f>MM49</f>
        <v>44544</v>
      </c>
      <c r="MN51" s="3">
        <f>MN49</f>
        <v>44545</v>
      </c>
      <c r="MO51" s="3">
        <f>MO49</f>
        <v>44546</v>
      </c>
      <c r="MP51" s="3">
        <f>MP49</f>
        <v>44547</v>
      </c>
      <c r="MQ51" s="3">
        <f>MQ49</f>
        <v>44548</v>
      </c>
      <c r="MR51" s="3">
        <f>MR49</f>
        <v>44549</v>
      </c>
      <c r="MS51" s="3">
        <f>MS49</f>
        <v>44550</v>
      </c>
      <c r="MT51" s="3">
        <f>MT49</f>
        <v>44551</v>
      </c>
      <c r="MU51" s="3">
        <f>MU49</f>
        <v>44552</v>
      </c>
      <c r="MV51" s="3">
        <f>MV49</f>
        <v>44553</v>
      </c>
      <c r="MW51" s="3">
        <f>MW49</f>
        <v>44554</v>
      </c>
      <c r="MX51" s="3">
        <f>MX49</f>
        <v>44555</v>
      </c>
      <c r="MY51" s="3">
        <f>MY49</f>
        <v>44556</v>
      </c>
      <c r="MZ51" s="3">
        <f>MZ49</f>
        <v>44557</v>
      </c>
      <c r="NA51" s="3">
        <f>NA49</f>
        <v>44558</v>
      </c>
      <c r="NB51" s="3">
        <f>NB49</f>
        <v>44559</v>
      </c>
      <c r="NC51" s="3">
        <f>NC49</f>
        <v>44560</v>
      </c>
      <c r="ND51" s="3">
        <f>ND49</f>
        <v>44561</v>
      </c>
    </row>
    <row r="52" spans="1:368" x14ac:dyDescent="0.2">
      <c r="A52" s="2" t="e">
        <f>IF(ISNA(INDEX([1]Übersicht!$G$4:$G$263,MATCH(Kalender!#REF!,[1]Übersicht!$H$4:$H$263,0))),"x",INDEX([1]Übersicht!$G$4:$G$263,MATCH(Kalender!#REF!,[1]Übersicht!$H$4:$H$263,0)))</f>
        <v>#REF!</v>
      </c>
      <c r="D52" s="3">
        <f>D50</f>
        <v>44197</v>
      </c>
      <c r="E52" s="3">
        <f>E50</f>
        <v>44198</v>
      </c>
      <c r="F52" s="3">
        <f>F50</f>
        <v>44199</v>
      </c>
      <c r="G52" s="3">
        <f>G50</f>
        <v>44200</v>
      </c>
      <c r="H52" s="3">
        <f>H50</f>
        <v>44201</v>
      </c>
      <c r="I52" s="3">
        <f>I50</f>
        <v>44202</v>
      </c>
      <c r="J52" s="3">
        <f>J50</f>
        <v>44203</v>
      </c>
      <c r="K52" s="3">
        <f>K50</f>
        <v>44204</v>
      </c>
      <c r="L52" s="3">
        <f>L50</f>
        <v>44205</v>
      </c>
      <c r="M52" s="3">
        <f>M50</f>
        <v>44206</v>
      </c>
      <c r="N52" s="3">
        <f>N50</f>
        <v>44207</v>
      </c>
      <c r="O52" s="3">
        <f>O50</f>
        <v>44208</v>
      </c>
      <c r="P52" s="3">
        <f>P50</f>
        <v>44209</v>
      </c>
      <c r="Q52" s="3">
        <f>Q50</f>
        <v>44210</v>
      </c>
      <c r="R52" s="3">
        <f>R50</f>
        <v>44211</v>
      </c>
      <c r="S52" s="3">
        <f>S50</f>
        <v>44212</v>
      </c>
      <c r="T52" s="3">
        <f>T50</f>
        <v>44213</v>
      </c>
      <c r="U52" s="3">
        <f>U50</f>
        <v>44214</v>
      </c>
      <c r="V52" s="3">
        <f>V50</f>
        <v>44215</v>
      </c>
      <c r="W52" s="3">
        <f>W50</f>
        <v>44216</v>
      </c>
      <c r="X52" s="3">
        <f>X50</f>
        <v>44217</v>
      </c>
      <c r="Y52" s="3">
        <f>Y50</f>
        <v>44218</v>
      </c>
      <c r="Z52" s="3">
        <f>Z50</f>
        <v>44219</v>
      </c>
      <c r="AA52" s="3">
        <f>AA50</f>
        <v>44220</v>
      </c>
      <c r="AB52" s="3">
        <f>AB50</f>
        <v>44221</v>
      </c>
      <c r="AC52" s="3">
        <f>AC50</f>
        <v>44222</v>
      </c>
      <c r="AD52" s="3">
        <f>AD50</f>
        <v>44223</v>
      </c>
      <c r="AE52" s="3">
        <f>AE50</f>
        <v>44224</v>
      </c>
      <c r="AF52" s="3">
        <f>AF50</f>
        <v>44225</v>
      </c>
      <c r="AG52" s="3">
        <f>AG50</f>
        <v>44226</v>
      </c>
      <c r="AH52" s="3">
        <f>AH50</f>
        <v>44227</v>
      </c>
      <c r="AI52" s="3">
        <f>AI50</f>
        <v>44228</v>
      </c>
      <c r="AJ52" s="3">
        <f>AJ50</f>
        <v>44229</v>
      </c>
      <c r="AK52" s="3">
        <f>AK50</f>
        <v>44230</v>
      </c>
      <c r="AL52" s="3">
        <f>AL50</f>
        <v>44231</v>
      </c>
      <c r="AM52" s="3">
        <f>AM50</f>
        <v>44232</v>
      </c>
      <c r="AN52" s="3">
        <f>AN50</f>
        <v>44233</v>
      </c>
      <c r="AO52" s="3">
        <f>AO50</f>
        <v>44234</v>
      </c>
      <c r="AP52" s="3">
        <f>AP50</f>
        <v>44235</v>
      </c>
      <c r="AQ52" s="3">
        <f>AQ50</f>
        <v>44236</v>
      </c>
      <c r="AR52" s="3">
        <f>AR50</f>
        <v>44237</v>
      </c>
      <c r="AS52" s="3">
        <f>AS50</f>
        <v>44238</v>
      </c>
      <c r="AT52" s="3">
        <f>AT50</f>
        <v>44239</v>
      </c>
      <c r="AU52" s="3">
        <f>AU50</f>
        <v>44240</v>
      </c>
      <c r="AV52" s="3">
        <f>AV50</f>
        <v>44241</v>
      </c>
      <c r="AW52" s="3">
        <f>AW50</f>
        <v>44242</v>
      </c>
      <c r="AX52" s="3">
        <f>AX50</f>
        <v>44243</v>
      </c>
      <c r="AY52" s="3">
        <f>AY50</f>
        <v>44244</v>
      </c>
      <c r="AZ52" s="3">
        <f>AZ50</f>
        <v>44245</v>
      </c>
      <c r="BA52" s="3">
        <f>BA50</f>
        <v>44246</v>
      </c>
      <c r="BB52" s="3">
        <f>BB50</f>
        <v>44247</v>
      </c>
      <c r="BC52" s="3">
        <f>BC50</f>
        <v>44248</v>
      </c>
      <c r="BD52" s="3">
        <f>BD50</f>
        <v>44249</v>
      </c>
      <c r="BE52" s="3">
        <f>BE50</f>
        <v>44250</v>
      </c>
      <c r="BF52" s="3">
        <f>BF50</f>
        <v>44251</v>
      </c>
      <c r="BG52" s="3">
        <f>BG50</f>
        <v>44252</v>
      </c>
      <c r="BH52" s="3">
        <f>BH50</f>
        <v>44253</v>
      </c>
      <c r="BI52" s="3">
        <f>BI50</f>
        <v>44254</v>
      </c>
      <c r="BJ52" s="3">
        <f>BJ50</f>
        <v>44255</v>
      </c>
      <c r="BK52" s="3">
        <f>BK50</f>
        <v>44256</v>
      </c>
      <c r="BL52" s="3">
        <f>BL50</f>
        <v>44257</v>
      </c>
      <c r="BM52" s="3">
        <f>BM50</f>
        <v>44258</v>
      </c>
      <c r="BN52" s="3">
        <f>BN50</f>
        <v>44259</v>
      </c>
      <c r="BO52" s="3">
        <f>BO50</f>
        <v>44260</v>
      </c>
      <c r="BP52" s="3">
        <f>BP50</f>
        <v>44261</v>
      </c>
      <c r="BQ52" s="3">
        <f>BQ50</f>
        <v>44262</v>
      </c>
      <c r="BR52" s="3">
        <f>BR50</f>
        <v>44263</v>
      </c>
      <c r="BS52" s="3">
        <f>BS50</f>
        <v>44264</v>
      </c>
      <c r="BT52" s="3">
        <f>BT50</f>
        <v>44265</v>
      </c>
      <c r="BU52" s="3">
        <f>BU50</f>
        <v>44266</v>
      </c>
      <c r="BV52" s="3">
        <f>BV50</f>
        <v>44267</v>
      </c>
      <c r="BW52" s="3">
        <f>BW50</f>
        <v>44268</v>
      </c>
      <c r="BX52" s="3">
        <f>BX50</f>
        <v>44269</v>
      </c>
      <c r="BY52" s="3">
        <f>BY50</f>
        <v>44270</v>
      </c>
      <c r="BZ52" s="3">
        <f>BZ50</f>
        <v>44271</v>
      </c>
      <c r="CA52" s="3">
        <f>CA50</f>
        <v>44272</v>
      </c>
      <c r="CB52" s="3">
        <f>CB50</f>
        <v>44273</v>
      </c>
      <c r="CC52" s="3">
        <f>CC50</f>
        <v>44274</v>
      </c>
      <c r="CD52" s="3">
        <f>CD50</f>
        <v>44275</v>
      </c>
      <c r="CE52" s="3">
        <f>CE50</f>
        <v>44276</v>
      </c>
      <c r="CF52" s="3">
        <f>CF50</f>
        <v>44277</v>
      </c>
      <c r="CG52" s="3">
        <f>CG50</f>
        <v>44278</v>
      </c>
      <c r="CH52" s="3">
        <f>CH50</f>
        <v>44279</v>
      </c>
      <c r="CI52" s="3">
        <f>CI50</f>
        <v>44280</v>
      </c>
      <c r="CJ52" s="3">
        <f>CJ50</f>
        <v>44281</v>
      </c>
      <c r="CK52" s="3">
        <f>CK50</f>
        <v>44282</v>
      </c>
      <c r="CL52" s="3">
        <f>CL50</f>
        <v>44283</v>
      </c>
      <c r="CM52" s="3">
        <f>CM50</f>
        <v>44284</v>
      </c>
      <c r="CN52" s="3">
        <f>CN50</f>
        <v>44285</v>
      </c>
      <c r="CO52" s="3">
        <f>CO50</f>
        <v>44286</v>
      </c>
      <c r="CP52" s="3">
        <f>CP50</f>
        <v>44287</v>
      </c>
      <c r="CQ52" s="3">
        <f>CQ50</f>
        <v>44288</v>
      </c>
      <c r="CR52" s="3">
        <f>CR50</f>
        <v>44289</v>
      </c>
      <c r="CS52" s="3">
        <f>CS50</f>
        <v>44290</v>
      </c>
      <c r="CT52" s="3">
        <f>CT50</f>
        <v>44291</v>
      </c>
      <c r="CU52" s="3">
        <f>CU50</f>
        <v>44292</v>
      </c>
      <c r="CV52" s="3">
        <f>CV50</f>
        <v>44293</v>
      </c>
      <c r="CW52" s="3">
        <f>CW50</f>
        <v>44294</v>
      </c>
      <c r="CX52" s="3">
        <f>CX50</f>
        <v>44295</v>
      </c>
      <c r="CY52" s="3">
        <f>CY50</f>
        <v>44296</v>
      </c>
      <c r="CZ52" s="3">
        <f>CZ50</f>
        <v>44297</v>
      </c>
      <c r="DA52" s="3">
        <f>DA50</f>
        <v>44298</v>
      </c>
      <c r="DB52" s="3">
        <f>DB50</f>
        <v>44299</v>
      </c>
      <c r="DC52" s="3">
        <f>DC50</f>
        <v>44300</v>
      </c>
      <c r="DD52" s="3">
        <f>DD50</f>
        <v>44301</v>
      </c>
      <c r="DE52" s="3">
        <f>DE50</f>
        <v>44302</v>
      </c>
      <c r="DF52" s="3">
        <f>DF50</f>
        <v>44303</v>
      </c>
      <c r="DG52" s="3">
        <f>DG50</f>
        <v>44304</v>
      </c>
      <c r="DH52" s="3">
        <f>DH50</f>
        <v>44305</v>
      </c>
      <c r="DI52" s="3">
        <f>DI50</f>
        <v>44306</v>
      </c>
      <c r="DJ52" s="3">
        <f>DJ50</f>
        <v>44307</v>
      </c>
      <c r="DK52" s="3">
        <f>DK50</f>
        <v>44308</v>
      </c>
      <c r="DL52" s="3">
        <f>DL50</f>
        <v>44309</v>
      </c>
      <c r="DM52" s="3">
        <f>DM50</f>
        <v>44310</v>
      </c>
      <c r="DN52" s="3">
        <f>DN50</f>
        <v>44311</v>
      </c>
      <c r="DO52" s="3">
        <f>DO50</f>
        <v>44312</v>
      </c>
      <c r="DP52" s="3">
        <f>DP50</f>
        <v>44313</v>
      </c>
      <c r="DQ52" s="3">
        <f>DQ50</f>
        <v>44314</v>
      </c>
      <c r="DR52" s="3">
        <f>DR50</f>
        <v>44315</v>
      </c>
      <c r="DS52" s="3">
        <f>DS50</f>
        <v>44316</v>
      </c>
      <c r="DT52" s="3">
        <f>DT50</f>
        <v>44317</v>
      </c>
      <c r="DU52" s="3">
        <f>DU50</f>
        <v>44318</v>
      </c>
      <c r="DV52" s="3">
        <f>DV50</f>
        <v>44319</v>
      </c>
      <c r="DW52" s="3">
        <f>DW50</f>
        <v>44320</v>
      </c>
      <c r="DX52" s="3">
        <f>DX50</f>
        <v>44321</v>
      </c>
      <c r="DY52" s="3">
        <f>DY50</f>
        <v>44322</v>
      </c>
      <c r="DZ52" s="3">
        <f>DZ50</f>
        <v>44323</v>
      </c>
      <c r="EA52" s="3">
        <f>EA50</f>
        <v>44324</v>
      </c>
      <c r="EB52" s="3">
        <f>EB50</f>
        <v>44325</v>
      </c>
      <c r="EC52" s="3">
        <f>EC50</f>
        <v>44326</v>
      </c>
      <c r="ED52" s="3">
        <f>ED50</f>
        <v>44327</v>
      </c>
      <c r="EE52" s="3">
        <f>EE50</f>
        <v>44328</v>
      </c>
      <c r="EF52" s="3">
        <f>EF50</f>
        <v>44329</v>
      </c>
      <c r="EG52" s="3">
        <f>EG50</f>
        <v>44330</v>
      </c>
      <c r="EH52" s="3">
        <f>EH50</f>
        <v>44331</v>
      </c>
      <c r="EI52" s="3">
        <f>EI50</f>
        <v>44332</v>
      </c>
      <c r="EJ52" s="3">
        <f>EJ50</f>
        <v>44333</v>
      </c>
      <c r="EK52" s="3">
        <f>EK50</f>
        <v>44334</v>
      </c>
      <c r="EL52" s="3">
        <f>EL50</f>
        <v>44335</v>
      </c>
      <c r="EM52" s="3">
        <f>EM50</f>
        <v>44336</v>
      </c>
      <c r="EN52" s="3">
        <f>EN50</f>
        <v>44337</v>
      </c>
      <c r="EO52" s="3">
        <f>EO50</f>
        <v>44338</v>
      </c>
      <c r="EP52" s="3">
        <f>EP50</f>
        <v>44339</v>
      </c>
      <c r="EQ52" s="3">
        <f>EQ50</f>
        <v>44340</v>
      </c>
      <c r="ER52" s="3">
        <f>ER50</f>
        <v>44341</v>
      </c>
      <c r="ES52" s="3">
        <f>ES50</f>
        <v>44342</v>
      </c>
      <c r="ET52" s="3">
        <f>ET50</f>
        <v>44343</v>
      </c>
      <c r="EU52" s="3">
        <f>EU50</f>
        <v>44344</v>
      </c>
      <c r="EV52" s="3">
        <f>EV50</f>
        <v>44345</v>
      </c>
      <c r="EW52" s="3">
        <f>EW50</f>
        <v>44346</v>
      </c>
      <c r="EX52" s="3">
        <f>EX50</f>
        <v>44347</v>
      </c>
      <c r="EY52" s="3">
        <f>EY50</f>
        <v>44348</v>
      </c>
      <c r="EZ52" s="3">
        <f>EZ50</f>
        <v>44349</v>
      </c>
      <c r="FA52" s="3">
        <f>FA50</f>
        <v>44350</v>
      </c>
      <c r="FB52" s="3">
        <f>FB50</f>
        <v>44351</v>
      </c>
      <c r="FC52" s="3">
        <f>FC50</f>
        <v>44352</v>
      </c>
      <c r="FD52" s="3">
        <f>FD50</f>
        <v>44353</v>
      </c>
      <c r="FE52" s="3">
        <f>FE50</f>
        <v>44354</v>
      </c>
      <c r="FF52" s="3">
        <f>FF50</f>
        <v>44355</v>
      </c>
      <c r="FG52" s="3">
        <f>FG50</f>
        <v>44356</v>
      </c>
      <c r="FH52" s="3">
        <f>FH50</f>
        <v>44357</v>
      </c>
      <c r="FI52" s="3">
        <f>FI50</f>
        <v>44358</v>
      </c>
      <c r="FJ52" s="3">
        <f>FJ50</f>
        <v>44359</v>
      </c>
      <c r="FK52" s="3">
        <f>FK50</f>
        <v>44360</v>
      </c>
      <c r="FL52" s="3">
        <f>FL50</f>
        <v>44361</v>
      </c>
      <c r="FM52" s="3">
        <f>FM50</f>
        <v>44362</v>
      </c>
      <c r="FN52" s="3">
        <f>FN50</f>
        <v>44363</v>
      </c>
      <c r="FO52" s="3">
        <f>FO50</f>
        <v>44364</v>
      </c>
      <c r="FP52" s="3">
        <f>FP50</f>
        <v>44365</v>
      </c>
      <c r="FQ52" s="3">
        <f>FQ50</f>
        <v>44366</v>
      </c>
      <c r="FR52" s="3">
        <f>FR50</f>
        <v>44367</v>
      </c>
      <c r="FS52" s="3">
        <f>FS50</f>
        <v>44368</v>
      </c>
      <c r="FT52" s="3">
        <f>FT50</f>
        <v>44369</v>
      </c>
      <c r="FU52" s="3">
        <f>FU50</f>
        <v>44370</v>
      </c>
      <c r="FV52" s="3">
        <f>FV50</f>
        <v>44371</v>
      </c>
      <c r="FW52" s="3">
        <f>FW50</f>
        <v>44372</v>
      </c>
      <c r="FX52" s="3">
        <f>FX50</f>
        <v>44373</v>
      </c>
      <c r="FY52" s="3">
        <f>FY50</f>
        <v>44374</v>
      </c>
      <c r="FZ52" s="3">
        <f>FZ50</f>
        <v>44375</v>
      </c>
      <c r="GA52" s="3">
        <f>GA50</f>
        <v>44376</v>
      </c>
      <c r="GB52" s="3">
        <f>GB50</f>
        <v>44377</v>
      </c>
      <c r="GC52" s="3">
        <f>GC50</f>
        <v>44378</v>
      </c>
      <c r="GD52" s="3">
        <f>GD50</f>
        <v>44379</v>
      </c>
      <c r="GE52" s="3">
        <f>GE50</f>
        <v>44380</v>
      </c>
      <c r="GF52" s="3">
        <f>GF50</f>
        <v>44381</v>
      </c>
      <c r="GG52" s="3">
        <f>GG50</f>
        <v>44382</v>
      </c>
      <c r="GH52" s="3">
        <f>GH50</f>
        <v>44383</v>
      </c>
      <c r="GI52" s="3">
        <f>GI50</f>
        <v>44384</v>
      </c>
      <c r="GJ52" s="3">
        <f>GJ50</f>
        <v>44385</v>
      </c>
      <c r="GK52" s="3">
        <f>GK50</f>
        <v>44386</v>
      </c>
      <c r="GL52" s="3">
        <f>GL50</f>
        <v>44387</v>
      </c>
      <c r="GM52" s="3">
        <f>GM50</f>
        <v>44388</v>
      </c>
      <c r="GN52" s="3">
        <f>GN50</f>
        <v>44389</v>
      </c>
      <c r="GO52" s="3">
        <f>GO50</f>
        <v>44390</v>
      </c>
      <c r="GP52" s="3">
        <f>GP50</f>
        <v>44391</v>
      </c>
      <c r="GQ52" s="3">
        <f>GQ50</f>
        <v>44392</v>
      </c>
      <c r="GR52" s="3">
        <f>GR50</f>
        <v>44393</v>
      </c>
      <c r="GS52" s="3">
        <f>GS50</f>
        <v>44394</v>
      </c>
      <c r="GT52" s="3">
        <f>GT50</f>
        <v>44395</v>
      </c>
      <c r="GU52" s="3">
        <f>GU50</f>
        <v>44396</v>
      </c>
      <c r="GV52" s="3">
        <f>GV50</f>
        <v>44397</v>
      </c>
      <c r="GW52" s="3">
        <f>GW50</f>
        <v>44398</v>
      </c>
      <c r="GX52" s="3">
        <f>GX50</f>
        <v>44399</v>
      </c>
      <c r="GY52" s="3">
        <f>GY50</f>
        <v>44400</v>
      </c>
      <c r="GZ52" s="3">
        <f>GZ50</f>
        <v>44401</v>
      </c>
      <c r="HA52" s="3">
        <f>HA50</f>
        <v>44402</v>
      </c>
      <c r="HB52" s="3">
        <f>HB50</f>
        <v>44403</v>
      </c>
      <c r="HC52" s="3">
        <f>HC50</f>
        <v>44404</v>
      </c>
      <c r="HD52" s="3">
        <f>HD50</f>
        <v>44405</v>
      </c>
      <c r="HE52" s="3">
        <f>HE50</f>
        <v>44406</v>
      </c>
      <c r="HF52" s="3">
        <f>HF50</f>
        <v>44407</v>
      </c>
      <c r="HG52" s="3">
        <f>HG50</f>
        <v>44408</v>
      </c>
      <c r="HH52" s="3">
        <f>HH50</f>
        <v>44409</v>
      </c>
      <c r="HI52" s="3">
        <f>HI50</f>
        <v>44410</v>
      </c>
      <c r="HJ52" s="3">
        <f>HJ50</f>
        <v>44411</v>
      </c>
      <c r="HK52" s="3">
        <f>HK50</f>
        <v>44412</v>
      </c>
      <c r="HL52" s="3">
        <f>HL50</f>
        <v>44413</v>
      </c>
      <c r="HM52" s="3">
        <f>HM50</f>
        <v>44414</v>
      </c>
      <c r="HN52" s="3">
        <f>HN50</f>
        <v>44415</v>
      </c>
      <c r="HO52" s="3">
        <f>HO50</f>
        <v>44416</v>
      </c>
      <c r="HP52" s="3">
        <f>HP50</f>
        <v>44417</v>
      </c>
      <c r="HQ52" s="3">
        <f>HQ50</f>
        <v>44418</v>
      </c>
      <c r="HR52" s="3">
        <f>HR50</f>
        <v>44419</v>
      </c>
      <c r="HS52" s="3">
        <f>HS50</f>
        <v>44420</v>
      </c>
      <c r="HT52" s="3">
        <f>HT50</f>
        <v>44421</v>
      </c>
      <c r="HU52" s="3">
        <f>HU50</f>
        <v>44422</v>
      </c>
      <c r="HV52" s="3">
        <f>HV50</f>
        <v>44423</v>
      </c>
      <c r="HW52" s="3">
        <f>HW50</f>
        <v>44424</v>
      </c>
      <c r="HX52" s="3">
        <f>HX50</f>
        <v>44425</v>
      </c>
      <c r="HY52" s="3">
        <f>HY50</f>
        <v>44426</v>
      </c>
      <c r="HZ52" s="3">
        <f>HZ50</f>
        <v>44427</v>
      </c>
      <c r="IA52" s="3">
        <f>IA50</f>
        <v>44428</v>
      </c>
      <c r="IB52" s="3">
        <f>IB50</f>
        <v>44429</v>
      </c>
      <c r="IC52" s="3">
        <f>IC50</f>
        <v>44430</v>
      </c>
      <c r="ID52" s="3">
        <f>ID50</f>
        <v>44431</v>
      </c>
      <c r="IE52" s="3">
        <f>IE50</f>
        <v>44432</v>
      </c>
      <c r="IF52" s="3">
        <f>IF50</f>
        <v>44433</v>
      </c>
      <c r="IG52" s="3">
        <f>IG50</f>
        <v>44434</v>
      </c>
      <c r="IH52" s="3">
        <f>IH50</f>
        <v>44435</v>
      </c>
      <c r="II52" s="3">
        <f>II50</f>
        <v>44436</v>
      </c>
      <c r="IJ52" s="3">
        <f>IJ50</f>
        <v>44437</v>
      </c>
      <c r="IK52" s="3">
        <f>IK50</f>
        <v>44438</v>
      </c>
      <c r="IL52" s="3">
        <f>IL50</f>
        <v>44439</v>
      </c>
      <c r="IM52" s="3">
        <f>IM50</f>
        <v>44440</v>
      </c>
      <c r="IN52" s="3">
        <f>IN50</f>
        <v>44441</v>
      </c>
      <c r="IO52" s="3">
        <f>IO50</f>
        <v>44442</v>
      </c>
      <c r="IP52" s="3">
        <f>IP50</f>
        <v>44443</v>
      </c>
      <c r="IQ52" s="3">
        <f>IQ50</f>
        <v>44444</v>
      </c>
      <c r="IR52" s="3">
        <f>IR50</f>
        <v>44445</v>
      </c>
      <c r="IS52" s="3">
        <f>IS50</f>
        <v>44446</v>
      </c>
      <c r="IT52" s="3">
        <f>IT50</f>
        <v>44447</v>
      </c>
      <c r="IU52" s="3">
        <f>IU50</f>
        <v>44448</v>
      </c>
      <c r="IV52" s="3">
        <f>IV50</f>
        <v>44449</v>
      </c>
      <c r="IW52" s="3">
        <f>IW50</f>
        <v>44450</v>
      </c>
      <c r="IX52" s="3">
        <f>IX50</f>
        <v>44451</v>
      </c>
      <c r="IY52" s="3">
        <f>IY50</f>
        <v>44452</v>
      </c>
      <c r="IZ52" s="3">
        <f>IZ50</f>
        <v>44453</v>
      </c>
      <c r="JA52" s="3">
        <f>JA50</f>
        <v>44454</v>
      </c>
      <c r="JB52" s="3">
        <f>JB50</f>
        <v>44455</v>
      </c>
      <c r="JC52" s="3">
        <f>JC50</f>
        <v>44456</v>
      </c>
      <c r="JD52" s="3">
        <f>JD50</f>
        <v>44457</v>
      </c>
      <c r="JE52" s="3">
        <f>JE50</f>
        <v>44458</v>
      </c>
      <c r="JF52" s="3">
        <f>JF50</f>
        <v>44459</v>
      </c>
      <c r="JG52" s="3">
        <f>JG50</f>
        <v>44460</v>
      </c>
      <c r="JH52" s="3">
        <f>JH50</f>
        <v>44461</v>
      </c>
      <c r="JI52" s="3">
        <f>JI50</f>
        <v>44462</v>
      </c>
      <c r="JJ52" s="3">
        <f>JJ50</f>
        <v>44463</v>
      </c>
      <c r="JK52" s="3">
        <f>JK50</f>
        <v>44464</v>
      </c>
      <c r="JL52" s="3">
        <f>JL50</f>
        <v>44465</v>
      </c>
      <c r="JM52" s="3">
        <f>JM50</f>
        <v>44466</v>
      </c>
      <c r="JN52" s="3">
        <f>JN50</f>
        <v>44467</v>
      </c>
      <c r="JO52" s="3">
        <f>JO50</f>
        <v>44468</v>
      </c>
      <c r="JP52" s="3">
        <f>JP50</f>
        <v>44469</v>
      </c>
      <c r="JQ52" s="3">
        <f>JQ50</f>
        <v>44470</v>
      </c>
      <c r="JR52" s="3">
        <f>JR50</f>
        <v>44471</v>
      </c>
      <c r="JS52" s="3">
        <f>JS50</f>
        <v>44472</v>
      </c>
      <c r="JT52" s="3">
        <f>JT50</f>
        <v>44473</v>
      </c>
      <c r="JU52" s="3">
        <f>JU50</f>
        <v>44474</v>
      </c>
      <c r="JV52" s="3">
        <f>JV50</f>
        <v>44475</v>
      </c>
      <c r="JW52" s="3">
        <f>JW50</f>
        <v>44476</v>
      </c>
      <c r="JX52" s="3">
        <f>JX50</f>
        <v>44477</v>
      </c>
      <c r="JY52" s="3">
        <f>JY50</f>
        <v>44478</v>
      </c>
      <c r="JZ52" s="3">
        <f>JZ50</f>
        <v>44479</v>
      </c>
      <c r="KA52" s="3">
        <f>KA50</f>
        <v>44480</v>
      </c>
      <c r="KB52" s="3">
        <f>KB50</f>
        <v>44481</v>
      </c>
      <c r="KC52" s="3">
        <f>KC50</f>
        <v>44482</v>
      </c>
      <c r="KD52" s="3">
        <f>KD50</f>
        <v>44483</v>
      </c>
      <c r="KE52" s="3">
        <f>KE50</f>
        <v>44484</v>
      </c>
      <c r="KF52" s="3">
        <f>KF50</f>
        <v>44485</v>
      </c>
      <c r="KG52" s="3">
        <f>KG50</f>
        <v>44486</v>
      </c>
      <c r="KH52" s="3">
        <f>KH50</f>
        <v>44487</v>
      </c>
      <c r="KI52" s="3">
        <f>KI50</f>
        <v>44488</v>
      </c>
      <c r="KJ52" s="3">
        <f>KJ50</f>
        <v>44489</v>
      </c>
      <c r="KK52" s="3">
        <f>KK50</f>
        <v>44490</v>
      </c>
      <c r="KL52" s="3">
        <f>KL50</f>
        <v>44491</v>
      </c>
      <c r="KM52" s="3">
        <f>KM50</f>
        <v>44492</v>
      </c>
      <c r="KN52" s="3">
        <f>KN50</f>
        <v>44493</v>
      </c>
      <c r="KO52" s="3">
        <f>KO50</f>
        <v>44494</v>
      </c>
      <c r="KP52" s="3">
        <f>KP50</f>
        <v>44495</v>
      </c>
      <c r="KQ52" s="3">
        <f>KQ50</f>
        <v>44496</v>
      </c>
      <c r="KR52" s="3">
        <f>KR50</f>
        <v>44497</v>
      </c>
      <c r="KS52" s="3">
        <f>KS50</f>
        <v>44498</v>
      </c>
      <c r="KT52" s="3">
        <f>KT50</f>
        <v>44499</v>
      </c>
      <c r="KU52" s="3">
        <f>KU50</f>
        <v>44500</v>
      </c>
      <c r="KV52" s="3">
        <f>KV50</f>
        <v>44501</v>
      </c>
      <c r="KW52" s="3">
        <f>KW50</f>
        <v>44502</v>
      </c>
      <c r="KX52" s="3">
        <f>KX50</f>
        <v>44503</v>
      </c>
      <c r="KY52" s="3">
        <f>KY50</f>
        <v>44504</v>
      </c>
      <c r="KZ52" s="3">
        <f>KZ50</f>
        <v>44505</v>
      </c>
      <c r="LA52" s="3">
        <f>LA50</f>
        <v>44506</v>
      </c>
      <c r="LB52" s="3">
        <f>LB50</f>
        <v>44507</v>
      </c>
      <c r="LC52" s="3">
        <f>LC50</f>
        <v>44508</v>
      </c>
      <c r="LD52" s="3">
        <f>LD50</f>
        <v>44509</v>
      </c>
      <c r="LE52" s="3">
        <f>LE50</f>
        <v>44510</v>
      </c>
      <c r="LF52" s="3">
        <f>LF50</f>
        <v>44511</v>
      </c>
      <c r="LG52" s="3">
        <f>LG50</f>
        <v>44512</v>
      </c>
      <c r="LH52" s="3">
        <f>LH50</f>
        <v>44513</v>
      </c>
      <c r="LI52" s="3">
        <f>LI50</f>
        <v>44514</v>
      </c>
      <c r="LJ52" s="3">
        <f>LJ50</f>
        <v>44515</v>
      </c>
      <c r="LK52" s="3">
        <f>LK50</f>
        <v>44516</v>
      </c>
      <c r="LL52" s="3">
        <f>LL50</f>
        <v>44517</v>
      </c>
      <c r="LM52" s="3">
        <f>LM50</f>
        <v>44518</v>
      </c>
      <c r="LN52" s="3">
        <f>LN50</f>
        <v>44519</v>
      </c>
      <c r="LO52" s="3">
        <f>LO50</f>
        <v>44520</v>
      </c>
      <c r="LP52" s="3">
        <f>LP50</f>
        <v>44521</v>
      </c>
      <c r="LQ52" s="3">
        <f>LQ50</f>
        <v>44522</v>
      </c>
      <c r="LR52" s="3">
        <f>LR50</f>
        <v>44523</v>
      </c>
      <c r="LS52" s="3">
        <f>LS50</f>
        <v>44524</v>
      </c>
      <c r="LT52" s="3">
        <f>LT50</f>
        <v>44525</v>
      </c>
      <c r="LU52" s="3">
        <f>LU50</f>
        <v>44526</v>
      </c>
      <c r="LV52" s="3">
        <f>LV50</f>
        <v>44527</v>
      </c>
      <c r="LW52" s="3">
        <f>LW50</f>
        <v>44528</v>
      </c>
      <c r="LX52" s="3">
        <f>LX50</f>
        <v>44529</v>
      </c>
      <c r="LY52" s="3">
        <f>LY50</f>
        <v>44530</v>
      </c>
      <c r="LZ52" s="3">
        <f>LZ50</f>
        <v>44531</v>
      </c>
      <c r="MA52" s="3">
        <f>MA50</f>
        <v>44532</v>
      </c>
      <c r="MB52" s="3">
        <f>MB50</f>
        <v>44533</v>
      </c>
      <c r="MC52" s="3">
        <f>MC50</f>
        <v>44534</v>
      </c>
      <c r="MD52" s="3">
        <f>MD50</f>
        <v>44535</v>
      </c>
      <c r="ME52" s="3">
        <f>ME50</f>
        <v>44536</v>
      </c>
      <c r="MF52" s="3">
        <f>MF50</f>
        <v>44537</v>
      </c>
      <c r="MG52" s="3">
        <f>MG50</f>
        <v>44538</v>
      </c>
      <c r="MH52" s="3">
        <f>MH50</f>
        <v>44539</v>
      </c>
      <c r="MI52" s="3">
        <f>MI50</f>
        <v>44540</v>
      </c>
      <c r="MJ52" s="3">
        <f>MJ50</f>
        <v>44541</v>
      </c>
      <c r="MK52" s="3">
        <f>MK50</f>
        <v>44542</v>
      </c>
      <c r="ML52" s="3">
        <f>ML50</f>
        <v>44543</v>
      </c>
      <c r="MM52" s="3">
        <f>MM50</f>
        <v>44544</v>
      </c>
      <c r="MN52" s="3">
        <f>MN50</f>
        <v>44545</v>
      </c>
      <c r="MO52" s="3">
        <f>MO50</f>
        <v>44546</v>
      </c>
      <c r="MP52" s="3">
        <f>MP50</f>
        <v>44547</v>
      </c>
      <c r="MQ52" s="3">
        <f>MQ50</f>
        <v>44548</v>
      </c>
      <c r="MR52" s="3">
        <f>MR50</f>
        <v>44549</v>
      </c>
      <c r="MS52" s="3">
        <f>MS50</f>
        <v>44550</v>
      </c>
      <c r="MT52" s="3">
        <f>MT50</f>
        <v>44551</v>
      </c>
      <c r="MU52" s="3">
        <f>MU50</f>
        <v>44552</v>
      </c>
      <c r="MV52" s="3">
        <f>MV50</f>
        <v>44553</v>
      </c>
      <c r="MW52" s="3">
        <f>MW50</f>
        <v>44554</v>
      </c>
      <c r="MX52" s="3">
        <f>MX50</f>
        <v>44555</v>
      </c>
      <c r="MY52" s="3">
        <f>MY50</f>
        <v>44556</v>
      </c>
      <c r="MZ52" s="3">
        <f>MZ50</f>
        <v>44557</v>
      </c>
      <c r="NA52" s="3">
        <f>NA50</f>
        <v>44558</v>
      </c>
      <c r="NB52" s="3">
        <f>NB50</f>
        <v>44559</v>
      </c>
      <c r="NC52" s="3">
        <f>NC50</f>
        <v>44560</v>
      </c>
      <c r="ND52" s="3">
        <f>ND50</f>
        <v>44561</v>
      </c>
    </row>
    <row r="53" spans="1:368" x14ac:dyDescent="0.2">
      <c r="A53" s="2" t="e">
        <f>IF(ISNA(INDEX([1]Übersicht!$G$4:$G$263,MATCH(Kalender!#REF!,[1]Übersicht!$H$4:$H$263,0))),"x",INDEX([1]Übersicht!$G$4:$G$263,MATCH(Kalender!#REF!,[1]Übersicht!$H$4:$H$263,0)))</f>
        <v>#REF!</v>
      </c>
      <c r="D53" s="3">
        <f>D51</f>
        <v>44197</v>
      </c>
      <c r="E53" s="3">
        <f>E51</f>
        <v>44198</v>
      </c>
      <c r="F53" s="3">
        <f>F51</f>
        <v>44199</v>
      </c>
      <c r="G53" s="3">
        <f>G51</f>
        <v>44200</v>
      </c>
      <c r="H53" s="3">
        <f>H51</f>
        <v>44201</v>
      </c>
      <c r="I53" s="3">
        <f>I51</f>
        <v>44202</v>
      </c>
      <c r="J53" s="3">
        <f>J51</f>
        <v>44203</v>
      </c>
      <c r="K53" s="3">
        <f>K51</f>
        <v>44204</v>
      </c>
      <c r="L53" s="3">
        <f>L51</f>
        <v>44205</v>
      </c>
      <c r="M53" s="3">
        <f>M51</f>
        <v>44206</v>
      </c>
      <c r="N53" s="3">
        <f>N51</f>
        <v>44207</v>
      </c>
      <c r="O53" s="3">
        <f>O51</f>
        <v>44208</v>
      </c>
      <c r="P53" s="3">
        <f>P51</f>
        <v>44209</v>
      </c>
      <c r="Q53" s="3">
        <f>Q51</f>
        <v>44210</v>
      </c>
      <c r="R53" s="3">
        <f>R51</f>
        <v>44211</v>
      </c>
      <c r="S53" s="3">
        <f>S51</f>
        <v>44212</v>
      </c>
      <c r="T53" s="3">
        <f>T51</f>
        <v>44213</v>
      </c>
      <c r="U53" s="3">
        <f>U51</f>
        <v>44214</v>
      </c>
      <c r="V53" s="3">
        <f>V51</f>
        <v>44215</v>
      </c>
      <c r="W53" s="3">
        <f>W51</f>
        <v>44216</v>
      </c>
      <c r="X53" s="3">
        <f>X51</f>
        <v>44217</v>
      </c>
      <c r="Y53" s="3">
        <f>Y51</f>
        <v>44218</v>
      </c>
      <c r="Z53" s="3">
        <f>Z51</f>
        <v>44219</v>
      </c>
      <c r="AA53" s="3">
        <f>AA51</f>
        <v>44220</v>
      </c>
      <c r="AB53" s="3">
        <f>AB51</f>
        <v>44221</v>
      </c>
      <c r="AC53" s="3">
        <f>AC51</f>
        <v>44222</v>
      </c>
      <c r="AD53" s="3">
        <f>AD51</f>
        <v>44223</v>
      </c>
      <c r="AE53" s="3">
        <f>AE51</f>
        <v>44224</v>
      </c>
      <c r="AF53" s="3">
        <f>AF51</f>
        <v>44225</v>
      </c>
      <c r="AG53" s="3">
        <f>AG51</f>
        <v>44226</v>
      </c>
      <c r="AH53" s="3">
        <f>AH51</f>
        <v>44227</v>
      </c>
      <c r="AI53" s="3">
        <f>AI51</f>
        <v>44228</v>
      </c>
      <c r="AJ53" s="3">
        <f>AJ51</f>
        <v>44229</v>
      </c>
      <c r="AK53" s="3">
        <f>AK51</f>
        <v>44230</v>
      </c>
      <c r="AL53" s="3">
        <f>AL51</f>
        <v>44231</v>
      </c>
      <c r="AM53" s="3">
        <f>AM51</f>
        <v>44232</v>
      </c>
      <c r="AN53" s="3">
        <f>AN51</f>
        <v>44233</v>
      </c>
      <c r="AO53" s="3">
        <f>AO51</f>
        <v>44234</v>
      </c>
      <c r="AP53" s="3">
        <f>AP51</f>
        <v>44235</v>
      </c>
      <c r="AQ53" s="3">
        <f>AQ51</f>
        <v>44236</v>
      </c>
      <c r="AR53" s="3">
        <f>AR51</f>
        <v>44237</v>
      </c>
      <c r="AS53" s="3">
        <f>AS51</f>
        <v>44238</v>
      </c>
      <c r="AT53" s="3">
        <f>AT51</f>
        <v>44239</v>
      </c>
      <c r="AU53" s="3">
        <f>AU51</f>
        <v>44240</v>
      </c>
      <c r="AV53" s="3">
        <f>AV51</f>
        <v>44241</v>
      </c>
      <c r="AW53" s="3">
        <f>AW51</f>
        <v>44242</v>
      </c>
      <c r="AX53" s="3">
        <f>AX51</f>
        <v>44243</v>
      </c>
      <c r="AY53" s="3">
        <f>AY51</f>
        <v>44244</v>
      </c>
      <c r="AZ53" s="3">
        <f>AZ51</f>
        <v>44245</v>
      </c>
      <c r="BA53" s="3">
        <f>BA51</f>
        <v>44246</v>
      </c>
      <c r="BB53" s="3">
        <f>BB51</f>
        <v>44247</v>
      </c>
      <c r="BC53" s="3">
        <f>BC51</f>
        <v>44248</v>
      </c>
      <c r="BD53" s="3">
        <f>BD51</f>
        <v>44249</v>
      </c>
      <c r="BE53" s="3">
        <f>BE51</f>
        <v>44250</v>
      </c>
      <c r="BF53" s="3">
        <f>BF51</f>
        <v>44251</v>
      </c>
      <c r="BG53" s="3">
        <f>BG51</f>
        <v>44252</v>
      </c>
      <c r="BH53" s="3">
        <f>BH51</f>
        <v>44253</v>
      </c>
      <c r="BI53" s="3">
        <f>BI51</f>
        <v>44254</v>
      </c>
      <c r="BJ53" s="3">
        <f>BJ51</f>
        <v>44255</v>
      </c>
      <c r="BK53" s="3">
        <f>BK51</f>
        <v>44256</v>
      </c>
      <c r="BL53" s="3">
        <f>BL51</f>
        <v>44257</v>
      </c>
      <c r="BM53" s="3">
        <f>BM51</f>
        <v>44258</v>
      </c>
      <c r="BN53" s="3">
        <f>BN51</f>
        <v>44259</v>
      </c>
      <c r="BO53" s="3">
        <f>BO51</f>
        <v>44260</v>
      </c>
      <c r="BP53" s="3">
        <f>BP51</f>
        <v>44261</v>
      </c>
      <c r="BQ53" s="3">
        <f>BQ51</f>
        <v>44262</v>
      </c>
      <c r="BR53" s="3">
        <f>BR51</f>
        <v>44263</v>
      </c>
      <c r="BS53" s="3">
        <f>BS51</f>
        <v>44264</v>
      </c>
      <c r="BT53" s="3">
        <f>BT51</f>
        <v>44265</v>
      </c>
      <c r="BU53" s="3">
        <f>BU51</f>
        <v>44266</v>
      </c>
      <c r="BV53" s="3">
        <f>BV51</f>
        <v>44267</v>
      </c>
      <c r="BW53" s="3">
        <f>BW51</f>
        <v>44268</v>
      </c>
      <c r="BX53" s="3">
        <f>BX51</f>
        <v>44269</v>
      </c>
      <c r="BY53" s="3">
        <f>BY51</f>
        <v>44270</v>
      </c>
      <c r="BZ53" s="3">
        <f>BZ51</f>
        <v>44271</v>
      </c>
      <c r="CA53" s="3">
        <f>CA51</f>
        <v>44272</v>
      </c>
      <c r="CB53" s="3">
        <f>CB51</f>
        <v>44273</v>
      </c>
      <c r="CC53" s="3">
        <f>CC51</f>
        <v>44274</v>
      </c>
      <c r="CD53" s="3">
        <f>CD51</f>
        <v>44275</v>
      </c>
      <c r="CE53" s="3">
        <f>CE51</f>
        <v>44276</v>
      </c>
      <c r="CF53" s="3">
        <f>CF51</f>
        <v>44277</v>
      </c>
      <c r="CG53" s="3">
        <f>CG51</f>
        <v>44278</v>
      </c>
      <c r="CH53" s="3">
        <f>CH51</f>
        <v>44279</v>
      </c>
      <c r="CI53" s="3">
        <f>CI51</f>
        <v>44280</v>
      </c>
      <c r="CJ53" s="3">
        <f>CJ51</f>
        <v>44281</v>
      </c>
      <c r="CK53" s="3">
        <f>CK51</f>
        <v>44282</v>
      </c>
      <c r="CL53" s="3">
        <f>CL51</f>
        <v>44283</v>
      </c>
      <c r="CM53" s="3">
        <f>CM51</f>
        <v>44284</v>
      </c>
      <c r="CN53" s="3">
        <f>CN51</f>
        <v>44285</v>
      </c>
      <c r="CO53" s="3">
        <f>CO51</f>
        <v>44286</v>
      </c>
      <c r="CP53" s="3">
        <f>CP51</f>
        <v>44287</v>
      </c>
      <c r="CQ53" s="3">
        <f>CQ51</f>
        <v>44288</v>
      </c>
      <c r="CR53" s="3">
        <f>CR51</f>
        <v>44289</v>
      </c>
      <c r="CS53" s="3">
        <f>CS51</f>
        <v>44290</v>
      </c>
      <c r="CT53" s="3">
        <f>CT51</f>
        <v>44291</v>
      </c>
      <c r="CU53" s="3">
        <f>CU51</f>
        <v>44292</v>
      </c>
      <c r="CV53" s="3">
        <f>CV51</f>
        <v>44293</v>
      </c>
      <c r="CW53" s="3">
        <f>CW51</f>
        <v>44294</v>
      </c>
      <c r="CX53" s="3">
        <f>CX51</f>
        <v>44295</v>
      </c>
      <c r="CY53" s="3">
        <f>CY51</f>
        <v>44296</v>
      </c>
      <c r="CZ53" s="3">
        <f>CZ51</f>
        <v>44297</v>
      </c>
      <c r="DA53" s="3">
        <f>DA51</f>
        <v>44298</v>
      </c>
      <c r="DB53" s="3">
        <f>DB51</f>
        <v>44299</v>
      </c>
      <c r="DC53" s="3">
        <f>DC51</f>
        <v>44300</v>
      </c>
      <c r="DD53" s="3">
        <f>DD51</f>
        <v>44301</v>
      </c>
      <c r="DE53" s="3">
        <f>DE51</f>
        <v>44302</v>
      </c>
      <c r="DF53" s="3">
        <f>DF51</f>
        <v>44303</v>
      </c>
      <c r="DG53" s="3">
        <f>DG51</f>
        <v>44304</v>
      </c>
      <c r="DH53" s="3">
        <f>DH51</f>
        <v>44305</v>
      </c>
      <c r="DI53" s="3">
        <f>DI51</f>
        <v>44306</v>
      </c>
      <c r="DJ53" s="3">
        <f>DJ51</f>
        <v>44307</v>
      </c>
      <c r="DK53" s="3">
        <f>DK51</f>
        <v>44308</v>
      </c>
      <c r="DL53" s="3">
        <f>DL51</f>
        <v>44309</v>
      </c>
      <c r="DM53" s="3">
        <f>DM51</f>
        <v>44310</v>
      </c>
      <c r="DN53" s="3">
        <f>DN51</f>
        <v>44311</v>
      </c>
      <c r="DO53" s="3">
        <f>DO51</f>
        <v>44312</v>
      </c>
      <c r="DP53" s="3">
        <f>DP51</f>
        <v>44313</v>
      </c>
      <c r="DQ53" s="3">
        <f>DQ51</f>
        <v>44314</v>
      </c>
      <c r="DR53" s="3">
        <f>DR51</f>
        <v>44315</v>
      </c>
      <c r="DS53" s="3">
        <f>DS51</f>
        <v>44316</v>
      </c>
      <c r="DT53" s="3">
        <f>DT51</f>
        <v>44317</v>
      </c>
      <c r="DU53" s="3">
        <f>DU51</f>
        <v>44318</v>
      </c>
      <c r="DV53" s="3">
        <f>DV51</f>
        <v>44319</v>
      </c>
      <c r="DW53" s="3">
        <f>DW51</f>
        <v>44320</v>
      </c>
      <c r="DX53" s="3">
        <f>DX51</f>
        <v>44321</v>
      </c>
      <c r="DY53" s="3">
        <f>DY51</f>
        <v>44322</v>
      </c>
      <c r="DZ53" s="3">
        <f>DZ51</f>
        <v>44323</v>
      </c>
      <c r="EA53" s="3">
        <f>EA51</f>
        <v>44324</v>
      </c>
      <c r="EB53" s="3">
        <f>EB51</f>
        <v>44325</v>
      </c>
      <c r="EC53" s="3">
        <f>EC51</f>
        <v>44326</v>
      </c>
      <c r="ED53" s="3">
        <f>ED51</f>
        <v>44327</v>
      </c>
      <c r="EE53" s="3">
        <f>EE51</f>
        <v>44328</v>
      </c>
      <c r="EF53" s="3">
        <f>EF51</f>
        <v>44329</v>
      </c>
      <c r="EG53" s="3">
        <f>EG51</f>
        <v>44330</v>
      </c>
      <c r="EH53" s="3">
        <f>EH51</f>
        <v>44331</v>
      </c>
      <c r="EI53" s="3">
        <f>EI51</f>
        <v>44332</v>
      </c>
      <c r="EJ53" s="3">
        <f>EJ51</f>
        <v>44333</v>
      </c>
      <c r="EK53" s="3">
        <f>EK51</f>
        <v>44334</v>
      </c>
      <c r="EL53" s="3">
        <f>EL51</f>
        <v>44335</v>
      </c>
      <c r="EM53" s="3">
        <f>EM51</f>
        <v>44336</v>
      </c>
      <c r="EN53" s="3">
        <f>EN51</f>
        <v>44337</v>
      </c>
      <c r="EO53" s="3">
        <f>EO51</f>
        <v>44338</v>
      </c>
      <c r="EP53" s="3">
        <f>EP51</f>
        <v>44339</v>
      </c>
      <c r="EQ53" s="3">
        <f>EQ51</f>
        <v>44340</v>
      </c>
      <c r="ER53" s="3">
        <f>ER51</f>
        <v>44341</v>
      </c>
      <c r="ES53" s="3">
        <f>ES51</f>
        <v>44342</v>
      </c>
      <c r="ET53" s="3">
        <f>ET51</f>
        <v>44343</v>
      </c>
      <c r="EU53" s="3">
        <f>EU51</f>
        <v>44344</v>
      </c>
      <c r="EV53" s="3">
        <f>EV51</f>
        <v>44345</v>
      </c>
      <c r="EW53" s="3">
        <f>EW51</f>
        <v>44346</v>
      </c>
      <c r="EX53" s="3">
        <f>EX51</f>
        <v>44347</v>
      </c>
      <c r="EY53" s="3">
        <f>EY51</f>
        <v>44348</v>
      </c>
      <c r="EZ53" s="3">
        <f>EZ51</f>
        <v>44349</v>
      </c>
      <c r="FA53" s="3">
        <f>FA51</f>
        <v>44350</v>
      </c>
      <c r="FB53" s="3">
        <f>FB51</f>
        <v>44351</v>
      </c>
      <c r="FC53" s="3">
        <f>FC51</f>
        <v>44352</v>
      </c>
      <c r="FD53" s="3">
        <f>FD51</f>
        <v>44353</v>
      </c>
      <c r="FE53" s="3">
        <f>FE51</f>
        <v>44354</v>
      </c>
      <c r="FF53" s="3">
        <f>FF51</f>
        <v>44355</v>
      </c>
      <c r="FG53" s="3">
        <f>FG51</f>
        <v>44356</v>
      </c>
      <c r="FH53" s="3">
        <f>FH51</f>
        <v>44357</v>
      </c>
      <c r="FI53" s="3">
        <f>FI51</f>
        <v>44358</v>
      </c>
      <c r="FJ53" s="3">
        <f>FJ51</f>
        <v>44359</v>
      </c>
      <c r="FK53" s="3">
        <f>FK51</f>
        <v>44360</v>
      </c>
      <c r="FL53" s="3">
        <f>FL51</f>
        <v>44361</v>
      </c>
      <c r="FM53" s="3">
        <f>FM51</f>
        <v>44362</v>
      </c>
      <c r="FN53" s="3">
        <f>FN51</f>
        <v>44363</v>
      </c>
      <c r="FO53" s="3">
        <f>FO51</f>
        <v>44364</v>
      </c>
      <c r="FP53" s="3">
        <f>FP51</f>
        <v>44365</v>
      </c>
      <c r="FQ53" s="3">
        <f>FQ51</f>
        <v>44366</v>
      </c>
      <c r="FR53" s="3">
        <f>FR51</f>
        <v>44367</v>
      </c>
      <c r="FS53" s="3">
        <f>FS51</f>
        <v>44368</v>
      </c>
      <c r="FT53" s="3">
        <f>FT51</f>
        <v>44369</v>
      </c>
      <c r="FU53" s="3">
        <f>FU51</f>
        <v>44370</v>
      </c>
      <c r="FV53" s="3">
        <f>FV51</f>
        <v>44371</v>
      </c>
      <c r="FW53" s="3">
        <f>FW51</f>
        <v>44372</v>
      </c>
      <c r="FX53" s="3">
        <f>FX51</f>
        <v>44373</v>
      </c>
      <c r="FY53" s="3">
        <f>FY51</f>
        <v>44374</v>
      </c>
      <c r="FZ53" s="3">
        <f>FZ51</f>
        <v>44375</v>
      </c>
      <c r="GA53" s="3">
        <f>GA51</f>
        <v>44376</v>
      </c>
      <c r="GB53" s="3">
        <f>GB51</f>
        <v>44377</v>
      </c>
      <c r="GC53" s="3">
        <f>GC51</f>
        <v>44378</v>
      </c>
      <c r="GD53" s="3">
        <f>GD51</f>
        <v>44379</v>
      </c>
      <c r="GE53" s="3">
        <f>GE51</f>
        <v>44380</v>
      </c>
      <c r="GF53" s="3">
        <f>GF51</f>
        <v>44381</v>
      </c>
      <c r="GG53" s="3">
        <f>GG51</f>
        <v>44382</v>
      </c>
      <c r="GH53" s="3">
        <f>GH51</f>
        <v>44383</v>
      </c>
      <c r="GI53" s="3">
        <f>GI51</f>
        <v>44384</v>
      </c>
      <c r="GJ53" s="3">
        <f>GJ51</f>
        <v>44385</v>
      </c>
      <c r="GK53" s="3">
        <f>GK51</f>
        <v>44386</v>
      </c>
      <c r="GL53" s="3">
        <f>GL51</f>
        <v>44387</v>
      </c>
      <c r="GM53" s="3">
        <f>GM51</f>
        <v>44388</v>
      </c>
      <c r="GN53" s="3">
        <f>GN51</f>
        <v>44389</v>
      </c>
      <c r="GO53" s="3">
        <f>GO51</f>
        <v>44390</v>
      </c>
      <c r="GP53" s="3">
        <f>GP51</f>
        <v>44391</v>
      </c>
      <c r="GQ53" s="3">
        <f>GQ51</f>
        <v>44392</v>
      </c>
      <c r="GR53" s="3">
        <f>GR51</f>
        <v>44393</v>
      </c>
      <c r="GS53" s="3">
        <f>GS51</f>
        <v>44394</v>
      </c>
      <c r="GT53" s="3">
        <f>GT51</f>
        <v>44395</v>
      </c>
      <c r="GU53" s="3">
        <f>GU51</f>
        <v>44396</v>
      </c>
      <c r="GV53" s="3">
        <f>GV51</f>
        <v>44397</v>
      </c>
      <c r="GW53" s="3">
        <f>GW51</f>
        <v>44398</v>
      </c>
      <c r="GX53" s="3">
        <f>GX51</f>
        <v>44399</v>
      </c>
      <c r="GY53" s="3">
        <f>GY51</f>
        <v>44400</v>
      </c>
      <c r="GZ53" s="3">
        <f>GZ51</f>
        <v>44401</v>
      </c>
      <c r="HA53" s="3">
        <f>HA51</f>
        <v>44402</v>
      </c>
      <c r="HB53" s="3">
        <f>HB51</f>
        <v>44403</v>
      </c>
      <c r="HC53" s="3">
        <f>HC51</f>
        <v>44404</v>
      </c>
      <c r="HD53" s="3">
        <f>HD51</f>
        <v>44405</v>
      </c>
      <c r="HE53" s="3">
        <f>HE51</f>
        <v>44406</v>
      </c>
      <c r="HF53" s="3">
        <f>HF51</f>
        <v>44407</v>
      </c>
      <c r="HG53" s="3">
        <f>HG51</f>
        <v>44408</v>
      </c>
      <c r="HH53" s="3">
        <f>HH51</f>
        <v>44409</v>
      </c>
      <c r="HI53" s="3">
        <f>HI51</f>
        <v>44410</v>
      </c>
      <c r="HJ53" s="3">
        <f>HJ51</f>
        <v>44411</v>
      </c>
      <c r="HK53" s="3">
        <f>HK51</f>
        <v>44412</v>
      </c>
      <c r="HL53" s="3">
        <f>HL51</f>
        <v>44413</v>
      </c>
      <c r="HM53" s="3">
        <f>HM51</f>
        <v>44414</v>
      </c>
      <c r="HN53" s="3">
        <f>HN51</f>
        <v>44415</v>
      </c>
      <c r="HO53" s="3">
        <f>HO51</f>
        <v>44416</v>
      </c>
      <c r="HP53" s="3">
        <f>HP51</f>
        <v>44417</v>
      </c>
      <c r="HQ53" s="3">
        <f>HQ51</f>
        <v>44418</v>
      </c>
      <c r="HR53" s="3">
        <f>HR51</f>
        <v>44419</v>
      </c>
      <c r="HS53" s="3">
        <f>HS51</f>
        <v>44420</v>
      </c>
      <c r="HT53" s="3">
        <f>HT51</f>
        <v>44421</v>
      </c>
      <c r="HU53" s="3">
        <f>HU51</f>
        <v>44422</v>
      </c>
      <c r="HV53" s="3">
        <f>HV51</f>
        <v>44423</v>
      </c>
      <c r="HW53" s="3">
        <f>HW51</f>
        <v>44424</v>
      </c>
      <c r="HX53" s="3">
        <f>HX51</f>
        <v>44425</v>
      </c>
      <c r="HY53" s="3">
        <f>HY51</f>
        <v>44426</v>
      </c>
      <c r="HZ53" s="3">
        <f>HZ51</f>
        <v>44427</v>
      </c>
      <c r="IA53" s="3">
        <f>IA51</f>
        <v>44428</v>
      </c>
      <c r="IB53" s="3">
        <f>IB51</f>
        <v>44429</v>
      </c>
      <c r="IC53" s="3">
        <f>IC51</f>
        <v>44430</v>
      </c>
      <c r="ID53" s="3">
        <f>ID51</f>
        <v>44431</v>
      </c>
      <c r="IE53" s="3">
        <f>IE51</f>
        <v>44432</v>
      </c>
      <c r="IF53" s="3">
        <f>IF51</f>
        <v>44433</v>
      </c>
      <c r="IG53" s="3">
        <f>IG51</f>
        <v>44434</v>
      </c>
      <c r="IH53" s="3">
        <f>IH51</f>
        <v>44435</v>
      </c>
      <c r="II53" s="3">
        <f>II51</f>
        <v>44436</v>
      </c>
      <c r="IJ53" s="3">
        <f>IJ51</f>
        <v>44437</v>
      </c>
      <c r="IK53" s="3">
        <f>IK51</f>
        <v>44438</v>
      </c>
      <c r="IL53" s="3">
        <f>IL51</f>
        <v>44439</v>
      </c>
      <c r="IM53" s="3">
        <f>IM51</f>
        <v>44440</v>
      </c>
      <c r="IN53" s="3">
        <f>IN51</f>
        <v>44441</v>
      </c>
      <c r="IO53" s="3">
        <f>IO51</f>
        <v>44442</v>
      </c>
      <c r="IP53" s="3">
        <f>IP51</f>
        <v>44443</v>
      </c>
      <c r="IQ53" s="3">
        <f>IQ51</f>
        <v>44444</v>
      </c>
      <c r="IR53" s="3">
        <f>IR51</f>
        <v>44445</v>
      </c>
      <c r="IS53" s="3">
        <f>IS51</f>
        <v>44446</v>
      </c>
      <c r="IT53" s="3">
        <f>IT51</f>
        <v>44447</v>
      </c>
      <c r="IU53" s="3">
        <f>IU51</f>
        <v>44448</v>
      </c>
      <c r="IV53" s="3">
        <f>IV51</f>
        <v>44449</v>
      </c>
      <c r="IW53" s="3">
        <f>IW51</f>
        <v>44450</v>
      </c>
      <c r="IX53" s="3">
        <f>IX51</f>
        <v>44451</v>
      </c>
      <c r="IY53" s="3">
        <f>IY51</f>
        <v>44452</v>
      </c>
      <c r="IZ53" s="3">
        <f>IZ51</f>
        <v>44453</v>
      </c>
      <c r="JA53" s="3">
        <f>JA51</f>
        <v>44454</v>
      </c>
      <c r="JB53" s="3">
        <f>JB51</f>
        <v>44455</v>
      </c>
      <c r="JC53" s="3">
        <f>JC51</f>
        <v>44456</v>
      </c>
      <c r="JD53" s="3">
        <f>JD51</f>
        <v>44457</v>
      </c>
      <c r="JE53" s="3">
        <f>JE51</f>
        <v>44458</v>
      </c>
      <c r="JF53" s="3">
        <f>JF51</f>
        <v>44459</v>
      </c>
      <c r="JG53" s="3">
        <f>JG51</f>
        <v>44460</v>
      </c>
      <c r="JH53" s="3">
        <f>JH51</f>
        <v>44461</v>
      </c>
      <c r="JI53" s="3">
        <f>JI51</f>
        <v>44462</v>
      </c>
      <c r="JJ53" s="3">
        <f>JJ51</f>
        <v>44463</v>
      </c>
      <c r="JK53" s="3">
        <f>JK51</f>
        <v>44464</v>
      </c>
      <c r="JL53" s="3">
        <f>JL51</f>
        <v>44465</v>
      </c>
      <c r="JM53" s="3">
        <f>JM51</f>
        <v>44466</v>
      </c>
      <c r="JN53" s="3">
        <f>JN51</f>
        <v>44467</v>
      </c>
      <c r="JO53" s="3">
        <f>JO51</f>
        <v>44468</v>
      </c>
      <c r="JP53" s="3">
        <f>JP51</f>
        <v>44469</v>
      </c>
      <c r="JQ53" s="3">
        <f>JQ51</f>
        <v>44470</v>
      </c>
      <c r="JR53" s="3">
        <f>JR51</f>
        <v>44471</v>
      </c>
      <c r="JS53" s="3">
        <f>JS51</f>
        <v>44472</v>
      </c>
      <c r="JT53" s="3">
        <f>JT51</f>
        <v>44473</v>
      </c>
      <c r="JU53" s="3">
        <f>JU51</f>
        <v>44474</v>
      </c>
      <c r="JV53" s="3">
        <f>JV51</f>
        <v>44475</v>
      </c>
      <c r="JW53" s="3">
        <f>JW51</f>
        <v>44476</v>
      </c>
      <c r="JX53" s="3">
        <f>JX51</f>
        <v>44477</v>
      </c>
      <c r="JY53" s="3">
        <f>JY51</f>
        <v>44478</v>
      </c>
      <c r="JZ53" s="3">
        <f>JZ51</f>
        <v>44479</v>
      </c>
      <c r="KA53" s="3">
        <f>KA51</f>
        <v>44480</v>
      </c>
      <c r="KB53" s="3">
        <f>KB51</f>
        <v>44481</v>
      </c>
      <c r="KC53" s="3">
        <f>KC51</f>
        <v>44482</v>
      </c>
      <c r="KD53" s="3">
        <f>KD51</f>
        <v>44483</v>
      </c>
      <c r="KE53" s="3">
        <f>KE51</f>
        <v>44484</v>
      </c>
      <c r="KF53" s="3">
        <f>KF51</f>
        <v>44485</v>
      </c>
      <c r="KG53" s="3">
        <f>KG51</f>
        <v>44486</v>
      </c>
      <c r="KH53" s="3">
        <f>KH51</f>
        <v>44487</v>
      </c>
      <c r="KI53" s="3">
        <f>KI51</f>
        <v>44488</v>
      </c>
      <c r="KJ53" s="3">
        <f>KJ51</f>
        <v>44489</v>
      </c>
      <c r="KK53" s="3">
        <f>KK51</f>
        <v>44490</v>
      </c>
      <c r="KL53" s="3">
        <f>KL51</f>
        <v>44491</v>
      </c>
      <c r="KM53" s="3">
        <f>KM51</f>
        <v>44492</v>
      </c>
      <c r="KN53" s="3">
        <f>KN51</f>
        <v>44493</v>
      </c>
      <c r="KO53" s="3">
        <f>KO51</f>
        <v>44494</v>
      </c>
      <c r="KP53" s="3">
        <f>KP51</f>
        <v>44495</v>
      </c>
      <c r="KQ53" s="3">
        <f>KQ51</f>
        <v>44496</v>
      </c>
      <c r="KR53" s="3">
        <f>KR51</f>
        <v>44497</v>
      </c>
      <c r="KS53" s="3">
        <f>KS51</f>
        <v>44498</v>
      </c>
      <c r="KT53" s="3">
        <f>KT51</f>
        <v>44499</v>
      </c>
      <c r="KU53" s="3">
        <f>KU51</f>
        <v>44500</v>
      </c>
      <c r="KV53" s="3">
        <f>KV51</f>
        <v>44501</v>
      </c>
      <c r="KW53" s="3">
        <f>KW51</f>
        <v>44502</v>
      </c>
      <c r="KX53" s="3">
        <f>KX51</f>
        <v>44503</v>
      </c>
      <c r="KY53" s="3">
        <f>KY51</f>
        <v>44504</v>
      </c>
      <c r="KZ53" s="3">
        <f>KZ51</f>
        <v>44505</v>
      </c>
      <c r="LA53" s="3">
        <f>LA51</f>
        <v>44506</v>
      </c>
      <c r="LB53" s="3">
        <f>LB51</f>
        <v>44507</v>
      </c>
      <c r="LC53" s="3">
        <f>LC51</f>
        <v>44508</v>
      </c>
      <c r="LD53" s="3">
        <f>LD51</f>
        <v>44509</v>
      </c>
      <c r="LE53" s="3">
        <f>LE51</f>
        <v>44510</v>
      </c>
      <c r="LF53" s="3">
        <f>LF51</f>
        <v>44511</v>
      </c>
      <c r="LG53" s="3">
        <f>LG51</f>
        <v>44512</v>
      </c>
      <c r="LH53" s="3">
        <f>LH51</f>
        <v>44513</v>
      </c>
      <c r="LI53" s="3">
        <f>LI51</f>
        <v>44514</v>
      </c>
      <c r="LJ53" s="3">
        <f>LJ51</f>
        <v>44515</v>
      </c>
      <c r="LK53" s="3">
        <f>LK51</f>
        <v>44516</v>
      </c>
      <c r="LL53" s="3">
        <f>LL51</f>
        <v>44517</v>
      </c>
      <c r="LM53" s="3">
        <f>LM51</f>
        <v>44518</v>
      </c>
      <c r="LN53" s="3">
        <f>LN51</f>
        <v>44519</v>
      </c>
      <c r="LO53" s="3">
        <f>LO51</f>
        <v>44520</v>
      </c>
      <c r="LP53" s="3">
        <f>LP51</f>
        <v>44521</v>
      </c>
      <c r="LQ53" s="3">
        <f>LQ51</f>
        <v>44522</v>
      </c>
      <c r="LR53" s="3">
        <f>LR51</f>
        <v>44523</v>
      </c>
      <c r="LS53" s="3">
        <f>LS51</f>
        <v>44524</v>
      </c>
      <c r="LT53" s="3">
        <f>LT51</f>
        <v>44525</v>
      </c>
      <c r="LU53" s="3">
        <f>LU51</f>
        <v>44526</v>
      </c>
      <c r="LV53" s="3">
        <f>LV51</f>
        <v>44527</v>
      </c>
      <c r="LW53" s="3">
        <f>LW51</f>
        <v>44528</v>
      </c>
      <c r="LX53" s="3">
        <f>LX51</f>
        <v>44529</v>
      </c>
      <c r="LY53" s="3">
        <f>LY51</f>
        <v>44530</v>
      </c>
      <c r="LZ53" s="3">
        <f>LZ51</f>
        <v>44531</v>
      </c>
      <c r="MA53" s="3">
        <f>MA51</f>
        <v>44532</v>
      </c>
      <c r="MB53" s="3">
        <f>MB51</f>
        <v>44533</v>
      </c>
      <c r="MC53" s="3">
        <f>MC51</f>
        <v>44534</v>
      </c>
      <c r="MD53" s="3">
        <f>MD51</f>
        <v>44535</v>
      </c>
      <c r="ME53" s="3">
        <f>ME51</f>
        <v>44536</v>
      </c>
      <c r="MF53" s="3">
        <f>MF51</f>
        <v>44537</v>
      </c>
      <c r="MG53" s="3">
        <f>MG51</f>
        <v>44538</v>
      </c>
      <c r="MH53" s="3">
        <f>MH51</f>
        <v>44539</v>
      </c>
      <c r="MI53" s="3">
        <f>MI51</f>
        <v>44540</v>
      </c>
      <c r="MJ53" s="3">
        <f>MJ51</f>
        <v>44541</v>
      </c>
      <c r="MK53" s="3">
        <f>MK51</f>
        <v>44542</v>
      </c>
      <c r="ML53" s="3">
        <f>ML51</f>
        <v>44543</v>
      </c>
      <c r="MM53" s="3">
        <f>MM51</f>
        <v>44544</v>
      </c>
      <c r="MN53" s="3">
        <f>MN51</f>
        <v>44545</v>
      </c>
      <c r="MO53" s="3">
        <f>MO51</f>
        <v>44546</v>
      </c>
      <c r="MP53" s="3">
        <f>MP51</f>
        <v>44547</v>
      </c>
      <c r="MQ53" s="3">
        <f>MQ51</f>
        <v>44548</v>
      </c>
      <c r="MR53" s="3">
        <f>MR51</f>
        <v>44549</v>
      </c>
      <c r="MS53" s="3">
        <f>MS51</f>
        <v>44550</v>
      </c>
      <c r="MT53" s="3">
        <f>MT51</f>
        <v>44551</v>
      </c>
      <c r="MU53" s="3">
        <f>MU51</f>
        <v>44552</v>
      </c>
      <c r="MV53" s="3">
        <f>MV51</f>
        <v>44553</v>
      </c>
      <c r="MW53" s="3">
        <f>MW51</f>
        <v>44554</v>
      </c>
      <c r="MX53" s="3">
        <f>MX51</f>
        <v>44555</v>
      </c>
      <c r="MY53" s="3">
        <f>MY51</f>
        <v>44556</v>
      </c>
      <c r="MZ53" s="3">
        <f>MZ51</f>
        <v>44557</v>
      </c>
      <c r="NA53" s="3">
        <f>NA51</f>
        <v>44558</v>
      </c>
      <c r="NB53" s="3">
        <f>NB51</f>
        <v>44559</v>
      </c>
      <c r="NC53" s="3">
        <f>NC51</f>
        <v>44560</v>
      </c>
      <c r="ND53" s="3">
        <f>ND51</f>
        <v>44561</v>
      </c>
    </row>
    <row r="54" spans="1:368" x14ac:dyDescent="0.2">
      <c r="A54" s="2" t="e">
        <f>IF(ISNA(INDEX([1]Übersicht!$G$4:$G$263,MATCH(Kalender!#REF!,[1]Übersicht!$H$4:$H$263,0))),"x",INDEX([1]Übersicht!$G$4:$G$263,MATCH(Kalender!#REF!,[1]Übersicht!$H$4:$H$263,0)))</f>
        <v>#REF!</v>
      </c>
      <c r="D54" s="3">
        <f>D52</f>
        <v>44197</v>
      </c>
      <c r="E54" s="3">
        <f>E52</f>
        <v>44198</v>
      </c>
      <c r="F54" s="3">
        <f>F52</f>
        <v>44199</v>
      </c>
      <c r="G54" s="3">
        <f>G52</f>
        <v>44200</v>
      </c>
      <c r="H54" s="3">
        <f>H52</f>
        <v>44201</v>
      </c>
      <c r="I54" s="3">
        <f>I52</f>
        <v>44202</v>
      </c>
      <c r="J54" s="3">
        <f>J52</f>
        <v>44203</v>
      </c>
      <c r="K54" s="3">
        <f>K52</f>
        <v>44204</v>
      </c>
      <c r="L54" s="3">
        <f>L52</f>
        <v>44205</v>
      </c>
      <c r="M54" s="3">
        <f>M52</f>
        <v>44206</v>
      </c>
      <c r="N54" s="3">
        <f>N52</f>
        <v>44207</v>
      </c>
      <c r="O54" s="3">
        <f>O52</f>
        <v>44208</v>
      </c>
      <c r="P54" s="3">
        <f>P52</f>
        <v>44209</v>
      </c>
      <c r="Q54" s="3">
        <f>Q52</f>
        <v>44210</v>
      </c>
      <c r="R54" s="3">
        <f>R52</f>
        <v>44211</v>
      </c>
      <c r="S54" s="3">
        <f>S52</f>
        <v>44212</v>
      </c>
      <c r="T54" s="3">
        <f>T52</f>
        <v>44213</v>
      </c>
      <c r="U54" s="3">
        <f>U52</f>
        <v>44214</v>
      </c>
      <c r="V54" s="3">
        <f>V52</f>
        <v>44215</v>
      </c>
      <c r="W54" s="3">
        <f>W52</f>
        <v>44216</v>
      </c>
      <c r="X54" s="3">
        <f>X52</f>
        <v>44217</v>
      </c>
      <c r="Y54" s="3">
        <f>Y52</f>
        <v>44218</v>
      </c>
      <c r="Z54" s="3">
        <f>Z52</f>
        <v>44219</v>
      </c>
      <c r="AA54" s="3">
        <f>AA52</f>
        <v>44220</v>
      </c>
      <c r="AB54" s="3">
        <f>AB52</f>
        <v>44221</v>
      </c>
      <c r="AC54" s="3">
        <f>AC52</f>
        <v>44222</v>
      </c>
      <c r="AD54" s="3">
        <f>AD52</f>
        <v>44223</v>
      </c>
      <c r="AE54" s="3">
        <f>AE52</f>
        <v>44224</v>
      </c>
      <c r="AF54" s="3">
        <f>AF52</f>
        <v>44225</v>
      </c>
      <c r="AG54" s="3">
        <f>AG52</f>
        <v>44226</v>
      </c>
      <c r="AH54" s="3">
        <f>AH52</f>
        <v>44227</v>
      </c>
      <c r="AI54" s="3">
        <f>AI52</f>
        <v>44228</v>
      </c>
      <c r="AJ54" s="3">
        <f>AJ52</f>
        <v>44229</v>
      </c>
      <c r="AK54" s="3">
        <f>AK52</f>
        <v>44230</v>
      </c>
      <c r="AL54" s="3">
        <f>AL52</f>
        <v>44231</v>
      </c>
      <c r="AM54" s="3">
        <f>AM52</f>
        <v>44232</v>
      </c>
      <c r="AN54" s="3">
        <f>AN52</f>
        <v>44233</v>
      </c>
      <c r="AO54" s="3">
        <f>AO52</f>
        <v>44234</v>
      </c>
      <c r="AP54" s="3">
        <f>AP52</f>
        <v>44235</v>
      </c>
      <c r="AQ54" s="3">
        <f>AQ52</f>
        <v>44236</v>
      </c>
      <c r="AR54" s="3">
        <f>AR52</f>
        <v>44237</v>
      </c>
      <c r="AS54" s="3">
        <f>AS52</f>
        <v>44238</v>
      </c>
      <c r="AT54" s="3">
        <f>AT52</f>
        <v>44239</v>
      </c>
      <c r="AU54" s="3">
        <f>AU52</f>
        <v>44240</v>
      </c>
      <c r="AV54" s="3">
        <f>AV52</f>
        <v>44241</v>
      </c>
      <c r="AW54" s="3">
        <f>AW52</f>
        <v>44242</v>
      </c>
      <c r="AX54" s="3">
        <f>AX52</f>
        <v>44243</v>
      </c>
      <c r="AY54" s="3">
        <f>AY52</f>
        <v>44244</v>
      </c>
      <c r="AZ54" s="3">
        <f>AZ52</f>
        <v>44245</v>
      </c>
      <c r="BA54" s="3">
        <f>BA52</f>
        <v>44246</v>
      </c>
      <c r="BB54" s="3">
        <f>BB52</f>
        <v>44247</v>
      </c>
      <c r="BC54" s="3">
        <f>BC52</f>
        <v>44248</v>
      </c>
      <c r="BD54" s="3">
        <f>BD52</f>
        <v>44249</v>
      </c>
      <c r="BE54" s="3">
        <f>BE52</f>
        <v>44250</v>
      </c>
      <c r="BF54" s="3">
        <f>BF52</f>
        <v>44251</v>
      </c>
      <c r="BG54" s="3">
        <f>BG52</f>
        <v>44252</v>
      </c>
      <c r="BH54" s="3">
        <f>BH52</f>
        <v>44253</v>
      </c>
      <c r="BI54" s="3">
        <f>BI52</f>
        <v>44254</v>
      </c>
      <c r="BJ54" s="3">
        <f>BJ52</f>
        <v>44255</v>
      </c>
      <c r="BK54" s="3">
        <f>BK52</f>
        <v>44256</v>
      </c>
      <c r="BL54" s="3">
        <f>BL52</f>
        <v>44257</v>
      </c>
      <c r="BM54" s="3">
        <f>BM52</f>
        <v>44258</v>
      </c>
      <c r="BN54" s="3">
        <f>BN52</f>
        <v>44259</v>
      </c>
      <c r="BO54" s="3">
        <f>BO52</f>
        <v>44260</v>
      </c>
      <c r="BP54" s="3">
        <f>BP52</f>
        <v>44261</v>
      </c>
      <c r="BQ54" s="3">
        <f>BQ52</f>
        <v>44262</v>
      </c>
      <c r="BR54" s="3">
        <f>BR52</f>
        <v>44263</v>
      </c>
      <c r="BS54" s="3">
        <f>BS52</f>
        <v>44264</v>
      </c>
      <c r="BT54" s="3">
        <f>BT52</f>
        <v>44265</v>
      </c>
      <c r="BU54" s="3">
        <f>BU52</f>
        <v>44266</v>
      </c>
      <c r="BV54" s="3">
        <f>BV52</f>
        <v>44267</v>
      </c>
      <c r="BW54" s="3">
        <f>BW52</f>
        <v>44268</v>
      </c>
      <c r="BX54" s="3">
        <f>BX52</f>
        <v>44269</v>
      </c>
      <c r="BY54" s="3">
        <f>BY52</f>
        <v>44270</v>
      </c>
      <c r="BZ54" s="3">
        <f>BZ52</f>
        <v>44271</v>
      </c>
      <c r="CA54" s="3">
        <f>CA52</f>
        <v>44272</v>
      </c>
      <c r="CB54" s="3">
        <f>CB52</f>
        <v>44273</v>
      </c>
      <c r="CC54" s="3">
        <f>CC52</f>
        <v>44274</v>
      </c>
      <c r="CD54" s="3">
        <f>CD52</f>
        <v>44275</v>
      </c>
      <c r="CE54" s="3">
        <f>CE52</f>
        <v>44276</v>
      </c>
      <c r="CF54" s="3">
        <f>CF52</f>
        <v>44277</v>
      </c>
      <c r="CG54" s="3">
        <f>CG52</f>
        <v>44278</v>
      </c>
      <c r="CH54" s="3">
        <f>CH52</f>
        <v>44279</v>
      </c>
      <c r="CI54" s="3">
        <f>CI52</f>
        <v>44280</v>
      </c>
      <c r="CJ54" s="3">
        <f>CJ52</f>
        <v>44281</v>
      </c>
      <c r="CK54" s="3">
        <f>CK52</f>
        <v>44282</v>
      </c>
      <c r="CL54" s="3">
        <f>CL52</f>
        <v>44283</v>
      </c>
      <c r="CM54" s="3">
        <f>CM52</f>
        <v>44284</v>
      </c>
      <c r="CN54" s="3">
        <f>CN52</f>
        <v>44285</v>
      </c>
      <c r="CO54" s="3">
        <f>CO52</f>
        <v>44286</v>
      </c>
      <c r="CP54" s="3">
        <f>CP52</f>
        <v>44287</v>
      </c>
      <c r="CQ54" s="3">
        <f>CQ52</f>
        <v>44288</v>
      </c>
      <c r="CR54" s="3">
        <f>CR52</f>
        <v>44289</v>
      </c>
      <c r="CS54" s="3">
        <f>CS52</f>
        <v>44290</v>
      </c>
      <c r="CT54" s="3">
        <f>CT52</f>
        <v>44291</v>
      </c>
      <c r="CU54" s="3">
        <f>CU52</f>
        <v>44292</v>
      </c>
      <c r="CV54" s="3">
        <f>CV52</f>
        <v>44293</v>
      </c>
      <c r="CW54" s="3">
        <f>CW52</f>
        <v>44294</v>
      </c>
      <c r="CX54" s="3">
        <f>CX52</f>
        <v>44295</v>
      </c>
      <c r="CY54" s="3">
        <f>CY52</f>
        <v>44296</v>
      </c>
      <c r="CZ54" s="3">
        <f>CZ52</f>
        <v>44297</v>
      </c>
      <c r="DA54" s="3">
        <f>DA52</f>
        <v>44298</v>
      </c>
      <c r="DB54" s="3">
        <f>DB52</f>
        <v>44299</v>
      </c>
      <c r="DC54" s="3">
        <f>DC52</f>
        <v>44300</v>
      </c>
      <c r="DD54" s="3">
        <f>DD52</f>
        <v>44301</v>
      </c>
      <c r="DE54" s="3">
        <f>DE52</f>
        <v>44302</v>
      </c>
      <c r="DF54" s="3">
        <f>DF52</f>
        <v>44303</v>
      </c>
      <c r="DG54" s="3">
        <f>DG52</f>
        <v>44304</v>
      </c>
      <c r="DH54" s="3">
        <f>DH52</f>
        <v>44305</v>
      </c>
      <c r="DI54" s="3">
        <f>DI52</f>
        <v>44306</v>
      </c>
      <c r="DJ54" s="3">
        <f>DJ52</f>
        <v>44307</v>
      </c>
      <c r="DK54" s="3">
        <f>DK52</f>
        <v>44308</v>
      </c>
      <c r="DL54" s="3">
        <f>DL52</f>
        <v>44309</v>
      </c>
      <c r="DM54" s="3">
        <f>DM52</f>
        <v>44310</v>
      </c>
      <c r="DN54" s="3">
        <f>DN52</f>
        <v>44311</v>
      </c>
      <c r="DO54" s="3">
        <f>DO52</f>
        <v>44312</v>
      </c>
      <c r="DP54" s="3">
        <f>DP52</f>
        <v>44313</v>
      </c>
      <c r="DQ54" s="3">
        <f>DQ52</f>
        <v>44314</v>
      </c>
      <c r="DR54" s="3">
        <f>DR52</f>
        <v>44315</v>
      </c>
      <c r="DS54" s="3">
        <f>DS52</f>
        <v>44316</v>
      </c>
      <c r="DT54" s="3">
        <f>DT52</f>
        <v>44317</v>
      </c>
      <c r="DU54" s="3">
        <f>DU52</f>
        <v>44318</v>
      </c>
      <c r="DV54" s="3">
        <f>DV52</f>
        <v>44319</v>
      </c>
      <c r="DW54" s="3">
        <f>DW52</f>
        <v>44320</v>
      </c>
      <c r="DX54" s="3">
        <f>DX52</f>
        <v>44321</v>
      </c>
      <c r="DY54" s="3">
        <f>DY52</f>
        <v>44322</v>
      </c>
      <c r="DZ54" s="3">
        <f>DZ52</f>
        <v>44323</v>
      </c>
      <c r="EA54" s="3">
        <f>EA52</f>
        <v>44324</v>
      </c>
      <c r="EB54" s="3">
        <f>EB52</f>
        <v>44325</v>
      </c>
      <c r="EC54" s="3">
        <f>EC52</f>
        <v>44326</v>
      </c>
      <c r="ED54" s="3">
        <f>ED52</f>
        <v>44327</v>
      </c>
      <c r="EE54" s="3">
        <f>EE52</f>
        <v>44328</v>
      </c>
      <c r="EF54" s="3">
        <f>EF52</f>
        <v>44329</v>
      </c>
      <c r="EG54" s="3">
        <f>EG52</f>
        <v>44330</v>
      </c>
      <c r="EH54" s="3">
        <f>EH52</f>
        <v>44331</v>
      </c>
      <c r="EI54" s="3">
        <f>EI52</f>
        <v>44332</v>
      </c>
      <c r="EJ54" s="3">
        <f>EJ52</f>
        <v>44333</v>
      </c>
      <c r="EK54" s="3">
        <f>EK52</f>
        <v>44334</v>
      </c>
      <c r="EL54" s="3">
        <f>EL52</f>
        <v>44335</v>
      </c>
      <c r="EM54" s="3">
        <f>EM52</f>
        <v>44336</v>
      </c>
      <c r="EN54" s="3">
        <f>EN52</f>
        <v>44337</v>
      </c>
      <c r="EO54" s="3">
        <f>EO52</f>
        <v>44338</v>
      </c>
      <c r="EP54" s="3">
        <f>EP52</f>
        <v>44339</v>
      </c>
      <c r="EQ54" s="3">
        <f>EQ52</f>
        <v>44340</v>
      </c>
      <c r="ER54" s="3">
        <f>ER52</f>
        <v>44341</v>
      </c>
      <c r="ES54" s="3">
        <f>ES52</f>
        <v>44342</v>
      </c>
      <c r="ET54" s="3">
        <f>ET52</f>
        <v>44343</v>
      </c>
      <c r="EU54" s="3">
        <f>EU52</f>
        <v>44344</v>
      </c>
      <c r="EV54" s="3">
        <f>EV52</f>
        <v>44345</v>
      </c>
      <c r="EW54" s="3">
        <f>EW52</f>
        <v>44346</v>
      </c>
      <c r="EX54" s="3">
        <f>EX52</f>
        <v>44347</v>
      </c>
      <c r="EY54" s="3">
        <f>EY52</f>
        <v>44348</v>
      </c>
      <c r="EZ54" s="3">
        <f>EZ52</f>
        <v>44349</v>
      </c>
      <c r="FA54" s="3">
        <f>FA52</f>
        <v>44350</v>
      </c>
      <c r="FB54" s="3">
        <f>FB52</f>
        <v>44351</v>
      </c>
      <c r="FC54" s="3">
        <f>FC52</f>
        <v>44352</v>
      </c>
      <c r="FD54" s="3">
        <f>FD52</f>
        <v>44353</v>
      </c>
      <c r="FE54" s="3">
        <f>FE52</f>
        <v>44354</v>
      </c>
      <c r="FF54" s="3">
        <f>FF52</f>
        <v>44355</v>
      </c>
      <c r="FG54" s="3">
        <f>FG52</f>
        <v>44356</v>
      </c>
      <c r="FH54" s="3">
        <f>FH52</f>
        <v>44357</v>
      </c>
      <c r="FI54" s="3">
        <f>FI52</f>
        <v>44358</v>
      </c>
      <c r="FJ54" s="3">
        <f>FJ52</f>
        <v>44359</v>
      </c>
      <c r="FK54" s="3">
        <f>FK52</f>
        <v>44360</v>
      </c>
      <c r="FL54" s="3">
        <f>FL52</f>
        <v>44361</v>
      </c>
      <c r="FM54" s="3">
        <f>FM52</f>
        <v>44362</v>
      </c>
      <c r="FN54" s="3">
        <f>FN52</f>
        <v>44363</v>
      </c>
      <c r="FO54" s="3">
        <f>FO52</f>
        <v>44364</v>
      </c>
      <c r="FP54" s="3">
        <f>FP52</f>
        <v>44365</v>
      </c>
      <c r="FQ54" s="3">
        <f>FQ52</f>
        <v>44366</v>
      </c>
      <c r="FR54" s="3">
        <f>FR52</f>
        <v>44367</v>
      </c>
      <c r="FS54" s="3">
        <f>FS52</f>
        <v>44368</v>
      </c>
      <c r="FT54" s="3">
        <f>FT52</f>
        <v>44369</v>
      </c>
      <c r="FU54" s="3">
        <f>FU52</f>
        <v>44370</v>
      </c>
      <c r="FV54" s="3">
        <f>FV52</f>
        <v>44371</v>
      </c>
      <c r="FW54" s="3">
        <f>FW52</f>
        <v>44372</v>
      </c>
      <c r="FX54" s="3">
        <f>FX52</f>
        <v>44373</v>
      </c>
      <c r="FY54" s="3">
        <f>FY52</f>
        <v>44374</v>
      </c>
      <c r="FZ54" s="3">
        <f>FZ52</f>
        <v>44375</v>
      </c>
      <c r="GA54" s="3">
        <f>GA52</f>
        <v>44376</v>
      </c>
      <c r="GB54" s="3">
        <f>GB52</f>
        <v>44377</v>
      </c>
      <c r="GC54" s="3">
        <f>GC52</f>
        <v>44378</v>
      </c>
      <c r="GD54" s="3">
        <f>GD52</f>
        <v>44379</v>
      </c>
      <c r="GE54" s="3">
        <f>GE52</f>
        <v>44380</v>
      </c>
      <c r="GF54" s="3">
        <f>GF52</f>
        <v>44381</v>
      </c>
      <c r="GG54" s="3">
        <f>GG52</f>
        <v>44382</v>
      </c>
      <c r="GH54" s="3">
        <f>GH52</f>
        <v>44383</v>
      </c>
      <c r="GI54" s="3">
        <f>GI52</f>
        <v>44384</v>
      </c>
      <c r="GJ54" s="3">
        <f>GJ52</f>
        <v>44385</v>
      </c>
      <c r="GK54" s="3">
        <f>GK52</f>
        <v>44386</v>
      </c>
      <c r="GL54" s="3">
        <f>GL52</f>
        <v>44387</v>
      </c>
      <c r="GM54" s="3">
        <f>GM52</f>
        <v>44388</v>
      </c>
      <c r="GN54" s="3">
        <f>GN52</f>
        <v>44389</v>
      </c>
      <c r="GO54" s="3">
        <f>GO52</f>
        <v>44390</v>
      </c>
      <c r="GP54" s="3">
        <f>GP52</f>
        <v>44391</v>
      </c>
      <c r="GQ54" s="3">
        <f>GQ52</f>
        <v>44392</v>
      </c>
      <c r="GR54" s="3">
        <f>GR52</f>
        <v>44393</v>
      </c>
      <c r="GS54" s="3">
        <f>GS52</f>
        <v>44394</v>
      </c>
      <c r="GT54" s="3">
        <f>GT52</f>
        <v>44395</v>
      </c>
      <c r="GU54" s="3">
        <f>GU52</f>
        <v>44396</v>
      </c>
      <c r="GV54" s="3">
        <f>GV52</f>
        <v>44397</v>
      </c>
      <c r="GW54" s="3">
        <f>GW52</f>
        <v>44398</v>
      </c>
      <c r="GX54" s="3">
        <f>GX52</f>
        <v>44399</v>
      </c>
      <c r="GY54" s="3">
        <f>GY52</f>
        <v>44400</v>
      </c>
      <c r="GZ54" s="3">
        <f>GZ52</f>
        <v>44401</v>
      </c>
      <c r="HA54" s="3">
        <f>HA52</f>
        <v>44402</v>
      </c>
      <c r="HB54" s="3">
        <f>HB52</f>
        <v>44403</v>
      </c>
      <c r="HC54" s="3">
        <f>HC52</f>
        <v>44404</v>
      </c>
      <c r="HD54" s="3">
        <f>HD52</f>
        <v>44405</v>
      </c>
      <c r="HE54" s="3">
        <f>HE52</f>
        <v>44406</v>
      </c>
      <c r="HF54" s="3">
        <f>HF52</f>
        <v>44407</v>
      </c>
      <c r="HG54" s="3">
        <f>HG52</f>
        <v>44408</v>
      </c>
      <c r="HH54" s="3">
        <f>HH52</f>
        <v>44409</v>
      </c>
      <c r="HI54" s="3">
        <f>HI52</f>
        <v>44410</v>
      </c>
      <c r="HJ54" s="3">
        <f>HJ52</f>
        <v>44411</v>
      </c>
      <c r="HK54" s="3">
        <f>HK52</f>
        <v>44412</v>
      </c>
      <c r="HL54" s="3">
        <f>HL52</f>
        <v>44413</v>
      </c>
      <c r="HM54" s="3">
        <f>HM52</f>
        <v>44414</v>
      </c>
      <c r="HN54" s="3">
        <f>HN52</f>
        <v>44415</v>
      </c>
      <c r="HO54" s="3">
        <f>HO52</f>
        <v>44416</v>
      </c>
      <c r="HP54" s="3">
        <f>HP52</f>
        <v>44417</v>
      </c>
      <c r="HQ54" s="3">
        <f>HQ52</f>
        <v>44418</v>
      </c>
      <c r="HR54" s="3">
        <f>HR52</f>
        <v>44419</v>
      </c>
      <c r="HS54" s="3">
        <f>HS52</f>
        <v>44420</v>
      </c>
      <c r="HT54" s="3">
        <f>HT52</f>
        <v>44421</v>
      </c>
      <c r="HU54" s="3">
        <f>HU52</f>
        <v>44422</v>
      </c>
      <c r="HV54" s="3">
        <f>HV52</f>
        <v>44423</v>
      </c>
      <c r="HW54" s="3">
        <f>HW52</f>
        <v>44424</v>
      </c>
      <c r="HX54" s="3">
        <f>HX52</f>
        <v>44425</v>
      </c>
      <c r="HY54" s="3">
        <f>HY52</f>
        <v>44426</v>
      </c>
      <c r="HZ54" s="3">
        <f>HZ52</f>
        <v>44427</v>
      </c>
      <c r="IA54" s="3">
        <f>IA52</f>
        <v>44428</v>
      </c>
      <c r="IB54" s="3">
        <f>IB52</f>
        <v>44429</v>
      </c>
      <c r="IC54" s="3">
        <f>IC52</f>
        <v>44430</v>
      </c>
      <c r="ID54" s="3">
        <f>ID52</f>
        <v>44431</v>
      </c>
      <c r="IE54" s="3">
        <f>IE52</f>
        <v>44432</v>
      </c>
      <c r="IF54" s="3">
        <f>IF52</f>
        <v>44433</v>
      </c>
      <c r="IG54" s="3">
        <f>IG52</f>
        <v>44434</v>
      </c>
      <c r="IH54" s="3">
        <f>IH52</f>
        <v>44435</v>
      </c>
      <c r="II54" s="3">
        <f>II52</f>
        <v>44436</v>
      </c>
      <c r="IJ54" s="3">
        <f>IJ52</f>
        <v>44437</v>
      </c>
      <c r="IK54" s="3">
        <f>IK52</f>
        <v>44438</v>
      </c>
      <c r="IL54" s="3">
        <f>IL52</f>
        <v>44439</v>
      </c>
      <c r="IM54" s="3">
        <f>IM52</f>
        <v>44440</v>
      </c>
      <c r="IN54" s="3">
        <f>IN52</f>
        <v>44441</v>
      </c>
      <c r="IO54" s="3">
        <f>IO52</f>
        <v>44442</v>
      </c>
      <c r="IP54" s="3">
        <f>IP52</f>
        <v>44443</v>
      </c>
      <c r="IQ54" s="3">
        <f>IQ52</f>
        <v>44444</v>
      </c>
      <c r="IR54" s="3">
        <f>IR52</f>
        <v>44445</v>
      </c>
      <c r="IS54" s="3">
        <f>IS52</f>
        <v>44446</v>
      </c>
      <c r="IT54" s="3">
        <f>IT52</f>
        <v>44447</v>
      </c>
      <c r="IU54" s="3">
        <f>IU52</f>
        <v>44448</v>
      </c>
      <c r="IV54" s="3">
        <f>IV52</f>
        <v>44449</v>
      </c>
      <c r="IW54" s="3">
        <f>IW52</f>
        <v>44450</v>
      </c>
      <c r="IX54" s="3">
        <f>IX52</f>
        <v>44451</v>
      </c>
      <c r="IY54" s="3">
        <f>IY52</f>
        <v>44452</v>
      </c>
      <c r="IZ54" s="3">
        <f>IZ52</f>
        <v>44453</v>
      </c>
      <c r="JA54" s="3">
        <f>JA52</f>
        <v>44454</v>
      </c>
      <c r="JB54" s="3">
        <f>JB52</f>
        <v>44455</v>
      </c>
      <c r="JC54" s="3">
        <f>JC52</f>
        <v>44456</v>
      </c>
      <c r="JD54" s="3">
        <f>JD52</f>
        <v>44457</v>
      </c>
      <c r="JE54" s="3">
        <f>JE52</f>
        <v>44458</v>
      </c>
      <c r="JF54" s="3">
        <f>JF52</f>
        <v>44459</v>
      </c>
      <c r="JG54" s="3">
        <f>JG52</f>
        <v>44460</v>
      </c>
      <c r="JH54" s="3">
        <f>JH52</f>
        <v>44461</v>
      </c>
      <c r="JI54" s="3">
        <f>JI52</f>
        <v>44462</v>
      </c>
      <c r="JJ54" s="3">
        <f>JJ52</f>
        <v>44463</v>
      </c>
      <c r="JK54" s="3">
        <f>JK52</f>
        <v>44464</v>
      </c>
      <c r="JL54" s="3">
        <f>JL52</f>
        <v>44465</v>
      </c>
      <c r="JM54" s="3">
        <f>JM52</f>
        <v>44466</v>
      </c>
      <c r="JN54" s="3">
        <f>JN52</f>
        <v>44467</v>
      </c>
      <c r="JO54" s="3">
        <f>JO52</f>
        <v>44468</v>
      </c>
      <c r="JP54" s="3">
        <f>JP52</f>
        <v>44469</v>
      </c>
      <c r="JQ54" s="3">
        <f>JQ52</f>
        <v>44470</v>
      </c>
      <c r="JR54" s="3">
        <f>JR52</f>
        <v>44471</v>
      </c>
      <c r="JS54" s="3">
        <f>JS52</f>
        <v>44472</v>
      </c>
      <c r="JT54" s="3">
        <f>JT52</f>
        <v>44473</v>
      </c>
      <c r="JU54" s="3">
        <f>JU52</f>
        <v>44474</v>
      </c>
      <c r="JV54" s="3">
        <f>JV52</f>
        <v>44475</v>
      </c>
      <c r="JW54" s="3">
        <f>JW52</f>
        <v>44476</v>
      </c>
      <c r="JX54" s="3">
        <f>JX52</f>
        <v>44477</v>
      </c>
      <c r="JY54" s="3">
        <f>JY52</f>
        <v>44478</v>
      </c>
      <c r="JZ54" s="3">
        <f>JZ52</f>
        <v>44479</v>
      </c>
      <c r="KA54" s="3">
        <f>KA52</f>
        <v>44480</v>
      </c>
      <c r="KB54" s="3">
        <f>KB52</f>
        <v>44481</v>
      </c>
      <c r="KC54" s="3">
        <f>KC52</f>
        <v>44482</v>
      </c>
      <c r="KD54" s="3">
        <f>KD52</f>
        <v>44483</v>
      </c>
      <c r="KE54" s="3">
        <f>KE52</f>
        <v>44484</v>
      </c>
      <c r="KF54" s="3">
        <f>KF52</f>
        <v>44485</v>
      </c>
      <c r="KG54" s="3">
        <f>KG52</f>
        <v>44486</v>
      </c>
      <c r="KH54" s="3">
        <f>KH52</f>
        <v>44487</v>
      </c>
      <c r="KI54" s="3">
        <f>KI52</f>
        <v>44488</v>
      </c>
      <c r="KJ54" s="3">
        <f>KJ52</f>
        <v>44489</v>
      </c>
      <c r="KK54" s="3">
        <f>KK52</f>
        <v>44490</v>
      </c>
      <c r="KL54" s="3">
        <f>KL52</f>
        <v>44491</v>
      </c>
      <c r="KM54" s="3">
        <f>KM52</f>
        <v>44492</v>
      </c>
      <c r="KN54" s="3">
        <f>KN52</f>
        <v>44493</v>
      </c>
      <c r="KO54" s="3">
        <f>KO52</f>
        <v>44494</v>
      </c>
      <c r="KP54" s="3">
        <f>KP52</f>
        <v>44495</v>
      </c>
      <c r="KQ54" s="3">
        <f>KQ52</f>
        <v>44496</v>
      </c>
      <c r="KR54" s="3">
        <f>KR52</f>
        <v>44497</v>
      </c>
      <c r="KS54" s="3">
        <f>KS52</f>
        <v>44498</v>
      </c>
      <c r="KT54" s="3">
        <f>KT52</f>
        <v>44499</v>
      </c>
      <c r="KU54" s="3">
        <f>KU52</f>
        <v>44500</v>
      </c>
      <c r="KV54" s="3">
        <f>KV52</f>
        <v>44501</v>
      </c>
      <c r="KW54" s="3">
        <f>KW52</f>
        <v>44502</v>
      </c>
      <c r="KX54" s="3">
        <f>KX52</f>
        <v>44503</v>
      </c>
      <c r="KY54" s="3">
        <f>KY52</f>
        <v>44504</v>
      </c>
      <c r="KZ54" s="3">
        <f>KZ52</f>
        <v>44505</v>
      </c>
      <c r="LA54" s="3">
        <f>LA52</f>
        <v>44506</v>
      </c>
      <c r="LB54" s="3">
        <f>LB52</f>
        <v>44507</v>
      </c>
      <c r="LC54" s="3">
        <f>LC52</f>
        <v>44508</v>
      </c>
      <c r="LD54" s="3">
        <f>LD52</f>
        <v>44509</v>
      </c>
      <c r="LE54" s="3">
        <f>LE52</f>
        <v>44510</v>
      </c>
      <c r="LF54" s="3">
        <f>LF52</f>
        <v>44511</v>
      </c>
      <c r="LG54" s="3">
        <f>LG52</f>
        <v>44512</v>
      </c>
      <c r="LH54" s="3">
        <f>LH52</f>
        <v>44513</v>
      </c>
      <c r="LI54" s="3">
        <f>LI52</f>
        <v>44514</v>
      </c>
      <c r="LJ54" s="3">
        <f>LJ52</f>
        <v>44515</v>
      </c>
      <c r="LK54" s="3">
        <f>LK52</f>
        <v>44516</v>
      </c>
      <c r="LL54" s="3">
        <f>LL52</f>
        <v>44517</v>
      </c>
      <c r="LM54" s="3">
        <f>LM52</f>
        <v>44518</v>
      </c>
      <c r="LN54" s="3">
        <f>LN52</f>
        <v>44519</v>
      </c>
      <c r="LO54" s="3">
        <f>LO52</f>
        <v>44520</v>
      </c>
      <c r="LP54" s="3">
        <f>LP52</f>
        <v>44521</v>
      </c>
      <c r="LQ54" s="3">
        <f>LQ52</f>
        <v>44522</v>
      </c>
      <c r="LR54" s="3">
        <f>LR52</f>
        <v>44523</v>
      </c>
      <c r="LS54" s="3">
        <f>LS52</f>
        <v>44524</v>
      </c>
      <c r="LT54" s="3">
        <f>LT52</f>
        <v>44525</v>
      </c>
      <c r="LU54" s="3">
        <f>LU52</f>
        <v>44526</v>
      </c>
      <c r="LV54" s="3">
        <f>LV52</f>
        <v>44527</v>
      </c>
      <c r="LW54" s="3">
        <f>LW52</f>
        <v>44528</v>
      </c>
      <c r="LX54" s="3">
        <f>LX52</f>
        <v>44529</v>
      </c>
      <c r="LY54" s="3">
        <f>LY52</f>
        <v>44530</v>
      </c>
      <c r="LZ54" s="3">
        <f>LZ52</f>
        <v>44531</v>
      </c>
      <c r="MA54" s="3">
        <f>MA52</f>
        <v>44532</v>
      </c>
      <c r="MB54" s="3">
        <f>MB52</f>
        <v>44533</v>
      </c>
      <c r="MC54" s="3">
        <f>MC52</f>
        <v>44534</v>
      </c>
      <c r="MD54" s="3">
        <f>MD52</f>
        <v>44535</v>
      </c>
      <c r="ME54" s="3">
        <f>ME52</f>
        <v>44536</v>
      </c>
      <c r="MF54" s="3">
        <f>MF52</f>
        <v>44537</v>
      </c>
      <c r="MG54" s="3">
        <f>MG52</f>
        <v>44538</v>
      </c>
      <c r="MH54" s="3">
        <f>MH52</f>
        <v>44539</v>
      </c>
      <c r="MI54" s="3">
        <f>MI52</f>
        <v>44540</v>
      </c>
      <c r="MJ54" s="3">
        <f>MJ52</f>
        <v>44541</v>
      </c>
      <c r="MK54" s="3">
        <f>MK52</f>
        <v>44542</v>
      </c>
      <c r="ML54" s="3">
        <f>ML52</f>
        <v>44543</v>
      </c>
      <c r="MM54" s="3">
        <f>MM52</f>
        <v>44544</v>
      </c>
      <c r="MN54" s="3">
        <f>MN52</f>
        <v>44545</v>
      </c>
      <c r="MO54" s="3">
        <f>MO52</f>
        <v>44546</v>
      </c>
      <c r="MP54" s="3">
        <f>MP52</f>
        <v>44547</v>
      </c>
      <c r="MQ54" s="3">
        <f>MQ52</f>
        <v>44548</v>
      </c>
      <c r="MR54" s="3">
        <f>MR52</f>
        <v>44549</v>
      </c>
      <c r="MS54" s="3">
        <f>MS52</f>
        <v>44550</v>
      </c>
      <c r="MT54" s="3">
        <f>MT52</f>
        <v>44551</v>
      </c>
      <c r="MU54" s="3">
        <f>MU52</f>
        <v>44552</v>
      </c>
      <c r="MV54" s="3">
        <f>MV52</f>
        <v>44553</v>
      </c>
      <c r="MW54" s="3">
        <f>MW52</f>
        <v>44554</v>
      </c>
      <c r="MX54" s="3">
        <f>MX52</f>
        <v>44555</v>
      </c>
      <c r="MY54" s="3">
        <f>MY52</f>
        <v>44556</v>
      </c>
      <c r="MZ54" s="3">
        <f>MZ52</f>
        <v>44557</v>
      </c>
      <c r="NA54" s="3">
        <f>NA52</f>
        <v>44558</v>
      </c>
      <c r="NB54" s="3">
        <f>NB52</f>
        <v>44559</v>
      </c>
      <c r="NC54" s="3">
        <f>NC52</f>
        <v>44560</v>
      </c>
      <c r="ND54" s="3">
        <f>ND52</f>
        <v>44561</v>
      </c>
    </row>
    <row r="55" spans="1:368" x14ac:dyDescent="0.2">
      <c r="A55" s="2" t="e">
        <f>IF(ISNA(INDEX([1]Übersicht!$G$4:$G$263,MATCH(Kalender!#REF!,[1]Übersicht!$H$4:$H$263,0))),"x",INDEX([1]Übersicht!$G$4:$G$263,MATCH(Kalender!#REF!,[1]Übersicht!$H$4:$H$263,0)))</f>
        <v>#REF!</v>
      </c>
      <c r="D55" s="3">
        <f>D53</f>
        <v>44197</v>
      </c>
      <c r="E55" s="3">
        <f>E53</f>
        <v>44198</v>
      </c>
      <c r="F55" s="3">
        <f>F53</f>
        <v>44199</v>
      </c>
      <c r="G55" s="3">
        <f>G53</f>
        <v>44200</v>
      </c>
      <c r="H55" s="3">
        <f>H53</f>
        <v>44201</v>
      </c>
      <c r="I55" s="3">
        <f>I53</f>
        <v>44202</v>
      </c>
      <c r="J55" s="3">
        <f>J53</f>
        <v>44203</v>
      </c>
      <c r="K55" s="3">
        <f>K53</f>
        <v>44204</v>
      </c>
      <c r="L55" s="3">
        <f>L53</f>
        <v>44205</v>
      </c>
      <c r="M55" s="3">
        <f>M53</f>
        <v>44206</v>
      </c>
      <c r="N55" s="3">
        <f>N53</f>
        <v>44207</v>
      </c>
      <c r="O55" s="3">
        <f>O53</f>
        <v>44208</v>
      </c>
      <c r="P55" s="3">
        <f>P53</f>
        <v>44209</v>
      </c>
      <c r="Q55" s="3">
        <f>Q53</f>
        <v>44210</v>
      </c>
      <c r="R55" s="3">
        <f>R53</f>
        <v>44211</v>
      </c>
      <c r="S55" s="3">
        <f>S53</f>
        <v>44212</v>
      </c>
      <c r="T55" s="3">
        <f>T53</f>
        <v>44213</v>
      </c>
      <c r="U55" s="3">
        <f>U53</f>
        <v>44214</v>
      </c>
      <c r="V55" s="3">
        <f>V53</f>
        <v>44215</v>
      </c>
      <c r="W55" s="3">
        <f>W53</f>
        <v>44216</v>
      </c>
      <c r="X55" s="3">
        <f>X53</f>
        <v>44217</v>
      </c>
      <c r="Y55" s="3">
        <f>Y53</f>
        <v>44218</v>
      </c>
      <c r="Z55" s="3">
        <f>Z53</f>
        <v>44219</v>
      </c>
      <c r="AA55" s="3">
        <f>AA53</f>
        <v>44220</v>
      </c>
      <c r="AB55" s="3">
        <f>AB53</f>
        <v>44221</v>
      </c>
      <c r="AC55" s="3">
        <f>AC53</f>
        <v>44222</v>
      </c>
      <c r="AD55" s="3">
        <f>AD53</f>
        <v>44223</v>
      </c>
      <c r="AE55" s="3">
        <f>AE53</f>
        <v>44224</v>
      </c>
      <c r="AF55" s="3">
        <f>AF53</f>
        <v>44225</v>
      </c>
      <c r="AG55" s="3">
        <f>AG53</f>
        <v>44226</v>
      </c>
      <c r="AH55" s="3">
        <f>AH53</f>
        <v>44227</v>
      </c>
      <c r="AI55" s="3">
        <f>AI53</f>
        <v>44228</v>
      </c>
      <c r="AJ55" s="3">
        <f>AJ53</f>
        <v>44229</v>
      </c>
      <c r="AK55" s="3">
        <f>AK53</f>
        <v>44230</v>
      </c>
      <c r="AL55" s="3">
        <f>AL53</f>
        <v>44231</v>
      </c>
      <c r="AM55" s="3">
        <f>AM53</f>
        <v>44232</v>
      </c>
      <c r="AN55" s="3">
        <f>AN53</f>
        <v>44233</v>
      </c>
      <c r="AO55" s="3">
        <f>AO53</f>
        <v>44234</v>
      </c>
      <c r="AP55" s="3">
        <f>AP53</f>
        <v>44235</v>
      </c>
      <c r="AQ55" s="3">
        <f>AQ53</f>
        <v>44236</v>
      </c>
      <c r="AR55" s="3">
        <f>AR53</f>
        <v>44237</v>
      </c>
      <c r="AS55" s="3">
        <f>AS53</f>
        <v>44238</v>
      </c>
      <c r="AT55" s="3">
        <f>AT53</f>
        <v>44239</v>
      </c>
      <c r="AU55" s="3">
        <f>AU53</f>
        <v>44240</v>
      </c>
      <c r="AV55" s="3">
        <f>AV53</f>
        <v>44241</v>
      </c>
      <c r="AW55" s="3">
        <f>AW53</f>
        <v>44242</v>
      </c>
      <c r="AX55" s="3">
        <f>AX53</f>
        <v>44243</v>
      </c>
      <c r="AY55" s="3">
        <f>AY53</f>
        <v>44244</v>
      </c>
      <c r="AZ55" s="3">
        <f>AZ53</f>
        <v>44245</v>
      </c>
      <c r="BA55" s="3">
        <f>BA53</f>
        <v>44246</v>
      </c>
      <c r="BB55" s="3">
        <f>BB53</f>
        <v>44247</v>
      </c>
      <c r="BC55" s="3">
        <f>BC53</f>
        <v>44248</v>
      </c>
      <c r="BD55" s="3">
        <f>BD53</f>
        <v>44249</v>
      </c>
      <c r="BE55" s="3">
        <f>BE53</f>
        <v>44250</v>
      </c>
      <c r="BF55" s="3">
        <f>BF53</f>
        <v>44251</v>
      </c>
      <c r="BG55" s="3">
        <f>BG53</f>
        <v>44252</v>
      </c>
      <c r="BH55" s="3">
        <f>BH53</f>
        <v>44253</v>
      </c>
      <c r="BI55" s="3">
        <f>BI53</f>
        <v>44254</v>
      </c>
      <c r="BJ55" s="3">
        <f>BJ53</f>
        <v>44255</v>
      </c>
      <c r="BK55" s="3">
        <f>BK53</f>
        <v>44256</v>
      </c>
      <c r="BL55" s="3">
        <f>BL53</f>
        <v>44257</v>
      </c>
      <c r="BM55" s="3">
        <f>BM53</f>
        <v>44258</v>
      </c>
      <c r="BN55" s="3">
        <f>BN53</f>
        <v>44259</v>
      </c>
      <c r="BO55" s="3">
        <f>BO53</f>
        <v>44260</v>
      </c>
      <c r="BP55" s="3">
        <f>BP53</f>
        <v>44261</v>
      </c>
      <c r="BQ55" s="3">
        <f>BQ53</f>
        <v>44262</v>
      </c>
      <c r="BR55" s="3">
        <f>BR53</f>
        <v>44263</v>
      </c>
      <c r="BS55" s="3">
        <f>BS53</f>
        <v>44264</v>
      </c>
      <c r="BT55" s="3">
        <f>BT53</f>
        <v>44265</v>
      </c>
      <c r="BU55" s="3">
        <f>BU53</f>
        <v>44266</v>
      </c>
      <c r="BV55" s="3">
        <f>BV53</f>
        <v>44267</v>
      </c>
      <c r="BW55" s="3">
        <f>BW53</f>
        <v>44268</v>
      </c>
      <c r="BX55" s="3">
        <f>BX53</f>
        <v>44269</v>
      </c>
      <c r="BY55" s="3">
        <f>BY53</f>
        <v>44270</v>
      </c>
      <c r="BZ55" s="3">
        <f>BZ53</f>
        <v>44271</v>
      </c>
      <c r="CA55" s="3">
        <f>CA53</f>
        <v>44272</v>
      </c>
      <c r="CB55" s="3">
        <f>CB53</f>
        <v>44273</v>
      </c>
      <c r="CC55" s="3">
        <f>CC53</f>
        <v>44274</v>
      </c>
      <c r="CD55" s="3">
        <f>CD53</f>
        <v>44275</v>
      </c>
      <c r="CE55" s="3">
        <f>CE53</f>
        <v>44276</v>
      </c>
      <c r="CF55" s="3">
        <f>CF53</f>
        <v>44277</v>
      </c>
      <c r="CG55" s="3">
        <f>CG53</f>
        <v>44278</v>
      </c>
      <c r="CH55" s="3">
        <f>CH53</f>
        <v>44279</v>
      </c>
      <c r="CI55" s="3">
        <f>CI53</f>
        <v>44280</v>
      </c>
      <c r="CJ55" s="3">
        <f>CJ53</f>
        <v>44281</v>
      </c>
      <c r="CK55" s="3">
        <f>CK53</f>
        <v>44282</v>
      </c>
      <c r="CL55" s="3">
        <f>CL53</f>
        <v>44283</v>
      </c>
      <c r="CM55" s="3">
        <f>CM53</f>
        <v>44284</v>
      </c>
      <c r="CN55" s="3">
        <f>CN53</f>
        <v>44285</v>
      </c>
      <c r="CO55" s="3">
        <f>CO53</f>
        <v>44286</v>
      </c>
      <c r="CP55" s="3">
        <f>CP53</f>
        <v>44287</v>
      </c>
      <c r="CQ55" s="3">
        <f>CQ53</f>
        <v>44288</v>
      </c>
      <c r="CR55" s="3">
        <f>CR53</f>
        <v>44289</v>
      </c>
      <c r="CS55" s="3">
        <f>CS53</f>
        <v>44290</v>
      </c>
      <c r="CT55" s="3">
        <f>CT53</f>
        <v>44291</v>
      </c>
      <c r="CU55" s="3">
        <f>CU53</f>
        <v>44292</v>
      </c>
      <c r="CV55" s="3">
        <f>CV53</f>
        <v>44293</v>
      </c>
      <c r="CW55" s="3">
        <f>CW53</f>
        <v>44294</v>
      </c>
      <c r="CX55" s="3">
        <f>CX53</f>
        <v>44295</v>
      </c>
      <c r="CY55" s="3">
        <f>CY53</f>
        <v>44296</v>
      </c>
      <c r="CZ55" s="3">
        <f>CZ53</f>
        <v>44297</v>
      </c>
      <c r="DA55" s="3">
        <f>DA53</f>
        <v>44298</v>
      </c>
      <c r="DB55" s="3">
        <f>DB53</f>
        <v>44299</v>
      </c>
      <c r="DC55" s="3">
        <f>DC53</f>
        <v>44300</v>
      </c>
      <c r="DD55" s="3">
        <f>DD53</f>
        <v>44301</v>
      </c>
      <c r="DE55" s="3">
        <f>DE53</f>
        <v>44302</v>
      </c>
      <c r="DF55" s="3">
        <f>DF53</f>
        <v>44303</v>
      </c>
      <c r="DG55" s="3">
        <f>DG53</f>
        <v>44304</v>
      </c>
      <c r="DH55" s="3">
        <f>DH53</f>
        <v>44305</v>
      </c>
      <c r="DI55" s="3">
        <f>DI53</f>
        <v>44306</v>
      </c>
      <c r="DJ55" s="3">
        <f>DJ53</f>
        <v>44307</v>
      </c>
      <c r="DK55" s="3">
        <f>DK53</f>
        <v>44308</v>
      </c>
      <c r="DL55" s="3">
        <f>DL53</f>
        <v>44309</v>
      </c>
      <c r="DM55" s="3">
        <f>DM53</f>
        <v>44310</v>
      </c>
      <c r="DN55" s="3">
        <f>DN53</f>
        <v>44311</v>
      </c>
      <c r="DO55" s="3">
        <f>DO53</f>
        <v>44312</v>
      </c>
      <c r="DP55" s="3">
        <f>DP53</f>
        <v>44313</v>
      </c>
      <c r="DQ55" s="3">
        <f>DQ53</f>
        <v>44314</v>
      </c>
      <c r="DR55" s="3">
        <f>DR53</f>
        <v>44315</v>
      </c>
      <c r="DS55" s="3">
        <f>DS53</f>
        <v>44316</v>
      </c>
      <c r="DT55" s="3">
        <f>DT53</f>
        <v>44317</v>
      </c>
      <c r="DU55" s="3">
        <f>DU53</f>
        <v>44318</v>
      </c>
      <c r="DV55" s="3">
        <f>DV53</f>
        <v>44319</v>
      </c>
      <c r="DW55" s="3">
        <f>DW53</f>
        <v>44320</v>
      </c>
      <c r="DX55" s="3">
        <f>DX53</f>
        <v>44321</v>
      </c>
      <c r="DY55" s="3">
        <f>DY53</f>
        <v>44322</v>
      </c>
      <c r="DZ55" s="3">
        <f>DZ53</f>
        <v>44323</v>
      </c>
      <c r="EA55" s="3">
        <f>EA53</f>
        <v>44324</v>
      </c>
      <c r="EB55" s="3">
        <f>EB53</f>
        <v>44325</v>
      </c>
      <c r="EC55" s="3">
        <f>EC53</f>
        <v>44326</v>
      </c>
      <c r="ED55" s="3">
        <f>ED53</f>
        <v>44327</v>
      </c>
      <c r="EE55" s="3">
        <f>EE53</f>
        <v>44328</v>
      </c>
      <c r="EF55" s="3">
        <f>EF53</f>
        <v>44329</v>
      </c>
      <c r="EG55" s="3">
        <f>EG53</f>
        <v>44330</v>
      </c>
      <c r="EH55" s="3">
        <f>EH53</f>
        <v>44331</v>
      </c>
      <c r="EI55" s="3">
        <f>EI53</f>
        <v>44332</v>
      </c>
      <c r="EJ55" s="3">
        <f>EJ53</f>
        <v>44333</v>
      </c>
      <c r="EK55" s="3">
        <f>EK53</f>
        <v>44334</v>
      </c>
      <c r="EL55" s="3">
        <f>EL53</f>
        <v>44335</v>
      </c>
      <c r="EM55" s="3">
        <f>EM53</f>
        <v>44336</v>
      </c>
      <c r="EN55" s="3">
        <f>EN53</f>
        <v>44337</v>
      </c>
      <c r="EO55" s="3">
        <f>EO53</f>
        <v>44338</v>
      </c>
      <c r="EP55" s="3">
        <f>EP53</f>
        <v>44339</v>
      </c>
      <c r="EQ55" s="3">
        <f>EQ53</f>
        <v>44340</v>
      </c>
      <c r="ER55" s="3">
        <f>ER53</f>
        <v>44341</v>
      </c>
      <c r="ES55" s="3">
        <f>ES53</f>
        <v>44342</v>
      </c>
      <c r="ET55" s="3">
        <f>ET53</f>
        <v>44343</v>
      </c>
      <c r="EU55" s="3">
        <f>EU53</f>
        <v>44344</v>
      </c>
      <c r="EV55" s="3">
        <f>EV53</f>
        <v>44345</v>
      </c>
      <c r="EW55" s="3">
        <f>EW53</f>
        <v>44346</v>
      </c>
      <c r="EX55" s="3">
        <f>EX53</f>
        <v>44347</v>
      </c>
      <c r="EY55" s="3">
        <f>EY53</f>
        <v>44348</v>
      </c>
      <c r="EZ55" s="3">
        <f>EZ53</f>
        <v>44349</v>
      </c>
      <c r="FA55" s="3">
        <f>FA53</f>
        <v>44350</v>
      </c>
      <c r="FB55" s="3">
        <f>FB53</f>
        <v>44351</v>
      </c>
      <c r="FC55" s="3">
        <f>FC53</f>
        <v>44352</v>
      </c>
      <c r="FD55" s="3">
        <f>FD53</f>
        <v>44353</v>
      </c>
      <c r="FE55" s="3">
        <f>FE53</f>
        <v>44354</v>
      </c>
      <c r="FF55" s="3">
        <f>FF53</f>
        <v>44355</v>
      </c>
      <c r="FG55" s="3">
        <f>FG53</f>
        <v>44356</v>
      </c>
      <c r="FH55" s="3">
        <f>FH53</f>
        <v>44357</v>
      </c>
      <c r="FI55" s="3">
        <f>FI53</f>
        <v>44358</v>
      </c>
      <c r="FJ55" s="3">
        <f>FJ53</f>
        <v>44359</v>
      </c>
      <c r="FK55" s="3">
        <f>FK53</f>
        <v>44360</v>
      </c>
      <c r="FL55" s="3">
        <f>FL53</f>
        <v>44361</v>
      </c>
      <c r="FM55" s="3">
        <f>FM53</f>
        <v>44362</v>
      </c>
      <c r="FN55" s="3">
        <f>FN53</f>
        <v>44363</v>
      </c>
      <c r="FO55" s="3">
        <f>FO53</f>
        <v>44364</v>
      </c>
      <c r="FP55" s="3">
        <f>FP53</f>
        <v>44365</v>
      </c>
      <c r="FQ55" s="3">
        <f>FQ53</f>
        <v>44366</v>
      </c>
      <c r="FR55" s="3">
        <f>FR53</f>
        <v>44367</v>
      </c>
      <c r="FS55" s="3">
        <f>FS53</f>
        <v>44368</v>
      </c>
      <c r="FT55" s="3">
        <f>FT53</f>
        <v>44369</v>
      </c>
      <c r="FU55" s="3">
        <f>FU53</f>
        <v>44370</v>
      </c>
      <c r="FV55" s="3">
        <f>FV53</f>
        <v>44371</v>
      </c>
      <c r="FW55" s="3">
        <f>FW53</f>
        <v>44372</v>
      </c>
      <c r="FX55" s="3">
        <f>FX53</f>
        <v>44373</v>
      </c>
      <c r="FY55" s="3">
        <f>FY53</f>
        <v>44374</v>
      </c>
      <c r="FZ55" s="3">
        <f>FZ53</f>
        <v>44375</v>
      </c>
      <c r="GA55" s="3">
        <f>GA53</f>
        <v>44376</v>
      </c>
      <c r="GB55" s="3">
        <f>GB53</f>
        <v>44377</v>
      </c>
      <c r="GC55" s="3">
        <f>GC53</f>
        <v>44378</v>
      </c>
      <c r="GD55" s="3">
        <f>GD53</f>
        <v>44379</v>
      </c>
      <c r="GE55" s="3">
        <f>GE53</f>
        <v>44380</v>
      </c>
      <c r="GF55" s="3">
        <f>GF53</f>
        <v>44381</v>
      </c>
      <c r="GG55" s="3">
        <f>GG53</f>
        <v>44382</v>
      </c>
      <c r="GH55" s="3">
        <f>GH53</f>
        <v>44383</v>
      </c>
      <c r="GI55" s="3">
        <f>GI53</f>
        <v>44384</v>
      </c>
      <c r="GJ55" s="3">
        <f>GJ53</f>
        <v>44385</v>
      </c>
      <c r="GK55" s="3">
        <f>GK53</f>
        <v>44386</v>
      </c>
      <c r="GL55" s="3">
        <f>GL53</f>
        <v>44387</v>
      </c>
      <c r="GM55" s="3">
        <f>GM53</f>
        <v>44388</v>
      </c>
      <c r="GN55" s="3">
        <f>GN53</f>
        <v>44389</v>
      </c>
      <c r="GO55" s="3">
        <f>GO53</f>
        <v>44390</v>
      </c>
      <c r="GP55" s="3">
        <f>GP53</f>
        <v>44391</v>
      </c>
      <c r="GQ55" s="3">
        <f>GQ53</f>
        <v>44392</v>
      </c>
      <c r="GR55" s="3">
        <f>GR53</f>
        <v>44393</v>
      </c>
      <c r="GS55" s="3">
        <f>GS53</f>
        <v>44394</v>
      </c>
      <c r="GT55" s="3">
        <f>GT53</f>
        <v>44395</v>
      </c>
      <c r="GU55" s="3">
        <f>GU53</f>
        <v>44396</v>
      </c>
      <c r="GV55" s="3">
        <f>GV53</f>
        <v>44397</v>
      </c>
      <c r="GW55" s="3">
        <f>GW53</f>
        <v>44398</v>
      </c>
      <c r="GX55" s="3">
        <f>GX53</f>
        <v>44399</v>
      </c>
      <c r="GY55" s="3">
        <f>GY53</f>
        <v>44400</v>
      </c>
      <c r="GZ55" s="3">
        <f>GZ53</f>
        <v>44401</v>
      </c>
      <c r="HA55" s="3">
        <f>HA53</f>
        <v>44402</v>
      </c>
      <c r="HB55" s="3">
        <f>HB53</f>
        <v>44403</v>
      </c>
      <c r="HC55" s="3">
        <f>HC53</f>
        <v>44404</v>
      </c>
      <c r="HD55" s="3">
        <f>HD53</f>
        <v>44405</v>
      </c>
      <c r="HE55" s="3">
        <f>HE53</f>
        <v>44406</v>
      </c>
      <c r="HF55" s="3">
        <f>HF53</f>
        <v>44407</v>
      </c>
      <c r="HG55" s="3">
        <f>HG53</f>
        <v>44408</v>
      </c>
      <c r="HH55" s="3">
        <f>HH53</f>
        <v>44409</v>
      </c>
      <c r="HI55" s="3">
        <f>HI53</f>
        <v>44410</v>
      </c>
      <c r="HJ55" s="3">
        <f>HJ53</f>
        <v>44411</v>
      </c>
      <c r="HK55" s="3">
        <f>HK53</f>
        <v>44412</v>
      </c>
      <c r="HL55" s="3">
        <f>HL53</f>
        <v>44413</v>
      </c>
      <c r="HM55" s="3">
        <f>HM53</f>
        <v>44414</v>
      </c>
      <c r="HN55" s="3">
        <f>HN53</f>
        <v>44415</v>
      </c>
      <c r="HO55" s="3">
        <f>HO53</f>
        <v>44416</v>
      </c>
      <c r="HP55" s="3">
        <f>HP53</f>
        <v>44417</v>
      </c>
      <c r="HQ55" s="3">
        <f>HQ53</f>
        <v>44418</v>
      </c>
      <c r="HR55" s="3">
        <f>HR53</f>
        <v>44419</v>
      </c>
      <c r="HS55" s="3">
        <f>HS53</f>
        <v>44420</v>
      </c>
      <c r="HT55" s="3">
        <f>HT53</f>
        <v>44421</v>
      </c>
      <c r="HU55" s="3">
        <f>HU53</f>
        <v>44422</v>
      </c>
      <c r="HV55" s="3">
        <f>HV53</f>
        <v>44423</v>
      </c>
      <c r="HW55" s="3">
        <f>HW53</f>
        <v>44424</v>
      </c>
      <c r="HX55" s="3">
        <f>HX53</f>
        <v>44425</v>
      </c>
      <c r="HY55" s="3">
        <f>HY53</f>
        <v>44426</v>
      </c>
      <c r="HZ55" s="3">
        <f>HZ53</f>
        <v>44427</v>
      </c>
      <c r="IA55" s="3">
        <f>IA53</f>
        <v>44428</v>
      </c>
      <c r="IB55" s="3">
        <f>IB53</f>
        <v>44429</v>
      </c>
      <c r="IC55" s="3">
        <f>IC53</f>
        <v>44430</v>
      </c>
      <c r="ID55" s="3">
        <f>ID53</f>
        <v>44431</v>
      </c>
      <c r="IE55" s="3">
        <f>IE53</f>
        <v>44432</v>
      </c>
      <c r="IF55" s="3">
        <f>IF53</f>
        <v>44433</v>
      </c>
      <c r="IG55" s="3">
        <f>IG53</f>
        <v>44434</v>
      </c>
      <c r="IH55" s="3">
        <f>IH53</f>
        <v>44435</v>
      </c>
      <c r="II55" s="3">
        <f>II53</f>
        <v>44436</v>
      </c>
      <c r="IJ55" s="3">
        <f>IJ53</f>
        <v>44437</v>
      </c>
      <c r="IK55" s="3">
        <f>IK53</f>
        <v>44438</v>
      </c>
      <c r="IL55" s="3">
        <f>IL53</f>
        <v>44439</v>
      </c>
      <c r="IM55" s="3">
        <f>IM53</f>
        <v>44440</v>
      </c>
      <c r="IN55" s="3">
        <f>IN53</f>
        <v>44441</v>
      </c>
      <c r="IO55" s="3">
        <f>IO53</f>
        <v>44442</v>
      </c>
      <c r="IP55" s="3">
        <f>IP53</f>
        <v>44443</v>
      </c>
      <c r="IQ55" s="3">
        <f>IQ53</f>
        <v>44444</v>
      </c>
      <c r="IR55" s="3">
        <f>IR53</f>
        <v>44445</v>
      </c>
      <c r="IS55" s="3">
        <f>IS53</f>
        <v>44446</v>
      </c>
      <c r="IT55" s="3">
        <f>IT53</f>
        <v>44447</v>
      </c>
      <c r="IU55" s="3">
        <f>IU53</f>
        <v>44448</v>
      </c>
      <c r="IV55" s="3">
        <f>IV53</f>
        <v>44449</v>
      </c>
      <c r="IW55" s="3">
        <f>IW53</f>
        <v>44450</v>
      </c>
      <c r="IX55" s="3">
        <f>IX53</f>
        <v>44451</v>
      </c>
      <c r="IY55" s="3">
        <f>IY53</f>
        <v>44452</v>
      </c>
      <c r="IZ55" s="3">
        <f>IZ53</f>
        <v>44453</v>
      </c>
      <c r="JA55" s="3">
        <f>JA53</f>
        <v>44454</v>
      </c>
      <c r="JB55" s="3">
        <f>JB53</f>
        <v>44455</v>
      </c>
      <c r="JC55" s="3">
        <f>JC53</f>
        <v>44456</v>
      </c>
      <c r="JD55" s="3">
        <f>JD53</f>
        <v>44457</v>
      </c>
      <c r="JE55" s="3">
        <f>JE53</f>
        <v>44458</v>
      </c>
      <c r="JF55" s="3">
        <f>JF53</f>
        <v>44459</v>
      </c>
      <c r="JG55" s="3">
        <f>JG53</f>
        <v>44460</v>
      </c>
      <c r="JH55" s="3">
        <f>JH53</f>
        <v>44461</v>
      </c>
      <c r="JI55" s="3">
        <f>JI53</f>
        <v>44462</v>
      </c>
      <c r="JJ55" s="3">
        <f>JJ53</f>
        <v>44463</v>
      </c>
      <c r="JK55" s="3">
        <f>JK53</f>
        <v>44464</v>
      </c>
      <c r="JL55" s="3">
        <f>JL53</f>
        <v>44465</v>
      </c>
      <c r="JM55" s="3">
        <f>JM53</f>
        <v>44466</v>
      </c>
      <c r="JN55" s="3">
        <f>JN53</f>
        <v>44467</v>
      </c>
      <c r="JO55" s="3">
        <f>JO53</f>
        <v>44468</v>
      </c>
      <c r="JP55" s="3">
        <f>JP53</f>
        <v>44469</v>
      </c>
      <c r="JQ55" s="3">
        <f>JQ53</f>
        <v>44470</v>
      </c>
      <c r="JR55" s="3">
        <f>JR53</f>
        <v>44471</v>
      </c>
      <c r="JS55" s="3">
        <f>JS53</f>
        <v>44472</v>
      </c>
      <c r="JT55" s="3">
        <f>JT53</f>
        <v>44473</v>
      </c>
      <c r="JU55" s="3">
        <f>JU53</f>
        <v>44474</v>
      </c>
      <c r="JV55" s="3">
        <f>JV53</f>
        <v>44475</v>
      </c>
      <c r="JW55" s="3">
        <f>JW53</f>
        <v>44476</v>
      </c>
      <c r="JX55" s="3">
        <f>JX53</f>
        <v>44477</v>
      </c>
      <c r="JY55" s="3">
        <f>JY53</f>
        <v>44478</v>
      </c>
      <c r="JZ55" s="3">
        <f>JZ53</f>
        <v>44479</v>
      </c>
      <c r="KA55" s="3">
        <f>KA53</f>
        <v>44480</v>
      </c>
      <c r="KB55" s="3">
        <f>KB53</f>
        <v>44481</v>
      </c>
      <c r="KC55" s="3">
        <f>KC53</f>
        <v>44482</v>
      </c>
      <c r="KD55" s="3">
        <f>KD53</f>
        <v>44483</v>
      </c>
      <c r="KE55" s="3">
        <f>KE53</f>
        <v>44484</v>
      </c>
      <c r="KF55" s="3">
        <f>KF53</f>
        <v>44485</v>
      </c>
      <c r="KG55" s="3">
        <f>KG53</f>
        <v>44486</v>
      </c>
      <c r="KH55" s="3">
        <f>KH53</f>
        <v>44487</v>
      </c>
      <c r="KI55" s="3">
        <f>KI53</f>
        <v>44488</v>
      </c>
      <c r="KJ55" s="3">
        <f>KJ53</f>
        <v>44489</v>
      </c>
      <c r="KK55" s="3">
        <f>KK53</f>
        <v>44490</v>
      </c>
      <c r="KL55" s="3">
        <f>KL53</f>
        <v>44491</v>
      </c>
      <c r="KM55" s="3">
        <f>KM53</f>
        <v>44492</v>
      </c>
      <c r="KN55" s="3">
        <f>KN53</f>
        <v>44493</v>
      </c>
      <c r="KO55" s="3">
        <f>KO53</f>
        <v>44494</v>
      </c>
      <c r="KP55" s="3">
        <f>KP53</f>
        <v>44495</v>
      </c>
      <c r="KQ55" s="3">
        <f>KQ53</f>
        <v>44496</v>
      </c>
      <c r="KR55" s="3">
        <f>KR53</f>
        <v>44497</v>
      </c>
      <c r="KS55" s="3">
        <f>KS53</f>
        <v>44498</v>
      </c>
      <c r="KT55" s="3">
        <f>KT53</f>
        <v>44499</v>
      </c>
      <c r="KU55" s="3">
        <f>KU53</f>
        <v>44500</v>
      </c>
      <c r="KV55" s="3">
        <f>KV53</f>
        <v>44501</v>
      </c>
      <c r="KW55" s="3">
        <f>KW53</f>
        <v>44502</v>
      </c>
      <c r="KX55" s="3">
        <f>KX53</f>
        <v>44503</v>
      </c>
      <c r="KY55" s="3">
        <f>KY53</f>
        <v>44504</v>
      </c>
      <c r="KZ55" s="3">
        <f>KZ53</f>
        <v>44505</v>
      </c>
      <c r="LA55" s="3">
        <f>LA53</f>
        <v>44506</v>
      </c>
      <c r="LB55" s="3">
        <f>LB53</f>
        <v>44507</v>
      </c>
      <c r="LC55" s="3">
        <f>LC53</f>
        <v>44508</v>
      </c>
      <c r="LD55" s="3">
        <f>LD53</f>
        <v>44509</v>
      </c>
      <c r="LE55" s="3">
        <f>LE53</f>
        <v>44510</v>
      </c>
      <c r="LF55" s="3">
        <f>LF53</f>
        <v>44511</v>
      </c>
      <c r="LG55" s="3">
        <f>LG53</f>
        <v>44512</v>
      </c>
      <c r="LH55" s="3">
        <f>LH53</f>
        <v>44513</v>
      </c>
      <c r="LI55" s="3">
        <f>LI53</f>
        <v>44514</v>
      </c>
      <c r="LJ55" s="3">
        <f>LJ53</f>
        <v>44515</v>
      </c>
      <c r="LK55" s="3">
        <f>LK53</f>
        <v>44516</v>
      </c>
      <c r="LL55" s="3">
        <f>LL53</f>
        <v>44517</v>
      </c>
      <c r="LM55" s="3">
        <f>LM53</f>
        <v>44518</v>
      </c>
      <c r="LN55" s="3">
        <f>LN53</f>
        <v>44519</v>
      </c>
      <c r="LO55" s="3">
        <f>LO53</f>
        <v>44520</v>
      </c>
      <c r="LP55" s="3">
        <f>LP53</f>
        <v>44521</v>
      </c>
      <c r="LQ55" s="3">
        <f>LQ53</f>
        <v>44522</v>
      </c>
      <c r="LR55" s="3">
        <f>LR53</f>
        <v>44523</v>
      </c>
      <c r="LS55" s="3">
        <f>LS53</f>
        <v>44524</v>
      </c>
      <c r="LT55" s="3">
        <f>LT53</f>
        <v>44525</v>
      </c>
      <c r="LU55" s="3">
        <f>LU53</f>
        <v>44526</v>
      </c>
      <c r="LV55" s="3">
        <f>LV53</f>
        <v>44527</v>
      </c>
      <c r="LW55" s="3">
        <f>LW53</f>
        <v>44528</v>
      </c>
      <c r="LX55" s="3">
        <f>LX53</f>
        <v>44529</v>
      </c>
      <c r="LY55" s="3">
        <f>LY53</f>
        <v>44530</v>
      </c>
      <c r="LZ55" s="3">
        <f>LZ53</f>
        <v>44531</v>
      </c>
      <c r="MA55" s="3">
        <f>MA53</f>
        <v>44532</v>
      </c>
      <c r="MB55" s="3">
        <f>MB53</f>
        <v>44533</v>
      </c>
      <c r="MC55" s="3">
        <f>MC53</f>
        <v>44534</v>
      </c>
      <c r="MD55" s="3">
        <f>MD53</f>
        <v>44535</v>
      </c>
      <c r="ME55" s="3">
        <f>ME53</f>
        <v>44536</v>
      </c>
      <c r="MF55" s="3">
        <f>MF53</f>
        <v>44537</v>
      </c>
      <c r="MG55" s="3">
        <f>MG53</f>
        <v>44538</v>
      </c>
      <c r="MH55" s="3">
        <f>MH53</f>
        <v>44539</v>
      </c>
      <c r="MI55" s="3">
        <f>MI53</f>
        <v>44540</v>
      </c>
      <c r="MJ55" s="3">
        <f>MJ53</f>
        <v>44541</v>
      </c>
      <c r="MK55" s="3">
        <f>MK53</f>
        <v>44542</v>
      </c>
      <c r="ML55" s="3">
        <f>ML53</f>
        <v>44543</v>
      </c>
      <c r="MM55" s="3">
        <f>MM53</f>
        <v>44544</v>
      </c>
      <c r="MN55" s="3">
        <f>MN53</f>
        <v>44545</v>
      </c>
      <c r="MO55" s="3">
        <f>MO53</f>
        <v>44546</v>
      </c>
      <c r="MP55" s="3">
        <f>MP53</f>
        <v>44547</v>
      </c>
      <c r="MQ55" s="3">
        <f>MQ53</f>
        <v>44548</v>
      </c>
      <c r="MR55" s="3">
        <f>MR53</f>
        <v>44549</v>
      </c>
      <c r="MS55" s="3">
        <f>MS53</f>
        <v>44550</v>
      </c>
      <c r="MT55" s="3">
        <f>MT53</f>
        <v>44551</v>
      </c>
      <c r="MU55" s="3">
        <f>MU53</f>
        <v>44552</v>
      </c>
      <c r="MV55" s="3">
        <f>MV53</f>
        <v>44553</v>
      </c>
      <c r="MW55" s="3">
        <f>MW53</f>
        <v>44554</v>
      </c>
      <c r="MX55" s="3">
        <f>MX53</f>
        <v>44555</v>
      </c>
      <c r="MY55" s="3">
        <f>MY53</f>
        <v>44556</v>
      </c>
      <c r="MZ55" s="3">
        <f>MZ53</f>
        <v>44557</v>
      </c>
      <c r="NA55" s="3">
        <f>NA53</f>
        <v>44558</v>
      </c>
      <c r="NB55" s="3">
        <f>NB53</f>
        <v>44559</v>
      </c>
      <c r="NC55" s="3">
        <f>NC53</f>
        <v>44560</v>
      </c>
      <c r="ND55" s="3">
        <f>ND53</f>
        <v>44561</v>
      </c>
    </row>
    <row r="56" spans="1:368" x14ac:dyDescent="0.2">
      <c r="A56" s="2" t="e">
        <f>IF(ISNA(INDEX([1]Übersicht!$G$4:$G$263,MATCH(Kalender!#REF!,[1]Übersicht!$H$4:$H$263,0))),"x",INDEX([1]Übersicht!$G$4:$G$263,MATCH(Kalender!#REF!,[1]Übersicht!$H$4:$H$263,0)))</f>
        <v>#REF!</v>
      </c>
      <c r="D56" s="3">
        <f>D54</f>
        <v>44197</v>
      </c>
      <c r="E56" s="3">
        <f>E54</f>
        <v>44198</v>
      </c>
      <c r="F56" s="3">
        <f>F54</f>
        <v>44199</v>
      </c>
      <c r="G56" s="3">
        <f>G54</f>
        <v>44200</v>
      </c>
      <c r="H56" s="3">
        <f>H54</f>
        <v>44201</v>
      </c>
      <c r="I56" s="3">
        <f>I54</f>
        <v>44202</v>
      </c>
      <c r="J56" s="3">
        <f>J54</f>
        <v>44203</v>
      </c>
      <c r="K56" s="3">
        <f>K54</f>
        <v>44204</v>
      </c>
      <c r="L56" s="3">
        <f>L54</f>
        <v>44205</v>
      </c>
      <c r="M56" s="3">
        <f>M54</f>
        <v>44206</v>
      </c>
      <c r="N56" s="3">
        <f>N54</f>
        <v>44207</v>
      </c>
      <c r="O56" s="3">
        <f>O54</f>
        <v>44208</v>
      </c>
      <c r="P56" s="3">
        <f>P54</f>
        <v>44209</v>
      </c>
      <c r="Q56" s="3">
        <f>Q54</f>
        <v>44210</v>
      </c>
      <c r="R56" s="3">
        <f>R54</f>
        <v>44211</v>
      </c>
      <c r="S56" s="3">
        <f>S54</f>
        <v>44212</v>
      </c>
      <c r="T56" s="3">
        <f>T54</f>
        <v>44213</v>
      </c>
      <c r="U56" s="3">
        <f>U54</f>
        <v>44214</v>
      </c>
      <c r="V56" s="3">
        <f>V54</f>
        <v>44215</v>
      </c>
      <c r="W56" s="3">
        <f>W54</f>
        <v>44216</v>
      </c>
      <c r="X56" s="3">
        <f>X54</f>
        <v>44217</v>
      </c>
      <c r="Y56" s="3">
        <f>Y54</f>
        <v>44218</v>
      </c>
      <c r="Z56" s="3">
        <f>Z54</f>
        <v>44219</v>
      </c>
      <c r="AA56" s="3">
        <f>AA54</f>
        <v>44220</v>
      </c>
      <c r="AB56" s="3">
        <f>AB54</f>
        <v>44221</v>
      </c>
      <c r="AC56" s="3">
        <f>AC54</f>
        <v>44222</v>
      </c>
      <c r="AD56" s="3">
        <f>AD54</f>
        <v>44223</v>
      </c>
      <c r="AE56" s="3">
        <f>AE54</f>
        <v>44224</v>
      </c>
      <c r="AF56" s="3">
        <f>AF54</f>
        <v>44225</v>
      </c>
      <c r="AG56" s="3">
        <f>AG54</f>
        <v>44226</v>
      </c>
      <c r="AH56" s="3">
        <f>AH54</f>
        <v>44227</v>
      </c>
      <c r="AI56" s="3">
        <f>AI54</f>
        <v>44228</v>
      </c>
      <c r="AJ56" s="3">
        <f>AJ54</f>
        <v>44229</v>
      </c>
      <c r="AK56" s="3">
        <f>AK54</f>
        <v>44230</v>
      </c>
      <c r="AL56" s="3">
        <f>AL54</f>
        <v>44231</v>
      </c>
      <c r="AM56" s="3">
        <f>AM54</f>
        <v>44232</v>
      </c>
      <c r="AN56" s="3">
        <f>AN54</f>
        <v>44233</v>
      </c>
      <c r="AO56" s="3">
        <f>AO54</f>
        <v>44234</v>
      </c>
      <c r="AP56" s="3">
        <f>AP54</f>
        <v>44235</v>
      </c>
      <c r="AQ56" s="3">
        <f>AQ54</f>
        <v>44236</v>
      </c>
      <c r="AR56" s="3">
        <f>AR54</f>
        <v>44237</v>
      </c>
      <c r="AS56" s="3">
        <f>AS54</f>
        <v>44238</v>
      </c>
      <c r="AT56" s="3">
        <f>AT54</f>
        <v>44239</v>
      </c>
      <c r="AU56" s="3">
        <f>AU54</f>
        <v>44240</v>
      </c>
      <c r="AV56" s="3">
        <f>AV54</f>
        <v>44241</v>
      </c>
      <c r="AW56" s="3">
        <f>AW54</f>
        <v>44242</v>
      </c>
      <c r="AX56" s="3">
        <f>AX54</f>
        <v>44243</v>
      </c>
      <c r="AY56" s="3">
        <f>AY54</f>
        <v>44244</v>
      </c>
      <c r="AZ56" s="3">
        <f>AZ54</f>
        <v>44245</v>
      </c>
      <c r="BA56" s="3">
        <f>BA54</f>
        <v>44246</v>
      </c>
      <c r="BB56" s="3">
        <f>BB54</f>
        <v>44247</v>
      </c>
      <c r="BC56" s="3">
        <f>BC54</f>
        <v>44248</v>
      </c>
      <c r="BD56" s="3">
        <f>BD54</f>
        <v>44249</v>
      </c>
      <c r="BE56" s="3">
        <f>BE54</f>
        <v>44250</v>
      </c>
      <c r="BF56" s="3">
        <f>BF54</f>
        <v>44251</v>
      </c>
      <c r="BG56" s="3">
        <f>BG54</f>
        <v>44252</v>
      </c>
      <c r="BH56" s="3">
        <f>BH54</f>
        <v>44253</v>
      </c>
      <c r="BI56" s="3">
        <f>BI54</f>
        <v>44254</v>
      </c>
      <c r="BJ56" s="3">
        <f>BJ54</f>
        <v>44255</v>
      </c>
      <c r="BK56" s="3">
        <f>BK54</f>
        <v>44256</v>
      </c>
      <c r="BL56" s="3">
        <f>BL54</f>
        <v>44257</v>
      </c>
      <c r="BM56" s="3">
        <f>BM54</f>
        <v>44258</v>
      </c>
      <c r="BN56" s="3">
        <f>BN54</f>
        <v>44259</v>
      </c>
      <c r="BO56" s="3">
        <f>BO54</f>
        <v>44260</v>
      </c>
      <c r="BP56" s="3">
        <f>BP54</f>
        <v>44261</v>
      </c>
      <c r="BQ56" s="3">
        <f>BQ54</f>
        <v>44262</v>
      </c>
      <c r="BR56" s="3">
        <f>BR54</f>
        <v>44263</v>
      </c>
      <c r="BS56" s="3">
        <f>BS54</f>
        <v>44264</v>
      </c>
      <c r="BT56" s="3">
        <f>BT54</f>
        <v>44265</v>
      </c>
      <c r="BU56" s="3">
        <f>BU54</f>
        <v>44266</v>
      </c>
      <c r="BV56" s="3">
        <f>BV54</f>
        <v>44267</v>
      </c>
      <c r="BW56" s="3">
        <f>BW54</f>
        <v>44268</v>
      </c>
      <c r="BX56" s="3">
        <f>BX54</f>
        <v>44269</v>
      </c>
      <c r="BY56" s="3">
        <f>BY54</f>
        <v>44270</v>
      </c>
      <c r="BZ56" s="3">
        <f>BZ54</f>
        <v>44271</v>
      </c>
      <c r="CA56" s="3">
        <f>CA54</f>
        <v>44272</v>
      </c>
      <c r="CB56" s="3">
        <f>CB54</f>
        <v>44273</v>
      </c>
      <c r="CC56" s="3">
        <f>CC54</f>
        <v>44274</v>
      </c>
      <c r="CD56" s="3">
        <f>CD54</f>
        <v>44275</v>
      </c>
      <c r="CE56" s="3">
        <f>CE54</f>
        <v>44276</v>
      </c>
      <c r="CF56" s="3">
        <f>CF54</f>
        <v>44277</v>
      </c>
      <c r="CG56" s="3">
        <f>CG54</f>
        <v>44278</v>
      </c>
      <c r="CH56" s="3">
        <f>CH54</f>
        <v>44279</v>
      </c>
      <c r="CI56" s="3">
        <f>CI54</f>
        <v>44280</v>
      </c>
      <c r="CJ56" s="3">
        <f>CJ54</f>
        <v>44281</v>
      </c>
      <c r="CK56" s="3">
        <f>CK54</f>
        <v>44282</v>
      </c>
      <c r="CL56" s="3">
        <f>CL54</f>
        <v>44283</v>
      </c>
      <c r="CM56" s="3">
        <f>CM54</f>
        <v>44284</v>
      </c>
      <c r="CN56" s="3">
        <f>CN54</f>
        <v>44285</v>
      </c>
      <c r="CO56" s="3">
        <f>CO54</f>
        <v>44286</v>
      </c>
      <c r="CP56" s="3">
        <f>CP54</f>
        <v>44287</v>
      </c>
      <c r="CQ56" s="3">
        <f>CQ54</f>
        <v>44288</v>
      </c>
      <c r="CR56" s="3">
        <f>CR54</f>
        <v>44289</v>
      </c>
      <c r="CS56" s="3">
        <f>CS54</f>
        <v>44290</v>
      </c>
      <c r="CT56" s="3">
        <f>CT54</f>
        <v>44291</v>
      </c>
      <c r="CU56" s="3">
        <f>CU54</f>
        <v>44292</v>
      </c>
      <c r="CV56" s="3">
        <f>CV54</f>
        <v>44293</v>
      </c>
      <c r="CW56" s="3">
        <f>CW54</f>
        <v>44294</v>
      </c>
      <c r="CX56" s="3">
        <f>CX54</f>
        <v>44295</v>
      </c>
      <c r="CY56" s="3">
        <f>CY54</f>
        <v>44296</v>
      </c>
      <c r="CZ56" s="3">
        <f>CZ54</f>
        <v>44297</v>
      </c>
      <c r="DA56" s="3">
        <f>DA54</f>
        <v>44298</v>
      </c>
      <c r="DB56" s="3">
        <f>DB54</f>
        <v>44299</v>
      </c>
      <c r="DC56" s="3">
        <f>DC54</f>
        <v>44300</v>
      </c>
      <c r="DD56" s="3">
        <f>DD54</f>
        <v>44301</v>
      </c>
      <c r="DE56" s="3">
        <f>DE54</f>
        <v>44302</v>
      </c>
      <c r="DF56" s="3">
        <f>DF54</f>
        <v>44303</v>
      </c>
      <c r="DG56" s="3">
        <f>DG54</f>
        <v>44304</v>
      </c>
      <c r="DH56" s="3">
        <f>DH54</f>
        <v>44305</v>
      </c>
      <c r="DI56" s="3">
        <f>DI54</f>
        <v>44306</v>
      </c>
      <c r="DJ56" s="3">
        <f>DJ54</f>
        <v>44307</v>
      </c>
      <c r="DK56" s="3">
        <f>DK54</f>
        <v>44308</v>
      </c>
      <c r="DL56" s="3">
        <f>DL54</f>
        <v>44309</v>
      </c>
      <c r="DM56" s="3">
        <f>DM54</f>
        <v>44310</v>
      </c>
      <c r="DN56" s="3">
        <f>DN54</f>
        <v>44311</v>
      </c>
      <c r="DO56" s="3">
        <f>DO54</f>
        <v>44312</v>
      </c>
      <c r="DP56" s="3">
        <f>DP54</f>
        <v>44313</v>
      </c>
      <c r="DQ56" s="3">
        <f>DQ54</f>
        <v>44314</v>
      </c>
      <c r="DR56" s="3">
        <f>DR54</f>
        <v>44315</v>
      </c>
      <c r="DS56" s="3">
        <f>DS54</f>
        <v>44316</v>
      </c>
      <c r="DT56" s="3">
        <f>DT54</f>
        <v>44317</v>
      </c>
      <c r="DU56" s="3">
        <f>DU54</f>
        <v>44318</v>
      </c>
      <c r="DV56" s="3">
        <f>DV54</f>
        <v>44319</v>
      </c>
      <c r="DW56" s="3">
        <f>DW54</f>
        <v>44320</v>
      </c>
      <c r="DX56" s="3">
        <f>DX54</f>
        <v>44321</v>
      </c>
      <c r="DY56" s="3">
        <f>DY54</f>
        <v>44322</v>
      </c>
      <c r="DZ56" s="3">
        <f>DZ54</f>
        <v>44323</v>
      </c>
      <c r="EA56" s="3">
        <f>EA54</f>
        <v>44324</v>
      </c>
      <c r="EB56" s="3">
        <f>EB54</f>
        <v>44325</v>
      </c>
      <c r="EC56" s="3">
        <f>EC54</f>
        <v>44326</v>
      </c>
      <c r="ED56" s="3">
        <f>ED54</f>
        <v>44327</v>
      </c>
      <c r="EE56" s="3">
        <f>EE54</f>
        <v>44328</v>
      </c>
      <c r="EF56" s="3">
        <f>EF54</f>
        <v>44329</v>
      </c>
      <c r="EG56" s="3">
        <f>EG54</f>
        <v>44330</v>
      </c>
      <c r="EH56" s="3">
        <f>EH54</f>
        <v>44331</v>
      </c>
      <c r="EI56" s="3">
        <f>EI54</f>
        <v>44332</v>
      </c>
      <c r="EJ56" s="3">
        <f>EJ54</f>
        <v>44333</v>
      </c>
      <c r="EK56" s="3">
        <f>EK54</f>
        <v>44334</v>
      </c>
      <c r="EL56" s="3">
        <f>EL54</f>
        <v>44335</v>
      </c>
      <c r="EM56" s="3">
        <f>EM54</f>
        <v>44336</v>
      </c>
      <c r="EN56" s="3">
        <f>EN54</f>
        <v>44337</v>
      </c>
      <c r="EO56" s="3">
        <f>EO54</f>
        <v>44338</v>
      </c>
      <c r="EP56" s="3">
        <f>EP54</f>
        <v>44339</v>
      </c>
      <c r="EQ56" s="3">
        <f>EQ54</f>
        <v>44340</v>
      </c>
      <c r="ER56" s="3">
        <f>ER54</f>
        <v>44341</v>
      </c>
      <c r="ES56" s="3">
        <f>ES54</f>
        <v>44342</v>
      </c>
      <c r="ET56" s="3">
        <f>ET54</f>
        <v>44343</v>
      </c>
      <c r="EU56" s="3">
        <f>EU54</f>
        <v>44344</v>
      </c>
      <c r="EV56" s="3">
        <f>EV54</f>
        <v>44345</v>
      </c>
      <c r="EW56" s="3">
        <f>EW54</f>
        <v>44346</v>
      </c>
      <c r="EX56" s="3">
        <f>EX54</f>
        <v>44347</v>
      </c>
      <c r="EY56" s="3">
        <f>EY54</f>
        <v>44348</v>
      </c>
      <c r="EZ56" s="3">
        <f>EZ54</f>
        <v>44349</v>
      </c>
      <c r="FA56" s="3">
        <f>FA54</f>
        <v>44350</v>
      </c>
      <c r="FB56" s="3">
        <f>FB54</f>
        <v>44351</v>
      </c>
      <c r="FC56" s="3">
        <f>FC54</f>
        <v>44352</v>
      </c>
      <c r="FD56" s="3">
        <f>FD54</f>
        <v>44353</v>
      </c>
      <c r="FE56" s="3">
        <f>FE54</f>
        <v>44354</v>
      </c>
      <c r="FF56" s="3">
        <f>FF54</f>
        <v>44355</v>
      </c>
      <c r="FG56" s="3">
        <f>FG54</f>
        <v>44356</v>
      </c>
      <c r="FH56" s="3">
        <f>FH54</f>
        <v>44357</v>
      </c>
      <c r="FI56" s="3">
        <f>FI54</f>
        <v>44358</v>
      </c>
      <c r="FJ56" s="3">
        <f>FJ54</f>
        <v>44359</v>
      </c>
      <c r="FK56" s="3">
        <f>FK54</f>
        <v>44360</v>
      </c>
      <c r="FL56" s="3">
        <f>FL54</f>
        <v>44361</v>
      </c>
      <c r="FM56" s="3">
        <f>FM54</f>
        <v>44362</v>
      </c>
      <c r="FN56" s="3">
        <f>FN54</f>
        <v>44363</v>
      </c>
      <c r="FO56" s="3">
        <f>FO54</f>
        <v>44364</v>
      </c>
      <c r="FP56" s="3">
        <f>FP54</f>
        <v>44365</v>
      </c>
      <c r="FQ56" s="3">
        <f>FQ54</f>
        <v>44366</v>
      </c>
      <c r="FR56" s="3">
        <f>FR54</f>
        <v>44367</v>
      </c>
      <c r="FS56" s="3">
        <f>FS54</f>
        <v>44368</v>
      </c>
      <c r="FT56" s="3">
        <f>FT54</f>
        <v>44369</v>
      </c>
      <c r="FU56" s="3">
        <f>FU54</f>
        <v>44370</v>
      </c>
      <c r="FV56" s="3">
        <f>FV54</f>
        <v>44371</v>
      </c>
      <c r="FW56" s="3">
        <f>FW54</f>
        <v>44372</v>
      </c>
      <c r="FX56" s="3">
        <f>FX54</f>
        <v>44373</v>
      </c>
      <c r="FY56" s="3">
        <f>FY54</f>
        <v>44374</v>
      </c>
      <c r="FZ56" s="3">
        <f>FZ54</f>
        <v>44375</v>
      </c>
      <c r="GA56" s="3">
        <f>GA54</f>
        <v>44376</v>
      </c>
      <c r="GB56" s="3">
        <f>GB54</f>
        <v>44377</v>
      </c>
      <c r="GC56" s="3">
        <f>GC54</f>
        <v>44378</v>
      </c>
      <c r="GD56" s="3">
        <f>GD54</f>
        <v>44379</v>
      </c>
      <c r="GE56" s="3">
        <f>GE54</f>
        <v>44380</v>
      </c>
      <c r="GF56" s="3">
        <f>GF54</f>
        <v>44381</v>
      </c>
      <c r="GG56" s="3">
        <f>GG54</f>
        <v>44382</v>
      </c>
      <c r="GH56" s="3">
        <f>GH54</f>
        <v>44383</v>
      </c>
      <c r="GI56" s="3">
        <f>GI54</f>
        <v>44384</v>
      </c>
      <c r="GJ56" s="3">
        <f>GJ54</f>
        <v>44385</v>
      </c>
      <c r="GK56" s="3">
        <f>GK54</f>
        <v>44386</v>
      </c>
      <c r="GL56" s="3">
        <f>GL54</f>
        <v>44387</v>
      </c>
      <c r="GM56" s="3">
        <f>GM54</f>
        <v>44388</v>
      </c>
      <c r="GN56" s="3">
        <f>GN54</f>
        <v>44389</v>
      </c>
      <c r="GO56" s="3">
        <f>GO54</f>
        <v>44390</v>
      </c>
      <c r="GP56" s="3">
        <f>GP54</f>
        <v>44391</v>
      </c>
      <c r="GQ56" s="3">
        <f>GQ54</f>
        <v>44392</v>
      </c>
      <c r="GR56" s="3">
        <f>GR54</f>
        <v>44393</v>
      </c>
      <c r="GS56" s="3">
        <f>GS54</f>
        <v>44394</v>
      </c>
      <c r="GT56" s="3">
        <f>GT54</f>
        <v>44395</v>
      </c>
      <c r="GU56" s="3">
        <f>GU54</f>
        <v>44396</v>
      </c>
      <c r="GV56" s="3">
        <f>GV54</f>
        <v>44397</v>
      </c>
      <c r="GW56" s="3">
        <f>GW54</f>
        <v>44398</v>
      </c>
      <c r="GX56" s="3">
        <f>GX54</f>
        <v>44399</v>
      </c>
      <c r="GY56" s="3">
        <f>GY54</f>
        <v>44400</v>
      </c>
      <c r="GZ56" s="3">
        <f>GZ54</f>
        <v>44401</v>
      </c>
      <c r="HA56" s="3">
        <f>HA54</f>
        <v>44402</v>
      </c>
      <c r="HB56" s="3">
        <f>HB54</f>
        <v>44403</v>
      </c>
      <c r="HC56" s="3">
        <f>HC54</f>
        <v>44404</v>
      </c>
      <c r="HD56" s="3">
        <f>HD54</f>
        <v>44405</v>
      </c>
      <c r="HE56" s="3">
        <f>HE54</f>
        <v>44406</v>
      </c>
      <c r="HF56" s="3">
        <f>HF54</f>
        <v>44407</v>
      </c>
      <c r="HG56" s="3">
        <f>HG54</f>
        <v>44408</v>
      </c>
      <c r="HH56" s="3">
        <f>HH54</f>
        <v>44409</v>
      </c>
      <c r="HI56" s="3">
        <f>HI54</f>
        <v>44410</v>
      </c>
      <c r="HJ56" s="3">
        <f>HJ54</f>
        <v>44411</v>
      </c>
      <c r="HK56" s="3">
        <f>HK54</f>
        <v>44412</v>
      </c>
      <c r="HL56" s="3">
        <f>HL54</f>
        <v>44413</v>
      </c>
      <c r="HM56" s="3">
        <f>HM54</f>
        <v>44414</v>
      </c>
      <c r="HN56" s="3">
        <f>HN54</f>
        <v>44415</v>
      </c>
      <c r="HO56" s="3">
        <f>HO54</f>
        <v>44416</v>
      </c>
      <c r="HP56" s="3">
        <f>HP54</f>
        <v>44417</v>
      </c>
      <c r="HQ56" s="3">
        <f>HQ54</f>
        <v>44418</v>
      </c>
      <c r="HR56" s="3">
        <f>HR54</f>
        <v>44419</v>
      </c>
      <c r="HS56" s="3">
        <f>HS54</f>
        <v>44420</v>
      </c>
      <c r="HT56" s="3">
        <f>HT54</f>
        <v>44421</v>
      </c>
      <c r="HU56" s="3">
        <f>HU54</f>
        <v>44422</v>
      </c>
      <c r="HV56" s="3">
        <f>HV54</f>
        <v>44423</v>
      </c>
      <c r="HW56" s="3">
        <f>HW54</f>
        <v>44424</v>
      </c>
      <c r="HX56" s="3">
        <f>HX54</f>
        <v>44425</v>
      </c>
      <c r="HY56" s="3">
        <f>HY54</f>
        <v>44426</v>
      </c>
      <c r="HZ56" s="3">
        <f>HZ54</f>
        <v>44427</v>
      </c>
      <c r="IA56" s="3">
        <f>IA54</f>
        <v>44428</v>
      </c>
      <c r="IB56" s="3">
        <f>IB54</f>
        <v>44429</v>
      </c>
      <c r="IC56" s="3">
        <f>IC54</f>
        <v>44430</v>
      </c>
      <c r="ID56" s="3">
        <f>ID54</f>
        <v>44431</v>
      </c>
      <c r="IE56" s="3">
        <f>IE54</f>
        <v>44432</v>
      </c>
      <c r="IF56" s="3">
        <f>IF54</f>
        <v>44433</v>
      </c>
      <c r="IG56" s="3">
        <f>IG54</f>
        <v>44434</v>
      </c>
      <c r="IH56" s="3">
        <f>IH54</f>
        <v>44435</v>
      </c>
      <c r="II56" s="3">
        <f>II54</f>
        <v>44436</v>
      </c>
      <c r="IJ56" s="3">
        <f>IJ54</f>
        <v>44437</v>
      </c>
      <c r="IK56" s="3">
        <f>IK54</f>
        <v>44438</v>
      </c>
      <c r="IL56" s="3">
        <f>IL54</f>
        <v>44439</v>
      </c>
      <c r="IM56" s="3">
        <f>IM54</f>
        <v>44440</v>
      </c>
      <c r="IN56" s="3">
        <f>IN54</f>
        <v>44441</v>
      </c>
      <c r="IO56" s="3">
        <f>IO54</f>
        <v>44442</v>
      </c>
      <c r="IP56" s="3">
        <f>IP54</f>
        <v>44443</v>
      </c>
      <c r="IQ56" s="3">
        <f>IQ54</f>
        <v>44444</v>
      </c>
      <c r="IR56" s="3">
        <f>IR54</f>
        <v>44445</v>
      </c>
      <c r="IS56" s="3">
        <f>IS54</f>
        <v>44446</v>
      </c>
      <c r="IT56" s="3">
        <f>IT54</f>
        <v>44447</v>
      </c>
      <c r="IU56" s="3">
        <f>IU54</f>
        <v>44448</v>
      </c>
      <c r="IV56" s="3">
        <f>IV54</f>
        <v>44449</v>
      </c>
      <c r="IW56" s="3">
        <f>IW54</f>
        <v>44450</v>
      </c>
      <c r="IX56" s="3">
        <f>IX54</f>
        <v>44451</v>
      </c>
      <c r="IY56" s="3">
        <f>IY54</f>
        <v>44452</v>
      </c>
      <c r="IZ56" s="3">
        <f>IZ54</f>
        <v>44453</v>
      </c>
      <c r="JA56" s="3">
        <f>JA54</f>
        <v>44454</v>
      </c>
      <c r="JB56" s="3">
        <f>JB54</f>
        <v>44455</v>
      </c>
      <c r="JC56" s="3">
        <f>JC54</f>
        <v>44456</v>
      </c>
      <c r="JD56" s="3">
        <f>JD54</f>
        <v>44457</v>
      </c>
      <c r="JE56" s="3">
        <f>JE54</f>
        <v>44458</v>
      </c>
      <c r="JF56" s="3">
        <f>JF54</f>
        <v>44459</v>
      </c>
      <c r="JG56" s="3">
        <f>JG54</f>
        <v>44460</v>
      </c>
      <c r="JH56" s="3">
        <f>JH54</f>
        <v>44461</v>
      </c>
      <c r="JI56" s="3">
        <f>JI54</f>
        <v>44462</v>
      </c>
      <c r="JJ56" s="3">
        <f>JJ54</f>
        <v>44463</v>
      </c>
      <c r="JK56" s="3">
        <f>JK54</f>
        <v>44464</v>
      </c>
      <c r="JL56" s="3">
        <f>JL54</f>
        <v>44465</v>
      </c>
      <c r="JM56" s="3">
        <f>JM54</f>
        <v>44466</v>
      </c>
      <c r="JN56" s="3">
        <f>JN54</f>
        <v>44467</v>
      </c>
      <c r="JO56" s="3">
        <f>JO54</f>
        <v>44468</v>
      </c>
      <c r="JP56" s="3">
        <f>JP54</f>
        <v>44469</v>
      </c>
      <c r="JQ56" s="3">
        <f>JQ54</f>
        <v>44470</v>
      </c>
      <c r="JR56" s="3">
        <f>JR54</f>
        <v>44471</v>
      </c>
      <c r="JS56" s="3">
        <f>JS54</f>
        <v>44472</v>
      </c>
      <c r="JT56" s="3">
        <f>JT54</f>
        <v>44473</v>
      </c>
      <c r="JU56" s="3">
        <f>JU54</f>
        <v>44474</v>
      </c>
      <c r="JV56" s="3">
        <f>JV54</f>
        <v>44475</v>
      </c>
      <c r="JW56" s="3">
        <f>JW54</f>
        <v>44476</v>
      </c>
      <c r="JX56" s="3">
        <f>JX54</f>
        <v>44477</v>
      </c>
      <c r="JY56" s="3">
        <f>JY54</f>
        <v>44478</v>
      </c>
      <c r="JZ56" s="3">
        <f>JZ54</f>
        <v>44479</v>
      </c>
      <c r="KA56" s="3">
        <f>KA54</f>
        <v>44480</v>
      </c>
      <c r="KB56" s="3">
        <f>KB54</f>
        <v>44481</v>
      </c>
      <c r="KC56" s="3">
        <f>KC54</f>
        <v>44482</v>
      </c>
      <c r="KD56" s="3">
        <f>KD54</f>
        <v>44483</v>
      </c>
      <c r="KE56" s="3">
        <f>KE54</f>
        <v>44484</v>
      </c>
      <c r="KF56" s="3">
        <f>KF54</f>
        <v>44485</v>
      </c>
      <c r="KG56" s="3">
        <f>KG54</f>
        <v>44486</v>
      </c>
      <c r="KH56" s="3">
        <f>KH54</f>
        <v>44487</v>
      </c>
      <c r="KI56" s="3">
        <f>KI54</f>
        <v>44488</v>
      </c>
      <c r="KJ56" s="3">
        <f>KJ54</f>
        <v>44489</v>
      </c>
      <c r="KK56" s="3">
        <f>KK54</f>
        <v>44490</v>
      </c>
      <c r="KL56" s="3">
        <f>KL54</f>
        <v>44491</v>
      </c>
      <c r="KM56" s="3">
        <f>KM54</f>
        <v>44492</v>
      </c>
      <c r="KN56" s="3">
        <f>KN54</f>
        <v>44493</v>
      </c>
      <c r="KO56" s="3">
        <f>KO54</f>
        <v>44494</v>
      </c>
      <c r="KP56" s="3">
        <f>KP54</f>
        <v>44495</v>
      </c>
      <c r="KQ56" s="3">
        <f>KQ54</f>
        <v>44496</v>
      </c>
      <c r="KR56" s="3">
        <f>KR54</f>
        <v>44497</v>
      </c>
      <c r="KS56" s="3">
        <f>KS54</f>
        <v>44498</v>
      </c>
      <c r="KT56" s="3">
        <f>KT54</f>
        <v>44499</v>
      </c>
      <c r="KU56" s="3">
        <f>KU54</f>
        <v>44500</v>
      </c>
      <c r="KV56" s="3">
        <f>KV54</f>
        <v>44501</v>
      </c>
      <c r="KW56" s="3">
        <f>KW54</f>
        <v>44502</v>
      </c>
      <c r="KX56" s="3">
        <f>KX54</f>
        <v>44503</v>
      </c>
      <c r="KY56" s="3">
        <f>KY54</f>
        <v>44504</v>
      </c>
      <c r="KZ56" s="3">
        <f>KZ54</f>
        <v>44505</v>
      </c>
      <c r="LA56" s="3">
        <f>LA54</f>
        <v>44506</v>
      </c>
      <c r="LB56" s="3">
        <f>LB54</f>
        <v>44507</v>
      </c>
      <c r="LC56" s="3">
        <f>LC54</f>
        <v>44508</v>
      </c>
      <c r="LD56" s="3">
        <f>LD54</f>
        <v>44509</v>
      </c>
      <c r="LE56" s="3">
        <f>LE54</f>
        <v>44510</v>
      </c>
      <c r="LF56" s="3">
        <f>LF54</f>
        <v>44511</v>
      </c>
      <c r="LG56" s="3">
        <f>LG54</f>
        <v>44512</v>
      </c>
      <c r="LH56" s="3">
        <f>LH54</f>
        <v>44513</v>
      </c>
      <c r="LI56" s="3">
        <f>LI54</f>
        <v>44514</v>
      </c>
      <c r="LJ56" s="3">
        <f>LJ54</f>
        <v>44515</v>
      </c>
      <c r="LK56" s="3">
        <f>LK54</f>
        <v>44516</v>
      </c>
      <c r="LL56" s="3">
        <f>LL54</f>
        <v>44517</v>
      </c>
      <c r="LM56" s="3">
        <f>LM54</f>
        <v>44518</v>
      </c>
      <c r="LN56" s="3">
        <f>LN54</f>
        <v>44519</v>
      </c>
      <c r="LO56" s="3">
        <f>LO54</f>
        <v>44520</v>
      </c>
      <c r="LP56" s="3">
        <f>LP54</f>
        <v>44521</v>
      </c>
      <c r="LQ56" s="3">
        <f>LQ54</f>
        <v>44522</v>
      </c>
      <c r="LR56" s="3">
        <f>LR54</f>
        <v>44523</v>
      </c>
      <c r="LS56" s="3">
        <f>LS54</f>
        <v>44524</v>
      </c>
      <c r="LT56" s="3">
        <f>LT54</f>
        <v>44525</v>
      </c>
      <c r="LU56" s="3">
        <f>LU54</f>
        <v>44526</v>
      </c>
      <c r="LV56" s="3">
        <f>LV54</f>
        <v>44527</v>
      </c>
      <c r="LW56" s="3">
        <f>LW54</f>
        <v>44528</v>
      </c>
      <c r="LX56" s="3">
        <f>LX54</f>
        <v>44529</v>
      </c>
      <c r="LY56" s="3">
        <f>LY54</f>
        <v>44530</v>
      </c>
      <c r="LZ56" s="3">
        <f>LZ54</f>
        <v>44531</v>
      </c>
      <c r="MA56" s="3">
        <f>MA54</f>
        <v>44532</v>
      </c>
      <c r="MB56" s="3">
        <f>MB54</f>
        <v>44533</v>
      </c>
      <c r="MC56" s="3">
        <f>MC54</f>
        <v>44534</v>
      </c>
      <c r="MD56" s="3">
        <f>MD54</f>
        <v>44535</v>
      </c>
      <c r="ME56" s="3">
        <f>ME54</f>
        <v>44536</v>
      </c>
      <c r="MF56" s="3">
        <f>MF54</f>
        <v>44537</v>
      </c>
      <c r="MG56" s="3">
        <f>MG54</f>
        <v>44538</v>
      </c>
      <c r="MH56" s="3">
        <f>MH54</f>
        <v>44539</v>
      </c>
      <c r="MI56" s="3">
        <f>MI54</f>
        <v>44540</v>
      </c>
      <c r="MJ56" s="3">
        <f>MJ54</f>
        <v>44541</v>
      </c>
      <c r="MK56" s="3">
        <f>MK54</f>
        <v>44542</v>
      </c>
      <c r="ML56" s="3">
        <f>ML54</f>
        <v>44543</v>
      </c>
      <c r="MM56" s="3">
        <f>MM54</f>
        <v>44544</v>
      </c>
      <c r="MN56" s="3">
        <f>MN54</f>
        <v>44545</v>
      </c>
      <c r="MO56" s="3">
        <f>MO54</f>
        <v>44546</v>
      </c>
      <c r="MP56" s="3">
        <f>MP54</f>
        <v>44547</v>
      </c>
      <c r="MQ56" s="3">
        <f>MQ54</f>
        <v>44548</v>
      </c>
      <c r="MR56" s="3">
        <f>MR54</f>
        <v>44549</v>
      </c>
      <c r="MS56" s="3">
        <f>MS54</f>
        <v>44550</v>
      </c>
      <c r="MT56" s="3">
        <f>MT54</f>
        <v>44551</v>
      </c>
      <c r="MU56" s="3">
        <f>MU54</f>
        <v>44552</v>
      </c>
      <c r="MV56" s="3">
        <f>MV54</f>
        <v>44553</v>
      </c>
      <c r="MW56" s="3">
        <f>MW54</f>
        <v>44554</v>
      </c>
      <c r="MX56" s="3">
        <f>MX54</f>
        <v>44555</v>
      </c>
      <c r="MY56" s="3">
        <f>MY54</f>
        <v>44556</v>
      </c>
      <c r="MZ56" s="3">
        <f>MZ54</f>
        <v>44557</v>
      </c>
      <c r="NA56" s="3">
        <f>NA54</f>
        <v>44558</v>
      </c>
      <c r="NB56" s="3">
        <f>NB54</f>
        <v>44559</v>
      </c>
      <c r="NC56" s="3">
        <f>NC54</f>
        <v>44560</v>
      </c>
      <c r="ND56" s="3">
        <f>ND54</f>
        <v>44561</v>
      </c>
    </row>
    <row r="57" spans="1:368" x14ac:dyDescent="0.2">
      <c r="A57" s="2" t="e">
        <f>IF(ISNA(INDEX([1]Übersicht!$G$4:$G$263,MATCH(Kalender!#REF!,[1]Übersicht!$H$4:$H$263,0))),"x",INDEX([1]Übersicht!$G$4:$G$263,MATCH(Kalender!#REF!,[1]Übersicht!$H$4:$H$263,0)))</f>
        <v>#REF!</v>
      </c>
      <c r="D57" s="3">
        <f>D55</f>
        <v>44197</v>
      </c>
      <c r="E57" s="3">
        <f>E55</f>
        <v>44198</v>
      </c>
      <c r="F57" s="3">
        <f>F55</f>
        <v>44199</v>
      </c>
      <c r="G57" s="3">
        <f>G55</f>
        <v>44200</v>
      </c>
      <c r="H57" s="3">
        <f>H55</f>
        <v>44201</v>
      </c>
      <c r="I57" s="3">
        <f>I55</f>
        <v>44202</v>
      </c>
      <c r="J57" s="3">
        <f>J55</f>
        <v>44203</v>
      </c>
      <c r="K57" s="3">
        <f>K55</f>
        <v>44204</v>
      </c>
      <c r="L57" s="3">
        <f>L55</f>
        <v>44205</v>
      </c>
      <c r="M57" s="3">
        <f>M55</f>
        <v>44206</v>
      </c>
      <c r="N57" s="3">
        <f>N55</f>
        <v>44207</v>
      </c>
      <c r="O57" s="3">
        <f>O55</f>
        <v>44208</v>
      </c>
      <c r="P57" s="3">
        <f>P55</f>
        <v>44209</v>
      </c>
      <c r="Q57" s="3">
        <f>Q55</f>
        <v>44210</v>
      </c>
      <c r="R57" s="3">
        <f>R55</f>
        <v>44211</v>
      </c>
      <c r="S57" s="3">
        <f>S55</f>
        <v>44212</v>
      </c>
      <c r="T57" s="3">
        <f>T55</f>
        <v>44213</v>
      </c>
      <c r="U57" s="3">
        <f>U55</f>
        <v>44214</v>
      </c>
      <c r="V57" s="3">
        <f>V55</f>
        <v>44215</v>
      </c>
      <c r="W57" s="3">
        <f>W55</f>
        <v>44216</v>
      </c>
      <c r="X57" s="3">
        <f>X55</f>
        <v>44217</v>
      </c>
      <c r="Y57" s="3">
        <f>Y55</f>
        <v>44218</v>
      </c>
      <c r="Z57" s="3">
        <f>Z55</f>
        <v>44219</v>
      </c>
      <c r="AA57" s="3">
        <f>AA55</f>
        <v>44220</v>
      </c>
      <c r="AB57" s="3">
        <f>AB55</f>
        <v>44221</v>
      </c>
      <c r="AC57" s="3">
        <f>AC55</f>
        <v>44222</v>
      </c>
      <c r="AD57" s="3">
        <f>AD55</f>
        <v>44223</v>
      </c>
      <c r="AE57" s="3">
        <f>AE55</f>
        <v>44224</v>
      </c>
      <c r="AF57" s="3">
        <f>AF55</f>
        <v>44225</v>
      </c>
      <c r="AG57" s="3">
        <f>AG55</f>
        <v>44226</v>
      </c>
      <c r="AH57" s="3">
        <f>AH55</f>
        <v>44227</v>
      </c>
      <c r="AI57" s="3">
        <f>AI55</f>
        <v>44228</v>
      </c>
      <c r="AJ57" s="3">
        <f>AJ55</f>
        <v>44229</v>
      </c>
      <c r="AK57" s="3">
        <f>AK55</f>
        <v>44230</v>
      </c>
      <c r="AL57" s="3">
        <f>AL55</f>
        <v>44231</v>
      </c>
      <c r="AM57" s="3">
        <f>AM55</f>
        <v>44232</v>
      </c>
      <c r="AN57" s="3">
        <f>AN55</f>
        <v>44233</v>
      </c>
      <c r="AO57" s="3">
        <f>AO55</f>
        <v>44234</v>
      </c>
      <c r="AP57" s="3">
        <f>AP55</f>
        <v>44235</v>
      </c>
      <c r="AQ57" s="3">
        <f>AQ55</f>
        <v>44236</v>
      </c>
      <c r="AR57" s="3">
        <f>AR55</f>
        <v>44237</v>
      </c>
      <c r="AS57" s="3">
        <f>AS55</f>
        <v>44238</v>
      </c>
      <c r="AT57" s="3">
        <f>AT55</f>
        <v>44239</v>
      </c>
      <c r="AU57" s="3">
        <f>AU55</f>
        <v>44240</v>
      </c>
      <c r="AV57" s="3">
        <f>AV55</f>
        <v>44241</v>
      </c>
      <c r="AW57" s="3">
        <f>AW55</f>
        <v>44242</v>
      </c>
      <c r="AX57" s="3">
        <f>AX55</f>
        <v>44243</v>
      </c>
      <c r="AY57" s="3">
        <f>AY55</f>
        <v>44244</v>
      </c>
      <c r="AZ57" s="3">
        <f>AZ55</f>
        <v>44245</v>
      </c>
      <c r="BA57" s="3">
        <f>BA55</f>
        <v>44246</v>
      </c>
      <c r="BB57" s="3">
        <f>BB55</f>
        <v>44247</v>
      </c>
      <c r="BC57" s="3">
        <f>BC55</f>
        <v>44248</v>
      </c>
      <c r="BD57" s="3">
        <f>BD55</f>
        <v>44249</v>
      </c>
      <c r="BE57" s="3">
        <f>BE55</f>
        <v>44250</v>
      </c>
      <c r="BF57" s="3">
        <f>BF55</f>
        <v>44251</v>
      </c>
      <c r="BG57" s="3">
        <f>BG55</f>
        <v>44252</v>
      </c>
      <c r="BH57" s="3">
        <f>BH55</f>
        <v>44253</v>
      </c>
      <c r="BI57" s="3">
        <f>BI55</f>
        <v>44254</v>
      </c>
      <c r="BJ57" s="3">
        <f>BJ55</f>
        <v>44255</v>
      </c>
      <c r="BK57" s="3">
        <f>BK55</f>
        <v>44256</v>
      </c>
      <c r="BL57" s="3">
        <f>BL55</f>
        <v>44257</v>
      </c>
      <c r="BM57" s="3">
        <f>BM55</f>
        <v>44258</v>
      </c>
      <c r="BN57" s="3">
        <f>BN55</f>
        <v>44259</v>
      </c>
      <c r="BO57" s="3">
        <f>BO55</f>
        <v>44260</v>
      </c>
      <c r="BP57" s="3">
        <f>BP55</f>
        <v>44261</v>
      </c>
      <c r="BQ57" s="3">
        <f>BQ55</f>
        <v>44262</v>
      </c>
      <c r="BR57" s="3">
        <f>BR55</f>
        <v>44263</v>
      </c>
      <c r="BS57" s="3">
        <f>BS55</f>
        <v>44264</v>
      </c>
      <c r="BT57" s="3">
        <f>BT55</f>
        <v>44265</v>
      </c>
      <c r="BU57" s="3">
        <f>BU55</f>
        <v>44266</v>
      </c>
      <c r="BV57" s="3">
        <f>BV55</f>
        <v>44267</v>
      </c>
      <c r="BW57" s="3">
        <f>BW55</f>
        <v>44268</v>
      </c>
      <c r="BX57" s="3">
        <f>BX55</f>
        <v>44269</v>
      </c>
      <c r="BY57" s="3">
        <f>BY55</f>
        <v>44270</v>
      </c>
      <c r="BZ57" s="3">
        <f>BZ55</f>
        <v>44271</v>
      </c>
      <c r="CA57" s="3">
        <f>CA55</f>
        <v>44272</v>
      </c>
      <c r="CB57" s="3">
        <f>CB55</f>
        <v>44273</v>
      </c>
      <c r="CC57" s="3">
        <f>CC55</f>
        <v>44274</v>
      </c>
      <c r="CD57" s="3">
        <f>CD55</f>
        <v>44275</v>
      </c>
      <c r="CE57" s="3">
        <f>CE55</f>
        <v>44276</v>
      </c>
      <c r="CF57" s="3">
        <f>CF55</f>
        <v>44277</v>
      </c>
      <c r="CG57" s="3">
        <f>CG55</f>
        <v>44278</v>
      </c>
      <c r="CH57" s="3">
        <f>CH55</f>
        <v>44279</v>
      </c>
      <c r="CI57" s="3">
        <f>CI55</f>
        <v>44280</v>
      </c>
      <c r="CJ57" s="3">
        <f>CJ55</f>
        <v>44281</v>
      </c>
      <c r="CK57" s="3">
        <f>CK55</f>
        <v>44282</v>
      </c>
      <c r="CL57" s="3">
        <f>CL55</f>
        <v>44283</v>
      </c>
      <c r="CM57" s="3">
        <f>CM55</f>
        <v>44284</v>
      </c>
      <c r="CN57" s="3">
        <f>CN55</f>
        <v>44285</v>
      </c>
      <c r="CO57" s="3">
        <f>CO55</f>
        <v>44286</v>
      </c>
      <c r="CP57" s="3">
        <f>CP55</f>
        <v>44287</v>
      </c>
      <c r="CQ57" s="3">
        <f>CQ55</f>
        <v>44288</v>
      </c>
      <c r="CR57" s="3">
        <f>CR55</f>
        <v>44289</v>
      </c>
      <c r="CS57" s="3">
        <f>CS55</f>
        <v>44290</v>
      </c>
      <c r="CT57" s="3">
        <f>CT55</f>
        <v>44291</v>
      </c>
      <c r="CU57" s="3">
        <f>CU55</f>
        <v>44292</v>
      </c>
      <c r="CV57" s="3">
        <f>CV55</f>
        <v>44293</v>
      </c>
      <c r="CW57" s="3">
        <f>CW55</f>
        <v>44294</v>
      </c>
      <c r="CX57" s="3">
        <f>CX55</f>
        <v>44295</v>
      </c>
      <c r="CY57" s="3">
        <f>CY55</f>
        <v>44296</v>
      </c>
      <c r="CZ57" s="3">
        <f>CZ55</f>
        <v>44297</v>
      </c>
      <c r="DA57" s="3">
        <f>DA55</f>
        <v>44298</v>
      </c>
      <c r="DB57" s="3">
        <f>DB55</f>
        <v>44299</v>
      </c>
      <c r="DC57" s="3">
        <f>DC55</f>
        <v>44300</v>
      </c>
      <c r="DD57" s="3">
        <f>DD55</f>
        <v>44301</v>
      </c>
      <c r="DE57" s="3">
        <f>DE55</f>
        <v>44302</v>
      </c>
      <c r="DF57" s="3">
        <f>DF55</f>
        <v>44303</v>
      </c>
      <c r="DG57" s="3">
        <f>DG55</f>
        <v>44304</v>
      </c>
      <c r="DH57" s="3">
        <f>DH55</f>
        <v>44305</v>
      </c>
      <c r="DI57" s="3">
        <f>DI55</f>
        <v>44306</v>
      </c>
      <c r="DJ57" s="3">
        <f>DJ55</f>
        <v>44307</v>
      </c>
      <c r="DK57" s="3">
        <f>DK55</f>
        <v>44308</v>
      </c>
      <c r="DL57" s="3">
        <f>DL55</f>
        <v>44309</v>
      </c>
      <c r="DM57" s="3">
        <f>DM55</f>
        <v>44310</v>
      </c>
      <c r="DN57" s="3">
        <f>DN55</f>
        <v>44311</v>
      </c>
      <c r="DO57" s="3">
        <f>DO55</f>
        <v>44312</v>
      </c>
      <c r="DP57" s="3">
        <f>DP55</f>
        <v>44313</v>
      </c>
      <c r="DQ57" s="3">
        <f>DQ55</f>
        <v>44314</v>
      </c>
      <c r="DR57" s="3">
        <f>DR55</f>
        <v>44315</v>
      </c>
      <c r="DS57" s="3">
        <f>DS55</f>
        <v>44316</v>
      </c>
      <c r="DT57" s="3">
        <f>DT55</f>
        <v>44317</v>
      </c>
      <c r="DU57" s="3">
        <f>DU55</f>
        <v>44318</v>
      </c>
      <c r="DV57" s="3">
        <f>DV55</f>
        <v>44319</v>
      </c>
      <c r="DW57" s="3">
        <f>DW55</f>
        <v>44320</v>
      </c>
      <c r="DX57" s="3">
        <f>DX55</f>
        <v>44321</v>
      </c>
      <c r="DY57" s="3">
        <f>DY55</f>
        <v>44322</v>
      </c>
      <c r="DZ57" s="3">
        <f>DZ55</f>
        <v>44323</v>
      </c>
      <c r="EA57" s="3">
        <f>EA55</f>
        <v>44324</v>
      </c>
      <c r="EB57" s="3">
        <f>EB55</f>
        <v>44325</v>
      </c>
      <c r="EC57" s="3">
        <f>EC55</f>
        <v>44326</v>
      </c>
      <c r="ED57" s="3">
        <f>ED55</f>
        <v>44327</v>
      </c>
      <c r="EE57" s="3">
        <f>EE55</f>
        <v>44328</v>
      </c>
      <c r="EF57" s="3">
        <f>EF55</f>
        <v>44329</v>
      </c>
      <c r="EG57" s="3">
        <f>EG55</f>
        <v>44330</v>
      </c>
      <c r="EH57" s="3">
        <f>EH55</f>
        <v>44331</v>
      </c>
      <c r="EI57" s="3">
        <f>EI55</f>
        <v>44332</v>
      </c>
      <c r="EJ57" s="3">
        <f>EJ55</f>
        <v>44333</v>
      </c>
      <c r="EK57" s="3">
        <f>EK55</f>
        <v>44334</v>
      </c>
      <c r="EL57" s="3">
        <f>EL55</f>
        <v>44335</v>
      </c>
      <c r="EM57" s="3">
        <f>EM55</f>
        <v>44336</v>
      </c>
      <c r="EN57" s="3">
        <f>EN55</f>
        <v>44337</v>
      </c>
      <c r="EO57" s="3">
        <f>EO55</f>
        <v>44338</v>
      </c>
      <c r="EP57" s="3">
        <f>EP55</f>
        <v>44339</v>
      </c>
      <c r="EQ57" s="3">
        <f>EQ55</f>
        <v>44340</v>
      </c>
      <c r="ER57" s="3">
        <f>ER55</f>
        <v>44341</v>
      </c>
      <c r="ES57" s="3">
        <f>ES55</f>
        <v>44342</v>
      </c>
      <c r="ET57" s="3">
        <f>ET55</f>
        <v>44343</v>
      </c>
      <c r="EU57" s="3">
        <f>EU55</f>
        <v>44344</v>
      </c>
      <c r="EV57" s="3">
        <f>EV55</f>
        <v>44345</v>
      </c>
      <c r="EW57" s="3">
        <f>EW55</f>
        <v>44346</v>
      </c>
      <c r="EX57" s="3">
        <f>EX55</f>
        <v>44347</v>
      </c>
      <c r="EY57" s="3">
        <f>EY55</f>
        <v>44348</v>
      </c>
      <c r="EZ57" s="3">
        <f>EZ55</f>
        <v>44349</v>
      </c>
      <c r="FA57" s="3">
        <f>FA55</f>
        <v>44350</v>
      </c>
      <c r="FB57" s="3">
        <f>FB55</f>
        <v>44351</v>
      </c>
      <c r="FC57" s="3">
        <f>FC55</f>
        <v>44352</v>
      </c>
      <c r="FD57" s="3">
        <f>FD55</f>
        <v>44353</v>
      </c>
      <c r="FE57" s="3">
        <f>FE55</f>
        <v>44354</v>
      </c>
      <c r="FF57" s="3">
        <f>FF55</f>
        <v>44355</v>
      </c>
      <c r="FG57" s="3">
        <f>FG55</f>
        <v>44356</v>
      </c>
      <c r="FH57" s="3">
        <f>FH55</f>
        <v>44357</v>
      </c>
      <c r="FI57" s="3">
        <f>FI55</f>
        <v>44358</v>
      </c>
      <c r="FJ57" s="3">
        <f>FJ55</f>
        <v>44359</v>
      </c>
      <c r="FK57" s="3">
        <f>FK55</f>
        <v>44360</v>
      </c>
      <c r="FL57" s="3">
        <f>FL55</f>
        <v>44361</v>
      </c>
      <c r="FM57" s="3">
        <f>FM55</f>
        <v>44362</v>
      </c>
      <c r="FN57" s="3">
        <f>FN55</f>
        <v>44363</v>
      </c>
      <c r="FO57" s="3">
        <f>FO55</f>
        <v>44364</v>
      </c>
      <c r="FP57" s="3">
        <f>FP55</f>
        <v>44365</v>
      </c>
      <c r="FQ57" s="3">
        <f>FQ55</f>
        <v>44366</v>
      </c>
      <c r="FR57" s="3">
        <f>FR55</f>
        <v>44367</v>
      </c>
      <c r="FS57" s="3">
        <f>FS55</f>
        <v>44368</v>
      </c>
      <c r="FT57" s="3">
        <f>FT55</f>
        <v>44369</v>
      </c>
      <c r="FU57" s="3">
        <f>FU55</f>
        <v>44370</v>
      </c>
      <c r="FV57" s="3">
        <f>FV55</f>
        <v>44371</v>
      </c>
      <c r="FW57" s="3">
        <f>FW55</f>
        <v>44372</v>
      </c>
      <c r="FX57" s="3">
        <f>FX55</f>
        <v>44373</v>
      </c>
      <c r="FY57" s="3">
        <f>FY55</f>
        <v>44374</v>
      </c>
      <c r="FZ57" s="3">
        <f>FZ55</f>
        <v>44375</v>
      </c>
      <c r="GA57" s="3">
        <f>GA55</f>
        <v>44376</v>
      </c>
      <c r="GB57" s="3">
        <f>GB55</f>
        <v>44377</v>
      </c>
      <c r="GC57" s="3">
        <f>GC55</f>
        <v>44378</v>
      </c>
      <c r="GD57" s="3">
        <f>GD55</f>
        <v>44379</v>
      </c>
      <c r="GE57" s="3">
        <f>GE55</f>
        <v>44380</v>
      </c>
      <c r="GF57" s="3">
        <f>GF55</f>
        <v>44381</v>
      </c>
      <c r="GG57" s="3">
        <f>GG55</f>
        <v>44382</v>
      </c>
      <c r="GH57" s="3">
        <f>GH55</f>
        <v>44383</v>
      </c>
      <c r="GI57" s="3">
        <f>GI55</f>
        <v>44384</v>
      </c>
      <c r="GJ57" s="3">
        <f>GJ55</f>
        <v>44385</v>
      </c>
      <c r="GK57" s="3">
        <f>GK55</f>
        <v>44386</v>
      </c>
      <c r="GL57" s="3">
        <f>GL55</f>
        <v>44387</v>
      </c>
      <c r="GM57" s="3">
        <f>GM55</f>
        <v>44388</v>
      </c>
      <c r="GN57" s="3">
        <f>GN55</f>
        <v>44389</v>
      </c>
      <c r="GO57" s="3">
        <f>GO55</f>
        <v>44390</v>
      </c>
      <c r="GP57" s="3">
        <f>GP55</f>
        <v>44391</v>
      </c>
      <c r="GQ57" s="3">
        <f>GQ55</f>
        <v>44392</v>
      </c>
      <c r="GR57" s="3">
        <f>GR55</f>
        <v>44393</v>
      </c>
      <c r="GS57" s="3">
        <f>GS55</f>
        <v>44394</v>
      </c>
      <c r="GT57" s="3">
        <f>GT55</f>
        <v>44395</v>
      </c>
      <c r="GU57" s="3">
        <f>GU55</f>
        <v>44396</v>
      </c>
      <c r="GV57" s="3">
        <f>GV55</f>
        <v>44397</v>
      </c>
      <c r="GW57" s="3">
        <f>GW55</f>
        <v>44398</v>
      </c>
      <c r="GX57" s="3">
        <f>GX55</f>
        <v>44399</v>
      </c>
      <c r="GY57" s="3">
        <f>GY55</f>
        <v>44400</v>
      </c>
      <c r="GZ57" s="3">
        <f>GZ55</f>
        <v>44401</v>
      </c>
      <c r="HA57" s="3">
        <f>HA55</f>
        <v>44402</v>
      </c>
      <c r="HB57" s="3">
        <f>HB55</f>
        <v>44403</v>
      </c>
      <c r="HC57" s="3">
        <f>HC55</f>
        <v>44404</v>
      </c>
      <c r="HD57" s="3">
        <f>HD55</f>
        <v>44405</v>
      </c>
      <c r="HE57" s="3">
        <f>HE55</f>
        <v>44406</v>
      </c>
      <c r="HF57" s="3">
        <f>HF55</f>
        <v>44407</v>
      </c>
      <c r="HG57" s="3">
        <f>HG55</f>
        <v>44408</v>
      </c>
      <c r="HH57" s="3">
        <f>HH55</f>
        <v>44409</v>
      </c>
      <c r="HI57" s="3">
        <f>HI55</f>
        <v>44410</v>
      </c>
      <c r="HJ57" s="3">
        <f>HJ55</f>
        <v>44411</v>
      </c>
      <c r="HK57" s="3">
        <f>HK55</f>
        <v>44412</v>
      </c>
      <c r="HL57" s="3">
        <f>HL55</f>
        <v>44413</v>
      </c>
      <c r="HM57" s="3">
        <f>HM55</f>
        <v>44414</v>
      </c>
      <c r="HN57" s="3">
        <f>HN55</f>
        <v>44415</v>
      </c>
      <c r="HO57" s="3">
        <f>HO55</f>
        <v>44416</v>
      </c>
      <c r="HP57" s="3">
        <f>HP55</f>
        <v>44417</v>
      </c>
      <c r="HQ57" s="3">
        <f>HQ55</f>
        <v>44418</v>
      </c>
      <c r="HR57" s="3">
        <f>HR55</f>
        <v>44419</v>
      </c>
      <c r="HS57" s="3">
        <f>HS55</f>
        <v>44420</v>
      </c>
      <c r="HT57" s="3">
        <f>HT55</f>
        <v>44421</v>
      </c>
      <c r="HU57" s="3">
        <f>HU55</f>
        <v>44422</v>
      </c>
      <c r="HV57" s="3">
        <f>HV55</f>
        <v>44423</v>
      </c>
      <c r="HW57" s="3">
        <f>HW55</f>
        <v>44424</v>
      </c>
      <c r="HX57" s="3">
        <f>HX55</f>
        <v>44425</v>
      </c>
      <c r="HY57" s="3">
        <f>HY55</f>
        <v>44426</v>
      </c>
      <c r="HZ57" s="3">
        <f>HZ55</f>
        <v>44427</v>
      </c>
      <c r="IA57" s="3">
        <f>IA55</f>
        <v>44428</v>
      </c>
      <c r="IB57" s="3">
        <f>IB55</f>
        <v>44429</v>
      </c>
      <c r="IC57" s="3">
        <f>IC55</f>
        <v>44430</v>
      </c>
      <c r="ID57" s="3">
        <f>ID55</f>
        <v>44431</v>
      </c>
      <c r="IE57" s="3">
        <f>IE55</f>
        <v>44432</v>
      </c>
      <c r="IF57" s="3">
        <f>IF55</f>
        <v>44433</v>
      </c>
      <c r="IG57" s="3">
        <f>IG55</f>
        <v>44434</v>
      </c>
      <c r="IH57" s="3">
        <f>IH55</f>
        <v>44435</v>
      </c>
      <c r="II57" s="3">
        <f>II55</f>
        <v>44436</v>
      </c>
      <c r="IJ57" s="3">
        <f>IJ55</f>
        <v>44437</v>
      </c>
      <c r="IK57" s="3">
        <f>IK55</f>
        <v>44438</v>
      </c>
      <c r="IL57" s="3">
        <f>IL55</f>
        <v>44439</v>
      </c>
      <c r="IM57" s="3">
        <f>IM55</f>
        <v>44440</v>
      </c>
      <c r="IN57" s="3">
        <f>IN55</f>
        <v>44441</v>
      </c>
      <c r="IO57" s="3">
        <f>IO55</f>
        <v>44442</v>
      </c>
      <c r="IP57" s="3">
        <f>IP55</f>
        <v>44443</v>
      </c>
      <c r="IQ57" s="3">
        <f>IQ55</f>
        <v>44444</v>
      </c>
      <c r="IR57" s="3">
        <f>IR55</f>
        <v>44445</v>
      </c>
      <c r="IS57" s="3">
        <f>IS55</f>
        <v>44446</v>
      </c>
      <c r="IT57" s="3">
        <f>IT55</f>
        <v>44447</v>
      </c>
      <c r="IU57" s="3">
        <f>IU55</f>
        <v>44448</v>
      </c>
      <c r="IV57" s="3">
        <f>IV55</f>
        <v>44449</v>
      </c>
      <c r="IW57" s="3">
        <f>IW55</f>
        <v>44450</v>
      </c>
      <c r="IX57" s="3">
        <f>IX55</f>
        <v>44451</v>
      </c>
      <c r="IY57" s="3">
        <f>IY55</f>
        <v>44452</v>
      </c>
      <c r="IZ57" s="3">
        <f>IZ55</f>
        <v>44453</v>
      </c>
      <c r="JA57" s="3">
        <f>JA55</f>
        <v>44454</v>
      </c>
      <c r="JB57" s="3">
        <f>JB55</f>
        <v>44455</v>
      </c>
      <c r="JC57" s="3">
        <f>JC55</f>
        <v>44456</v>
      </c>
      <c r="JD57" s="3">
        <f>JD55</f>
        <v>44457</v>
      </c>
      <c r="JE57" s="3">
        <f>JE55</f>
        <v>44458</v>
      </c>
      <c r="JF57" s="3">
        <f>JF55</f>
        <v>44459</v>
      </c>
      <c r="JG57" s="3">
        <f>JG55</f>
        <v>44460</v>
      </c>
      <c r="JH57" s="3">
        <f>JH55</f>
        <v>44461</v>
      </c>
      <c r="JI57" s="3">
        <f>JI55</f>
        <v>44462</v>
      </c>
      <c r="JJ57" s="3">
        <f>JJ55</f>
        <v>44463</v>
      </c>
      <c r="JK57" s="3">
        <f>JK55</f>
        <v>44464</v>
      </c>
      <c r="JL57" s="3">
        <f>JL55</f>
        <v>44465</v>
      </c>
      <c r="JM57" s="3">
        <f>JM55</f>
        <v>44466</v>
      </c>
      <c r="JN57" s="3">
        <f>JN55</f>
        <v>44467</v>
      </c>
      <c r="JO57" s="3">
        <f>JO55</f>
        <v>44468</v>
      </c>
      <c r="JP57" s="3">
        <f>JP55</f>
        <v>44469</v>
      </c>
      <c r="JQ57" s="3">
        <f>JQ55</f>
        <v>44470</v>
      </c>
      <c r="JR57" s="3">
        <f>JR55</f>
        <v>44471</v>
      </c>
      <c r="JS57" s="3">
        <f>JS55</f>
        <v>44472</v>
      </c>
      <c r="JT57" s="3">
        <f>JT55</f>
        <v>44473</v>
      </c>
      <c r="JU57" s="3">
        <f>JU55</f>
        <v>44474</v>
      </c>
      <c r="JV57" s="3">
        <f>JV55</f>
        <v>44475</v>
      </c>
      <c r="JW57" s="3">
        <f>JW55</f>
        <v>44476</v>
      </c>
      <c r="JX57" s="3">
        <f>JX55</f>
        <v>44477</v>
      </c>
      <c r="JY57" s="3">
        <f>JY55</f>
        <v>44478</v>
      </c>
      <c r="JZ57" s="3">
        <f>JZ55</f>
        <v>44479</v>
      </c>
      <c r="KA57" s="3">
        <f>KA55</f>
        <v>44480</v>
      </c>
      <c r="KB57" s="3">
        <f>KB55</f>
        <v>44481</v>
      </c>
      <c r="KC57" s="3">
        <f>KC55</f>
        <v>44482</v>
      </c>
      <c r="KD57" s="3">
        <f>KD55</f>
        <v>44483</v>
      </c>
      <c r="KE57" s="3">
        <f>KE55</f>
        <v>44484</v>
      </c>
      <c r="KF57" s="3">
        <f>KF55</f>
        <v>44485</v>
      </c>
      <c r="KG57" s="3">
        <f>KG55</f>
        <v>44486</v>
      </c>
      <c r="KH57" s="3">
        <f>KH55</f>
        <v>44487</v>
      </c>
      <c r="KI57" s="3">
        <f>KI55</f>
        <v>44488</v>
      </c>
      <c r="KJ57" s="3">
        <f>KJ55</f>
        <v>44489</v>
      </c>
      <c r="KK57" s="3">
        <f>KK55</f>
        <v>44490</v>
      </c>
      <c r="KL57" s="3">
        <f>KL55</f>
        <v>44491</v>
      </c>
      <c r="KM57" s="3">
        <f>KM55</f>
        <v>44492</v>
      </c>
      <c r="KN57" s="3">
        <f>KN55</f>
        <v>44493</v>
      </c>
      <c r="KO57" s="3">
        <f>KO55</f>
        <v>44494</v>
      </c>
      <c r="KP57" s="3">
        <f>KP55</f>
        <v>44495</v>
      </c>
      <c r="KQ57" s="3">
        <f>KQ55</f>
        <v>44496</v>
      </c>
      <c r="KR57" s="3">
        <f>KR55</f>
        <v>44497</v>
      </c>
      <c r="KS57" s="3">
        <f>KS55</f>
        <v>44498</v>
      </c>
      <c r="KT57" s="3">
        <f>KT55</f>
        <v>44499</v>
      </c>
      <c r="KU57" s="3">
        <f>KU55</f>
        <v>44500</v>
      </c>
      <c r="KV57" s="3">
        <f>KV55</f>
        <v>44501</v>
      </c>
      <c r="KW57" s="3">
        <f>KW55</f>
        <v>44502</v>
      </c>
      <c r="KX57" s="3">
        <f>KX55</f>
        <v>44503</v>
      </c>
      <c r="KY57" s="3">
        <f>KY55</f>
        <v>44504</v>
      </c>
      <c r="KZ57" s="3">
        <f>KZ55</f>
        <v>44505</v>
      </c>
      <c r="LA57" s="3">
        <f>LA55</f>
        <v>44506</v>
      </c>
      <c r="LB57" s="3">
        <f>LB55</f>
        <v>44507</v>
      </c>
      <c r="LC57" s="3">
        <f>LC55</f>
        <v>44508</v>
      </c>
      <c r="LD57" s="3">
        <f>LD55</f>
        <v>44509</v>
      </c>
      <c r="LE57" s="3">
        <f>LE55</f>
        <v>44510</v>
      </c>
      <c r="LF57" s="3">
        <f>LF55</f>
        <v>44511</v>
      </c>
      <c r="LG57" s="3">
        <f>LG55</f>
        <v>44512</v>
      </c>
      <c r="LH57" s="3">
        <f>LH55</f>
        <v>44513</v>
      </c>
      <c r="LI57" s="3">
        <f>LI55</f>
        <v>44514</v>
      </c>
      <c r="LJ57" s="3">
        <f>LJ55</f>
        <v>44515</v>
      </c>
      <c r="LK57" s="3">
        <f>LK55</f>
        <v>44516</v>
      </c>
      <c r="LL57" s="3">
        <f>LL55</f>
        <v>44517</v>
      </c>
      <c r="LM57" s="3">
        <f>LM55</f>
        <v>44518</v>
      </c>
      <c r="LN57" s="3">
        <f>LN55</f>
        <v>44519</v>
      </c>
      <c r="LO57" s="3">
        <f>LO55</f>
        <v>44520</v>
      </c>
      <c r="LP57" s="3">
        <f>LP55</f>
        <v>44521</v>
      </c>
      <c r="LQ57" s="3">
        <f>LQ55</f>
        <v>44522</v>
      </c>
      <c r="LR57" s="3">
        <f>LR55</f>
        <v>44523</v>
      </c>
      <c r="LS57" s="3">
        <f>LS55</f>
        <v>44524</v>
      </c>
      <c r="LT57" s="3">
        <f>LT55</f>
        <v>44525</v>
      </c>
      <c r="LU57" s="3">
        <f>LU55</f>
        <v>44526</v>
      </c>
      <c r="LV57" s="3">
        <f>LV55</f>
        <v>44527</v>
      </c>
      <c r="LW57" s="3">
        <f>LW55</f>
        <v>44528</v>
      </c>
      <c r="LX57" s="3">
        <f>LX55</f>
        <v>44529</v>
      </c>
      <c r="LY57" s="3">
        <f>LY55</f>
        <v>44530</v>
      </c>
      <c r="LZ57" s="3">
        <f>LZ55</f>
        <v>44531</v>
      </c>
      <c r="MA57" s="3">
        <f>MA55</f>
        <v>44532</v>
      </c>
      <c r="MB57" s="3">
        <f>MB55</f>
        <v>44533</v>
      </c>
      <c r="MC57" s="3">
        <f>MC55</f>
        <v>44534</v>
      </c>
      <c r="MD57" s="3">
        <f>MD55</f>
        <v>44535</v>
      </c>
      <c r="ME57" s="3">
        <f>ME55</f>
        <v>44536</v>
      </c>
      <c r="MF57" s="3">
        <f>MF55</f>
        <v>44537</v>
      </c>
      <c r="MG57" s="3">
        <f>MG55</f>
        <v>44538</v>
      </c>
      <c r="MH57" s="3">
        <f>MH55</f>
        <v>44539</v>
      </c>
      <c r="MI57" s="3">
        <f>MI55</f>
        <v>44540</v>
      </c>
      <c r="MJ57" s="3">
        <f>MJ55</f>
        <v>44541</v>
      </c>
      <c r="MK57" s="3">
        <f>MK55</f>
        <v>44542</v>
      </c>
      <c r="ML57" s="3">
        <f>ML55</f>
        <v>44543</v>
      </c>
      <c r="MM57" s="3">
        <f>MM55</f>
        <v>44544</v>
      </c>
      <c r="MN57" s="3">
        <f>MN55</f>
        <v>44545</v>
      </c>
      <c r="MO57" s="3">
        <f>MO55</f>
        <v>44546</v>
      </c>
      <c r="MP57" s="3">
        <f>MP55</f>
        <v>44547</v>
      </c>
      <c r="MQ57" s="3">
        <f>MQ55</f>
        <v>44548</v>
      </c>
      <c r="MR57" s="3">
        <f>MR55</f>
        <v>44549</v>
      </c>
      <c r="MS57" s="3">
        <f>MS55</f>
        <v>44550</v>
      </c>
      <c r="MT57" s="3">
        <f>MT55</f>
        <v>44551</v>
      </c>
      <c r="MU57" s="3">
        <f>MU55</f>
        <v>44552</v>
      </c>
      <c r="MV57" s="3">
        <f>MV55</f>
        <v>44553</v>
      </c>
      <c r="MW57" s="3">
        <f>MW55</f>
        <v>44554</v>
      </c>
      <c r="MX57" s="3">
        <f>MX55</f>
        <v>44555</v>
      </c>
      <c r="MY57" s="3">
        <f>MY55</f>
        <v>44556</v>
      </c>
      <c r="MZ57" s="3">
        <f>MZ55</f>
        <v>44557</v>
      </c>
      <c r="NA57" s="3">
        <f>NA55</f>
        <v>44558</v>
      </c>
      <c r="NB57" s="3">
        <f>NB55</f>
        <v>44559</v>
      </c>
      <c r="NC57" s="3">
        <f>NC55</f>
        <v>44560</v>
      </c>
      <c r="ND57" s="3">
        <f>ND55</f>
        <v>44561</v>
      </c>
    </row>
    <row r="58" spans="1:368" x14ac:dyDescent="0.2">
      <c r="A58" s="2" t="e">
        <f>IF(ISNA(INDEX([1]Übersicht!$G$4:$G$263,MATCH(Kalender!#REF!,[1]Übersicht!$H$4:$H$263,0))),"x",INDEX([1]Übersicht!$G$4:$G$263,MATCH(Kalender!#REF!,[1]Übersicht!$H$4:$H$263,0)))</f>
        <v>#REF!</v>
      </c>
      <c r="D58" s="3">
        <f>D56</f>
        <v>44197</v>
      </c>
      <c r="E58" s="3">
        <f>E56</f>
        <v>44198</v>
      </c>
      <c r="F58" s="3">
        <f>F56</f>
        <v>44199</v>
      </c>
      <c r="G58" s="3">
        <f>G56</f>
        <v>44200</v>
      </c>
      <c r="H58" s="3">
        <f>H56</f>
        <v>44201</v>
      </c>
      <c r="I58" s="3">
        <f>I56</f>
        <v>44202</v>
      </c>
      <c r="J58" s="3">
        <f>J56</f>
        <v>44203</v>
      </c>
      <c r="K58" s="3">
        <f>K56</f>
        <v>44204</v>
      </c>
      <c r="L58" s="3">
        <f>L56</f>
        <v>44205</v>
      </c>
      <c r="M58" s="3">
        <f>M56</f>
        <v>44206</v>
      </c>
      <c r="N58" s="3">
        <f>N56</f>
        <v>44207</v>
      </c>
      <c r="O58" s="3">
        <f>O56</f>
        <v>44208</v>
      </c>
      <c r="P58" s="3">
        <f>P56</f>
        <v>44209</v>
      </c>
      <c r="Q58" s="3">
        <f>Q56</f>
        <v>44210</v>
      </c>
      <c r="R58" s="3">
        <f>R56</f>
        <v>44211</v>
      </c>
      <c r="S58" s="3">
        <f>S56</f>
        <v>44212</v>
      </c>
      <c r="T58" s="3">
        <f>T56</f>
        <v>44213</v>
      </c>
      <c r="U58" s="3">
        <f>U56</f>
        <v>44214</v>
      </c>
      <c r="V58" s="3">
        <f>V56</f>
        <v>44215</v>
      </c>
      <c r="W58" s="3">
        <f>W56</f>
        <v>44216</v>
      </c>
      <c r="X58" s="3">
        <f>X56</f>
        <v>44217</v>
      </c>
      <c r="Y58" s="3">
        <f>Y56</f>
        <v>44218</v>
      </c>
      <c r="Z58" s="3">
        <f>Z56</f>
        <v>44219</v>
      </c>
      <c r="AA58" s="3">
        <f>AA56</f>
        <v>44220</v>
      </c>
      <c r="AB58" s="3">
        <f>AB56</f>
        <v>44221</v>
      </c>
      <c r="AC58" s="3">
        <f>AC56</f>
        <v>44222</v>
      </c>
      <c r="AD58" s="3">
        <f>AD56</f>
        <v>44223</v>
      </c>
      <c r="AE58" s="3">
        <f>AE56</f>
        <v>44224</v>
      </c>
      <c r="AF58" s="3">
        <f>AF56</f>
        <v>44225</v>
      </c>
      <c r="AG58" s="3">
        <f>AG56</f>
        <v>44226</v>
      </c>
      <c r="AH58" s="3">
        <f>AH56</f>
        <v>44227</v>
      </c>
      <c r="AI58" s="3">
        <f>AI56</f>
        <v>44228</v>
      </c>
      <c r="AJ58" s="3">
        <f>AJ56</f>
        <v>44229</v>
      </c>
      <c r="AK58" s="3">
        <f>AK56</f>
        <v>44230</v>
      </c>
      <c r="AL58" s="3">
        <f>AL56</f>
        <v>44231</v>
      </c>
      <c r="AM58" s="3">
        <f>AM56</f>
        <v>44232</v>
      </c>
      <c r="AN58" s="3">
        <f>AN56</f>
        <v>44233</v>
      </c>
      <c r="AO58" s="3">
        <f>AO56</f>
        <v>44234</v>
      </c>
      <c r="AP58" s="3">
        <f>AP56</f>
        <v>44235</v>
      </c>
      <c r="AQ58" s="3">
        <f>AQ56</f>
        <v>44236</v>
      </c>
      <c r="AR58" s="3">
        <f>AR56</f>
        <v>44237</v>
      </c>
      <c r="AS58" s="3">
        <f>AS56</f>
        <v>44238</v>
      </c>
      <c r="AT58" s="3">
        <f>AT56</f>
        <v>44239</v>
      </c>
      <c r="AU58" s="3">
        <f>AU56</f>
        <v>44240</v>
      </c>
      <c r="AV58" s="3">
        <f>AV56</f>
        <v>44241</v>
      </c>
      <c r="AW58" s="3">
        <f>AW56</f>
        <v>44242</v>
      </c>
      <c r="AX58" s="3">
        <f>AX56</f>
        <v>44243</v>
      </c>
      <c r="AY58" s="3">
        <f>AY56</f>
        <v>44244</v>
      </c>
      <c r="AZ58" s="3">
        <f>AZ56</f>
        <v>44245</v>
      </c>
      <c r="BA58" s="3">
        <f>BA56</f>
        <v>44246</v>
      </c>
      <c r="BB58" s="3">
        <f>BB56</f>
        <v>44247</v>
      </c>
      <c r="BC58" s="3">
        <f>BC56</f>
        <v>44248</v>
      </c>
      <c r="BD58" s="3">
        <f>BD56</f>
        <v>44249</v>
      </c>
      <c r="BE58" s="3">
        <f>BE56</f>
        <v>44250</v>
      </c>
      <c r="BF58" s="3">
        <f>BF56</f>
        <v>44251</v>
      </c>
      <c r="BG58" s="3">
        <f>BG56</f>
        <v>44252</v>
      </c>
      <c r="BH58" s="3">
        <f>BH56</f>
        <v>44253</v>
      </c>
      <c r="BI58" s="3">
        <f>BI56</f>
        <v>44254</v>
      </c>
      <c r="BJ58" s="3">
        <f>BJ56</f>
        <v>44255</v>
      </c>
      <c r="BK58" s="3">
        <f>BK56</f>
        <v>44256</v>
      </c>
      <c r="BL58" s="3">
        <f>BL56</f>
        <v>44257</v>
      </c>
      <c r="BM58" s="3">
        <f>BM56</f>
        <v>44258</v>
      </c>
      <c r="BN58" s="3">
        <f>BN56</f>
        <v>44259</v>
      </c>
      <c r="BO58" s="3">
        <f>BO56</f>
        <v>44260</v>
      </c>
      <c r="BP58" s="3">
        <f>BP56</f>
        <v>44261</v>
      </c>
      <c r="BQ58" s="3">
        <f>BQ56</f>
        <v>44262</v>
      </c>
      <c r="BR58" s="3">
        <f>BR56</f>
        <v>44263</v>
      </c>
      <c r="BS58" s="3">
        <f>BS56</f>
        <v>44264</v>
      </c>
      <c r="BT58" s="3">
        <f>BT56</f>
        <v>44265</v>
      </c>
      <c r="BU58" s="3">
        <f>BU56</f>
        <v>44266</v>
      </c>
      <c r="BV58" s="3">
        <f>BV56</f>
        <v>44267</v>
      </c>
      <c r="BW58" s="3">
        <f>BW56</f>
        <v>44268</v>
      </c>
      <c r="BX58" s="3">
        <f>BX56</f>
        <v>44269</v>
      </c>
      <c r="BY58" s="3">
        <f>BY56</f>
        <v>44270</v>
      </c>
      <c r="BZ58" s="3">
        <f>BZ56</f>
        <v>44271</v>
      </c>
      <c r="CA58" s="3">
        <f>CA56</f>
        <v>44272</v>
      </c>
      <c r="CB58" s="3">
        <f>CB56</f>
        <v>44273</v>
      </c>
      <c r="CC58" s="3">
        <f>CC56</f>
        <v>44274</v>
      </c>
      <c r="CD58" s="3">
        <f>CD56</f>
        <v>44275</v>
      </c>
      <c r="CE58" s="3">
        <f>CE56</f>
        <v>44276</v>
      </c>
      <c r="CF58" s="3">
        <f>CF56</f>
        <v>44277</v>
      </c>
      <c r="CG58" s="3">
        <f>CG56</f>
        <v>44278</v>
      </c>
      <c r="CH58" s="3">
        <f>CH56</f>
        <v>44279</v>
      </c>
      <c r="CI58" s="3">
        <f>CI56</f>
        <v>44280</v>
      </c>
      <c r="CJ58" s="3">
        <f>CJ56</f>
        <v>44281</v>
      </c>
      <c r="CK58" s="3">
        <f>CK56</f>
        <v>44282</v>
      </c>
      <c r="CL58" s="3">
        <f>CL56</f>
        <v>44283</v>
      </c>
      <c r="CM58" s="3">
        <f>CM56</f>
        <v>44284</v>
      </c>
      <c r="CN58" s="3">
        <f>CN56</f>
        <v>44285</v>
      </c>
      <c r="CO58" s="3">
        <f>CO56</f>
        <v>44286</v>
      </c>
      <c r="CP58" s="3">
        <f>CP56</f>
        <v>44287</v>
      </c>
      <c r="CQ58" s="3">
        <f>CQ56</f>
        <v>44288</v>
      </c>
      <c r="CR58" s="3">
        <f>CR56</f>
        <v>44289</v>
      </c>
      <c r="CS58" s="3">
        <f>CS56</f>
        <v>44290</v>
      </c>
      <c r="CT58" s="3">
        <f>CT56</f>
        <v>44291</v>
      </c>
      <c r="CU58" s="3">
        <f>CU56</f>
        <v>44292</v>
      </c>
      <c r="CV58" s="3">
        <f>CV56</f>
        <v>44293</v>
      </c>
      <c r="CW58" s="3">
        <f>CW56</f>
        <v>44294</v>
      </c>
      <c r="CX58" s="3">
        <f>CX56</f>
        <v>44295</v>
      </c>
      <c r="CY58" s="3">
        <f>CY56</f>
        <v>44296</v>
      </c>
      <c r="CZ58" s="3">
        <f>CZ56</f>
        <v>44297</v>
      </c>
      <c r="DA58" s="3">
        <f>DA56</f>
        <v>44298</v>
      </c>
      <c r="DB58" s="3">
        <f>DB56</f>
        <v>44299</v>
      </c>
      <c r="DC58" s="3">
        <f>DC56</f>
        <v>44300</v>
      </c>
      <c r="DD58" s="3">
        <f>DD56</f>
        <v>44301</v>
      </c>
      <c r="DE58" s="3">
        <f>DE56</f>
        <v>44302</v>
      </c>
      <c r="DF58" s="3">
        <f>DF56</f>
        <v>44303</v>
      </c>
      <c r="DG58" s="3">
        <f>DG56</f>
        <v>44304</v>
      </c>
      <c r="DH58" s="3">
        <f>DH56</f>
        <v>44305</v>
      </c>
      <c r="DI58" s="3">
        <f>DI56</f>
        <v>44306</v>
      </c>
      <c r="DJ58" s="3">
        <f>DJ56</f>
        <v>44307</v>
      </c>
      <c r="DK58" s="3">
        <f>DK56</f>
        <v>44308</v>
      </c>
      <c r="DL58" s="3">
        <f>DL56</f>
        <v>44309</v>
      </c>
      <c r="DM58" s="3">
        <f>DM56</f>
        <v>44310</v>
      </c>
      <c r="DN58" s="3">
        <f>DN56</f>
        <v>44311</v>
      </c>
      <c r="DO58" s="3">
        <f>DO56</f>
        <v>44312</v>
      </c>
      <c r="DP58" s="3">
        <f>DP56</f>
        <v>44313</v>
      </c>
      <c r="DQ58" s="3">
        <f>DQ56</f>
        <v>44314</v>
      </c>
      <c r="DR58" s="3">
        <f>DR56</f>
        <v>44315</v>
      </c>
      <c r="DS58" s="3">
        <f>DS56</f>
        <v>44316</v>
      </c>
      <c r="DT58" s="3">
        <f>DT56</f>
        <v>44317</v>
      </c>
      <c r="DU58" s="3">
        <f>DU56</f>
        <v>44318</v>
      </c>
      <c r="DV58" s="3">
        <f>DV56</f>
        <v>44319</v>
      </c>
      <c r="DW58" s="3">
        <f>DW56</f>
        <v>44320</v>
      </c>
      <c r="DX58" s="3">
        <f>DX56</f>
        <v>44321</v>
      </c>
      <c r="DY58" s="3">
        <f>DY56</f>
        <v>44322</v>
      </c>
      <c r="DZ58" s="3">
        <f>DZ56</f>
        <v>44323</v>
      </c>
      <c r="EA58" s="3">
        <f>EA56</f>
        <v>44324</v>
      </c>
      <c r="EB58" s="3">
        <f>EB56</f>
        <v>44325</v>
      </c>
      <c r="EC58" s="3">
        <f>EC56</f>
        <v>44326</v>
      </c>
      <c r="ED58" s="3">
        <f>ED56</f>
        <v>44327</v>
      </c>
      <c r="EE58" s="3">
        <f>EE56</f>
        <v>44328</v>
      </c>
      <c r="EF58" s="3">
        <f>EF56</f>
        <v>44329</v>
      </c>
      <c r="EG58" s="3">
        <f>EG56</f>
        <v>44330</v>
      </c>
      <c r="EH58" s="3">
        <f>EH56</f>
        <v>44331</v>
      </c>
      <c r="EI58" s="3">
        <f>EI56</f>
        <v>44332</v>
      </c>
      <c r="EJ58" s="3">
        <f>EJ56</f>
        <v>44333</v>
      </c>
      <c r="EK58" s="3">
        <f>EK56</f>
        <v>44334</v>
      </c>
      <c r="EL58" s="3">
        <f>EL56</f>
        <v>44335</v>
      </c>
      <c r="EM58" s="3">
        <f>EM56</f>
        <v>44336</v>
      </c>
      <c r="EN58" s="3">
        <f>EN56</f>
        <v>44337</v>
      </c>
      <c r="EO58" s="3">
        <f>EO56</f>
        <v>44338</v>
      </c>
      <c r="EP58" s="3">
        <f>EP56</f>
        <v>44339</v>
      </c>
      <c r="EQ58" s="3">
        <f>EQ56</f>
        <v>44340</v>
      </c>
      <c r="ER58" s="3">
        <f>ER56</f>
        <v>44341</v>
      </c>
      <c r="ES58" s="3">
        <f>ES56</f>
        <v>44342</v>
      </c>
      <c r="ET58" s="3">
        <f>ET56</f>
        <v>44343</v>
      </c>
      <c r="EU58" s="3">
        <f>EU56</f>
        <v>44344</v>
      </c>
      <c r="EV58" s="3">
        <f>EV56</f>
        <v>44345</v>
      </c>
      <c r="EW58" s="3">
        <f>EW56</f>
        <v>44346</v>
      </c>
      <c r="EX58" s="3">
        <f>EX56</f>
        <v>44347</v>
      </c>
      <c r="EY58" s="3">
        <f>EY56</f>
        <v>44348</v>
      </c>
      <c r="EZ58" s="3">
        <f>EZ56</f>
        <v>44349</v>
      </c>
      <c r="FA58" s="3">
        <f>FA56</f>
        <v>44350</v>
      </c>
      <c r="FB58" s="3">
        <f>FB56</f>
        <v>44351</v>
      </c>
      <c r="FC58" s="3">
        <f>FC56</f>
        <v>44352</v>
      </c>
      <c r="FD58" s="3">
        <f>FD56</f>
        <v>44353</v>
      </c>
      <c r="FE58" s="3">
        <f>FE56</f>
        <v>44354</v>
      </c>
      <c r="FF58" s="3">
        <f>FF56</f>
        <v>44355</v>
      </c>
      <c r="FG58" s="3">
        <f>FG56</f>
        <v>44356</v>
      </c>
      <c r="FH58" s="3">
        <f>FH56</f>
        <v>44357</v>
      </c>
      <c r="FI58" s="3">
        <f>FI56</f>
        <v>44358</v>
      </c>
      <c r="FJ58" s="3">
        <f>FJ56</f>
        <v>44359</v>
      </c>
      <c r="FK58" s="3">
        <f>FK56</f>
        <v>44360</v>
      </c>
      <c r="FL58" s="3">
        <f>FL56</f>
        <v>44361</v>
      </c>
      <c r="FM58" s="3">
        <f>FM56</f>
        <v>44362</v>
      </c>
      <c r="FN58" s="3">
        <f>FN56</f>
        <v>44363</v>
      </c>
      <c r="FO58" s="3">
        <f>FO56</f>
        <v>44364</v>
      </c>
      <c r="FP58" s="3">
        <f>FP56</f>
        <v>44365</v>
      </c>
      <c r="FQ58" s="3">
        <f>FQ56</f>
        <v>44366</v>
      </c>
      <c r="FR58" s="3">
        <f>FR56</f>
        <v>44367</v>
      </c>
      <c r="FS58" s="3">
        <f>FS56</f>
        <v>44368</v>
      </c>
      <c r="FT58" s="3">
        <f>FT56</f>
        <v>44369</v>
      </c>
      <c r="FU58" s="3">
        <f>FU56</f>
        <v>44370</v>
      </c>
      <c r="FV58" s="3">
        <f>FV56</f>
        <v>44371</v>
      </c>
      <c r="FW58" s="3">
        <f>FW56</f>
        <v>44372</v>
      </c>
      <c r="FX58" s="3">
        <f>FX56</f>
        <v>44373</v>
      </c>
      <c r="FY58" s="3">
        <f>FY56</f>
        <v>44374</v>
      </c>
      <c r="FZ58" s="3">
        <f>FZ56</f>
        <v>44375</v>
      </c>
      <c r="GA58" s="3">
        <f>GA56</f>
        <v>44376</v>
      </c>
      <c r="GB58" s="3">
        <f>GB56</f>
        <v>44377</v>
      </c>
      <c r="GC58" s="3">
        <f>GC56</f>
        <v>44378</v>
      </c>
      <c r="GD58" s="3">
        <f>GD56</f>
        <v>44379</v>
      </c>
      <c r="GE58" s="3">
        <f>GE56</f>
        <v>44380</v>
      </c>
      <c r="GF58" s="3">
        <f>GF56</f>
        <v>44381</v>
      </c>
      <c r="GG58" s="3">
        <f>GG56</f>
        <v>44382</v>
      </c>
      <c r="GH58" s="3">
        <f>GH56</f>
        <v>44383</v>
      </c>
      <c r="GI58" s="3">
        <f>GI56</f>
        <v>44384</v>
      </c>
      <c r="GJ58" s="3">
        <f>GJ56</f>
        <v>44385</v>
      </c>
      <c r="GK58" s="3">
        <f>GK56</f>
        <v>44386</v>
      </c>
      <c r="GL58" s="3">
        <f>GL56</f>
        <v>44387</v>
      </c>
      <c r="GM58" s="3">
        <f>GM56</f>
        <v>44388</v>
      </c>
      <c r="GN58" s="3">
        <f>GN56</f>
        <v>44389</v>
      </c>
      <c r="GO58" s="3">
        <f>GO56</f>
        <v>44390</v>
      </c>
      <c r="GP58" s="3">
        <f>GP56</f>
        <v>44391</v>
      </c>
      <c r="GQ58" s="3">
        <f>GQ56</f>
        <v>44392</v>
      </c>
      <c r="GR58" s="3">
        <f>GR56</f>
        <v>44393</v>
      </c>
      <c r="GS58" s="3">
        <f>GS56</f>
        <v>44394</v>
      </c>
      <c r="GT58" s="3">
        <f>GT56</f>
        <v>44395</v>
      </c>
      <c r="GU58" s="3">
        <f>GU56</f>
        <v>44396</v>
      </c>
      <c r="GV58" s="3">
        <f>GV56</f>
        <v>44397</v>
      </c>
      <c r="GW58" s="3">
        <f>GW56</f>
        <v>44398</v>
      </c>
      <c r="GX58" s="3">
        <f>GX56</f>
        <v>44399</v>
      </c>
      <c r="GY58" s="3">
        <f>GY56</f>
        <v>44400</v>
      </c>
      <c r="GZ58" s="3">
        <f>GZ56</f>
        <v>44401</v>
      </c>
      <c r="HA58" s="3">
        <f>HA56</f>
        <v>44402</v>
      </c>
      <c r="HB58" s="3">
        <f>HB56</f>
        <v>44403</v>
      </c>
      <c r="HC58" s="3">
        <f>HC56</f>
        <v>44404</v>
      </c>
      <c r="HD58" s="3">
        <f>HD56</f>
        <v>44405</v>
      </c>
      <c r="HE58" s="3">
        <f>HE56</f>
        <v>44406</v>
      </c>
      <c r="HF58" s="3">
        <f>HF56</f>
        <v>44407</v>
      </c>
      <c r="HG58" s="3">
        <f>HG56</f>
        <v>44408</v>
      </c>
      <c r="HH58" s="3">
        <f>HH56</f>
        <v>44409</v>
      </c>
      <c r="HI58" s="3">
        <f>HI56</f>
        <v>44410</v>
      </c>
      <c r="HJ58" s="3">
        <f>HJ56</f>
        <v>44411</v>
      </c>
      <c r="HK58" s="3">
        <f>HK56</f>
        <v>44412</v>
      </c>
      <c r="HL58" s="3">
        <f>HL56</f>
        <v>44413</v>
      </c>
      <c r="HM58" s="3">
        <f>HM56</f>
        <v>44414</v>
      </c>
      <c r="HN58" s="3">
        <f>HN56</f>
        <v>44415</v>
      </c>
      <c r="HO58" s="3">
        <f>HO56</f>
        <v>44416</v>
      </c>
      <c r="HP58" s="3">
        <f>HP56</f>
        <v>44417</v>
      </c>
      <c r="HQ58" s="3">
        <f>HQ56</f>
        <v>44418</v>
      </c>
      <c r="HR58" s="3">
        <f>HR56</f>
        <v>44419</v>
      </c>
      <c r="HS58" s="3">
        <f>HS56</f>
        <v>44420</v>
      </c>
      <c r="HT58" s="3">
        <f>HT56</f>
        <v>44421</v>
      </c>
      <c r="HU58" s="3">
        <f>HU56</f>
        <v>44422</v>
      </c>
      <c r="HV58" s="3">
        <f>HV56</f>
        <v>44423</v>
      </c>
      <c r="HW58" s="3">
        <f>HW56</f>
        <v>44424</v>
      </c>
      <c r="HX58" s="3">
        <f>HX56</f>
        <v>44425</v>
      </c>
      <c r="HY58" s="3">
        <f>HY56</f>
        <v>44426</v>
      </c>
      <c r="HZ58" s="3">
        <f>HZ56</f>
        <v>44427</v>
      </c>
      <c r="IA58" s="3">
        <f>IA56</f>
        <v>44428</v>
      </c>
      <c r="IB58" s="3">
        <f>IB56</f>
        <v>44429</v>
      </c>
      <c r="IC58" s="3">
        <f>IC56</f>
        <v>44430</v>
      </c>
      <c r="ID58" s="3">
        <f>ID56</f>
        <v>44431</v>
      </c>
      <c r="IE58" s="3">
        <f>IE56</f>
        <v>44432</v>
      </c>
      <c r="IF58" s="3">
        <f>IF56</f>
        <v>44433</v>
      </c>
      <c r="IG58" s="3">
        <f>IG56</f>
        <v>44434</v>
      </c>
      <c r="IH58" s="3">
        <f>IH56</f>
        <v>44435</v>
      </c>
      <c r="II58" s="3">
        <f>II56</f>
        <v>44436</v>
      </c>
      <c r="IJ58" s="3">
        <f>IJ56</f>
        <v>44437</v>
      </c>
      <c r="IK58" s="3">
        <f>IK56</f>
        <v>44438</v>
      </c>
      <c r="IL58" s="3">
        <f>IL56</f>
        <v>44439</v>
      </c>
      <c r="IM58" s="3">
        <f>IM56</f>
        <v>44440</v>
      </c>
      <c r="IN58" s="3">
        <f>IN56</f>
        <v>44441</v>
      </c>
      <c r="IO58" s="3">
        <f>IO56</f>
        <v>44442</v>
      </c>
      <c r="IP58" s="3">
        <f>IP56</f>
        <v>44443</v>
      </c>
      <c r="IQ58" s="3">
        <f>IQ56</f>
        <v>44444</v>
      </c>
      <c r="IR58" s="3">
        <f>IR56</f>
        <v>44445</v>
      </c>
      <c r="IS58" s="3">
        <f>IS56</f>
        <v>44446</v>
      </c>
      <c r="IT58" s="3">
        <f>IT56</f>
        <v>44447</v>
      </c>
      <c r="IU58" s="3">
        <f>IU56</f>
        <v>44448</v>
      </c>
      <c r="IV58" s="3">
        <f>IV56</f>
        <v>44449</v>
      </c>
      <c r="IW58" s="3">
        <f>IW56</f>
        <v>44450</v>
      </c>
      <c r="IX58" s="3">
        <f>IX56</f>
        <v>44451</v>
      </c>
      <c r="IY58" s="3">
        <f>IY56</f>
        <v>44452</v>
      </c>
      <c r="IZ58" s="3">
        <f>IZ56</f>
        <v>44453</v>
      </c>
      <c r="JA58" s="3">
        <f>JA56</f>
        <v>44454</v>
      </c>
      <c r="JB58" s="3">
        <f>JB56</f>
        <v>44455</v>
      </c>
      <c r="JC58" s="3">
        <f>JC56</f>
        <v>44456</v>
      </c>
      <c r="JD58" s="3">
        <f>JD56</f>
        <v>44457</v>
      </c>
      <c r="JE58" s="3">
        <f>JE56</f>
        <v>44458</v>
      </c>
      <c r="JF58" s="3">
        <f>JF56</f>
        <v>44459</v>
      </c>
      <c r="JG58" s="3">
        <f>JG56</f>
        <v>44460</v>
      </c>
      <c r="JH58" s="3">
        <f>JH56</f>
        <v>44461</v>
      </c>
      <c r="JI58" s="3">
        <f>JI56</f>
        <v>44462</v>
      </c>
      <c r="JJ58" s="3">
        <f>JJ56</f>
        <v>44463</v>
      </c>
      <c r="JK58" s="3">
        <f>JK56</f>
        <v>44464</v>
      </c>
      <c r="JL58" s="3">
        <f>JL56</f>
        <v>44465</v>
      </c>
      <c r="JM58" s="3">
        <f>JM56</f>
        <v>44466</v>
      </c>
      <c r="JN58" s="3">
        <f>JN56</f>
        <v>44467</v>
      </c>
      <c r="JO58" s="3">
        <f>JO56</f>
        <v>44468</v>
      </c>
      <c r="JP58" s="3">
        <f>JP56</f>
        <v>44469</v>
      </c>
      <c r="JQ58" s="3">
        <f>JQ56</f>
        <v>44470</v>
      </c>
      <c r="JR58" s="3">
        <f>JR56</f>
        <v>44471</v>
      </c>
      <c r="JS58" s="3">
        <f>JS56</f>
        <v>44472</v>
      </c>
      <c r="JT58" s="3">
        <f>JT56</f>
        <v>44473</v>
      </c>
      <c r="JU58" s="3">
        <f>JU56</f>
        <v>44474</v>
      </c>
      <c r="JV58" s="3">
        <f>JV56</f>
        <v>44475</v>
      </c>
      <c r="JW58" s="3">
        <f>JW56</f>
        <v>44476</v>
      </c>
      <c r="JX58" s="3">
        <f>JX56</f>
        <v>44477</v>
      </c>
      <c r="JY58" s="3">
        <f>JY56</f>
        <v>44478</v>
      </c>
      <c r="JZ58" s="3">
        <f>JZ56</f>
        <v>44479</v>
      </c>
      <c r="KA58" s="3">
        <f>KA56</f>
        <v>44480</v>
      </c>
      <c r="KB58" s="3">
        <f>KB56</f>
        <v>44481</v>
      </c>
      <c r="KC58" s="3">
        <f>KC56</f>
        <v>44482</v>
      </c>
      <c r="KD58" s="3">
        <f>KD56</f>
        <v>44483</v>
      </c>
      <c r="KE58" s="3">
        <f>KE56</f>
        <v>44484</v>
      </c>
      <c r="KF58" s="3">
        <f>KF56</f>
        <v>44485</v>
      </c>
      <c r="KG58" s="3">
        <f>KG56</f>
        <v>44486</v>
      </c>
      <c r="KH58" s="3">
        <f>KH56</f>
        <v>44487</v>
      </c>
      <c r="KI58" s="3">
        <f>KI56</f>
        <v>44488</v>
      </c>
      <c r="KJ58" s="3">
        <f>KJ56</f>
        <v>44489</v>
      </c>
      <c r="KK58" s="3">
        <f>KK56</f>
        <v>44490</v>
      </c>
      <c r="KL58" s="3">
        <f>KL56</f>
        <v>44491</v>
      </c>
      <c r="KM58" s="3">
        <f>KM56</f>
        <v>44492</v>
      </c>
      <c r="KN58" s="3">
        <f>KN56</f>
        <v>44493</v>
      </c>
      <c r="KO58" s="3">
        <f>KO56</f>
        <v>44494</v>
      </c>
      <c r="KP58" s="3">
        <f>KP56</f>
        <v>44495</v>
      </c>
      <c r="KQ58" s="3">
        <f>KQ56</f>
        <v>44496</v>
      </c>
      <c r="KR58" s="3">
        <f>KR56</f>
        <v>44497</v>
      </c>
      <c r="KS58" s="3">
        <f>KS56</f>
        <v>44498</v>
      </c>
      <c r="KT58" s="3">
        <f>KT56</f>
        <v>44499</v>
      </c>
      <c r="KU58" s="3">
        <f>KU56</f>
        <v>44500</v>
      </c>
      <c r="KV58" s="3">
        <f>KV56</f>
        <v>44501</v>
      </c>
      <c r="KW58" s="3">
        <f>KW56</f>
        <v>44502</v>
      </c>
      <c r="KX58" s="3">
        <f>KX56</f>
        <v>44503</v>
      </c>
      <c r="KY58" s="3">
        <f>KY56</f>
        <v>44504</v>
      </c>
      <c r="KZ58" s="3">
        <f>KZ56</f>
        <v>44505</v>
      </c>
      <c r="LA58" s="3">
        <f>LA56</f>
        <v>44506</v>
      </c>
      <c r="LB58" s="3">
        <f>LB56</f>
        <v>44507</v>
      </c>
      <c r="LC58" s="3">
        <f>LC56</f>
        <v>44508</v>
      </c>
      <c r="LD58" s="3">
        <f>LD56</f>
        <v>44509</v>
      </c>
      <c r="LE58" s="3">
        <f>LE56</f>
        <v>44510</v>
      </c>
      <c r="LF58" s="3">
        <f>LF56</f>
        <v>44511</v>
      </c>
      <c r="LG58" s="3">
        <f>LG56</f>
        <v>44512</v>
      </c>
      <c r="LH58" s="3">
        <f>LH56</f>
        <v>44513</v>
      </c>
      <c r="LI58" s="3">
        <f>LI56</f>
        <v>44514</v>
      </c>
      <c r="LJ58" s="3">
        <f>LJ56</f>
        <v>44515</v>
      </c>
      <c r="LK58" s="3">
        <f>LK56</f>
        <v>44516</v>
      </c>
      <c r="LL58" s="3">
        <f>LL56</f>
        <v>44517</v>
      </c>
      <c r="LM58" s="3">
        <f>LM56</f>
        <v>44518</v>
      </c>
      <c r="LN58" s="3">
        <f>LN56</f>
        <v>44519</v>
      </c>
      <c r="LO58" s="3">
        <f>LO56</f>
        <v>44520</v>
      </c>
      <c r="LP58" s="3">
        <f>LP56</f>
        <v>44521</v>
      </c>
      <c r="LQ58" s="3">
        <f>LQ56</f>
        <v>44522</v>
      </c>
      <c r="LR58" s="3">
        <f>LR56</f>
        <v>44523</v>
      </c>
      <c r="LS58" s="3">
        <f>LS56</f>
        <v>44524</v>
      </c>
      <c r="LT58" s="3">
        <f>LT56</f>
        <v>44525</v>
      </c>
      <c r="LU58" s="3">
        <f>LU56</f>
        <v>44526</v>
      </c>
      <c r="LV58" s="3">
        <f>LV56</f>
        <v>44527</v>
      </c>
      <c r="LW58" s="3">
        <f>LW56</f>
        <v>44528</v>
      </c>
      <c r="LX58" s="3">
        <f>LX56</f>
        <v>44529</v>
      </c>
      <c r="LY58" s="3">
        <f>LY56</f>
        <v>44530</v>
      </c>
      <c r="LZ58" s="3">
        <f>LZ56</f>
        <v>44531</v>
      </c>
      <c r="MA58" s="3">
        <f>MA56</f>
        <v>44532</v>
      </c>
      <c r="MB58" s="3">
        <f>MB56</f>
        <v>44533</v>
      </c>
      <c r="MC58" s="3">
        <f>MC56</f>
        <v>44534</v>
      </c>
      <c r="MD58" s="3">
        <f>MD56</f>
        <v>44535</v>
      </c>
      <c r="ME58" s="3">
        <f>ME56</f>
        <v>44536</v>
      </c>
      <c r="MF58" s="3">
        <f>MF56</f>
        <v>44537</v>
      </c>
      <c r="MG58" s="3">
        <f>MG56</f>
        <v>44538</v>
      </c>
      <c r="MH58" s="3">
        <f>MH56</f>
        <v>44539</v>
      </c>
      <c r="MI58" s="3">
        <f>MI56</f>
        <v>44540</v>
      </c>
      <c r="MJ58" s="3">
        <f>MJ56</f>
        <v>44541</v>
      </c>
      <c r="MK58" s="3">
        <f>MK56</f>
        <v>44542</v>
      </c>
      <c r="ML58" s="3">
        <f>ML56</f>
        <v>44543</v>
      </c>
      <c r="MM58" s="3">
        <f>MM56</f>
        <v>44544</v>
      </c>
      <c r="MN58" s="3">
        <f>MN56</f>
        <v>44545</v>
      </c>
      <c r="MO58" s="3">
        <f>MO56</f>
        <v>44546</v>
      </c>
      <c r="MP58" s="3">
        <f>MP56</f>
        <v>44547</v>
      </c>
      <c r="MQ58" s="3">
        <f>MQ56</f>
        <v>44548</v>
      </c>
      <c r="MR58" s="3">
        <f>MR56</f>
        <v>44549</v>
      </c>
      <c r="MS58" s="3">
        <f>MS56</f>
        <v>44550</v>
      </c>
      <c r="MT58" s="3">
        <f>MT56</f>
        <v>44551</v>
      </c>
      <c r="MU58" s="3">
        <f>MU56</f>
        <v>44552</v>
      </c>
      <c r="MV58" s="3">
        <f>MV56</f>
        <v>44553</v>
      </c>
      <c r="MW58" s="3">
        <f>MW56</f>
        <v>44554</v>
      </c>
      <c r="MX58" s="3">
        <f>MX56</f>
        <v>44555</v>
      </c>
      <c r="MY58" s="3">
        <f>MY56</f>
        <v>44556</v>
      </c>
      <c r="MZ58" s="3">
        <f>MZ56</f>
        <v>44557</v>
      </c>
      <c r="NA58" s="3">
        <f>NA56</f>
        <v>44558</v>
      </c>
      <c r="NB58" s="3">
        <f>NB56</f>
        <v>44559</v>
      </c>
      <c r="NC58" s="3">
        <f>NC56</f>
        <v>44560</v>
      </c>
      <c r="ND58" s="3">
        <f>ND56</f>
        <v>44561</v>
      </c>
    </row>
    <row r="59" spans="1:368" x14ac:dyDescent="0.2">
      <c r="A59" s="2" t="e">
        <f>IF(ISNA(INDEX([1]Übersicht!$G$4:$G$263,MATCH(Kalender!#REF!,[1]Übersicht!$H$4:$H$263,0))),"x",INDEX([1]Übersicht!$G$4:$G$263,MATCH(Kalender!#REF!,[1]Übersicht!$H$4:$H$263,0)))</f>
        <v>#REF!</v>
      </c>
      <c r="D59" s="3">
        <f>D57</f>
        <v>44197</v>
      </c>
      <c r="E59" s="3">
        <f>E57</f>
        <v>44198</v>
      </c>
      <c r="F59" s="3">
        <f>F57</f>
        <v>44199</v>
      </c>
      <c r="G59" s="3">
        <f>G57</f>
        <v>44200</v>
      </c>
      <c r="H59" s="3">
        <f>H57</f>
        <v>44201</v>
      </c>
      <c r="I59" s="3">
        <f>I57</f>
        <v>44202</v>
      </c>
      <c r="J59" s="3">
        <f>J57</f>
        <v>44203</v>
      </c>
      <c r="K59" s="3">
        <f>K57</f>
        <v>44204</v>
      </c>
      <c r="L59" s="3">
        <f>L57</f>
        <v>44205</v>
      </c>
      <c r="M59" s="3">
        <f>M57</f>
        <v>44206</v>
      </c>
      <c r="N59" s="3">
        <f>N57</f>
        <v>44207</v>
      </c>
      <c r="O59" s="3">
        <f>O57</f>
        <v>44208</v>
      </c>
      <c r="P59" s="3">
        <f>P57</f>
        <v>44209</v>
      </c>
      <c r="Q59" s="3">
        <f>Q57</f>
        <v>44210</v>
      </c>
      <c r="R59" s="3">
        <f>R57</f>
        <v>44211</v>
      </c>
      <c r="S59" s="3">
        <f>S57</f>
        <v>44212</v>
      </c>
      <c r="T59" s="3">
        <f>T57</f>
        <v>44213</v>
      </c>
      <c r="U59" s="3">
        <f>U57</f>
        <v>44214</v>
      </c>
      <c r="V59" s="3">
        <f>V57</f>
        <v>44215</v>
      </c>
      <c r="W59" s="3">
        <f>W57</f>
        <v>44216</v>
      </c>
      <c r="X59" s="3">
        <f>X57</f>
        <v>44217</v>
      </c>
      <c r="Y59" s="3">
        <f>Y57</f>
        <v>44218</v>
      </c>
      <c r="Z59" s="3">
        <f>Z57</f>
        <v>44219</v>
      </c>
      <c r="AA59" s="3">
        <f>AA57</f>
        <v>44220</v>
      </c>
      <c r="AB59" s="3">
        <f>AB57</f>
        <v>44221</v>
      </c>
      <c r="AC59" s="3">
        <f>AC57</f>
        <v>44222</v>
      </c>
      <c r="AD59" s="3">
        <f>AD57</f>
        <v>44223</v>
      </c>
      <c r="AE59" s="3">
        <f>AE57</f>
        <v>44224</v>
      </c>
      <c r="AF59" s="3">
        <f>AF57</f>
        <v>44225</v>
      </c>
      <c r="AG59" s="3">
        <f>AG57</f>
        <v>44226</v>
      </c>
      <c r="AH59" s="3">
        <f>AH57</f>
        <v>44227</v>
      </c>
      <c r="AI59" s="3">
        <f>AI57</f>
        <v>44228</v>
      </c>
      <c r="AJ59" s="3">
        <f>AJ57</f>
        <v>44229</v>
      </c>
      <c r="AK59" s="3">
        <f>AK57</f>
        <v>44230</v>
      </c>
      <c r="AL59" s="3">
        <f>AL57</f>
        <v>44231</v>
      </c>
      <c r="AM59" s="3">
        <f>AM57</f>
        <v>44232</v>
      </c>
      <c r="AN59" s="3">
        <f>AN57</f>
        <v>44233</v>
      </c>
      <c r="AO59" s="3">
        <f>AO57</f>
        <v>44234</v>
      </c>
      <c r="AP59" s="3">
        <f>AP57</f>
        <v>44235</v>
      </c>
      <c r="AQ59" s="3">
        <f>AQ57</f>
        <v>44236</v>
      </c>
      <c r="AR59" s="3">
        <f>AR57</f>
        <v>44237</v>
      </c>
      <c r="AS59" s="3">
        <f>AS57</f>
        <v>44238</v>
      </c>
      <c r="AT59" s="3">
        <f>AT57</f>
        <v>44239</v>
      </c>
      <c r="AU59" s="3">
        <f>AU57</f>
        <v>44240</v>
      </c>
      <c r="AV59" s="3">
        <f>AV57</f>
        <v>44241</v>
      </c>
      <c r="AW59" s="3">
        <f>AW57</f>
        <v>44242</v>
      </c>
      <c r="AX59" s="3">
        <f>AX57</f>
        <v>44243</v>
      </c>
      <c r="AY59" s="3">
        <f>AY57</f>
        <v>44244</v>
      </c>
      <c r="AZ59" s="3">
        <f>AZ57</f>
        <v>44245</v>
      </c>
      <c r="BA59" s="3">
        <f>BA57</f>
        <v>44246</v>
      </c>
      <c r="BB59" s="3">
        <f>BB57</f>
        <v>44247</v>
      </c>
      <c r="BC59" s="3">
        <f>BC57</f>
        <v>44248</v>
      </c>
      <c r="BD59" s="3">
        <f>BD57</f>
        <v>44249</v>
      </c>
      <c r="BE59" s="3">
        <f>BE57</f>
        <v>44250</v>
      </c>
      <c r="BF59" s="3">
        <f>BF57</f>
        <v>44251</v>
      </c>
      <c r="BG59" s="3">
        <f>BG57</f>
        <v>44252</v>
      </c>
      <c r="BH59" s="3">
        <f>BH57</f>
        <v>44253</v>
      </c>
      <c r="BI59" s="3">
        <f>BI57</f>
        <v>44254</v>
      </c>
      <c r="BJ59" s="3">
        <f>BJ57</f>
        <v>44255</v>
      </c>
      <c r="BK59" s="3">
        <f>BK57</f>
        <v>44256</v>
      </c>
      <c r="BL59" s="3">
        <f>BL57</f>
        <v>44257</v>
      </c>
      <c r="BM59" s="3">
        <f>BM57</f>
        <v>44258</v>
      </c>
      <c r="BN59" s="3">
        <f>BN57</f>
        <v>44259</v>
      </c>
      <c r="BO59" s="3">
        <f>BO57</f>
        <v>44260</v>
      </c>
      <c r="BP59" s="3">
        <f>BP57</f>
        <v>44261</v>
      </c>
      <c r="BQ59" s="3">
        <f>BQ57</f>
        <v>44262</v>
      </c>
      <c r="BR59" s="3">
        <f>BR57</f>
        <v>44263</v>
      </c>
      <c r="BS59" s="3">
        <f>BS57</f>
        <v>44264</v>
      </c>
      <c r="BT59" s="3">
        <f>BT57</f>
        <v>44265</v>
      </c>
      <c r="BU59" s="3">
        <f>BU57</f>
        <v>44266</v>
      </c>
      <c r="BV59" s="3">
        <f>BV57</f>
        <v>44267</v>
      </c>
      <c r="BW59" s="3">
        <f>BW57</f>
        <v>44268</v>
      </c>
      <c r="BX59" s="3">
        <f>BX57</f>
        <v>44269</v>
      </c>
      <c r="BY59" s="3">
        <f>BY57</f>
        <v>44270</v>
      </c>
      <c r="BZ59" s="3">
        <f>BZ57</f>
        <v>44271</v>
      </c>
      <c r="CA59" s="3">
        <f>CA57</f>
        <v>44272</v>
      </c>
      <c r="CB59" s="3">
        <f>CB57</f>
        <v>44273</v>
      </c>
      <c r="CC59" s="3">
        <f>CC57</f>
        <v>44274</v>
      </c>
      <c r="CD59" s="3">
        <f>CD57</f>
        <v>44275</v>
      </c>
      <c r="CE59" s="3">
        <f>CE57</f>
        <v>44276</v>
      </c>
      <c r="CF59" s="3">
        <f>CF57</f>
        <v>44277</v>
      </c>
      <c r="CG59" s="3">
        <f>CG57</f>
        <v>44278</v>
      </c>
      <c r="CH59" s="3">
        <f>CH57</f>
        <v>44279</v>
      </c>
      <c r="CI59" s="3">
        <f>CI57</f>
        <v>44280</v>
      </c>
      <c r="CJ59" s="3">
        <f>CJ57</f>
        <v>44281</v>
      </c>
      <c r="CK59" s="3">
        <f>CK57</f>
        <v>44282</v>
      </c>
      <c r="CL59" s="3">
        <f>CL57</f>
        <v>44283</v>
      </c>
      <c r="CM59" s="3">
        <f>CM57</f>
        <v>44284</v>
      </c>
      <c r="CN59" s="3">
        <f>CN57</f>
        <v>44285</v>
      </c>
      <c r="CO59" s="3">
        <f>CO57</f>
        <v>44286</v>
      </c>
      <c r="CP59" s="3">
        <f>CP57</f>
        <v>44287</v>
      </c>
      <c r="CQ59" s="3">
        <f>CQ57</f>
        <v>44288</v>
      </c>
      <c r="CR59" s="3">
        <f>CR57</f>
        <v>44289</v>
      </c>
      <c r="CS59" s="3">
        <f>CS57</f>
        <v>44290</v>
      </c>
      <c r="CT59" s="3">
        <f>CT57</f>
        <v>44291</v>
      </c>
      <c r="CU59" s="3">
        <f>CU57</f>
        <v>44292</v>
      </c>
      <c r="CV59" s="3">
        <f>CV57</f>
        <v>44293</v>
      </c>
      <c r="CW59" s="3">
        <f>CW57</f>
        <v>44294</v>
      </c>
      <c r="CX59" s="3">
        <f>CX57</f>
        <v>44295</v>
      </c>
      <c r="CY59" s="3">
        <f>CY57</f>
        <v>44296</v>
      </c>
      <c r="CZ59" s="3">
        <f>CZ57</f>
        <v>44297</v>
      </c>
      <c r="DA59" s="3">
        <f>DA57</f>
        <v>44298</v>
      </c>
      <c r="DB59" s="3">
        <f>DB57</f>
        <v>44299</v>
      </c>
      <c r="DC59" s="3">
        <f>DC57</f>
        <v>44300</v>
      </c>
      <c r="DD59" s="3">
        <f>DD57</f>
        <v>44301</v>
      </c>
      <c r="DE59" s="3">
        <f>DE57</f>
        <v>44302</v>
      </c>
      <c r="DF59" s="3">
        <f>DF57</f>
        <v>44303</v>
      </c>
      <c r="DG59" s="3">
        <f>DG57</f>
        <v>44304</v>
      </c>
      <c r="DH59" s="3">
        <f>DH57</f>
        <v>44305</v>
      </c>
      <c r="DI59" s="3">
        <f>DI57</f>
        <v>44306</v>
      </c>
      <c r="DJ59" s="3">
        <f>DJ57</f>
        <v>44307</v>
      </c>
      <c r="DK59" s="3">
        <f>DK57</f>
        <v>44308</v>
      </c>
      <c r="DL59" s="3">
        <f>DL57</f>
        <v>44309</v>
      </c>
      <c r="DM59" s="3">
        <f>DM57</f>
        <v>44310</v>
      </c>
      <c r="DN59" s="3">
        <f>DN57</f>
        <v>44311</v>
      </c>
      <c r="DO59" s="3">
        <f>DO57</f>
        <v>44312</v>
      </c>
      <c r="DP59" s="3">
        <f>DP57</f>
        <v>44313</v>
      </c>
      <c r="DQ59" s="3">
        <f>DQ57</f>
        <v>44314</v>
      </c>
      <c r="DR59" s="3">
        <f>DR57</f>
        <v>44315</v>
      </c>
      <c r="DS59" s="3">
        <f>DS57</f>
        <v>44316</v>
      </c>
      <c r="DT59" s="3">
        <f>DT57</f>
        <v>44317</v>
      </c>
      <c r="DU59" s="3">
        <f>DU57</f>
        <v>44318</v>
      </c>
      <c r="DV59" s="3">
        <f>DV57</f>
        <v>44319</v>
      </c>
      <c r="DW59" s="3">
        <f>DW57</f>
        <v>44320</v>
      </c>
      <c r="DX59" s="3">
        <f>DX57</f>
        <v>44321</v>
      </c>
      <c r="DY59" s="3">
        <f>DY57</f>
        <v>44322</v>
      </c>
      <c r="DZ59" s="3">
        <f>DZ57</f>
        <v>44323</v>
      </c>
      <c r="EA59" s="3">
        <f>EA57</f>
        <v>44324</v>
      </c>
      <c r="EB59" s="3">
        <f>EB57</f>
        <v>44325</v>
      </c>
      <c r="EC59" s="3">
        <f>EC57</f>
        <v>44326</v>
      </c>
      <c r="ED59" s="3">
        <f>ED57</f>
        <v>44327</v>
      </c>
      <c r="EE59" s="3">
        <f>EE57</f>
        <v>44328</v>
      </c>
      <c r="EF59" s="3">
        <f>EF57</f>
        <v>44329</v>
      </c>
      <c r="EG59" s="3">
        <f>EG57</f>
        <v>44330</v>
      </c>
      <c r="EH59" s="3">
        <f>EH57</f>
        <v>44331</v>
      </c>
      <c r="EI59" s="3">
        <f>EI57</f>
        <v>44332</v>
      </c>
      <c r="EJ59" s="3">
        <f>EJ57</f>
        <v>44333</v>
      </c>
      <c r="EK59" s="3">
        <f>EK57</f>
        <v>44334</v>
      </c>
      <c r="EL59" s="3">
        <f>EL57</f>
        <v>44335</v>
      </c>
      <c r="EM59" s="3">
        <f>EM57</f>
        <v>44336</v>
      </c>
      <c r="EN59" s="3">
        <f>EN57</f>
        <v>44337</v>
      </c>
      <c r="EO59" s="3">
        <f>EO57</f>
        <v>44338</v>
      </c>
      <c r="EP59" s="3">
        <f>EP57</f>
        <v>44339</v>
      </c>
      <c r="EQ59" s="3">
        <f>EQ57</f>
        <v>44340</v>
      </c>
      <c r="ER59" s="3">
        <f>ER57</f>
        <v>44341</v>
      </c>
      <c r="ES59" s="3">
        <f>ES57</f>
        <v>44342</v>
      </c>
      <c r="ET59" s="3">
        <f>ET57</f>
        <v>44343</v>
      </c>
      <c r="EU59" s="3">
        <f>EU57</f>
        <v>44344</v>
      </c>
      <c r="EV59" s="3">
        <f>EV57</f>
        <v>44345</v>
      </c>
      <c r="EW59" s="3">
        <f>EW57</f>
        <v>44346</v>
      </c>
      <c r="EX59" s="3">
        <f>EX57</f>
        <v>44347</v>
      </c>
      <c r="EY59" s="3">
        <f>EY57</f>
        <v>44348</v>
      </c>
      <c r="EZ59" s="3">
        <f>EZ57</f>
        <v>44349</v>
      </c>
      <c r="FA59" s="3">
        <f>FA57</f>
        <v>44350</v>
      </c>
      <c r="FB59" s="3">
        <f>FB57</f>
        <v>44351</v>
      </c>
      <c r="FC59" s="3">
        <f>FC57</f>
        <v>44352</v>
      </c>
      <c r="FD59" s="3">
        <f>FD57</f>
        <v>44353</v>
      </c>
      <c r="FE59" s="3">
        <f>FE57</f>
        <v>44354</v>
      </c>
      <c r="FF59" s="3">
        <f>FF57</f>
        <v>44355</v>
      </c>
      <c r="FG59" s="3">
        <f>FG57</f>
        <v>44356</v>
      </c>
      <c r="FH59" s="3">
        <f>FH57</f>
        <v>44357</v>
      </c>
      <c r="FI59" s="3">
        <f>FI57</f>
        <v>44358</v>
      </c>
      <c r="FJ59" s="3">
        <f>FJ57</f>
        <v>44359</v>
      </c>
      <c r="FK59" s="3">
        <f>FK57</f>
        <v>44360</v>
      </c>
      <c r="FL59" s="3">
        <f>FL57</f>
        <v>44361</v>
      </c>
      <c r="FM59" s="3">
        <f>FM57</f>
        <v>44362</v>
      </c>
      <c r="FN59" s="3">
        <f>FN57</f>
        <v>44363</v>
      </c>
      <c r="FO59" s="3">
        <f>FO57</f>
        <v>44364</v>
      </c>
      <c r="FP59" s="3">
        <f>FP57</f>
        <v>44365</v>
      </c>
      <c r="FQ59" s="3">
        <f>FQ57</f>
        <v>44366</v>
      </c>
      <c r="FR59" s="3">
        <f>FR57</f>
        <v>44367</v>
      </c>
      <c r="FS59" s="3">
        <f>FS57</f>
        <v>44368</v>
      </c>
      <c r="FT59" s="3">
        <f>FT57</f>
        <v>44369</v>
      </c>
      <c r="FU59" s="3">
        <f>FU57</f>
        <v>44370</v>
      </c>
      <c r="FV59" s="3">
        <f>FV57</f>
        <v>44371</v>
      </c>
      <c r="FW59" s="3">
        <f>FW57</f>
        <v>44372</v>
      </c>
      <c r="FX59" s="3">
        <f>FX57</f>
        <v>44373</v>
      </c>
      <c r="FY59" s="3">
        <f>FY57</f>
        <v>44374</v>
      </c>
      <c r="FZ59" s="3">
        <f>FZ57</f>
        <v>44375</v>
      </c>
      <c r="GA59" s="3">
        <f>GA57</f>
        <v>44376</v>
      </c>
      <c r="GB59" s="3">
        <f>GB57</f>
        <v>44377</v>
      </c>
      <c r="GC59" s="3">
        <f>GC57</f>
        <v>44378</v>
      </c>
      <c r="GD59" s="3">
        <f>GD57</f>
        <v>44379</v>
      </c>
      <c r="GE59" s="3">
        <f>GE57</f>
        <v>44380</v>
      </c>
      <c r="GF59" s="3">
        <f>GF57</f>
        <v>44381</v>
      </c>
      <c r="GG59" s="3">
        <f>GG57</f>
        <v>44382</v>
      </c>
      <c r="GH59" s="3">
        <f>GH57</f>
        <v>44383</v>
      </c>
      <c r="GI59" s="3">
        <f>GI57</f>
        <v>44384</v>
      </c>
      <c r="GJ59" s="3">
        <f>GJ57</f>
        <v>44385</v>
      </c>
      <c r="GK59" s="3">
        <f>GK57</f>
        <v>44386</v>
      </c>
      <c r="GL59" s="3">
        <f>GL57</f>
        <v>44387</v>
      </c>
      <c r="GM59" s="3">
        <f>GM57</f>
        <v>44388</v>
      </c>
      <c r="GN59" s="3">
        <f>GN57</f>
        <v>44389</v>
      </c>
      <c r="GO59" s="3">
        <f>GO57</f>
        <v>44390</v>
      </c>
      <c r="GP59" s="3">
        <f>GP57</f>
        <v>44391</v>
      </c>
      <c r="GQ59" s="3">
        <f>GQ57</f>
        <v>44392</v>
      </c>
      <c r="GR59" s="3">
        <f>GR57</f>
        <v>44393</v>
      </c>
      <c r="GS59" s="3">
        <f>GS57</f>
        <v>44394</v>
      </c>
      <c r="GT59" s="3">
        <f>GT57</f>
        <v>44395</v>
      </c>
      <c r="GU59" s="3">
        <f>GU57</f>
        <v>44396</v>
      </c>
      <c r="GV59" s="3">
        <f>GV57</f>
        <v>44397</v>
      </c>
      <c r="GW59" s="3">
        <f>GW57</f>
        <v>44398</v>
      </c>
      <c r="GX59" s="3">
        <f>GX57</f>
        <v>44399</v>
      </c>
      <c r="GY59" s="3">
        <f>GY57</f>
        <v>44400</v>
      </c>
      <c r="GZ59" s="3">
        <f>GZ57</f>
        <v>44401</v>
      </c>
      <c r="HA59" s="3">
        <f>HA57</f>
        <v>44402</v>
      </c>
      <c r="HB59" s="3">
        <f>HB57</f>
        <v>44403</v>
      </c>
      <c r="HC59" s="3">
        <f>HC57</f>
        <v>44404</v>
      </c>
      <c r="HD59" s="3">
        <f>HD57</f>
        <v>44405</v>
      </c>
      <c r="HE59" s="3">
        <f>HE57</f>
        <v>44406</v>
      </c>
      <c r="HF59" s="3">
        <f>HF57</f>
        <v>44407</v>
      </c>
      <c r="HG59" s="3">
        <f>HG57</f>
        <v>44408</v>
      </c>
      <c r="HH59" s="3">
        <f>HH57</f>
        <v>44409</v>
      </c>
      <c r="HI59" s="3">
        <f>HI57</f>
        <v>44410</v>
      </c>
      <c r="HJ59" s="3">
        <f>HJ57</f>
        <v>44411</v>
      </c>
      <c r="HK59" s="3">
        <f>HK57</f>
        <v>44412</v>
      </c>
      <c r="HL59" s="3">
        <f>HL57</f>
        <v>44413</v>
      </c>
      <c r="HM59" s="3">
        <f>HM57</f>
        <v>44414</v>
      </c>
      <c r="HN59" s="3">
        <f>HN57</f>
        <v>44415</v>
      </c>
      <c r="HO59" s="3">
        <f>HO57</f>
        <v>44416</v>
      </c>
      <c r="HP59" s="3">
        <f>HP57</f>
        <v>44417</v>
      </c>
      <c r="HQ59" s="3">
        <f>HQ57</f>
        <v>44418</v>
      </c>
      <c r="HR59" s="3">
        <f>HR57</f>
        <v>44419</v>
      </c>
      <c r="HS59" s="3">
        <f>HS57</f>
        <v>44420</v>
      </c>
      <c r="HT59" s="3">
        <f>HT57</f>
        <v>44421</v>
      </c>
      <c r="HU59" s="3">
        <f>HU57</f>
        <v>44422</v>
      </c>
      <c r="HV59" s="3">
        <f>HV57</f>
        <v>44423</v>
      </c>
      <c r="HW59" s="3">
        <f>HW57</f>
        <v>44424</v>
      </c>
      <c r="HX59" s="3">
        <f>HX57</f>
        <v>44425</v>
      </c>
      <c r="HY59" s="3">
        <f>HY57</f>
        <v>44426</v>
      </c>
      <c r="HZ59" s="3">
        <f>HZ57</f>
        <v>44427</v>
      </c>
      <c r="IA59" s="3">
        <f>IA57</f>
        <v>44428</v>
      </c>
      <c r="IB59" s="3">
        <f>IB57</f>
        <v>44429</v>
      </c>
      <c r="IC59" s="3">
        <f>IC57</f>
        <v>44430</v>
      </c>
      <c r="ID59" s="3">
        <f>ID57</f>
        <v>44431</v>
      </c>
      <c r="IE59" s="3">
        <f>IE57</f>
        <v>44432</v>
      </c>
      <c r="IF59" s="3">
        <f>IF57</f>
        <v>44433</v>
      </c>
      <c r="IG59" s="3">
        <f>IG57</f>
        <v>44434</v>
      </c>
      <c r="IH59" s="3">
        <f>IH57</f>
        <v>44435</v>
      </c>
      <c r="II59" s="3">
        <f>II57</f>
        <v>44436</v>
      </c>
      <c r="IJ59" s="3">
        <f>IJ57</f>
        <v>44437</v>
      </c>
      <c r="IK59" s="3">
        <f>IK57</f>
        <v>44438</v>
      </c>
      <c r="IL59" s="3">
        <f>IL57</f>
        <v>44439</v>
      </c>
      <c r="IM59" s="3">
        <f>IM57</f>
        <v>44440</v>
      </c>
      <c r="IN59" s="3">
        <f>IN57</f>
        <v>44441</v>
      </c>
      <c r="IO59" s="3">
        <f>IO57</f>
        <v>44442</v>
      </c>
      <c r="IP59" s="3">
        <f>IP57</f>
        <v>44443</v>
      </c>
      <c r="IQ59" s="3">
        <f>IQ57</f>
        <v>44444</v>
      </c>
      <c r="IR59" s="3">
        <f>IR57</f>
        <v>44445</v>
      </c>
      <c r="IS59" s="3">
        <f>IS57</f>
        <v>44446</v>
      </c>
      <c r="IT59" s="3">
        <f>IT57</f>
        <v>44447</v>
      </c>
      <c r="IU59" s="3">
        <f>IU57</f>
        <v>44448</v>
      </c>
      <c r="IV59" s="3">
        <f>IV57</f>
        <v>44449</v>
      </c>
      <c r="IW59" s="3">
        <f>IW57</f>
        <v>44450</v>
      </c>
      <c r="IX59" s="3">
        <f>IX57</f>
        <v>44451</v>
      </c>
      <c r="IY59" s="3">
        <f>IY57</f>
        <v>44452</v>
      </c>
      <c r="IZ59" s="3">
        <f>IZ57</f>
        <v>44453</v>
      </c>
      <c r="JA59" s="3">
        <f>JA57</f>
        <v>44454</v>
      </c>
      <c r="JB59" s="3">
        <f>JB57</f>
        <v>44455</v>
      </c>
      <c r="JC59" s="3">
        <f>JC57</f>
        <v>44456</v>
      </c>
      <c r="JD59" s="3">
        <f>JD57</f>
        <v>44457</v>
      </c>
      <c r="JE59" s="3">
        <f>JE57</f>
        <v>44458</v>
      </c>
      <c r="JF59" s="3">
        <f>JF57</f>
        <v>44459</v>
      </c>
      <c r="JG59" s="3">
        <f>JG57</f>
        <v>44460</v>
      </c>
      <c r="JH59" s="3">
        <f>JH57</f>
        <v>44461</v>
      </c>
      <c r="JI59" s="3">
        <f>JI57</f>
        <v>44462</v>
      </c>
      <c r="JJ59" s="3">
        <f>JJ57</f>
        <v>44463</v>
      </c>
      <c r="JK59" s="3">
        <f>JK57</f>
        <v>44464</v>
      </c>
      <c r="JL59" s="3">
        <f>JL57</f>
        <v>44465</v>
      </c>
      <c r="JM59" s="3">
        <f>JM57</f>
        <v>44466</v>
      </c>
      <c r="JN59" s="3">
        <f>JN57</f>
        <v>44467</v>
      </c>
      <c r="JO59" s="3">
        <f>JO57</f>
        <v>44468</v>
      </c>
      <c r="JP59" s="3">
        <f>JP57</f>
        <v>44469</v>
      </c>
      <c r="JQ59" s="3">
        <f>JQ57</f>
        <v>44470</v>
      </c>
      <c r="JR59" s="3">
        <f>JR57</f>
        <v>44471</v>
      </c>
      <c r="JS59" s="3">
        <f>JS57</f>
        <v>44472</v>
      </c>
      <c r="JT59" s="3">
        <f>JT57</f>
        <v>44473</v>
      </c>
      <c r="JU59" s="3">
        <f>JU57</f>
        <v>44474</v>
      </c>
      <c r="JV59" s="3">
        <f>JV57</f>
        <v>44475</v>
      </c>
      <c r="JW59" s="3">
        <f>JW57</f>
        <v>44476</v>
      </c>
      <c r="JX59" s="3">
        <f>JX57</f>
        <v>44477</v>
      </c>
      <c r="JY59" s="3">
        <f>JY57</f>
        <v>44478</v>
      </c>
      <c r="JZ59" s="3">
        <f>JZ57</f>
        <v>44479</v>
      </c>
      <c r="KA59" s="3">
        <f>KA57</f>
        <v>44480</v>
      </c>
      <c r="KB59" s="3">
        <f>KB57</f>
        <v>44481</v>
      </c>
      <c r="KC59" s="3">
        <f>KC57</f>
        <v>44482</v>
      </c>
      <c r="KD59" s="3">
        <f>KD57</f>
        <v>44483</v>
      </c>
      <c r="KE59" s="3">
        <f>KE57</f>
        <v>44484</v>
      </c>
      <c r="KF59" s="3">
        <f>KF57</f>
        <v>44485</v>
      </c>
      <c r="KG59" s="3">
        <f>KG57</f>
        <v>44486</v>
      </c>
      <c r="KH59" s="3">
        <f>KH57</f>
        <v>44487</v>
      </c>
      <c r="KI59" s="3">
        <f>KI57</f>
        <v>44488</v>
      </c>
      <c r="KJ59" s="3">
        <f>KJ57</f>
        <v>44489</v>
      </c>
      <c r="KK59" s="3">
        <f>KK57</f>
        <v>44490</v>
      </c>
      <c r="KL59" s="3">
        <f>KL57</f>
        <v>44491</v>
      </c>
      <c r="KM59" s="3">
        <f>KM57</f>
        <v>44492</v>
      </c>
      <c r="KN59" s="3">
        <f>KN57</f>
        <v>44493</v>
      </c>
      <c r="KO59" s="3">
        <f>KO57</f>
        <v>44494</v>
      </c>
      <c r="KP59" s="3">
        <f>KP57</f>
        <v>44495</v>
      </c>
      <c r="KQ59" s="3">
        <f>KQ57</f>
        <v>44496</v>
      </c>
      <c r="KR59" s="3">
        <f>KR57</f>
        <v>44497</v>
      </c>
      <c r="KS59" s="3">
        <f>KS57</f>
        <v>44498</v>
      </c>
      <c r="KT59" s="3">
        <f>KT57</f>
        <v>44499</v>
      </c>
      <c r="KU59" s="3">
        <f>KU57</f>
        <v>44500</v>
      </c>
      <c r="KV59" s="3">
        <f>KV57</f>
        <v>44501</v>
      </c>
      <c r="KW59" s="3">
        <f>KW57</f>
        <v>44502</v>
      </c>
      <c r="KX59" s="3">
        <f>KX57</f>
        <v>44503</v>
      </c>
      <c r="KY59" s="3">
        <f>KY57</f>
        <v>44504</v>
      </c>
      <c r="KZ59" s="3">
        <f>KZ57</f>
        <v>44505</v>
      </c>
      <c r="LA59" s="3">
        <f>LA57</f>
        <v>44506</v>
      </c>
      <c r="LB59" s="3">
        <f>LB57</f>
        <v>44507</v>
      </c>
      <c r="LC59" s="3">
        <f>LC57</f>
        <v>44508</v>
      </c>
      <c r="LD59" s="3">
        <f>LD57</f>
        <v>44509</v>
      </c>
      <c r="LE59" s="3">
        <f>LE57</f>
        <v>44510</v>
      </c>
      <c r="LF59" s="3">
        <f>LF57</f>
        <v>44511</v>
      </c>
      <c r="LG59" s="3">
        <f>LG57</f>
        <v>44512</v>
      </c>
      <c r="LH59" s="3">
        <f>LH57</f>
        <v>44513</v>
      </c>
      <c r="LI59" s="3">
        <f>LI57</f>
        <v>44514</v>
      </c>
      <c r="LJ59" s="3">
        <f>LJ57</f>
        <v>44515</v>
      </c>
      <c r="LK59" s="3">
        <f>LK57</f>
        <v>44516</v>
      </c>
      <c r="LL59" s="3">
        <f>LL57</f>
        <v>44517</v>
      </c>
      <c r="LM59" s="3">
        <f>LM57</f>
        <v>44518</v>
      </c>
      <c r="LN59" s="3">
        <f>LN57</f>
        <v>44519</v>
      </c>
      <c r="LO59" s="3">
        <f>LO57</f>
        <v>44520</v>
      </c>
      <c r="LP59" s="3">
        <f>LP57</f>
        <v>44521</v>
      </c>
      <c r="LQ59" s="3">
        <f>LQ57</f>
        <v>44522</v>
      </c>
      <c r="LR59" s="3">
        <f>LR57</f>
        <v>44523</v>
      </c>
      <c r="LS59" s="3">
        <f>LS57</f>
        <v>44524</v>
      </c>
      <c r="LT59" s="3">
        <f>LT57</f>
        <v>44525</v>
      </c>
      <c r="LU59" s="3">
        <f>LU57</f>
        <v>44526</v>
      </c>
      <c r="LV59" s="3">
        <f>LV57</f>
        <v>44527</v>
      </c>
      <c r="LW59" s="3">
        <f>LW57</f>
        <v>44528</v>
      </c>
      <c r="LX59" s="3">
        <f>LX57</f>
        <v>44529</v>
      </c>
      <c r="LY59" s="3">
        <f>LY57</f>
        <v>44530</v>
      </c>
      <c r="LZ59" s="3">
        <f>LZ57</f>
        <v>44531</v>
      </c>
      <c r="MA59" s="3">
        <f>MA57</f>
        <v>44532</v>
      </c>
      <c r="MB59" s="3">
        <f>MB57</f>
        <v>44533</v>
      </c>
      <c r="MC59" s="3">
        <f>MC57</f>
        <v>44534</v>
      </c>
      <c r="MD59" s="3">
        <f>MD57</f>
        <v>44535</v>
      </c>
      <c r="ME59" s="3">
        <f>ME57</f>
        <v>44536</v>
      </c>
      <c r="MF59" s="3">
        <f>MF57</f>
        <v>44537</v>
      </c>
      <c r="MG59" s="3">
        <f>MG57</f>
        <v>44538</v>
      </c>
      <c r="MH59" s="3">
        <f>MH57</f>
        <v>44539</v>
      </c>
      <c r="MI59" s="3">
        <f>MI57</f>
        <v>44540</v>
      </c>
      <c r="MJ59" s="3">
        <f>MJ57</f>
        <v>44541</v>
      </c>
      <c r="MK59" s="3">
        <f>MK57</f>
        <v>44542</v>
      </c>
      <c r="ML59" s="3">
        <f>ML57</f>
        <v>44543</v>
      </c>
      <c r="MM59" s="3">
        <f>MM57</f>
        <v>44544</v>
      </c>
      <c r="MN59" s="3">
        <f>MN57</f>
        <v>44545</v>
      </c>
      <c r="MO59" s="3">
        <f>MO57</f>
        <v>44546</v>
      </c>
      <c r="MP59" s="3">
        <f>MP57</f>
        <v>44547</v>
      </c>
      <c r="MQ59" s="3">
        <f>MQ57</f>
        <v>44548</v>
      </c>
      <c r="MR59" s="3">
        <f>MR57</f>
        <v>44549</v>
      </c>
      <c r="MS59" s="3">
        <f>MS57</f>
        <v>44550</v>
      </c>
      <c r="MT59" s="3">
        <f>MT57</f>
        <v>44551</v>
      </c>
      <c r="MU59" s="3">
        <f>MU57</f>
        <v>44552</v>
      </c>
      <c r="MV59" s="3">
        <f>MV57</f>
        <v>44553</v>
      </c>
      <c r="MW59" s="3">
        <f>MW57</f>
        <v>44554</v>
      </c>
      <c r="MX59" s="3">
        <f>MX57</f>
        <v>44555</v>
      </c>
      <c r="MY59" s="3">
        <f>MY57</f>
        <v>44556</v>
      </c>
      <c r="MZ59" s="3">
        <f>MZ57</f>
        <v>44557</v>
      </c>
      <c r="NA59" s="3">
        <f>NA57</f>
        <v>44558</v>
      </c>
      <c r="NB59" s="3">
        <f>NB57</f>
        <v>44559</v>
      </c>
      <c r="NC59" s="3">
        <f>NC57</f>
        <v>44560</v>
      </c>
      <c r="ND59" s="3">
        <f>ND57</f>
        <v>44561</v>
      </c>
    </row>
    <row r="60" spans="1:368" x14ac:dyDescent="0.2">
      <c r="A60" s="2" t="e">
        <f>IF(ISNA(INDEX([1]Übersicht!$G$4:$G$263,MATCH(Kalender!#REF!,[1]Übersicht!$H$4:$H$263,0))),"x",INDEX([1]Übersicht!$G$4:$G$263,MATCH(Kalender!#REF!,[1]Übersicht!$H$4:$H$263,0)))</f>
        <v>#REF!</v>
      </c>
      <c r="D60" s="3">
        <f>D58</f>
        <v>44197</v>
      </c>
      <c r="E60" s="3">
        <f>E58</f>
        <v>44198</v>
      </c>
      <c r="F60" s="3">
        <f>F58</f>
        <v>44199</v>
      </c>
      <c r="G60" s="3">
        <f>G58</f>
        <v>44200</v>
      </c>
      <c r="H60" s="3">
        <f>H58</f>
        <v>44201</v>
      </c>
      <c r="I60" s="3">
        <f>I58</f>
        <v>44202</v>
      </c>
      <c r="J60" s="3">
        <f>J58</f>
        <v>44203</v>
      </c>
      <c r="K60" s="3">
        <f>K58</f>
        <v>44204</v>
      </c>
      <c r="L60" s="3">
        <f>L58</f>
        <v>44205</v>
      </c>
      <c r="M60" s="3">
        <f>M58</f>
        <v>44206</v>
      </c>
      <c r="N60" s="3">
        <f>N58</f>
        <v>44207</v>
      </c>
      <c r="O60" s="3">
        <f>O58</f>
        <v>44208</v>
      </c>
      <c r="P60" s="3">
        <f>P58</f>
        <v>44209</v>
      </c>
      <c r="Q60" s="3">
        <f>Q58</f>
        <v>44210</v>
      </c>
      <c r="R60" s="3">
        <f>R58</f>
        <v>44211</v>
      </c>
      <c r="S60" s="3">
        <f>S58</f>
        <v>44212</v>
      </c>
      <c r="T60" s="3">
        <f>T58</f>
        <v>44213</v>
      </c>
      <c r="U60" s="3">
        <f>U58</f>
        <v>44214</v>
      </c>
      <c r="V60" s="3">
        <f>V58</f>
        <v>44215</v>
      </c>
      <c r="W60" s="3">
        <f>W58</f>
        <v>44216</v>
      </c>
      <c r="X60" s="3">
        <f>X58</f>
        <v>44217</v>
      </c>
      <c r="Y60" s="3">
        <f>Y58</f>
        <v>44218</v>
      </c>
      <c r="Z60" s="3">
        <f>Z58</f>
        <v>44219</v>
      </c>
      <c r="AA60" s="3">
        <f>AA58</f>
        <v>44220</v>
      </c>
      <c r="AB60" s="3">
        <f>AB58</f>
        <v>44221</v>
      </c>
      <c r="AC60" s="3">
        <f>AC58</f>
        <v>44222</v>
      </c>
      <c r="AD60" s="3">
        <f>AD58</f>
        <v>44223</v>
      </c>
      <c r="AE60" s="3">
        <f>AE58</f>
        <v>44224</v>
      </c>
      <c r="AF60" s="3">
        <f>AF58</f>
        <v>44225</v>
      </c>
      <c r="AG60" s="3">
        <f>AG58</f>
        <v>44226</v>
      </c>
      <c r="AH60" s="3">
        <f>AH58</f>
        <v>44227</v>
      </c>
      <c r="AI60" s="3">
        <f>AI58</f>
        <v>44228</v>
      </c>
      <c r="AJ60" s="3">
        <f>AJ58</f>
        <v>44229</v>
      </c>
      <c r="AK60" s="3">
        <f>AK58</f>
        <v>44230</v>
      </c>
      <c r="AL60" s="3">
        <f>AL58</f>
        <v>44231</v>
      </c>
      <c r="AM60" s="3">
        <f>AM58</f>
        <v>44232</v>
      </c>
      <c r="AN60" s="3">
        <f>AN58</f>
        <v>44233</v>
      </c>
      <c r="AO60" s="3">
        <f>AO58</f>
        <v>44234</v>
      </c>
      <c r="AP60" s="3">
        <f>AP58</f>
        <v>44235</v>
      </c>
      <c r="AQ60" s="3">
        <f>AQ58</f>
        <v>44236</v>
      </c>
      <c r="AR60" s="3">
        <f>AR58</f>
        <v>44237</v>
      </c>
      <c r="AS60" s="3">
        <f>AS58</f>
        <v>44238</v>
      </c>
      <c r="AT60" s="3">
        <f>AT58</f>
        <v>44239</v>
      </c>
      <c r="AU60" s="3">
        <f>AU58</f>
        <v>44240</v>
      </c>
      <c r="AV60" s="3">
        <f>AV58</f>
        <v>44241</v>
      </c>
      <c r="AW60" s="3">
        <f>AW58</f>
        <v>44242</v>
      </c>
      <c r="AX60" s="3">
        <f>AX58</f>
        <v>44243</v>
      </c>
      <c r="AY60" s="3">
        <f>AY58</f>
        <v>44244</v>
      </c>
      <c r="AZ60" s="3">
        <f>AZ58</f>
        <v>44245</v>
      </c>
      <c r="BA60" s="3">
        <f>BA58</f>
        <v>44246</v>
      </c>
      <c r="BB60" s="3">
        <f>BB58</f>
        <v>44247</v>
      </c>
      <c r="BC60" s="3">
        <f>BC58</f>
        <v>44248</v>
      </c>
      <c r="BD60" s="3">
        <f>BD58</f>
        <v>44249</v>
      </c>
      <c r="BE60" s="3">
        <f>BE58</f>
        <v>44250</v>
      </c>
      <c r="BF60" s="3">
        <f>BF58</f>
        <v>44251</v>
      </c>
      <c r="BG60" s="3">
        <f>BG58</f>
        <v>44252</v>
      </c>
      <c r="BH60" s="3">
        <f>BH58</f>
        <v>44253</v>
      </c>
      <c r="BI60" s="3">
        <f>BI58</f>
        <v>44254</v>
      </c>
      <c r="BJ60" s="3">
        <f>BJ58</f>
        <v>44255</v>
      </c>
      <c r="BK60" s="3">
        <f>BK58</f>
        <v>44256</v>
      </c>
      <c r="BL60" s="3">
        <f>BL58</f>
        <v>44257</v>
      </c>
      <c r="BM60" s="3">
        <f>BM58</f>
        <v>44258</v>
      </c>
      <c r="BN60" s="3">
        <f>BN58</f>
        <v>44259</v>
      </c>
      <c r="BO60" s="3">
        <f>BO58</f>
        <v>44260</v>
      </c>
      <c r="BP60" s="3">
        <f>BP58</f>
        <v>44261</v>
      </c>
      <c r="BQ60" s="3">
        <f>BQ58</f>
        <v>44262</v>
      </c>
      <c r="BR60" s="3">
        <f>BR58</f>
        <v>44263</v>
      </c>
      <c r="BS60" s="3">
        <f>BS58</f>
        <v>44264</v>
      </c>
      <c r="BT60" s="3">
        <f>BT58</f>
        <v>44265</v>
      </c>
      <c r="BU60" s="3">
        <f>BU58</f>
        <v>44266</v>
      </c>
      <c r="BV60" s="3">
        <f>BV58</f>
        <v>44267</v>
      </c>
      <c r="BW60" s="3">
        <f>BW58</f>
        <v>44268</v>
      </c>
      <c r="BX60" s="3">
        <f>BX58</f>
        <v>44269</v>
      </c>
      <c r="BY60" s="3">
        <f>BY58</f>
        <v>44270</v>
      </c>
      <c r="BZ60" s="3">
        <f>BZ58</f>
        <v>44271</v>
      </c>
      <c r="CA60" s="3">
        <f>CA58</f>
        <v>44272</v>
      </c>
      <c r="CB60" s="3">
        <f>CB58</f>
        <v>44273</v>
      </c>
      <c r="CC60" s="3">
        <f>CC58</f>
        <v>44274</v>
      </c>
      <c r="CD60" s="3">
        <f>CD58</f>
        <v>44275</v>
      </c>
      <c r="CE60" s="3">
        <f>CE58</f>
        <v>44276</v>
      </c>
      <c r="CF60" s="3">
        <f>CF58</f>
        <v>44277</v>
      </c>
      <c r="CG60" s="3">
        <f>CG58</f>
        <v>44278</v>
      </c>
      <c r="CH60" s="3">
        <f>CH58</f>
        <v>44279</v>
      </c>
      <c r="CI60" s="3">
        <f>CI58</f>
        <v>44280</v>
      </c>
      <c r="CJ60" s="3">
        <f>CJ58</f>
        <v>44281</v>
      </c>
      <c r="CK60" s="3">
        <f>CK58</f>
        <v>44282</v>
      </c>
      <c r="CL60" s="3">
        <f>CL58</f>
        <v>44283</v>
      </c>
      <c r="CM60" s="3">
        <f>CM58</f>
        <v>44284</v>
      </c>
      <c r="CN60" s="3">
        <f>CN58</f>
        <v>44285</v>
      </c>
      <c r="CO60" s="3">
        <f>CO58</f>
        <v>44286</v>
      </c>
      <c r="CP60" s="3">
        <f>CP58</f>
        <v>44287</v>
      </c>
      <c r="CQ60" s="3">
        <f>CQ58</f>
        <v>44288</v>
      </c>
      <c r="CR60" s="3">
        <f>CR58</f>
        <v>44289</v>
      </c>
      <c r="CS60" s="3">
        <f>CS58</f>
        <v>44290</v>
      </c>
      <c r="CT60" s="3">
        <f>CT58</f>
        <v>44291</v>
      </c>
      <c r="CU60" s="3">
        <f>CU58</f>
        <v>44292</v>
      </c>
      <c r="CV60" s="3">
        <f>CV58</f>
        <v>44293</v>
      </c>
      <c r="CW60" s="3">
        <f>CW58</f>
        <v>44294</v>
      </c>
      <c r="CX60" s="3">
        <f>CX58</f>
        <v>44295</v>
      </c>
      <c r="CY60" s="3">
        <f>CY58</f>
        <v>44296</v>
      </c>
      <c r="CZ60" s="3">
        <f>CZ58</f>
        <v>44297</v>
      </c>
      <c r="DA60" s="3">
        <f>DA58</f>
        <v>44298</v>
      </c>
      <c r="DB60" s="3">
        <f>DB58</f>
        <v>44299</v>
      </c>
      <c r="DC60" s="3">
        <f>DC58</f>
        <v>44300</v>
      </c>
      <c r="DD60" s="3">
        <f>DD58</f>
        <v>44301</v>
      </c>
      <c r="DE60" s="3">
        <f>DE58</f>
        <v>44302</v>
      </c>
      <c r="DF60" s="3">
        <f>DF58</f>
        <v>44303</v>
      </c>
      <c r="DG60" s="3">
        <f>DG58</f>
        <v>44304</v>
      </c>
      <c r="DH60" s="3">
        <f>DH58</f>
        <v>44305</v>
      </c>
      <c r="DI60" s="3">
        <f>DI58</f>
        <v>44306</v>
      </c>
      <c r="DJ60" s="3">
        <f>DJ58</f>
        <v>44307</v>
      </c>
      <c r="DK60" s="3">
        <f>DK58</f>
        <v>44308</v>
      </c>
      <c r="DL60" s="3">
        <f>DL58</f>
        <v>44309</v>
      </c>
      <c r="DM60" s="3">
        <f>DM58</f>
        <v>44310</v>
      </c>
      <c r="DN60" s="3">
        <f>DN58</f>
        <v>44311</v>
      </c>
      <c r="DO60" s="3">
        <f>DO58</f>
        <v>44312</v>
      </c>
      <c r="DP60" s="3">
        <f>DP58</f>
        <v>44313</v>
      </c>
      <c r="DQ60" s="3">
        <f>DQ58</f>
        <v>44314</v>
      </c>
      <c r="DR60" s="3">
        <f>DR58</f>
        <v>44315</v>
      </c>
      <c r="DS60" s="3">
        <f>DS58</f>
        <v>44316</v>
      </c>
      <c r="DT60" s="3">
        <f>DT58</f>
        <v>44317</v>
      </c>
      <c r="DU60" s="3">
        <f>DU58</f>
        <v>44318</v>
      </c>
      <c r="DV60" s="3">
        <f>DV58</f>
        <v>44319</v>
      </c>
      <c r="DW60" s="3">
        <f>DW58</f>
        <v>44320</v>
      </c>
      <c r="DX60" s="3">
        <f>DX58</f>
        <v>44321</v>
      </c>
      <c r="DY60" s="3">
        <f>DY58</f>
        <v>44322</v>
      </c>
      <c r="DZ60" s="3">
        <f>DZ58</f>
        <v>44323</v>
      </c>
      <c r="EA60" s="3">
        <f>EA58</f>
        <v>44324</v>
      </c>
      <c r="EB60" s="3">
        <f>EB58</f>
        <v>44325</v>
      </c>
      <c r="EC60" s="3">
        <f>EC58</f>
        <v>44326</v>
      </c>
      <c r="ED60" s="3">
        <f>ED58</f>
        <v>44327</v>
      </c>
      <c r="EE60" s="3">
        <f>EE58</f>
        <v>44328</v>
      </c>
      <c r="EF60" s="3">
        <f>EF58</f>
        <v>44329</v>
      </c>
      <c r="EG60" s="3">
        <f>EG58</f>
        <v>44330</v>
      </c>
      <c r="EH60" s="3">
        <f>EH58</f>
        <v>44331</v>
      </c>
      <c r="EI60" s="3">
        <f>EI58</f>
        <v>44332</v>
      </c>
      <c r="EJ60" s="3">
        <f>EJ58</f>
        <v>44333</v>
      </c>
      <c r="EK60" s="3">
        <f>EK58</f>
        <v>44334</v>
      </c>
      <c r="EL60" s="3">
        <f>EL58</f>
        <v>44335</v>
      </c>
      <c r="EM60" s="3">
        <f>EM58</f>
        <v>44336</v>
      </c>
      <c r="EN60" s="3">
        <f>EN58</f>
        <v>44337</v>
      </c>
      <c r="EO60" s="3">
        <f>EO58</f>
        <v>44338</v>
      </c>
      <c r="EP60" s="3">
        <f>EP58</f>
        <v>44339</v>
      </c>
      <c r="EQ60" s="3">
        <f>EQ58</f>
        <v>44340</v>
      </c>
      <c r="ER60" s="3">
        <f>ER58</f>
        <v>44341</v>
      </c>
      <c r="ES60" s="3">
        <f>ES58</f>
        <v>44342</v>
      </c>
      <c r="ET60" s="3">
        <f>ET58</f>
        <v>44343</v>
      </c>
      <c r="EU60" s="3">
        <f>EU58</f>
        <v>44344</v>
      </c>
      <c r="EV60" s="3">
        <f>EV58</f>
        <v>44345</v>
      </c>
      <c r="EW60" s="3">
        <f>EW58</f>
        <v>44346</v>
      </c>
      <c r="EX60" s="3">
        <f>EX58</f>
        <v>44347</v>
      </c>
      <c r="EY60" s="3">
        <f>EY58</f>
        <v>44348</v>
      </c>
      <c r="EZ60" s="3">
        <f>EZ58</f>
        <v>44349</v>
      </c>
      <c r="FA60" s="3">
        <f>FA58</f>
        <v>44350</v>
      </c>
      <c r="FB60" s="3">
        <f>FB58</f>
        <v>44351</v>
      </c>
      <c r="FC60" s="3">
        <f>FC58</f>
        <v>44352</v>
      </c>
      <c r="FD60" s="3">
        <f>FD58</f>
        <v>44353</v>
      </c>
      <c r="FE60" s="3">
        <f>FE58</f>
        <v>44354</v>
      </c>
      <c r="FF60" s="3">
        <f>FF58</f>
        <v>44355</v>
      </c>
      <c r="FG60" s="3">
        <f>FG58</f>
        <v>44356</v>
      </c>
      <c r="FH60" s="3">
        <f>FH58</f>
        <v>44357</v>
      </c>
      <c r="FI60" s="3">
        <f>FI58</f>
        <v>44358</v>
      </c>
      <c r="FJ60" s="3">
        <f>FJ58</f>
        <v>44359</v>
      </c>
      <c r="FK60" s="3">
        <f>FK58</f>
        <v>44360</v>
      </c>
      <c r="FL60" s="3">
        <f>FL58</f>
        <v>44361</v>
      </c>
      <c r="FM60" s="3">
        <f>FM58</f>
        <v>44362</v>
      </c>
      <c r="FN60" s="3">
        <f>FN58</f>
        <v>44363</v>
      </c>
      <c r="FO60" s="3">
        <f>FO58</f>
        <v>44364</v>
      </c>
      <c r="FP60" s="3">
        <f>FP58</f>
        <v>44365</v>
      </c>
      <c r="FQ60" s="3">
        <f>FQ58</f>
        <v>44366</v>
      </c>
      <c r="FR60" s="3">
        <f>FR58</f>
        <v>44367</v>
      </c>
      <c r="FS60" s="3">
        <f>FS58</f>
        <v>44368</v>
      </c>
      <c r="FT60" s="3">
        <f>FT58</f>
        <v>44369</v>
      </c>
      <c r="FU60" s="3">
        <f>FU58</f>
        <v>44370</v>
      </c>
      <c r="FV60" s="3">
        <f>FV58</f>
        <v>44371</v>
      </c>
      <c r="FW60" s="3">
        <f>FW58</f>
        <v>44372</v>
      </c>
      <c r="FX60" s="3">
        <f>FX58</f>
        <v>44373</v>
      </c>
      <c r="FY60" s="3">
        <f>FY58</f>
        <v>44374</v>
      </c>
      <c r="FZ60" s="3">
        <f>FZ58</f>
        <v>44375</v>
      </c>
      <c r="GA60" s="3">
        <f>GA58</f>
        <v>44376</v>
      </c>
      <c r="GB60" s="3">
        <f>GB58</f>
        <v>44377</v>
      </c>
      <c r="GC60" s="3">
        <f>GC58</f>
        <v>44378</v>
      </c>
      <c r="GD60" s="3">
        <f>GD58</f>
        <v>44379</v>
      </c>
      <c r="GE60" s="3">
        <f>GE58</f>
        <v>44380</v>
      </c>
      <c r="GF60" s="3">
        <f>GF58</f>
        <v>44381</v>
      </c>
      <c r="GG60" s="3">
        <f>GG58</f>
        <v>44382</v>
      </c>
      <c r="GH60" s="3">
        <f>GH58</f>
        <v>44383</v>
      </c>
      <c r="GI60" s="3">
        <f>GI58</f>
        <v>44384</v>
      </c>
      <c r="GJ60" s="3">
        <f>GJ58</f>
        <v>44385</v>
      </c>
      <c r="GK60" s="3">
        <f>GK58</f>
        <v>44386</v>
      </c>
      <c r="GL60" s="3">
        <f>GL58</f>
        <v>44387</v>
      </c>
      <c r="GM60" s="3">
        <f>GM58</f>
        <v>44388</v>
      </c>
      <c r="GN60" s="3">
        <f>GN58</f>
        <v>44389</v>
      </c>
      <c r="GO60" s="3">
        <f>GO58</f>
        <v>44390</v>
      </c>
      <c r="GP60" s="3">
        <f>GP58</f>
        <v>44391</v>
      </c>
      <c r="GQ60" s="3">
        <f>GQ58</f>
        <v>44392</v>
      </c>
      <c r="GR60" s="3">
        <f>GR58</f>
        <v>44393</v>
      </c>
      <c r="GS60" s="3">
        <f>GS58</f>
        <v>44394</v>
      </c>
      <c r="GT60" s="3">
        <f>GT58</f>
        <v>44395</v>
      </c>
      <c r="GU60" s="3">
        <f>GU58</f>
        <v>44396</v>
      </c>
      <c r="GV60" s="3">
        <f>GV58</f>
        <v>44397</v>
      </c>
      <c r="GW60" s="3">
        <f>GW58</f>
        <v>44398</v>
      </c>
      <c r="GX60" s="3">
        <f>GX58</f>
        <v>44399</v>
      </c>
      <c r="GY60" s="3">
        <f>GY58</f>
        <v>44400</v>
      </c>
      <c r="GZ60" s="3">
        <f>GZ58</f>
        <v>44401</v>
      </c>
      <c r="HA60" s="3">
        <f>HA58</f>
        <v>44402</v>
      </c>
      <c r="HB60" s="3">
        <f>HB58</f>
        <v>44403</v>
      </c>
      <c r="HC60" s="3">
        <f>HC58</f>
        <v>44404</v>
      </c>
      <c r="HD60" s="3">
        <f>HD58</f>
        <v>44405</v>
      </c>
      <c r="HE60" s="3">
        <f>HE58</f>
        <v>44406</v>
      </c>
      <c r="HF60" s="3">
        <f>HF58</f>
        <v>44407</v>
      </c>
      <c r="HG60" s="3">
        <f>HG58</f>
        <v>44408</v>
      </c>
      <c r="HH60" s="3">
        <f>HH58</f>
        <v>44409</v>
      </c>
      <c r="HI60" s="3">
        <f>HI58</f>
        <v>44410</v>
      </c>
      <c r="HJ60" s="3">
        <f>HJ58</f>
        <v>44411</v>
      </c>
      <c r="HK60" s="3">
        <f>HK58</f>
        <v>44412</v>
      </c>
      <c r="HL60" s="3">
        <f>HL58</f>
        <v>44413</v>
      </c>
      <c r="HM60" s="3">
        <f>HM58</f>
        <v>44414</v>
      </c>
      <c r="HN60" s="3">
        <f>HN58</f>
        <v>44415</v>
      </c>
      <c r="HO60" s="3">
        <f>HO58</f>
        <v>44416</v>
      </c>
      <c r="HP60" s="3">
        <f>HP58</f>
        <v>44417</v>
      </c>
      <c r="HQ60" s="3">
        <f>HQ58</f>
        <v>44418</v>
      </c>
      <c r="HR60" s="3">
        <f>HR58</f>
        <v>44419</v>
      </c>
      <c r="HS60" s="3">
        <f>HS58</f>
        <v>44420</v>
      </c>
      <c r="HT60" s="3">
        <f>HT58</f>
        <v>44421</v>
      </c>
      <c r="HU60" s="3">
        <f>HU58</f>
        <v>44422</v>
      </c>
      <c r="HV60" s="3">
        <f>HV58</f>
        <v>44423</v>
      </c>
      <c r="HW60" s="3">
        <f>HW58</f>
        <v>44424</v>
      </c>
      <c r="HX60" s="3">
        <f>HX58</f>
        <v>44425</v>
      </c>
      <c r="HY60" s="3">
        <f>HY58</f>
        <v>44426</v>
      </c>
      <c r="HZ60" s="3">
        <f>HZ58</f>
        <v>44427</v>
      </c>
      <c r="IA60" s="3">
        <f>IA58</f>
        <v>44428</v>
      </c>
      <c r="IB60" s="3">
        <f>IB58</f>
        <v>44429</v>
      </c>
      <c r="IC60" s="3">
        <f>IC58</f>
        <v>44430</v>
      </c>
      <c r="ID60" s="3">
        <f>ID58</f>
        <v>44431</v>
      </c>
      <c r="IE60" s="3">
        <f>IE58</f>
        <v>44432</v>
      </c>
      <c r="IF60" s="3">
        <f>IF58</f>
        <v>44433</v>
      </c>
      <c r="IG60" s="3">
        <f>IG58</f>
        <v>44434</v>
      </c>
      <c r="IH60" s="3">
        <f>IH58</f>
        <v>44435</v>
      </c>
      <c r="II60" s="3">
        <f>II58</f>
        <v>44436</v>
      </c>
      <c r="IJ60" s="3">
        <f>IJ58</f>
        <v>44437</v>
      </c>
      <c r="IK60" s="3">
        <f>IK58</f>
        <v>44438</v>
      </c>
      <c r="IL60" s="3">
        <f>IL58</f>
        <v>44439</v>
      </c>
      <c r="IM60" s="3">
        <f>IM58</f>
        <v>44440</v>
      </c>
      <c r="IN60" s="3">
        <f>IN58</f>
        <v>44441</v>
      </c>
      <c r="IO60" s="3">
        <f>IO58</f>
        <v>44442</v>
      </c>
      <c r="IP60" s="3">
        <f>IP58</f>
        <v>44443</v>
      </c>
      <c r="IQ60" s="3">
        <f>IQ58</f>
        <v>44444</v>
      </c>
      <c r="IR60" s="3">
        <f>IR58</f>
        <v>44445</v>
      </c>
      <c r="IS60" s="3">
        <f>IS58</f>
        <v>44446</v>
      </c>
      <c r="IT60" s="3">
        <f>IT58</f>
        <v>44447</v>
      </c>
      <c r="IU60" s="3">
        <f>IU58</f>
        <v>44448</v>
      </c>
      <c r="IV60" s="3">
        <f>IV58</f>
        <v>44449</v>
      </c>
      <c r="IW60" s="3">
        <f>IW58</f>
        <v>44450</v>
      </c>
      <c r="IX60" s="3">
        <f>IX58</f>
        <v>44451</v>
      </c>
      <c r="IY60" s="3">
        <f>IY58</f>
        <v>44452</v>
      </c>
      <c r="IZ60" s="3">
        <f>IZ58</f>
        <v>44453</v>
      </c>
      <c r="JA60" s="3">
        <f>JA58</f>
        <v>44454</v>
      </c>
      <c r="JB60" s="3">
        <f>JB58</f>
        <v>44455</v>
      </c>
      <c r="JC60" s="3">
        <f>JC58</f>
        <v>44456</v>
      </c>
      <c r="JD60" s="3">
        <f>JD58</f>
        <v>44457</v>
      </c>
      <c r="JE60" s="3">
        <f>JE58</f>
        <v>44458</v>
      </c>
      <c r="JF60" s="3">
        <f>JF58</f>
        <v>44459</v>
      </c>
      <c r="JG60" s="3">
        <f>JG58</f>
        <v>44460</v>
      </c>
      <c r="JH60" s="3">
        <f>JH58</f>
        <v>44461</v>
      </c>
      <c r="JI60" s="3">
        <f>JI58</f>
        <v>44462</v>
      </c>
      <c r="JJ60" s="3">
        <f>JJ58</f>
        <v>44463</v>
      </c>
      <c r="JK60" s="3">
        <f>JK58</f>
        <v>44464</v>
      </c>
      <c r="JL60" s="3">
        <f>JL58</f>
        <v>44465</v>
      </c>
      <c r="JM60" s="3">
        <f>JM58</f>
        <v>44466</v>
      </c>
      <c r="JN60" s="3">
        <f>JN58</f>
        <v>44467</v>
      </c>
      <c r="JO60" s="3">
        <f>JO58</f>
        <v>44468</v>
      </c>
      <c r="JP60" s="3">
        <f>JP58</f>
        <v>44469</v>
      </c>
      <c r="JQ60" s="3">
        <f>JQ58</f>
        <v>44470</v>
      </c>
      <c r="JR60" s="3">
        <f>JR58</f>
        <v>44471</v>
      </c>
      <c r="JS60" s="3">
        <f>JS58</f>
        <v>44472</v>
      </c>
      <c r="JT60" s="3">
        <f>JT58</f>
        <v>44473</v>
      </c>
      <c r="JU60" s="3">
        <f>JU58</f>
        <v>44474</v>
      </c>
      <c r="JV60" s="3">
        <f>JV58</f>
        <v>44475</v>
      </c>
      <c r="JW60" s="3">
        <f>JW58</f>
        <v>44476</v>
      </c>
      <c r="JX60" s="3">
        <f>JX58</f>
        <v>44477</v>
      </c>
      <c r="JY60" s="3">
        <f>JY58</f>
        <v>44478</v>
      </c>
      <c r="JZ60" s="3">
        <f>JZ58</f>
        <v>44479</v>
      </c>
      <c r="KA60" s="3">
        <f>KA58</f>
        <v>44480</v>
      </c>
      <c r="KB60" s="3">
        <f>KB58</f>
        <v>44481</v>
      </c>
      <c r="KC60" s="3">
        <f>KC58</f>
        <v>44482</v>
      </c>
      <c r="KD60" s="3">
        <f>KD58</f>
        <v>44483</v>
      </c>
      <c r="KE60" s="3">
        <f>KE58</f>
        <v>44484</v>
      </c>
      <c r="KF60" s="3">
        <f>KF58</f>
        <v>44485</v>
      </c>
      <c r="KG60" s="3">
        <f>KG58</f>
        <v>44486</v>
      </c>
      <c r="KH60" s="3">
        <f>KH58</f>
        <v>44487</v>
      </c>
      <c r="KI60" s="3">
        <f>KI58</f>
        <v>44488</v>
      </c>
      <c r="KJ60" s="3">
        <f>KJ58</f>
        <v>44489</v>
      </c>
      <c r="KK60" s="3">
        <f>KK58</f>
        <v>44490</v>
      </c>
      <c r="KL60" s="3">
        <f>KL58</f>
        <v>44491</v>
      </c>
      <c r="KM60" s="3">
        <f>KM58</f>
        <v>44492</v>
      </c>
      <c r="KN60" s="3">
        <f>KN58</f>
        <v>44493</v>
      </c>
      <c r="KO60" s="3">
        <f>KO58</f>
        <v>44494</v>
      </c>
      <c r="KP60" s="3">
        <f>KP58</f>
        <v>44495</v>
      </c>
      <c r="KQ60" s="3">
        <f>KQ58</f>
        <v>44496</v>
      </c>
      <c r="KR60" s="3">
        <f>KR58</f>
        <v>44497</v>
      </c>
      <c r="KS60" s="3">
        <f>KS58</f>
        <v>44498</v>
      </c>
      <c r="KT60" s="3">
        <f>KT58</f>
        <v>44499</v>
      </c>
      <c r="KU60" s="3">
        <f>KU58</f>
        <v>44500</v>
      </c>
      <c r="KV60" s="3">
        <f>KV58</f>
        <v>44501</v>
      </c>
      <c r="KW60" s="3">
        <f>KW58</f>
        <v>44502</v>
      </c>
      <c r="KX60" s="3">
        <f>KX58</f>
        <v>44503</v>
      </c>
      <c r="KY60" s="3">
        <f>KY58</f>
        <v>44504</v>
      </c>
      <c r="KZ60" s="3">
        <f>KZ58</f>
        <v>44505</v>
      </c>
      <c r="LA60" s="3">
        <f>LA58</f>
        <v>44506</v>
      </c>
      <c r="LB60" s="3">
        <f>LB58</f>
        <v>44507</v>
      </c>
      <c r="LC60" s="3">
        <f>LC58</f>
        <v>44508</v>
      </c>
      <c r="LD60" s="3">
        <f>LD58</f>
        <v>44509</v>
      </c>
      <c r="LE60" s="3">
        <f>LE58</f>
        <v>44510</v>
      </c>
      <c r="LF60" s="3">
        <f>LF58</f>
        <v>44511</v>
      </c>
      <c r="LG60" s="3">
        <f>LG58</f>
        <v>44512</v>
      </c>
      <c r="LH60" s="3">
        <f>LH58</f>
        <v>44513</v>
      </c>
      <c r="LI60" s="3">
        <f>LI58</f>
        <v>44514</v>
      </c>
      <c r="LJ60" s="3">
        <f>LJ58</f>
        <v>44515</v>
      </c>
      <c r="LK60" s="3">
        <f>LK58</f>
        <v>44516</v>
      </c>
      <c r="LL60" s="3">
        <f>LL58</f>
        <v>44517</v>
      </c>
      <c r="LM60" s="3">
        <f>LM58</f>
        <v>44518</v>
      </c>
      <c r="LN60" s="3">
        <f>LN58</f>
        <v>44519</v>
      </c>
      <c r="LO60" s="3">
        <f>LO58</f>
        <v>44520</v>
      </c>
      <c r="LP60" s="3">
        <f>LP58</f>
        <v>44521</v>
      </c>
      <c r="LQ60" s="3">
        <f>LQ58</f>
        <v>44522</v>
      </c>
      <c r="LR60" s="3">
        <f>LR58</f>
        <v>44523</v>
      </c>
      <c r="LS60" s="3">
        <f>LS58</f>
        <v>44524</v>
      </c>
      <c r="LT60" s="3">
        <f>LT58</f>
        <v>44525</v>
      </c>
      <c r="LU60" s="3">
        <f>LU58</f>
        <v>44526</v>
      </c>
      <c r="LV60" s="3">
        <f>LV58</f>
        <v>44527</v>
      </c>
      <c r="LW60" s="3">
        <f>LW58</f>
        <v>44528</v>
      </c>
      <c r="LX60" s="3">
        <f>LX58</f>
        <v>44529</v>
      </c>
      <c r="LY60" s="3">
        <f>LY58</f>
        <v>44530</v>
      </c>
      <c r="LZ60" s="3">
        <f>LZ58</f>
        <v>44531</v>
      </c>
      <c r="MA60" s="3">
        <f>MA58</f>
        <v>44532</v>
      </c>
      <c r="MB60" s="3">
        <f>MB58</f>
        <v>44533</v>
      </c>
      <c r="MC60" s="3">
        <f>MC58</f>
        <v>44534</v>
      </c>
      <c r="MD60" s="3">
        <f>MD58</f>
        <v>44535</v>
      </c>
      <c r="ME60" s="3">
        <f>ME58</f>
        <v>44536</v>
      </c>
      <c r="MF60" s="3">
        <f>MF58</f>
        <v>44537</v>
      </c>
      <c r="MG60" s="3">
        <f>MG58</f>
        <v>44538</v>
      </c>
      <c r="MH60" s="3">
        <f>MH58</f>
        <v>44539</v>
      </c>
      <c r="MI60" s="3">
        <f>MI58</f>
        <v>44540</v>
      </c>
      <c r="MJ60" s="3">
        <f>MJ58</f>
        <v>44541</v>
      </c>
      <c r="MK60" s="3">
        <f>MK58</f>
        <v>44542</v>
      </c>
      <c r="ML60" s="3">
        <f>ML58</f>
        <v>44543</v>
      </c>
      <c r="MM60" s="3">
        <f>MM58</f>
        <v>44544</v>
      </c>
      <c r="MN60" s="3">
        <f>MN58</f>
        <v>44545</v>
      </c>
      <c r="MO60" s="3">
        <f>MO58</f>
        <v>44546</v>
      </c>
      <c r="MP60" s="3">
        <f>MP58</f>
        <v>44547</v>
      </c>
      <c r="MQ60" s="3">
        <f>MQ58</f>
        <v>44548</v>
      </c>
      <c r="MR60" s="3">
        <f>MR58</f>
        <v>44549</v>
      </c>
      <c r="MS60" s="3">
        <f>MS58</f>
        <v>44550</v>
      </c>
      <c r="MT60" s="3">
        <f>MT58</f>
        <v>44551</v>
      </c>
      <c r="MU60" s="3">
        <f>MU58</f>
        <v>44552</v>
      </c>
      <c r="MV60" s="3">
        <f>MV58</f>
        <v>44553</v>
      </c>
      <c r="MW60" s="3">
        <f>MW58</f>
        <v>44554</v>
      </c>
      <c r="MX60" s="3">
        <f>MX58</f>
        <v>44555</v>
      </c>
      <c r="MY60" s="3">
        <f>MY58</f>
        <v>44556</v>
      </c>
      <c r="MZ60" s="3">
        <f>MZ58</f>
        <v>44557</v>
      </c>
      <c r="NA60" s="3">
        <f>NA58</f>
        <v>44558</v>
      </c>
      <c r="NB60" s="3">
        <f>NB58</f>
        <v>44559</v>
      </c>
      <c r="NC60" s="3">
        <f>NC58</f>
        <v>44560</v>
      </c>
      <c r="ND60" s="3">
        <f>ND58</f>
        <v>44561</v>
      </c>
    </row>
    <row r="61" spans="1:368" x14ac:dyDescent="0.2">
      <c r="A61" s="2" t="e">
        <f>IF(ISNA(INDEX([1]Übersicht!$G$4:$G$263,MATCH(Kalender!#REF!,[1]Übersicht!$H$4:$H$263,0))),"x",INDEX([1]Übersicht!$G$4:$G$263,MATCH(Kalender!#REF!,[1]Übersicht!$H$4:$H$263,0)))</f>
        <v>#REF!</v>
      </c>
      <c r="D61" s="3">
        <f>D59</f>
        <v>44197</v>
      </c>
      <c r="E61" s="3">
        <f>E59</f>
        <v>44198</v>
      </c>
      <c r="F61" s="3">
        <f>F59</f>
        <v>44199</v>
      </c>
      <c r="G61" s="3">
        <f>G59</f>
        <v>44200</v>
      </c>
      <c r="H61" s="3">
        <f>H59</f>
        <v>44201</v>
      </c>
      <c r="I61" s="3">
        <f>I59</f>
        <v>44202</v>
      </c>
      <c r="J61" s="3">
        <f>J59</f>
        <v>44203</v>
      </c>
      <c r="K61" s="3">
        <f>K59</f>
        <v>44204</v>
      </c>
      <c r="L61" s="3">
        <f>L59</f>
        <v>44205</v>
      </c>
      <c r="M61" s="3">
        <f>M59</f>
        <v>44206</v>
      </c>
      <c r="N61" s="3">
        <f>N59</f>
        <v>44207</v>
      </c>
      <c r="O61" s="3">
        <f>O59</f>
        <v>44208</v>
      </c>
      <c r="P61" s="3">
        <f>P59</f>
        <v>44209</v>
      </c>
      <c r="Q61" s="3">
        <f>Q59</f>
        <v>44210</v>
      </c>
      <c r="R61" s="3">
        <f>R59</f>
        <v>44211</v>
      </c>
      <c r="S61" s="3">
        <f>S59</f>
        <v>44212</v>
      </c>
      <c r="T61" s="3">
        <f>T59</f>
        <v>44213</v>
      </c>
      <c r="U61" s="3">
        <f>U59</f>
        <v>44214</v>
      </c>
      <c r="V61" s="3">
        <f>V59</f>
        <v>44215</v>
      </c>
      <c r="W61" s="3">
        <f>W59</f>
        <v>44216</v>
      </c>
      <c r="X61" s="3">
        <f>X59</f>
        <v>44217</v>
      </c>
      <c r="Y61" s="3">
        <f>Y59</f>
        <v>44218</v>
      </c>
      <c r="Z61" s="3">
        <f>Z59</f>
        <v>44219</v>
      </c>
      <c r="AA61" s="3">
        <f>AA59</f>
        <v>44220</v>
      </c>
      <c r="AB61" s="3">
        <f>AB59</f>
        <v>44221</v>
      </c>
      <c r="AC61" s="3">
        <f>AC59</f>
        <v>44222</v>
      </c>
      <c r="AD61" s="3">
        <f>AD59</f>
        <v>44223</v>
      </c>
      <c r="AE61" s="3">
        <f>AE59</f>
        <v>44224</v>
      </c>
      <c r="AF61" s="3">
        <f>AF59</f>
        <v>44225</v>
      </c>
      <c r="AG61" s="3">
        <f>AG59</f>
        <v>44226</v>
      </c>
      <c r="AH61" s="3">
        <f>AH59</f>
        <v>44227</v>
      </c>
      <c r="AI61" s="3">
        <f>AI59</f>
        <v>44228</v>
      </c>
      <c r="AJ61" s="3">
        <f>AJ59</f>
        <v>44229</v>
      </c>
      <c r="AK61" s="3">
        <f>AK59</f>
        <v>44230</v>
      </c>
      <c r="AL61" s="3">
        <f>AL59</f>
        <v>44231</v>
      </c>
      <c r="AM61" s="3">
        <f>AM59</f>
        <v>44232</v>
      </c>
      <c r="AN61" s="3">
        <f>AN59</f>
        <v>44233</v>
      </c>
      <c r="AO61" s="3">
        <f>AO59</f>
        <v>44234</v>
      </c>
      <c r="AP61" s="3">
        <f>AP59</f>
        <v>44235</v>
      </c>
      <c r="AQ61" s="3">
        <f>AQ59</f>
        <v>44236</v>
      </c>
      <c r="AR61" s="3">
        <f>AR59</f>
        <v>44237</v>
      </c>
      <c r="AS61" s="3">
        <f>AS59</f>
        <v>44238</v>
      </c>
      <c r="AT61" s="3">
        <f>AT59</f>
        <v>44239</v>
      </c>
      <c r="AU61" s="3">
        <f>AU59</f>
        <v>44240</v>
      </c>
      <c r="AV61" s="3">
        <f>AV59</f>
        <v>44241</v>
      </c>
      <c r="AW61" s="3">
        <f>AW59</f>
        <v>44242</v>
      </c>
      <c r="AX61" s="3">
        <f>AX59</f>
        <v>44243</v>
      </c>
      <c r="AY61" s="3">
        <f>AY59</f>
        <v>44244</v>
      </c>
      <c r="AZ61" s="3">
        <f>AZ59</f>
        <v>44245</v>
      </c>
      <c r="BA61" s="3">
        <f>BA59</f>
        <v>44246</v>
      </c>
      <c r="BB61" s="3">
        <f>BB59</f>
        <v>44247</v>
      </c>
      <c r="BC61" s="3">
        <f>BC59</f>
        <v>44248</v>
      </c>
      <c r="BD61" s="3">
        <f>BD59</f>
        <v>44249</v>
      </c>
      <c r="BE61" s="3">
        <f>BE59</f>
        <v>44250</v>
      </c>
      <c r="BF61" s="3">
        <f>BF59</f>
        <v>44251</v>
      </c>
      <c r="BG61" s="3">
        <f>BG59</f>
        <v>44252</v>
      </c>
      <c r="BH61" s="3">
        <f>BH59</f>
        <v>44253</v>
      </c>
      <c r="BI61" s="3">
        <f>BI59</f>
        <v>44254</v>
      </c>
      <c r="BJ61" s="3">
        <f>BJ59</f>
        <v>44255</v>
      </c>
      <c r="BK61" s="3">
        <f>BK59</f>
        <v>44256</v>
      </c>
      <c r="BL61" s="3">
        <f>BL59</f>
        <v>44257</v>
      </c>
      <c r="BM61" s="3">
        <f>BM59</f>
        <v>44258</v>
      </c>
      <c r="BN61" s="3">
        <f>BN59</f>
        <v>44259</v>
      </c>
      <c r="BO61" s="3">
        <f>BO59</f>
        <v>44260</v>
      </c>
      <c r="BP61" s="3">
        <f>BP59</f>
        <v>44261</v>
      </c>
      <c r="BQ61" s="3">
        <f>BQ59</f>
        <v>44262</v>
      </c>
      <c r="BR61" s="3">
        <f>BR59</f>
        <v>44263</v>
      </c>
      <c r="BS61" s="3">
        <f>BS59</f>
        <v>44264</v>
      </c>
      <c r="BT61" s="3">
        <f>BT59</f>
        <v>44265</v>
      </c>
      <c r="BU61" s="3">
        <f>BU59</f>
        <v>44266</v>
      </c>
      <c r="BV61" s="3">
        <f>BV59</f>
        <v>44267</v>
      </c>
      <c r="BW61" s="3">
        <f>BW59</f>
        <v>44268</v>
      </c>
      <c r="BX61" s="3">
        <f>BX59</f>
        <v>44269</v>
      </c>
      <c r="BY61" s="3">
        <f>BY59</f>
        <v>44270</v>
      </c>
      <c r="BZ61" s="3">
        <f>BZ59</f>
        <v>44271</v>
      </c>
      <c r="CA61" s="3">
        <f>CA59</f>
        <v>44272</v>
      </c>
      <c r="CB61" s="3">
        <f>CB59</f>
        <v>44273</v>
      </c>
      <c r="CC61" s="3">
        <f>CC59</f>
        <v>44274</v>
      </c>
      <c r="CD61" s="3">
        <f>CD59</f>
        <v>44275</v>
      </c>
      <c r="CE61" s="3">
        <f>CE59</f>
        <v>44276</v>
      </c>
      <c r="CF61" s="3">
        <f>CF59</f>
        <v>44277</v>
      </c>
      <c r="CG61" s="3">
        <f>CG59</f>
        <v>44278</v>
      </c>
      <c r="CH61" s="3">
        <f>CH59</f>
        <v>44279</v>
      </c>
      <c r="CI61" s="3">
        <f>CI59</f>
        <v>44280</v>
      </c>
      <c r="CJ61" s="3">
        <f>CJ59</f>
        <v>44281</v>
      </c>
      <c r="CK61" s="3">
        <f>CK59</f>
        <v>44282</v>
      </c>
      <c r="CL61" s="3">
        <f>CL59</f>
        <v>44283</v>
      </c>
      <c r="CM61" s="3">
        <f>CM59</f>
        <v>44284</v>
      </c>
      <c r="CN61" s="3">
        <f>CN59</f>
        <v>44285</v>
      </c>
      <c r="CO61" s="3">
        <f>CO59</f>
        <v>44286</v>
      </c>
      <c r="CP61" s="3">
        <f>CP59</f>
        <v>44287</v>
      </c>
      <c r="CQ61" s="3">
        <f>CQ59</f>
        <v>44288</v>
      </c>
      <c r="CR61" s="3">
        <f>CR59</f>
        <v>44289</v>
      </c>
      <c r="CS61" s="3">
        <f>CS59</f>
        <v>44290</v>
      </c>
      <c r="CT61" s="3">
        <f>CT59</f>
        <v>44291</v>
      </c>
      <c r="CU61" s="3">
        <f>CU59</f>
        <v>44292</v>
      </c>
      <c r="CV61" s="3">
        <f>CV59</f>
        <v>44293</v>
      </c>
      <c r="CW61" s="3">
        <f>CW59</f>
        <v>44294</v>
      </c>
      <c r="CX61" s="3">
        <f>CX59</f>
        <v>44295</v>
      </c>
      <c r="CY61" s="3">
        <f>CY59</f>
        <v>44296</v>
      </c>
      <c r="CZ61" s="3">
        <f>CZ59</f>
        <v>44297</v>
      </c>
      <c r="DA61" s="3">
        <f>DA59</f>
        <v>44298</v>
      </c>
      <c r="DB61" s="3">
        <f>DB59</f>
        <v>44299</v>
      </c>
      <c r="DC61" s="3">
        <f>DC59</f>
        <v>44300</v>
      </c>
      <c r="DD61" s="3">
        <f>DD59</f>
        <v>44301</v>
      </c>
      <c r="DE61" s="3">
        <f>DE59</f>
        <v>44302</v>
      </c>
      <c r="DF61" s="3">
        <f>DF59</f>
        <v>44303</v>
      </c>
      <c r="DG61" s="3">
        <f>DG59</f>
        <v>44304</v>
      </c>
      <c r="DH61" s="3">
        <f>DH59</f>
        <v>44305</v>
      </c>
      <c r="DI61" s="3">
        <f>DI59</f>
        <v>44306</v>
      </c>
      <c r="DJ61" s="3">
        <f>DJ59</f>
        <v>44307</v>
      </c>
      <c r="DK61" s="3">
        <f>DK59</f>
        <v>44308</v>
      </c>
      <c r="DL61" s="3">
        <f>DL59</f>
        <v>44309</v>
      </c>
      <c r="DM61" s="3">
        <f>DM59</f>
        <v>44310</v>
      </c>
      <c r="DN61" s="3">
        <f>DN59</f>
        <v>44311</v>
      </c>
      <c r="DO61" s="3">
        <f>DO59</f>
        <v>44312</v>
      </c>
      <c r="DP61" s="3">
        <f>DP59</f>
        <v>44313</v>
      </c>
      <c r="DQ61" s="3">
        <f>DQ59</f>
        <v>44314</v>
      </c>
      <c r="DR61" s="3">
        <f>DR59</f>
        <v>44315</v>
      </c>
      <c r="DS61" s="3">
        <f>DS59</f>
        <v>44316</v>
      </c>
      <c r="DT61" s="3">
        <f>DT59</f>
        <v>44317</v>
      </c>
      <c r="DU61" s="3">
        <f>DU59</f>
        <v>44318</v>
      </c>
      <c r="DV61" s="3">
        <f>DV59</f>
        <v>44319</v>
      </c>
      <c r="DW61" s="3">
        <f>DW59</f>
        <v>44320</v>
      </c>
      <c r="DX61" s="3">
        <f>DX59</f>
        <v>44321</v>
      </c>
      <c r="DY61" s="3">
        <f>DY59</f>
        <v>44322</v>
      </c>
      <c r="DZ61" s="3">
        <f>DZ59</f>
        <v>44323</v>
      </c>
      <c r="EA61" s="3">
        <f>EA59</f>
        <v>44324</v>
      </c>
      <c r="EB61" s="3">
        <f>EB59</f>
        <v>44325</v>
      </c>
      <c r="EC61" s="3">
        <f>EC59</f>
        <v>44326</v>
      </c>
      <c r="ED61" s="3">
        <f>ED59</f>
        <v>44327</v>
      </c>
      <c r="EE61" s="3">
        <f>EE59</f>
        <v>44328</v>
      </c>
      <c r="EF61" s="3">
        <f>EF59</f>
        <v>44329</v>
      </c>
      <c r="EG61" s="3">
        <f>EG59</f>
        <v>44330</v>
      </c>
      <c r="EH61" s="3">
        <f>EH59</f>
        <v>44331</v>
      </c>
      <c r="EI61" s="3">
        <f>EI59</f>
        <v>44332</v>
      </c>
      <c r="EJ61" s="3">
        <f>EJ59</f>
        <v>44333</v>
      </c>
      <c r="EK61" s="3">
        <f>EK59</f>
        <v>44334</v>
      </c>
      <c r="EL61" s="3">
        <f>EL59</f>
        <v>44335</v>
      </c>
      <c r="EM61" s="3">
        <f>EM59</f>
        <v>44336</v>
      </c>
      <c r="EN61" s="3">
        <f>EN59</f>
        <v>44337</v>
      </c>
      <c r="EO61" s="3">
        <f>EO59</f>
        <v>44338</v>
      </c>
      <c r="EP61" s="3">
        <f>EP59</f>
        <v>44339</v>
      </c>
      <c r="EQ61" s="3">
        <f>EQ59</f>
        <v>44340</v>
      </c>
      <c r="ER61" s="3">
        <f>ER59</f>
        <v>44341</v>
      </c>
      <c r="ES61" s="3">
        <f>ES59</f>
        <v>44342</v>
      </c>
      <c r="ET61" s="3">
        <f>ET59</f>
        <v>44343</v>
      </c>
      <c r="EU61" s="3">
        <f>EU59</f>
        <v>44344</v>
      </c>
      <c r="EV61" s="3">
        <f>EV59</f>
        <v>44345</v>
      </c>
      <c r="EW61" s="3">
        <f>EW59</f>
        <v>44346</v>
      </c>
      <c r="EX61" s="3">
        <f>EX59</f>
        <v>44347</v>
      </c>
      <c r="EY61" s="3">
        <f>EY59</f>
        <v>44348</v>
      </c>
      <c r="EZ61" s="3">
        <f>EZ59</f>
        <v>44349</v>
      </c>
      <c r="FA61" s="3">
        <f>FA59</f>
        <v>44350</v>
      </c>
      <c r="FB61" s="3">
        <f>FB59</f>
        <v>44351</v>
      </c>
      <c r="FC61" s="3">
        <f>FC59</f>
        <v>44352</v>
      </c>
      <c r="FD61" s="3">
        <f>FD59</f>
        <v>44353</v>
      </c>
      <c r="FE61" s="3">
        <f>FE59</f>
        <v>44354</v>
      </c>
      <c r="FF61" s="3">
        <f>FF59</f>
        <v>44355</v>
      </c>
      <c r="FG61" s="3">
        <f>FG59</f>
        <v>44356</v>
      </c>
      <c r="FH61" s="3">
        <f>FH59</f>
        <v>44357</v>
      </c>
      <c r="FI61" s="3">
        <f>FI59</f>
        <v>44358</v>
      </c>
      <c r="FJ61" s="3">
        <f>FJ59</f>
        <v>44359</v>
      </c>
      <c r="FK61" s="3">
        <f>FK59</f>
        <v>44360</v>
      </c>
      <c r="FL61" s="3">
        <f>FL59</f>
        <v>44361</v>
      </c>
      <c r="FM61" s="3">
        <f>FM59</f>
        <v>44362</v>
      </c>
      <c r="FN61" s="3">
        <f>FN59</f>
        <v>44363</v>
      </c>
      <c r="FO61" s="3">
        <f>FO59</f>
        <v>44364</v>
      </c>
      <c r="FP61" s="3">
        <f>FP59</f>
        <v>44365</v>
      </c>
      <c r="FQ61" s="3">
        <f>FQ59</f>
        <v>44366</v>
      </c>
      <c r="FR61" s="3">
        <f>FR59</f>
        <v>44367</v>
      </c>
      <c r="FS61" s="3">
        <f>FS59</f>
        <v>44368</v>
      </c>
      <c r="FT61" s="3">
        <f>FT59</f>
        <v>44369</v>
      </c>
      <c r="FU61" s="3">
        <f>FU59</f>
        <v>44370</v>
      </c>
      <c r="FV61" s="3">
        <f>FV59</f>
        <v>44371</v>
      </c>
      <c r="FW61" s="3">
        <f>FW59</f>
        <v>44372</v>
      </c>
      <c r="FX61" s="3">
        <f>FX59</f>
        <v>44373</v>
      </c>
      <c r="FY61" s="3">
        <f>FY59</f>
        <v>44374</v>
      </c>
      <c r="FZ61" s="3">
        <f>FZ59</f>
        <v>44375</v>
      </c>
      <c r="GA61" s="3">
        <f>GA59</f>
        <v>44376</v>
      </c>
      <c r="GB61" s="3">
        <f>GB59</f>
        <v>44377</v>
      </c>
      <c r="GC61" s="3">
        <f>GC59</f>
        <v>44378</v>
      </c>
      <c r="GD61" s="3">
        <f>GD59</f>
        <v>44379</v>
      </c>
      <c r="GE61" s="3">
        <f>GE59</f>
        <v>44380</v>
      </c>
      <c r="GF61" s="3">
        <f>GF59</f>
        <v>44381</v>
      </c>
      <c r="GG61" s="3">
        <f>GG59</f>
        <v>44382</v>
      </c>
      <c r="GH61" s="3">
        <f>GH59</f>
        <v>44383</v>
      </c>
      <c r="GI61" s="3">
        <f>GI59</f>
        <v>44384</v>
      </c>
      <c r="GJ61" s="3">
        <f>GJ59</f>
        <v>44385</v>
      </c>
      <c r="GK61" s="3">
        <f>GK59</f>
        <v>44386</v>
      </c>
      <c r="GL61" s="3">
        <f>GL59</f>
        <v>44387</v>
      </c>
      <c r="GM61" s="3">
        <f>GM59</f>
        <v>44388</v>
      </c>
      <c r="GN61" s="3">
        <f>GN59</f>
        <v>44389</v>
      </c>
      <c r="GO61" s="3">
        <f>GO59</f>
        <v>44390</v>
      </c>
      <c r="GP61" s="3">
        <f>GP59</f>
        <v>44391</v>
      </c>
      <c r="GQ61" s="3">
        <f>GQ59</f>
        <v>44392</v>
      </c>
      <c r="GR61" s="3">
        <f>GR59</f>
        <v>44393</v>
      </c>
      <c r="GS61" s="3">
        <f>GS59</f>
        <v>44394</v>
      </c>
      <c r="GT61" s="3">
        <f>GT59</f>
        <v>44395</v>
      </c>
      <c r="GU61" s="3">
        <f>GU59</f>
        <v>44396</v>
      </c>
      <c r="GV61" s="3">
        <f>GV59</f>
        <v>44397</v>
      </c>
      <c r="GW61" s="3">
        <f>GW59</f>
        <v>44398</v>
      </c>
      <c r="GX61" s="3">
        <f>GX59</f>
        <v>44399</v>
      </c>
      <c r="GY61" s="3">
        <f>GY59</f>
        <v>44400</v>
      </c>
      <c r="GZ61" s="3">
        <f>GZ59</f>
        <v>44401</v>
      </c>
      <c r="HA61" s="3">
        <f>HA59</f>
        <v>44402</v>
      </c>
      <c r="HB61" s="3">
        <f>HB59</f>
        <v>44403</v>
      </c>
      <c r="HC61" s="3">
        <f>HC59</f>
        <v>44404</v>
      </c>
      <c r="HD61" s="3">
        <f>HD59</f>
        <v>44405</v>
      </c>
      <c r="HE61" s="3">
        <f>HE59</f>
        <v>44406</v>
      </c>
      <c r="HF61" s="3">
        <f>HF59</f>
        <v>44407</v>
      </c>
      <c r="HG61" s="3">
        <f>HG59</f>
        <v>44408</v>
      </c>
      <c r="HH61" s="3">
        <f>HH59</f>
        <v>44409</v>
      </c>
      <c r="HI61" s="3">
        <f>HI59</f>
        <v>44410</v>
      </c>
      <c r="HJ61" s="3">
        <f>HJ59</f>
        <v>44411</v>
      </c>
      <c r="HK61" s="3">
        <f>HK59</f>
        <v>44412</v>
      </c>
      <c r="HL61" s="3">
        <f>HL59</f>
        <v>44413</v>
      </c>
      <c r="HM61" s="3">
        <f>HM59</f>
        <v>44414</v>
      </c>
      <c r="HN61" s="3">
        <f>HN59</f>
        <v>44415</v>
      </c>
      <c r="HO61" s="3">
        <f>HO59</f>
        <v>44416</v>
      </c>
      <c r="HP61" s="3">
        <f>HP59</f>
        <v>44417</v>
      </c>
      <c r="HQ61" s="3">
        <f>HQ59</f>
        <v>44418</v>
      </c>
      <c r="HR61" s="3">
        <f>HR59</f>
        <v>44419</v>
      </c>
      <c r="HS61" s="3">
        <f>HS59</f>
        <v>44420</v>
      </c>
      <c r="HT61" s="3">
        <f>HT59</f>
        <v>44421</v>
      </c>
      <c r="HU61" s="3">
        <f>HU59</f>
        <v>44422</v>
      </c>
      <c r="HV61" s="3">
        <f>HV59</f>
        <v>44423</v>
      </c>
      <c r="HW61" s="3">
        <f>HW59</f>
        <v>44424</v>
      </c>
      <c r="HX61" s="3">
        <f>HX59</f>
        <v>44425</v>
      </c>
      <c r="HY61" s="3">
        <f>HY59</f>
        <v>44426</v>
      </c>
      <c r="HZ61" s="3">
        <f>HZ59</f>
        <v>44427</v>
      </c>
      <c r="IA61" s="3">
        <f>IA59</f>
        <v>44428</v>
      </c>
      <c r="IB61" s="3">
        <f>IB59</f>
        <v>44429</v>
      </c>
      <c r="IC61" s="3">
        <f>IC59</f>
        <v>44430</v>
      </c>
      <c r="ID61" s="3">
        <f>ID59</f>
        <v>44431</v>
      </c>
      <c r="IE61" s="3">
        <f>IE59</f>
        <v>44432</v>
      </c>
      <c r="IF61" s="3">
        <f>IF59</f>
        <v>44433</v>
      </c>
      <c r="IG61" s="3">
        <f>IG59</f>
        <v>44434</v>
      </c>
      <c r="IH61" s="3">
        <f>IH59</f>
        <v>44435</v>
      </c>
      <c r="II61" s="3">
        <f>II59</f>
        <v>44436</v>
      </c>
      <c r="IJ61" s="3">
        <f>IJ59</f>
        <v>44437</v>
      </c>
      <c r="IK61" s="3">
        <f>IK59</f>
        <v>44438</v>
      </c>
      <c r="IL61" s="3">
        <f>IL59</f>
        <v>44439</v>
      </c>
      <c r="IM61" s="3">
        <f>IM59</f>
        <v>44440</v>
      </c>
      <c r="IN61" s="3">
        <f>IN59</f>
        <v>44441</v>
      </c>
      <c r="IO61" s="3">
        <f>IO59</f>
        <v>44442</v>
      </c>
      <c r="IP61" s="3">
        <f>IP59</f>
        <v>44443</v>
      </c>
      <c r="IQ61" s="3">
        <f>IQ59</f>
        <v>44444</v>
      </c>
      <c r="IR61" s="3">
        <f>IR59</f>
        <v>44445</v>
      </c>
      <c r="IS61" s="3">
        <f>IS59</f>
        <v>44446</v>
      </c>
      <c r="IT61" s="3">
        <f>IT59</f>
        <v>44447</v>
      </c>
      <c r="IU61" s="3">
        <f>IU59</f>
        <v>44448</v>
      </c>
      <c r="IV61" s="3">
        <f>IV59</f>
        <v>44449</v>
      </c>
      <c r="IW61" s="3">
        <f>IW59</f>
        <v>44450</v>
      </c>
      <c r="IX61" s="3">
        <f>IX59</f>
        <v>44451</v>
      </c>
      <c r="IY61" s="3">
        <f>IY59</f>
        <v>44452</v>
      </c>
      <c r="IZ61" s="3">
        <f>IZ59</f>
        <v>44453</v>
      </c>
      <c r="JA61" s="3">
        <f>JA59</f>
        <v>44454</v>
      </c>
      <c r="JB61" s="3">
        <f>JB59</f>
        <v>44455</v>
      </c>
      <c r="JC61" s="3">
        <f>JC59</f>
        <v>44456</v>
      </c>
      <c r="JD61" s="3">
        <f>JD59</f>
        <v>44457</v>
      </c>
      <c r="JE61" s="3">
        <f>JE59</f>
        <v>44458</v>
      </c>
      <c r="JF61" s="3">
        <f>JF59</f>
        <v>44459</v>
      </c>
      <c r="JG61" s="3">
        <f>JG59</f>
        <v>44460</v>
      </c>
      <c r="JH61" s="3">
        <f>JH59</f>
        <v>44461</v>
      </c>
      <c r="JI61" s="3">
        <f>JI59</f>
        <v>44462</v>
      </c>
      <c r="JJ61" s="3">
        <f>JJ59</f>
        <v>44463</v>
      </c>
      <c r="JK61" s="3">
        <f>JK59</f>
        <v>44464</v>
      </c>
      <c r="JL61" s="3">
        <f>JL59</f>
        <v>44465</v>
      </c>
      <c r="JM61" s="3">
        <f>JM59</f>
        <v>44466</v>
      </c>
      <c r="JN61" s="3">
        <f>JN59</f>
        <v>44467</v>
      </c>
      <c r="JO61" s="3">
        <f>JO59</f>
        <v>44468</v>
      </c>
      <c r="JP61" s="3">
        <f>JP59</f>
        <v>44469</v>
      </c>
      <c r="JQ61" s="3">
        <f>JQ59</f>
        <v>44470</v>
      </c>
      <c r="JR61" s="3">
        <f>JR59</f>
        <v>44471</v>
      </c>
      <c r="JS61" s="3">
        <f>JS59</f>
        <v>44472</v>
      </c>
      <c r="JT61" s="3">
        <f>JT59</f>
        <v>44473</v>
      </c>
      <c r="JU61" s="3">
        <f>JU59</f>
        <v>44474</v>
      </c>
      <c r="JV61" s="3">
        <f>JV59</f>
        <v>44475</v>
      </c>
      <c r="JW61" s="3">
        <f>JW59</f>
        <v>44476</v>
      </c>
      <c r="JX61" s="3">
        <f>JX59</f>
        <v>44477</v>
      </c>
      <c r="JY61" s="3">
        <f>JY59</f>
        <v>44478</v>
      </c>
      <c r="JZ61" s="3">
        <f>JZ59</f>
        <v>44479</v>
      </c>
      <c r="KA61" s="3">
        <f>KA59</f>
        <v>44480</v>
      </c>
      <c r="KB61" s="3">
        <f>KB59</f>
        <v>44481</v>
      </c>
      <c r="KC61" s="3">
        <f>KC59</f>
        <v>44482</v>
      </c>
      <c r="KD61" s="3">
        <f>KD59</f>
        <v>44483</v>
      </c>
      <c r="KE61" s="3">
        <f>KE59</f>
        <v>44484</v>
      </c>
      <c r="KF61" s="3">
        <f>KF59</f>
        <v>44485</v>
      </c>
      <c r="KG61" s="3">
        <f>KG59</f>
        <v>44486</v>
      </c>
      <c r="KH61" s="3">
        <f>KH59</f>
        <v>44487</v>
      </c>
      <c r="KI61" s="3">
        <f>KI59</f>
        <v>44488</v>
      </c>
      <c r="KJ61" s="3">
        <f>KJ59</f>
        <v>44489</v>
      </c>
      <c r="KK61" s="3">
        <f>KK59</f>
        <v>44490</v>
      </c>
      <c r="KL61" s="3">
        <f>KL59</f>
        <v>44491</v>
      </c>
      <c r="KM61" s="3">
        <f>KM59</f>
        <v>44492</v>
      </c>
      <c r="KN61" s="3">
        <f>KN59</f>
        <v>44493</v>
      </c>
      <c r="KO61" s="3">
        <f>KO59</f>
        <v>44494</v>
      </c>
      <c r="KP61" s="3">
        <f>KP59</f>
        <v>44495</v>
      </c>
      <c r="KQ61" s="3">
        <f>KQ59</f>
        <v>44496</v>
      </c>
      <c r="KR61" s="3">
        <f>KR59</f>
        <v>44497</v>
      </c>
      <c r="KS61" s="3">
        <f>KS59</f>
        <v>44498</v>
      </c>
      <c r="KT61" s="3">
        <f>KT59</f>
        <v>44499</v>
      </c>
      <c r="KU61" s="3">
        <f>KU59</f>
        <v>44500</v>
      </c>
      <c r="KV61" s="3">
        <f>KV59</f>
        <v>44501</v>
      </c>
      <c r="KW61" s="3">
        <f>KW59</f>
        <v>44502</v>
      </c>
      <c r="KX61" s="3">
        <f>KX59</f>
        <v>44503</v>
      </c>
      <c r="KY61" s="3">
        <f>KY59</f>
        <v>44504</v>
      </c>
      <c r="KZ61" s="3">
        <f>KZ59</f>
        <v>44505</v>
      </c>
      <c r="LA61" s="3">
        <f>LA59</f>
        <v>44506</v>
      </c>
      <c r="LB61" s="3">
        <f>LB59</f>
        <v>44507</v>
      </c>
      <c r="LC61" s="3">
        <f>LC59</f>
        <v>44508</v>
      </c>
      <c r="LD61" s="3">
        <f>LD59</f>
        <v>44509</v>
      </c>
      <c r="LE61" s="3">
        <f>LE59</f>
        <v>44510</v>
      </c>
      <c r="LF61" s="3">
        <f>LF59</f>
        <v>44511</v>
      </c>
      <c r="LG61" s="3">
        <f>LG59</f>
        <v>44512</v>
      </c>
      <c r="LH61" s="3">
        <f>LH59</f>
        <v>44513</v>
      </c>
      <c r="LI61" s="3">
        <f>LI59</f>
        <v>44514</v>
      </c>
      <c r="LJ61" s="3">
        <f>LJ59</f>
        <v>44515</v>
      </c>
      <c r="LK61" s="3">
        <f>LK59</f>
        <v>44516</v>
      </c>
      <c r="LL61" s="3">
        <f>LL59</f>
        <v>44517</v>
      </c>
      <c r="LM61" s="3">
        <f>LM59</f>
        <v>44518</v>
      </c>
      <c r="LN61" s="3">
        <f>LN59</f>
        <v>44519</v>
      </c>
      <c r="LO61" s="3">
        <f>LO59</f>
        <v>44520</v>
      </c>
      <c r="LP61" s="3">
        <f>LP59</f>
        <v>44521</v>
      </c>
      <c r="LQ61" s="3">
        <f>LQ59</f>
        <v>44522</v>
      </c>
      <c r="LR61" s="3">
        <f>LR59</f>
        <v>44523</v>
      </c>
      <c r="LS61" s="3">
        <f>LS59</f>
        <v>44524</v>
      </c>
      <c r="LT61" s="3">
        <f>LT59</f>
        <v>44525</v>
      </c>
      <c r="LU61" s="3">
        <f>LU59</f>
        <v>44526</v>
      </c>
      <c r="LV61" s="3">
        <f>LV59</f>
        <v>44527</v>
      </c>
      <c r="LW61" s="3">
        <f>LW59</f>
        <v>44528</v>
      </c>
      <c r="LX61" s="3">
        <f>LX59</f>
        <v>44529</v>
      </c>
      <c r="LY61" s="3">
        <f>LY59</f>
        <v>44530</v>
      </c>
      <c r="LZ61" s="3">
        <f>LZ59</f>
        <v>44531</v>
      </c>
      <c r="MA61" s="3">
        <f>MA59</f>
        <v>44532</v>
      </c>
      <c r="MB61" s="3">
        <f>MB59</f>
        <v>44533</v>
      </c>
      <c r="MC61" s="3">
        <f>MC59</f>
        <v>44534</v>
      </c>
      <c r="MD61" s="3">
        <f>MD59</f>
        <v>44535</v>
      </c>
      <c r="ME61" s="3">
        <f>ME59</f>
        <v>44536</v>
      </c>
      <c r="MF61" s="3">
        <f>MF59</f>
        <v>44537</v>
      </c>
      <c r="MG61" s="3">
        <f>MG59</f>
        <v>44538</v>
      </c>
      <c r="MH61" s="3">
        <f>MH59</f>
        <v>44539</v>
      </c>
      <c r="MI61" s="3">
        <f>MI59</f>
        <v>44540</v>
      </c>
      <c r="MJ61" s="3">
        <f>MJ59</f>
        <v>44541</v>
      </c>
      <c r="MK61" s="3">
        <f>MK59</f>
        <v>44542</v>
      </c>
      <c r="ML61" s="3">
        <f>ML59</f>
        <v>44543</v>
      </c>
      <c r="MM61" s="3">
        <f>MM59</f>
        <v>44544</v>
      </c>
      <c r="MN61" s="3">
        <f>MN59</f>
        <v>44545</v>
      </c>
      <c r="MO61" s="3">
        <f>MO59</f>
        <v>44546</v>
      </c>
      <c r="MP61" s="3">
        <f>MP59</f>
        <v>44547</v>
      </c>
      <c r="MQ61" s="3">
        <f>MQ59</f>
        <v>44548</v>
      </c>
      <c r="MR61" s="3">
        <f>MR59</f>
        <v>44549</v>
      </c>
      <c r="MS61" s="3">
        <f>MS59</f>
        <v>44550</v>
      </c>
      <c r="MT61" s="3">
        <f>MT59</f>
        <v>44551</v>
      </c>
      <c r="MU61" s="3">
        <f>MU59</f>
        <v>44552</v>
      </c>
      <c r="MV61" s="3">
        <f>MV59</f>
        <v>44553</v>
      </c>
      <c r="MW61" s="3">
        <f>MW59</f>
        <v>44554</v>
      </c>
      <c r="MX61" s="3">
        <f>MX59</f>
        <v>44555</v>
      </c>
      <c r="MY61" s="3">
        <f>MY59</f>
        <v>44556</v>
      </c>
      <c r="MZ61" s="3">
        <f>MZ59</f>
        <v>44557</v>
      </c>
      <c r="NA61" s="3">
        <f>NA59</f>
        <v>44558</v>
      </c>
      <c r="NB61" s="3">
        <f>NB59</f>
        <v>44559</v>
      </c>
      <c r="NC61" s="3">
        <f>NC59</f>
        <v>44560</v>
      </c>
      <c r="ND61" s="3">
        <f>ND59</f>
        <v>44561</v>
      </c>
    </row>
    <row r="62" spans="1:368" x14ac:dyDescent="0.2">
      <c r="A62" s="2" t="e">
        <f>IF(ISNA(INDEX([1]Übersicht!$G$4:$G$263,MATCH(Kalender!#REF!,[1]Übersicht!$H$4:$H$263,0))),"x",INDEX([1]Übersicht!$G$4:$G$263,MATCH(Kalender!#REF!,[1]Übersicht!$H$4:$H$263,0)))</f>
        <v>#REF!</v>
      </c>
      <c r="D62" s="3">
        <f>D60</f>
        <v>44197</v>
      </c>
      <c r="E62" s="3">
        <f>E60</f>
        <v>44198</v>
      </c>
      <c r="F62" s="3">
        <f>F60</f>
        <v>44199</v>
      </c>
      <c r="G62" s="3">
        <f>G60</f>
        <v>44200</v>
      </c>
      <c r="H62" s="3">
        <f>H60</f>
        <v>44201</v>
      </c>
      <c r="I62" s="3">
        <f>I60</f>
        <v>44202</v>
      </c>
      <c r="J62" s="3">
        <f>J60</f>
        <v>44203</v>
      </c>
      <c r="K62" s="3">
        <f>K60</f>
        <v>44204</v>
      </c>
      <c r="L62" s="3">
        <f>L60</f>
        <v>44205</v>
      </c>
      <c r="M62" s="3">
        <f>M60</f>
        <v>44206</v>
      </c>
      <c r="N62" s="3">
        <f>N60</f>
        <v>44207</v>
      </c>
      <c r="O62" s="3">
        <f>O60</f>
        <v>44208</v>
      </c>
      <c r="P62" s="3">
        <f>P60</f>
        <v>44209</v>
      </c>
      <c r="Q62" s="3">
        <f>Q60</f>
        <v>44210</v>
      </c>
      <c r="R62" s="3">
        <f>R60</f>
        <v>44211</v>
      </c>
      <c r="S62" s="3">
        <f>S60</f>
        <v>44212</v>
      </c>
      <c r="T62" s="3">
        <f>T60</f>
        <v>44213</v>
      </c>
      <c r="U62" s="3">
        <f>U60</f>
        <v>44214</v>
      </c>
      <c r="V62" s="3">
        <f>V60</f>
        <v>44215</v>
      </c>
      <c r="W62" s="3">
        <f>W60</f>
        <v>44216</v>
      </c>
      <c r="X62" s="3">
        <f>X60</f>
        <v>44217</v>
      </c>
      <c r="Y62" s="3">
        <f>Y60</f>
        <v>44218</v>
      </c>
      <c r="Z62" s="3">
        <f>Z60</f>
        <v>44219</v>
      </c>
      <c r="AA62" s="3">
        <f>AA60</f>
        <v>44220</v>
      </c>
      <c r="AB62" s="3">
        <f>AB60</f>
        <v>44221</v>
      </c>
      <c r="AC62" s="3">
        <f>AC60</f>
        <v>44222</v>
      </c>
      <c r="AD62" s="3">
        <f>AD60</f>
        <v>44223</v>
      </c>
      <c r="AE62" s="3">
        <f>AE60</f>
        <v>44224</v>
      </c>
      <c r="AF62" s="3">
        <f>AF60</f>
        <v>44225</v>
      </c>
      <c r="AG62" s="3">
        <f>AG60</f>
        <v>44226</v>
      </c>
      <c r="AH62" s="3">
        <f>AH60</f>
        <v>44227</v>
      </c>
      <c r="AI62" s="3">
        <f>AI60</f>
        <v>44228</v>
      </c>
      <c r="AJ62" s="3">
        <f>AJ60</f>
        <v>44229</v>
      </c>
      <c r="AK62" s="3">
        <f>AK60</f>
        <v>44230</v>
      </c>
      <c r="AL62" s="3">
        <f>AL60</f>
        <v>44231</v>
      </c>
      <c r="AM62" s="3">
        <f>AM60</f>
        <v>44232</v>
      </c>
      <c r="AN62" s="3">
        <f>AN60</f>
        <v>44233</v>
      </c>
      <c r="AO62" s="3">
        <f>AO60</f>
        <v>44234</v>
      </c>
      <c r="AP62" s="3">
        <f>AP60</f>
        <v>44235</v>
      </c>
      <c r="AQ62" s="3">
        <f>AQ60</f>
        <v>44236</v>
      </c>
      <c r="AR62" s="3">
        <f>AR60</f>
        <v>44237</v>
      </c>
      <c r="AS62" s="3">
        <f>AS60</f>
        <v>44238</v>
      </c>
      <c r="AT62" s="3">
        <f>AT60</f>
        <v>44239</v>
      </c>
      <c r="AU62" s="3">
        <f>AU60</f>
        <v>44240</v>
      </c>
      <c r="AV62" s="3">
        <f>AV60</f>
        <v>44241</v>
      </c>
      <c r="AW62" s="3">
        <f>AW60</f>
        <v>44242</v>
      </c>
      <c r="AX62" s="3">
        <f>AX60</f>
        <v>44243</v>
      </c>
      <c r="AY62" s="3">
        <f>AY60</f>
        <v>44244</v>
      </c>
      <c r="AZ62" s="3">
        <f>AZ60</f>
        <v>44245</v>
      </c>
      <c r="BA62" s="3">
        <f>BA60</f>
        <v>44246</v>
      </c>
      <c r="BB62" s="3">
        <f>BB60</f>
        <v>44247</v>
      </c>
      <c r="BC62" s="3">
        <f>BC60</f>
        <v>44248</v>
      </c>
      <c r="BD62" s="3">
        <f>BD60</f>
        <v>44249</v>
      </c>
      <c r="BE62" s="3">
        <f>BE60</f>
        <v>44250</v>
      </c>
      <c r="BF62" s="3">
        <f>BF60</f>
        <v>44251</v>
      </c>
      <c r="BG62" s="3">
        <f>BG60</f>
        <v>44252</v>
      </c>
      <c r="BH62" s="3">
        <f>BH60</f>
        <v>44253</v>
      </c>
      <c r="BI62" s="3">
        <f>BI60</f>
        <v>44254</v>
      </c>
      <c r="BJ62" s="3">
        <f>BJ60</f>
        <v>44255</v>
      </c>
      <c r="BK62" s="3">
        <f>BK60</f>
        <v>44256</v>
      </c>
      <c r="BL62" s="3">
        <f>BL60</f>
        <v>44257</v>
      </c>
      <c r="BM62" s="3">
        <f>BM60</f>
        <v>44258</v>
      </c>
      <c r="BN62" s="3">
        <f>BN60</f>
        <v>44259</v>
      </c>
      <c r="BO62" s="3">
        <f>BO60</f>
        <v>44260</v>
      </c>
      <c r="BP62" s="3">
        <f>BP60</f>
        <v>44261</v>
      </c>
      <c r="BQ62" s="3">
        <f>BQ60</f>
        <v>44262</v>
      </c>
      <c r="BR62" s="3">
        <f>BR60</f>
        <v>44263</v>
      </c>
      <c r="BS62" s="3">
        <f>BS60</f>
        <v>44264</v>
      </c>
      <c r="BT62" s="3">
        <f>BT60</f>
        <v>44265</v>
      </c>
      <c r="BU62" s="3">
        <f>BU60</f>
        <v>44266</v>
      </c>
      <c r="BV62" s="3">
        <f>BV60</f>
        <v>44267</v>
      </c>
      <c r="BW62" s="3">
        <f>BW60</f>
        <v>44268</v>
      </c>
      <c r="BX62" s="3">
        <f>BX60</f>
        <v>44269</v>
      </c>
      <c r="BY62" s="3">
        <f>BY60</f>
        <v>44270</v>
      </c>
      <c r="BZ62" s="3">
        <f>BZ60</f>
        <v>44271</v>
      </c>
      <c r="CA62" s="3">
        <f>CA60</f>
        <v>44272</v>
      </c>
      <c r="CB62" s="3">
        <f>CB60</f>
        <v>44273</v>
      </c>
      <c r="CC62" s="3">
        <f>CC60</f>
        <v>44274</v>
      </c>
      <c r="CD62" s="3">
        <f>CD60</f>
        <v>44275</v>
      </c>
      <c r="CE62" s="3">
        <f>CE60</f>
        <v>44276</v>
      </c>
      <c r="CF62" s="3">
        <f>CF60</f>
        <v>44277</v>
      </c>
      <c r="CG62" s="3">
        <f>CG60</f>
        <v>44278</v>
      </c>
      <c r="CH62" s="3">
        <f>CH60</f>
        <v>44279</v>
      </c>
      <c r="CI62" s="3">
        <f>CI60</f>
        <v>44280</v>
      </c>
      <c r="CJ62" s="3">
        <f>CJ60</f>
        <v>44281</v>
      </c>
      <c r="CK62" s="3">
        <f>CK60</f>
        <v>44282</v>
      </c>
      <c r="CL62" s="3">
        <f>CL60</f>
        <v>44283</v>
      </c>
      <c r="CM62" s="3">
        <f>CM60</f>
        <v>44284</v>
      </c>
      <c r="CN62" s="3">
        <f>CN60</f>
        <v>44285</v>
      </c>
      <c r="CO62" s="3">
        <f>CO60</f>
        <v>44286</v>
      </c>
      <c r="CP62" s="3">
        <f>CP60</f>
        <v>44287</v>
      </c>
      <c r="CQ62" s="3">
        <f>CQ60</f>
        <v>44288</v>
      </c>
      <c r="CR62" s="3">
        <f>CR60</f>
        <v>44289</v>
      </c>
      <c r="CS62" s="3">
        <f>CS60</f>
        <v>44290</v>
      </c>
      <c r="CT62" s="3">
        <f>CT60</f>
        <v>44291</v>
      </c>
      <c r="CU62" s="3">
        <f>CU60</f>
        <v>44292</v>
      </c>
      <c r="CV62" s="3">
        <f>CV60</f>
        <v>44293</v>
      </c>
      <c r="CW62" s="3">
        <f>CW60</f>
        <v>44294</v>
      </c>
      <c r="CX62" s="3">
        <f>CX60</f>
        <v>44295</v>
      </c>
      <c r="CY62" s="3">
        <f>CY60</f>
        <v>44296</v>
      </c>
      <c r="CZ62" s="3">
        <f>CZ60</f>
        <v>44297</v>
      </c>
      <c r="DA62" s="3">
        <f>DA60</f>
        <v>44298</v>
      </c>
      <c r="DB62" s="3">
        <f>DB60</f>
        <v>44299</v>
      </c>
      <c r="DC62" s="3">
        <f>DC60</f>
        <v>44300</v>
      </c>
      <c r="DD62" s="3">
        <f>DD60</f>
        <v>44301</v>
      </c>
      <c r="DE62" s="3">
        <f>DE60</f>
        <v>44302</v>
      </c>
      <c r="DF62" s="3">
        <f>DF60</f>
        <v>44303</v>
      </c>
      <c r="DG62" s="3">
        <f>DG60</f>
        <v>44304</v>
      </c>
      <c r="DH62" s="3">
        <f>DH60</f>
        <v>44305</v>
      </c>
      <c r="DI62" s="3">
        <f>DI60</f>
        <v>44306</v>
      </c>
      <c r="DJ62" s="3">
        <f>DJ60</f>
        <v>44307</v>
      </c>
      <c r="DK62" s="3">
        <f>DK60</f>
        <v>44308</v>
      </c>
      <c r="DL62" s="3">
        <f>DL60</f>
        <v>44309</v>
      </c>
      <c r="DM62" s="3">
        <f>DM60</f>
        <v>44310</v>
      </c>
      <c r="DN62" s="3">
        <f>DN60</f>
        <v>44311</v>
      </c>
      <c r="DO62" s="3">
        <f>DO60</f>
        <v>44312</v>
      </c>
      <c r="DP62" s="3">
        <f>DP60</f>
        <v>44313</v>
      </c>
      <c r="DQ62" s="3">
        <f>DQ60</f>
        <v>44314</v>
      </c>
      <c r="DR62" s="3">
        <f>DR60</f>
        <v>44315</v>
      </c>
      <c r="DS62" s="3">
        <f>DS60</f>
        <v>44316</v>
      </c>
      <c r="DT62" s="3">
        <f>DT60</f>
        <v>44317</v>
      </c>
      <c r="DU62" s="3">
        <f>DU60</f>
        <v>44318</v>
      </c>
      <c r="DV62" s="3">
        <f>DV60</f>
        <v>44319</v>
      </c>
      <c r="DW62" s="3">
        <f>DW60</f>
        <v>44320</v>
      </c>
      <c r="DX62" s="3">
        <f>DX60</f>
        <v>44321</v>
      </c>
      <c r="DY62" s="3">
        <f>DY60</f>
        <v>44322</v>
      </c>
      <c r="DZ62" s="3">
        <f>DZ60</f>
        <v>44323</v>
      </c>
      <c r="EA62" s="3">
        <f>EA60</f>
        <v>44324</v>
      </c>
      <c r="EB62" s="3">
        <f>EB60</f>
        <v>44325</v>
      </c>
      <c r="EC62" s="3">
        <f>EC60</f>
        <v>44326</v>
      </c>
      <c r="ED62" s="3">
        <f>ED60</f>
        <v>44327</v>
      </c>
      <c r="EE62" s="3">
        <f>EE60</f>
        <v>44328</v>
      </c>
      <c r="EF62" s="3">
        <f>EF60</f>
        <v>44329</v>
      </c>
      <c r="EG62" s="3">
        <f>EG60</f>
        <v>44330</v>
      </c>
      <c r="EH62" s="3">
        <f>EH60</f>
        <v>44331</v>
      </c>
      <c r="EI62" s="3">
        <f>EI60</f>
        <v>44332</v>
      </c>
      <c r="EJ62" s="3">
        <f>EJ60</f>
        <v>44333</v>
      </c>
      <c r="EK62" s="3">
        <f>EK60</f>
        <v>44334</v>
      </c>
      <c r="EL62" s="3">
        <f>EL60</f>
        <v>44335</v>
      </c>
      <c r="EM62" s="3">
        <f>EM60</f>
        <v>44336</v>
      </c>
      <c r="EN62" s="3">
        <f>EN60</f>
        <v>44337</v>
      </c>
      <c r="EO62" s="3">
        <f>EO60</f>
        <v>44338</v>
      </c>
      <c r="EP62" s="3">
        <f>EP60</f>
        <v>44339</v>
      </c>
      <c r="EQ62" s="3">
        <f>EQ60</f>
        <v>44340</v>
      </c>
      <c r="ER62" s="3">
        <f>ER60</f>
        <v>44341</v>
      </c>
      <c r="ES62" s="3">
        <f>ES60</f>
        <v>44342</v>
      </c>
      <c r="ET62" s="3">
        <f>ET60</f>
        <v>44343</v>
      </c>
      <c r="EU62" s="3">
        <f>EU60</f>
        <v>44344</v>
      </c>
      <c r="EV62" s="3">
        <f>EV60</f>
        <v>44345</v>
      </c>
      <c r="EW62" s="3">
        <f>EW60</f>
        <v>44346</v>
      </c>
      <c r="EX62" s="3">
        <f>EX60</f>
        <v>44347</v>
      </c>
      <c r="EY62" s="3">
        <f>EY60</f>
        <v>44348</v>
      </c>
      <c r="EZ62" s="3">
        <f>EZ60</f>
        <v>44349</v>
      </c>
      <c r="FA62" s="3">
        <f>FA60</f>
        <v>44350</v>
      </c>
      <c r="FB62" s="3">
        <f>FB60</f>
        <v>44351</v>
      </c>
      <c r="FC62" s="3">
        <f>FC60</f>
        <v>44352</v>
      </c>
      <c r="FD62" s="3">
        <f>FD60</f>
        <v>44353</v>
      </c>
      <c r="FE62" s="3">
        <f>FE60</f>
        <v>44354</v>
      </c>
      <c r="FF62" s="3">
        <f>FF60</f>
        <v>44355</v>
      </c>
      <c r="FG62" s="3">
        <f>FG60</f>
        <v>44356</v>
      </c>
      <c r="FH62" s="3">
        <f>FH60</f>
        <v>44357</v>
      </c>
      <c r="FI62" s="3">
        <f>FI60</f>
        <v>44358</v>
      </c>
      <c r="FJ62" s="3">
        <f>FJ60</f>
        <v>44359</v>
      </c>
      <c r="FK62" s="3">
        <f>FK60</f>
        <v>44360</v>
      </c>
      <c r="FL62" s="3">
        <f>FL60</f>
        <v>44361</v>
      </c>
      <c r="FM62" s="3">
        <f>FM60</f>
        <v>44362</v>
      </c>
      <c r="FN62" s="3">
        <f>FN60</f>
        <v>44363</v>
      </c>
      <c r="FO62" s="3">
        <f>FO60</f>
        <v>44364</v>
      </c>
      <c r="FP62" s="3">
        <f>FP60</f>
        <v>44365</v>
      </c>
      <c r="FQ62" s="3">
        <f>FQ60</f>
        <v>44366</v>
      </c>
      <c r="FR62" s="3">
        <f>FR60</f>
        <v>44367</v>
      </c>
      <c r="FS62" s="3">
        <f>FS60</f>
        <v>44368</v>
      </c>
      <c r="FT62" s="3">
        <f>FT60</f>
        <v>44369</v>
      </c>
      <c r="FU62" s="3">
        <f>FU60</f>
        <v>44370</v>
      </c>
      <c r="FV62" s="3">
        <f>FV60</f>
        <v>44371</v>
      </c>
      <c r="FW62" s="3">
        <f>FW60</f>
        <v>44372</v>
      </c>
      <c r="FX62" s="3">
        <f>FX60</f>
        <v>44373</v>
      </c>
      <c r="FY62" s="3">
        <f>FY60</f>
        <v>44374</v>
      </c>
      <c r="FZ62" s="3">
        <f>FZ60</f>
        <v>44375</v>
      </c>
      <c r="GA62" s="3">
        <f>GA60</f>
        <v>44376</v>
      </c>
      <c r="GB62" s="3">
        <f>GB60</f>
        <v>44377</v>
      </c>
      <c r="GC62" s="3">
        <f>GC60</f>
        <v>44378</v>
      </c>
      <c r="GD62" s="3">
        <f>GD60</f>
        <v>44379</v>
      </c>
      <c r="GE62" s="3">
        <f>GE60</f>
        <v>44380</v>
      </c>
      <c r="GF62" s="3">
        <f>GF60</f>
        <v>44381</v>
      </c>
      <c r="GG62" s="3">
        <f>GG60</f>
        <v>44382</v>
      </c>
      <c r="GH62" s="3">
        <f>GH60</f>
        <v>44383</v>
      </c>
      <c r="GI62" s="3">
        <f>GI60</f>
        <v>44384</v>
      </c>
      <c r="GJ62" s="3">
        <f>GJ60</f>
        <v>44385</v>
      </c>
      <c r="GK62" s="3">
        <f>GK60</f>
        <v>44386</v>
      </c>
      <c r="GL62" s="3">
        <f>GL60</f>
        <v>44387</v>
      </c>
      <c r="GM62" s="3">
        <f>GM60</f>
        <v>44388</v>
      </c>
      <c r="GN62" s="3">
        <f>GN60</f>
        <v>44389</v>
      </c>
      <c r="GO62" s="3">
        <f>GO60</f>
        <v>44390</v>
      </c>
      <c r="GP62" s="3">
        <f>GP60</f>
        <v>44391</v>
      </c>
      <c r="GQ62" s="3">
        <f>GQ60</f>
        <v>44392</v>
      </c>
      <c r="GR62" s="3">
        <f>GR60</f>
        <v>44393</v>
      </c>
      <c r="GS62" s="3">
        <f>GS60</f>
        <v>44394</v>
      </c>
      <c r="GT62" s="3">
        <f>GT60</f>
        <v>44395</v>
      </c>
      <c r="GU62" s="3">
        <f>GU60</f>
        <v>44396</v>
      </c>
      <c r="GV62" s="3">
        <f>GV60</f>
        <v>44397</v>
      </c>
      <c r="GW62" s="3">
        <f>GW60</f>
        <v>44398</v>
      </c>
      <c r="GX62" s="3">
        <f>GX60</f>
        <v>44399</v>
      </c>
      <c r="GY62" s="3">
        <f>GY60</f>
        <v>44400</v>
      </c>
      <c r="GZ62" s="3">
        <f>GZ60</f>
        <v>44401</v>
      </c>
      <c r="HA62" s="3">
        <f>HA60</f>
        <v>44402</v>
      </c>
      <c r="HB62" s="3">
        <f>HB60</f>
        <v>44403</v>
      </c>
      <c r="HC62" s="3">
        <f>HC60</f>
        <v>44404</v>
      </c>
      <c r="HD62" s="3">
        <f>HD60</f>
        <v>44405</v>
      </c>
      <c r="HE62" s="3">
        <f>HE60</f>
        <v>44406</v>
      </c>
      <c r="HF62" s="3">
        <f>HF60</f>
        <v>44407</v>
      </c>
      <c r="HG62" s="3">
        <f>HG60</f>
        <v>44408</v>
      </c>
      <c r="HH62" s="3">
        <f>HH60</f>
        <v>44409</v>
      </c>
      <c r="HI62" s="3">
        <f>HI60</f>
        <v>44410</v>
      </c>
      <c r="HJ62" s="3">
        <f>HJ60</f>
        <v>44411</v>
      </c>
      <c r="HK62" s="3">
        <f>HK60</f>
        <v>44412</v>
      </c>
      <c r="HL62" s="3">
        <f>HL60</f>
        <v>44413</v>
      </c>
      <c r="HM62" s="3">
        <f>HM60</f>
        <v>44414</v>
      </c>
      <c r="HN62" s="3">
        <f>HN60</f>
        <v>44415</v>
      </c>
      <c r="HO62" s="3">
        <f>HO60</f>
        <v>44416</v>
      </c>
      <c r="HP62" s="3">
        <f>HP60</f>
        <v>44417</v>
      </c>
      <c r="HQ62" s="3">
        <f>HQ60</f>
        <v>44418</v>
      </c>
      <c r="HR62" s="3">
        <f>HR60</f>
        <v>44419</v>
      </c>
      <c r="HS62" s="3">
        <f>HS60</f>
        <v>44420</v>
      </c>
      <c r="HT62" s="3">
        <f>HT60</f>
        <v>44421</v>
      </c>
      <c r="HU62" s="3">
        <f>HU60</f>
        <v>44422</v>
      </c>
      <c r="HV62" s="3">
        <f>HV60</f>
        <v>44423</v>
      </c>
      <c r="HW62" s="3">
        <f>HW60</f>
        <v>44424</v>
      </c>
      <c r="HX62" s="3">
        <f>HX60</f>
        <v>44425</v>
      </c>
      <c r="HY62" s="3">
        <f>HY60</f>
        <v>44426</v>
      </c>
      <c r="HZ62" s="3">
        <f>HZ60</f>
        <v>44427</v>
      </c>
      <c r="IA62" s="3">
        <f>IA60</f>
        <v>44428</v>
      </c>
      <c r="IB62" s="3">
        <f>IB60</f>
        <v>44429</v>
      </c>
      <c r="IC62" s="3">
        <f>IC60</f>
        <v>44430</v>
      </c>
      <c r="ID62" s="3">
        <f>ID60</f>
        <v>44431</v>
      </c>
      <c r="IE62" s="3">
        <f>IE60</f>
        <v>44432</v>
      </c>
      <c r="IF62" s="3">
        <f>IF60</f>
        <v>44433</v>
      </c>
      <c r="IG62" s="3">
        <f>IG60</f>
        <v>44434</v>
      </c>
      <c r="IH62" s="3">
        <f>IH60</f>
        <v>44435</v>
      </c>
      <c r="II62" s="3">
        <f>II60</f>
        <v>44436</v>
      </c>
      <c r="IJ62" s="3">
        <f>IJ60</f>
        <v>44437</v>
      </c>
      <c r="IK62" s="3">
        <f>IK60</f>
        <v>44438</v>
      </c>
      <c r="IL62" s="3">
        <f>IL60</f>
        <v>44439</v>
      </c>
      <c r="IM62" s="3">
        <f>IM60</f>
        <v>44440</v>
      </c>
      <c r="IN62" s="3">
        <f>IN60</f>
        <v>44441</v>
      </c>
      <c r="IO62" s="3">
        <f>IO60</f>
        <v>44442</v>
      </c>
      <c r="IP62" s="3">
        <f>IP60</f>
        <v>44443</v>
      </c>
      <c r="IQ62" s="3">
        <f>IQ60</f>
        <v>44444</v>
      </c>
      <c r="IR62" s="3">
        <f>IR60</f>
        <v>44445</v>
      </c>
      <c r="IS62" s="3">
        <f>IS60</f>
        <v>44446</v>
      </c>
      <c r="IT62" s="3">
        <f>IT60</f>
        <v>44447</v>
      </c>
      <c r="IU62" s="3">
        <f>IU60</f>
        <v>44448</v>
      </c>
      <c r="IV62" s="3">
        <f>IV60</f>
        <v>44449</v>
      </c>
      <c r="IW62" s="3">
        <f>IW60</f>
        <v>44450</v>
      </c>
      <c r="IX62" s="3">
        <f>IX60</f>
        <v>44451</v>
      </c>
      <c r="IY62" s="3">
        <f>IY60</f>
        <v>44452</v>
      </c>
      <c r="IZ62" s="3">
        <f>IZ60</f>
        <v>44453</v>
      </c>
      <c r="JA62" s="3">
        <f>JA60</f>
        <v>44454</v>
      </c>
      <c r="JB62" s="3">
        <f>JB60</f>
        <v>44455</v>
      </c>
      <c r="JC62" s="3">
        <f>JC60</f>
        <v>44456</v>
      </c>
      <c r="JD62" s="3">
        <f>JD60</f>
        <v>44457</v>
      </c>
      <c r="JE62" s="3">
        <f>JE60</f>
        <v>44458</v>
      </c>
      <c r="JF62" s="3">
        <f>JF60</f>
        <v>44459</v>
      </c>
      <c r="JG62" s="3">
        <f>JG60</f>
        <v>44460</v>
      </c>
      <c r="JH62" s="3">
        <f>JH60</f>
        <v>44461</v>
      </c>
      <c r="JI62" s="3">
        <f>JI60</f>
        <v>44462</v>
      </c>
      <c r="JJ62" s="3">
        <f>JJ60</f>
        <v>44463</v>
      </c>
      <c r="JK62" s="3">
        <f>JK60</f>
        <v>44464</v>
      </c>
      <c r="JL62" s="3">
        <f>JL60</f>
        <v>44465</v>
      </c>
      <c r="JM62" s="3">
        <f>JM60</f>
        <v>44466</v>
      </c>
      <c r="JN62" s="3">
        <f>JN60</f>
        <v>44467</v>
      </c>
      <c r="JO62" s="3">
        <f>JO60</f>
        <v>44468</v>
      </c>
      <c r="JP62" s="3">
        <f>JP60</f>
        <v>44469</v>
      </c>
      <c r="JQ62" s="3">
        <f>JQ60</f>
        <v>44470</v>
      </c>
      <c r="JR62" s="3">
        <f>JR60</f>
        <v>44471</v>
      </c>
      <c r="JS62" s="3">
        <f>JS60</f>
        <v>44472</v>
      </c>
      <c r="JT62" s="3">
        <f>JT60</f>
        <v>44473</v>
      </c>
      <c r="JU62" s="3">
        <f>JU60</f>
        <v>44474</v>
      </c>
      <c r="JV62" s="3">
        <f>JV60</f>
        <v>44475</v>
      </c>
      <c r="JW62" s="3">
        <f>JW60</f>
        <v>44476</v>
      </c>
      <c r="JX62" s="3">
        <f>JX60</f>
        <v>44477</v>
      </c>
      <c r="JY62" s="3">
        <f>JY60</f>
        <v>44478</v>
      </c>
      <c r="JZ62" s="3">
        <f>JZ60</f>
        <v>44479</v>
      </c>
      <c r="KA62" s="3">
        <f>KA60</f>
        <v>44480</v>
      </c>
      <c r="KB62" s="3">
        <f>KB60</f>
        <v>44481</v>
      </c>
      <c r="KC62" s="3">
        <f>KC60</f>
        <v>44482</v>
      </c>
      <c r="KD62" s="3">
        <f>KD60</f>
        <v>44483</v>
      </c>
      <c r="KE62" s="3">
        <f>KE60</f>
        <v>44484</v>
      </c>
      <c r="KF62" s="3">
        <f>KF60</f>
        <v>44485</v>
      </c>
      <c r="KG62" s="3">
        <f>KG60</f>
        <v>44486</v>
      </c>
      <c r="KH62" s="3">
        <f>KH60</f>
        <v>44487</v>
      </c>
      <c r="KI62" s="3">
        <f>KI60</f>
        <v>44488</v>
      </c>
      <c r="KJ62" s="3">
        <f>KJ60</f>
        <v>44489</v>
      </c>
      <c r="KK62" s="3">
        <f>KK60</f>
        <v>44490</v>
      </c>
      <c r="KL62" s="3">
        <f>KL60</f>
        <v>44491</v>
      </c>
      <c r="KM62" s="3">
        <f>KM60</f>
        <v>44492</v>
      </c>
      <c r="KN62" s="3">
        <f>KN60</f>
        <v>44493</v>
      </c>
      <c r="KO62" s="3">
        <f>KO60</f>
        <v>44494</v>
      </c>
      <c r="KP62" s="3">
        <f>KP60</f>
        <v>44495</v>
      </c>
      <c r="KQ62" s="3">
        <f>KQ60</f>
        <v>44496</v>
      </c>
      <c r="KR62" s="3">
        <f>KR60</f>
        <v>44497</v>
      </c>
      <c r="KS62" s="3">
        <f>KS60</f>
        <v>44498</v>
      </c>
      <c r="KT62" s="3">
        <f>KT60</f>
        <v>44499</v>
      </c>
      <c r="KU62" s="3">
        <f>KU60</f>
        <v>44500</v>
      </c>
      <c r="KV62" s="3">
        <f>KV60</f>
        <v>44501</v>
      </c>
      <c r="KW62" s="3">
        <f>KW60</f>
        <v>44502</v>
      </c>
      <c r="KX62" s="3">
        <f>KX60</f>
        <v>44503</v>
      </c>
      <c r="KY62" s="3">
        <f>KY60</f>
        <v>44504</v>
      </c>
      <c r="KZ62" s="3">
        <f>KZ60</f>
        <v>44505</v>
      </c>
      <c r="LA62" s="3">
        <f>LA60</f>
        <v>44506</v>
      </c>
      <c r="LB62" s="3">
        <f>LB60</f>
        <v>44507</v>
      </c>
      <c r="LC62" s="3">
        <f>LC60</f>
        <v>44508</v>
      </c>
      <c r="LD62" s="3">
        <f>LD60</f>
        <v>44509</v>
      </c>
      <c r="LE62" s="3">
        <f>LE60</f>
        <v>44510</v>
      </c>
      <c r="LF62" s="3">
        <f>LF60</f>
        <v>44511</v>
      </c>
      <c r="LG62" s="3">
        <f>LG60</f>
        <v>44512</v>
      </c>
      <c r="LH62" s="3">
        <f>LH60</f>
        <v>44513</v>
      </c>
      <c r="LI62" s="3">
        <f>LI60</f>
        <v>44514</v>
      </c>
      <c r="LJ62" s="3">
        <f>LJ60</f>
        <v>44515</v>
      </c>
      <c r="LK62" s="3">
        <f>LK60</f>
        <v>44516</v>
      </c>
      <c r="LL62" s="3">
        <f>LL60</f>
        <v>44517</v>
      </c>
      <c r="LM62" s="3">
        <f>LM60</f>
        <v>44518</v>
      </c>
      <c r="LN62" s="3">
        <f>LN60</f>
        <v>44519</v>
      </c>
      <c r="LO62" s="3">
        <f>LO60</f>
        <v>44520</v>
      </c>
      <c r="LP62" s="3">
        <f>LP60</f>
        <v>44521</v>
      </c>
      <c r="LQ62" s="3">
        <f>LQ60</f>
        <v>44522</v>
      </c>
      <c r="LR62" s="3">
        <f>LR60</f>
        <v>44523</v>
      </c>
      <c r="LS62" s="3">
        <f>LS60</f>
        <v>44524</v>
      </c>
      <c r="LT62" s="3">
        <f>LT60</f>
        <v>44525</v>
      </c>
      <c r="LU62" s="3">
        <f>LU60</f>
        <v>44526</v>
      </c>
      <c r="LV62" s="3">
        <f>LV60</f>
        <v>44527</v>
      </c>
      <c r="LW62" s="3">
        <f>LW60</f>
        <v>44528</v>
      </c>
      <c r="LX62" s="3">
        <f>LX60</f>
        <v>44529</v>
      </c>
      <c r="LY62" s="3">
        <f>LY60</f>
        <v>44530</v>
      </c>
      <c r="LZ62" s="3">
        <f>LZ60</f>
        <v>44531</v>
      </c>
      <c r="MA62" s="3">
        <f>MA60</f>
        <v>44532</v>
      </c>
      <c r="MB62" s="3">
        <f>MB60</f>
        <v>44533</v>
      </c>
      <c r="MC62" s="3">
        <f>MC60</f>
        <v>44534</v>
      </c>
      <c r="MD62" s="3">
        <f>MD60</f>
        <v>44535</v>
      </c>
      <c r="ME62" s="3">
        <f>ME60</f>
        <v>44536</v>
      </c>
      <c r="MF62" s="3">
        <f>MF60</f>
        <v>44537</v>
      </c>
      <c r="MG62" s="3">
        <f>MG60</f>
        <v>44538</v>
      </c>
      <c r="MH62" s="3">
        <f>MH60</f>
        <v>44539</v>
      </c>
      <c r="MI62" s="3">
        <f>MI60</f>
        <v>44540</v>
      </c>
      <c r="MJ62" s="3">
        <f>MJ60</f>
        <v>44541</v>
      </c>
      <c r="MK62" s="3">
        <f>MK60</f>
        <v>44542</v>
      </c>
      <c r="ML62" s="3">
        <f>ML60</f>
        <v>44543</v>
      </c>
      <c r="MM62" s="3">
        <f>MM60</f>
        <v>44544</v>
      </c>
      <c r="MN62" s="3">
        <f>MN60</f>
        <v>44545</v>
      </c>
      <c r="MO62" s="3">
        <f>MO60</f>
        <v>44546</v>
      </c>
      <c r="MP62" s="3">
        <f>MP60</f>
        <v>44547</v>
      </c>
      <c r="MQ62" s="3">
        <f>MQ60</f>
        <v>44548</v>
      </c>
      <c r="MR62" s="3">
        <f>MR60</f>
        <v>44549</v>
      </c>
      <c r="MS62" s="3">
        <f>MS60</f>
        <v>44550</v>
      </c>
      <c r="MT62" s="3">
        <f>MT60</f>
        <v>44551</v>
      </c>
      <c r="MU62" s="3">
        <f>MU60</f>
        <v>44552</v>
      </c>
      <c r="MV62" s="3">
        <f>MV60</f>
        <v>44553</v>
      </c>
      <c r="MW62" s="3">
        <f>MW60</f>
        <v>44554</v>
      </c>
      <c r="MX62" s="3">
        <f>MX60</f>
        <v>44555</v>
      </c>
      <c r="MY62" s="3">
        <f>MY60</f>
        <v>44556</v>
      </c>
      <c r="MZ62" s="3">
        <f>MZ60</f>
        <v>44557</v>
      </c>
      <c r="NA62" s="3">
        <f>NA60</f>
        <v>44558</v>
      </c>
      <c r="NB62" s="3">
        <f>NB60</f>
        <v>44559</v>
      </c>
      <c r="NC62" s="3">
        <f>NC60</f>
        <v>44560</v>
      </c>
      <c r="ND62" s="3">
        <f>ND60</f>
        <v>44561</v>
      </c>
    </row>
    <row r="63" spans="1:368" x14ac:dyDescent="0.2">
      <c r="A63" s="2" t="e">
        <f>IF(ISNA(INDEX([1]Übersicht!$G$4:$G$263,MATCH(Kalender!#REF!,[1]Übersicht!$H$4:$H$263,0))),"x",INDEX([1]Übersicht!$G$4:$G$263,MATCH(Kalender!#REF!,[1]Übersicht!$H$4:$H$263,0)))</f>
        <v>#REF!</v>
      </c>
      <c r="D63" s="3">
        <f>D61</f>
        <v>44197</v>
      </c>
      <c r="E63" s="3">
        <f>E61</f>
        <v>44198</v>
      </c>
      <c r="F63" s="3">
        <f>F61</f>
        <v>44199</v>
      </c>
      <c r="G63" s="3">
        <f>G61</f>
        <v>44200</v>
      </c>
      <c r="H63" s="3">
        <f>H61</f>
        <v>44201</v>
      </c>
      <c r="I63" s="3">
        <f>I61</f>
        <v>44202</v>
      </c>
      <c r="J63" s="3">
        <f>J61</f>
        <v>44203</v>
      </c>
      <c r="K63" s="3">
        <f>K61</f>
        <v>44204</v>
      </c>
      <c r="L63" s="3">
        <f>L61</f>
        <v>44205</v>
      </c>
      <c r="M63" s="3">
        <f>M61</f>
        <v>44206</v>
      </c>
      <c r="N63" s="3">
        <f>N61</f>
        <v>44207</v>
      </c>
      <c r="O63" s="3">
        <f>O61</f>
        <v>44208</v>
      </c>
      <c r="P63" s="3">
        <f>P61</f>
        <v>44209</v>
      </c>
      <c r="Q63" s="3">
        <f>Q61</f>
        <v>44210</v>
      </c>
      <c r="R63" s="3">
        <f>R61</f>
        <v>44211</v>
      </c>
      <c r="S63" s="3">
        <f>S61</f>
        <v>44212</v>
      </c>
      <c r="T63" s="3">
        <f>T61</f>
        <v>44213</v>
      </c>
      <c r="U63" s="3">
        <f>U61</f>
        <v>44214</v>
      </c>
      <c r="V63" s="3">
        <f>V61</f>
        <v>44215</v>
      </c>
      <c r="W63" s="3">
        <f>W61</f>
        <v>44216</v>
      </c>
      <c r="X63" s="3">
        <f>X61</f>
        <v>44217</v>
      </c>
      <c r="Y63" s="3">
        <f>Y61</f>
        <v>44218</v>
      </c>
      <c r="Z63" s="3">
        <f>Z61</f>
        <v>44219</v>
      </c>
      <c r="AA63" s="3">
        <f>AA61</f>
        <v>44220</v>
      </c>
      <c r="AB63" s="3">
        <f>AB61</f>
        <v>44221</v>
      </c>
      <c r="AC63" s="3">
        <f>AC61</f>
        <v>44222</v>
      </c>
      <c r="AD63" s="3">
        <f>AD61</f>
        <v>44223</v>
      </c>
      <c r="AE63" s="3">
        <f>AE61</f>
        <v>44224</v>
      </c>
      <c r="AF63" s="3">
        <f>AF61</f>
        <v>44225</v>
      </c>
      <c r="AG63" s="3">
        <f>AG61</f>
        <v>44226</v>
      </c>
      <c r="AH63" s="3">
        <f>AH61</f>
        <v>44227</v>
      </c>
      <c r="AI63" s="3">
        <f>AI61</f>
        <v>44228</v>
      </c>
      <c r="AJ63" s="3">
        <f>AJ61</f>
        <v>44229</v>
      </c>
      <c r="AK63" s="3">
        <f>AK61</f>
        <v>44230</v>
      </c>
      <c r="AL63" s="3">
        <f>AL61</f>
        <v>44231</v>
      </c>
      <c r="AM63" s="3">
        <f>AM61</f>
        <v>44232</v>
      </c>
      <c r="AN63" s="3">
        <f>AN61</f>
        <v>44233</v>
      </c>
      <c r="AO63" s="3">
        <f>AO61</f>
        <v>44234</v>
      </c>
      <c r="AP63" s="3">
        <f>AP61</f>
        <v>44235</v>
      </c>
      <c r="AQ63" s="3">
        <f>AQ61</f>
        <v>44236</v>
      </c>
      <c r="AR63" s="3">
        <f>AR61</f>
        <v>44237</v>
      </c>
      <c r="AS63" s="3">
        <f>AS61</f>
        <v>44238</v>
      </c>
      <c r="AT63" s="3">
        <f>AT61</f>
        <v>44239</v>
      </c>
      <c r="AU63" s="3">
        <f>AU61</f>
        <v>44240</v>
      </c>
      <c r="AV63" s="3">
        <f>AV61</f>
        <v>44241</v>
      </c>
      <c r="AW63" s="3">
        <f>AW61</f>
        <v>44242</v>
      </c>
      <c r="AX63" s="3">
        <f>AX61</f>
        <v>44243</v>
      </c>
      <c r="AY63" s="3">
        <f>AY61</f>
        <v>44244</v>
      </c>
      <c r="AZ63" s="3">
        <f>AZ61</f>
        <v>44245</v>
      </c>
      <c r="BA63" s="3">
        <f>BA61</f>
        <v>44246</v>
      </c>
      <c r="BB63" s="3">
        <f>BB61</f>
        <v>44247</v>
      </c>
      <c r="BC63" s="3">
        <f>BC61</f>
        <v>44248</v>
      </c>
      <c r="BD63" s="3">
        <f>BD61</f>
        <v>44249</v>
      </c>
      <c r="BE63" s="3">
        <f>BE61</f>
        <v>44250</v>
      </c>
      <c r="BF63" s="3">
        <f>BF61</f>
        <v>44251</v>
      </c>
      <c r="BG63" s="3">
        <f>BG61</f>
        <v>44252</v>
      </c>
      <c r="BH63" s="3">
        <f>BH61</f>
        <v>44253</v>
      </c>
      <c r="BI63" s="3">
        <f>BI61</f>
        <v>44254</v>
      </c>
      <c r="BJ63" s="3">
        <f>BJ61</f>
        <v>44255</v>
      </c>
      <c r="BK63" s="3">
        <f>BK61</f>
        <v>44256</v>
      </c>
      <c r="BL63" s="3">
        <f>BL61</f>
        <v>44257</v>
      </c>
      <c r="BM63" s="3">
        <f>BM61</f>
        <v>44258</v>
      </c>
      <c r="BN63" s="3">
        <f>BN61</f>
        <v>44259</v>
      </c>
      <c r="BO63" s="3">
        <f>BO61</f>
        <v>44260</v>
      </c>
      <c r="BP63" s="3">
        <f>BP61</f>
        <v>44261</v>
      </c>
      <c r="BQ63" s="3">
        <f>BQ61</f>
        <v>44262</v>
      </c>
      <c r="BR63" s="3">
        <f>BR61</f>
        <v>44263</v>
      </c>
      <c r="BS63" s="3">
        <f>BS61</f>
        <v>44264</v>
      </c>
      <c r="BT63" s="3">
        <f>BT61</f>
        <v>44265</v>
      </c>
      <c r="BU63" s="3">
        <f>BU61</f>
        <v>44266</v>
      </c>
      <c r="BV63" s="3">
        <f>BV61</f>
        <v>44267</v>
      </c>
      <c r="BW63" s="3">
        <f>BW61</f>
        <v>44268</v>
      </c>
      <c r="BX63" s="3">
        <f>BX61</f>
        <v>44269</v>
      </c>
      <c r="BY63" s="3">
        <f>BY61</f>
        <v>44270</v>
      </c>
      <c r="BZ63" s="3">
        <f>BZ61</f>
        <v>44271</v>
      </c>
      <c r="CA63" s="3">
        <f>CA61</f>
        <v>44272</v>
      </c>
      <c r="CB63" s="3">
        <f>CB61</f>
        <v>44273</v>
      </c>
      <c r="CC63" s="3">
        <f>CC61</f>
        <v>44274</v>
      </c>
      <c r="CD63" s="3">
        <f>CD61</f>
        <v>44275</v>
      </c>
      <c r="CE63" s="3">
        <f>CE61</f>
        <v>44276</v>
      </c>
      <c r="CF63" s="3">
        <f>CF61</f>
        <v>44277</v>
      </c>
      <c r="CG63" s="3">
        <f>CG61</f>
        <v>44278</v>
      </c>
      <c r="CH63" s="3">
        <f>CH61</f>
        <v>44279</v>
      </c>
      <c r="CI63" s="3">
        <f>CI61</f>
        <v>44280</v>
      </c>
      <c r="CJ63" s="3">
        <f>CJ61</f>
        <v>44281</v>
      </c>
      <c r="CK63" s="3">
        <f>CK61</f>
        <v>44282</v>
      </c>
      <c r="CL63" s="3">
        <f>CL61</f>
        <v>44283</v>
      </c>
      <c r="CM63" s="3">
        <f>CM61</f>
        <v>44284</v>
      </c>
      <c r="CN63" s="3">
        <f>CN61</f>
        <v>44285</v>
      </c>
      <c r="CO63" s="3">
        <f>CO61</f>
        <v>44286</v>
      </c>
      <c r="CP63" s="3">
        <f>CP61</f>
        <v>44287</v>
      </c>
      <c r="CQ63" s="3">
        <f>CQ61</f>
        <v>44288</v>
      </c>
      <c r="CR63" s="3">
        <f>CR61</f>
        <v>44289</v>
      </c>
      <c r="CS63" s="3">
        <f>CS61</f>
        <v>44290</v>
      </c>
      <c r="CT63" s="3">
        <f>CT61</f>
        <v>44291</v>
      </c>
      <c r="CU63" s="3">
        <f>CU61</f>
        <v>44292</v>
      </c>
      <c r="CV63" s="3">
        <f>CV61</f>
        <v>44293</v>
      </c>
      <c r="CW63" s="3">
        <f>CW61</f>
        <v>44294</v>
      </c>
      <c r="CX63" s="3">
        <f>CX61</f>
        <v>44295</v>
      </c>
      <c r="CY63" s="3">
        <f>CY61</f>
        <v>44296</v>
      </c>
      <c r="CZ63" s="3">
        <f>CZ61</f>
        <v>44297</v>
      </c>
      <c r="DA63" s="3">
        <f>DA61</f>
        <v>44298</v>
      </c>
      <c r="DB63" s="3">
        <f>DB61</f>
        <v>44299</v>
      </c>
      <c r="DC63" s="3">
        <f>DC61</f>
        <v>44300</v>
      </c>
      <c r="DD63" s="3">
        <f>DD61</f>
        <v>44301</v>
      </c>
      <c r="DE63" s="3">
        <f>DE61</f>
        <v>44302</v>
      </c>
      <c r="DF63" s="3">
        <f>DF61</f>
        <v>44303</v>
      </c>
      <c r="DG63" s="3">
        <f>DG61</f>
        <v>44304</v>
      </c>
      <c r="DH63" s="3">
        <f>DH61</f>
        <v>44305</v>
      </c>
      <c r="DI63" s="3">
        <f>DI61</f>
        <v>44306</v>
      </c>
      <c r="DJ63" s="3">
        <f>DJ61</f>
        <v>44307</v>
      </c>
      <c r="DK63" s="3">
        <f>DK61</f>
        <v>44308</v>
      </c>
      <c r="DL63" s="3">
        <f>DL61</f>
        <v>44309</v>
      </c>
      <c r="DM63" s="3">
        <f>DM61</f>
        <v>44310</v>
      </c>
      <c r="DN63" s="3">
        <f>DN61</f>
        <v>44311</v>
      </c>
      <c r="DO63" s="3">
        <f>DO61</f>
        <v>44312</v>
      </c>
      <c r="DP63" s="3">
        <f>DP61</f>
        <v>44313</v>
      </c>
      <c r="DQ63" s="3">
        <f>DQ61</f>
        <v>44314</v>
      </c>
      <c r="DR63" s="3">
        <f>DR61</f>
        <v>44315</v>
      </c>
      <c r="DS63" s="3">
        <f>DS61</f>
        <v>44316</v>
      </c>
      <c r="DT63" s="3">
        <f>DT61</f>
        <v>44317</v>
      </c>
      <c r="DU63" s="3">
        <f>DU61</f>
        <v>44318</v>
      </c>
      <c r="DV63" s="3">
        <f>DV61</f>
        <v>44319</v>
      </c>
      <c r="DW63" s="3">
        <f>DW61</f>
        <v>44320</v>
      </c>
      <c r="DX63" s="3">
        <f>DX61</f>
        <v>44321</v>
      </c>
      <c r="DY63" s="3">
        <f>DY61</f>
        <v>44322</v>
      </c>
      <c r="DZ63" s="3">
        <f>DZ61</f>
        <v>44323</v>
      </c>
      <c r="EA63" s="3">
        <f>EA61</f>
        <v>44324</v>
      </c>
      <c r="EB63" s="3">
        <f>EB61</f>
        <v>44325</v>
      </c>
      <c r="EC63" s="3">
        <f>EC61</f>
        <v>44326</v>
      </c>
      <c r="ED63" s="3">
        <f>ED61</f>
        <v>44327</v>
      </c>
      <c r="EE63" s="3">
        <f>EE61</f>
        <v>44328</v>
      </c>
      <c r="EF63" s="3">
        <f>EF61</f>
        <v>44329</v>
      </c>
      <c r="EG63" s="3">
        <f>EG61</f>
        <v>44330</v>
      </c>
      <c r="EH63" s="3">
        <f>EH61</f>
        <v>44331</v>
      </c>
      <c r="EI63" s="3">
        <f>EI61</f>
        <v>44332</v>
      </c>
      <c r="EJ63" s="3">
        <f>EJ61</f>
        <v>44333</v>
      </c>
      <c r="EK63" s="3">
        <f>EK61</f>
        <v>44334</v>
      </c>
      <c r="EL63" s="3">
        <f>EL61</f>
        <v>44335</v>
      </c>
      <c r="EM63" s="3">
        <f>EM61</f>
        <v>44336</v>
      </c>
      <c r="EN63" s="3">
        <f>EN61</f>
        <v>44337</v>
      </c>
      <c r="EO63" s="3">
        <f>EO61</f>
        <v>44338</v>
      </c>
      <c r="EP63" s="3">
        <f>EP61</f>
        <v>44339</v>
      </c>
      <c r="EQ63" s="3">
        <f>EQ61</f>
        <v>44340</v>
      </c>
      <c r="ER63" s="3">
        <f>ER61</f>
        <v>44341</v>
      </c>
      <c r="ES63" s="3">
        <f>ES61</f>
        <v>44342</v>
      </c>
      <c r="ET63" s="3">
        <f>ET61</f>
        <v>44343</v>
      </c>
      <c r="EU63" s="3">
        <f>EU61</f>
        <v>44344</v>
      </c>
      <c r="EV63" s="3">
        <f>EV61</f>
        <v>44345</v>
      </c>
      <c r="EW63" s="3">
        <f>EW61</f>
        <v>44346</v>
      </c>
      <c r="EX63" s="3">
        <f>EX61</f>
        <v>44347</v>
      </c>
      <c r="EY63" s="3">
        <f>EY61</f>
        <v>44348</v>
      </c>
      <c r="EZ63" s="3">
        <f>EZ61</f>
        <v>44349</v>
      </c>
      <c r="FA63" s="3">
        <f>FA61</f>
        <v>44350</v>
      </c>
      <c r="FB63" s="3">
        <f>FB61</f>
        <v>44351</v>
      </c>
      <c r="FC63" s="3">
        <f>FC61</f>
        <v>44352</v>
      </c>
      <c r="FD63" s="3">
        <f>FD61</f>
        <v>44353</v>
      </c>
      <c r="FE63" s="3">
        <f>FE61</f>
        <v>44354</v>
      </c>
      <c r="FF63" s="3">
        <f>FF61</f>
        <v>44355</v>
      </c>
      <c r="FG63" s="3">
        <f>FG61</f>
        <v>44356</v>
      </c>
      <c r="FH63" s="3">
        <f>FH61</f>
        <v>44357</v>
      </c>
      <c r="FI63" s="3">
        <f>FI61</f>
        <v>44358</v>
      </c>
      <c r="FJ63" s="3">
        <f>FJ61</f>
        <v>44359</v>
      </c>
      <c r="FK63" s="3">
        <f>FK61</f>
        <v>44360</v>
      </c>
      <c r="FL63" s="3">
        <f>FL61</f>
        <v>44361</v>
      </c>
      <c r="FM63" s="3">
        <f>FM61</f>
        <v>44362</v>
      </c>
      <c r="FN63" s="3">
        <f>FN61</f>
        <v>44363</v>
      </c>
      <c r="FO63" s="3">
        <f>FO61</f>
        <v>44364</v>
      </c>
      <c r="FP63" s="3">
        <f>FP61</f>
        <v>44365</v>
      </c>
      <c r="FQ63" s="3">
        <f>FQ61</f>
        <v>44366</v>
      </c>
      <c r="FR63" s="3">
        <f>FR61</f>
        <v>44367</v>
      </c>
      <c r="FS63" s="3">
        <f>FS61</f>
        <v>44368</v>
      </c>
      <c r="FT63" s="3">
        <f>FT61</f>
        <v>44369</v>
      </c>
      <c r="FU63" s="3">
        <f>FU61</f>
        <v>44370</v>
      </c>
      <c r="FV63" s="3">
        <f>FV61</f>
        <v>44371</v>
      </c>
      <c r="FW63" s="3">
        <f>FW61</f>
        <v>44372</v>
      </c>
      <c r="FX63" s="3">
        <f>FX61</f>
        <v>44373</v>
      </c>
      <c r="FY63" s="3">
        <f>FY61</f>
        <v>44374</v>
      </c>
      <c r="FZ63" s="3">
        <f>FZ61</f>
        <v>44375</v>
      </c>
      <c r="GA63" s="3">
        <f>GA61</f>
        <v>44376</v>
      </c>
      <c r="GB63" s="3">
        <f>GB61</f>
        <v>44377</v>
      </c>
      <c r="GC63" s="3">
        <f>GC61</f>
        <v>44378</v>
      </c>
      <c r="GD63" s="3">
        <f>GD61</f>
        <v>44379</v>
      </c>
      <c r="GE63" s="3">
        <f>GE61</f>
        <v>44380</v>
      </c>
      <c r="GF63" s="3">
        <f>GF61</f>
        <v>44381</v>
      </c>
      <c r="GG63" s="3">
        <f>GG61</f>
        <v>44382</v>
      </c>
      <c r="GH63" s="3">
        <f>GH61</f>
        <v>44383</v>
      </c>
      <c r="GI63" s="3">
        <f>GI61</f>
        <v>44384</v>
      </c>
      <c r="GJ63" s="3">
        <f>GJ61</f>
        <v>44385</v>
      </c>
      <c r="GK63" s="3">
        <f>GK61</f>
        <v>44386</v>
      </c>
      <c r="GL63" s="3">
        <f>GL61</f>
        <v>44387</v>
      </c>
      <c r="GM63" s="3">
        <f>GM61</f>
        <v>44388</v>
      </c>
      <c r="GN63" s="3">
        <f>GN61</f>
        <v>44389</v>
      </c>
      <c r="GO63" s="3">
        <f>GO61</f>
        <v>44390</v>
      </c>
      <c r="GP63" s="3">
        <f>GP61</f>
        <v>44391</v>
      </c>
      <c r="GQ63" s="3">
        <f>GQ61</f>
        <v>44392</v>
      </c>
      <c r="GR63" s="3">
        <f>GR61</f>
        <v>44393</v>
      </c>
      <c r="GS63" s="3">
        <f>GS61</f>
        <v>44394</v>
      </c>
      <c r="GT63" s="3">
        <f>GT61</f>
        <v>44395</v>
      </c>
      <c r="GU63" s="3">
        <f>GU61</f>
        <v>44396</v>
      </c>
      <c r="GV63" s="3">
        <f>GV61</f>
        <v>44397</v>
      </c>
      <c r="GW63" s="3">
        <f>GW61</f>
        <v>44398</v>
      </c>
      <c r="GX63" s="3">
        <f>GX61</f>
        <v>44399</v>
      </c>
      <c r="GY63" s="3">
        <f>GY61</f>
        <v>44400</v>
      </c>
      <c r="GZ63" s="3">
        <f>GZ61</f>
        <v>44401</v>
      </c>
      <c r="HA63" s="3">
        <f>HA61</f>
        <v>44402</v>
      </c>
      <c r="HB63" s="3">
        <f>HB61</f>
        <v>44403</v>
      </c>
      <c r="HC63" s="3">
        <f>HC61</f>
        <v>44404</v>
      </c>
      <c r="HD63" s="3">
        <f>HD61</f>
        <v>44405</v>
      </c>
      <c r="HE63" s="3">
        <f>HE61</f>
        <v>44406</v>
      </c>
      <c r="HF63" s="3">
        <f>HF61</f>
        <v>44407</v>
      </c>
      <c r="HG63" s="3">
        <f>HG61</f>
        <v>44408</v>
      </c>
      <c r="HH63" s="3">
        <f>HH61</f>
        <v>44409</v>
      </c>
      <c r="HI63" s="3">
        <f>HI61</f>
        <v>44410</v>
      </c>
      <c r="HJ63" s="3">
        <f>HJ61</f>
        <v>44411</v>
      </c>
      <c r="HK63" s="3">
        <f>HK61</f>
        <v>44412</v>
      </c>
      <c r="HL63" s="3">
        <f>HL61</f>
        <v>44413</v>
      </c>
      <c r="HM63" s="3">
        <f>HM61</f>
        <v>44414</v>
      </c>
      <c r="HN63" s="3">
        <f>HN61</f>
        <v>44415</v>
      </c>
      <c r="HO63" s="3">
        <f>HO61</f>
        <v>44416</v>
      </c>
      <c r="HP63" s="3">
        <f>HP61</f>
        <v>44417</v>
      </c>
      <c r="HQ63" s="3">
        <f>HQ61</f>
        <v>44418</v>
      </c>
      <c r="HR63" s="3">
        <f>HR61</f>
        <v>44419</v>
      </c>
      <c r="HS63" s="3">
        <f>HS61</f>
        <v>44420</v>
      </c>
      <c r="HT63" s="3">
        <f>HT61</f>
        <v>44421</v>
      </c>
      <c r="HU63" s="3">
        <f>HU61</f>
        <v>44422</v>
      </c>
      <c r="HV63" s="3">
        <f>HV61</f>
        <v>44423</v>
      </c>
      <c r="HW63" s="3">
        <f>HW61</f>
        <v>44424</v>
      </c>
      <c r="HX63" s="3">
        <f>HX61</f>
        <v>44425</v>
      </c>
      <c r="HY63" s="3">
        <f>HY61</f>
        <v>44426</v>
      </c>
      <c r="HZ63" s="3">
        <f>HZ61</f>
        <v>44427</v>
      </c>
      <c r="IA63" s="3">
        <f>IA61</f>
        <v>44428</v>
      </c>
      <c r="IB63" s="3">
        <f>IB61</f>
        <v>44429</v>
      </c>
      <c r="IC63" s="3">
        <f>IC61</f>
        <v>44430</v>
      </c>
      <c r="ID63" s="3">
        <f>ID61</f>
        <v>44431</v>
      </c>
      <c r="IE63" s="3">
        <f>IE61</f>
        <v>44432</v>
      </c>
      <c r="IF63" s="3">
        <f>IF61</f>
        <v>44433</v>
      </c>
      <c r="IG63" s="3">
        <f>IG61</f>
        <v>44434</v>
      </c>
      <c r="IH63" s="3">
        <f>IH61</f>
        <v>44435</v>
      </c>
      <c r="II63" s="3">
        <f>II61</f>
        <v>44436</v>
      </c>
      <c r="IJ63" s="3">
        <f>IJ61</f>
        <v>44437</v>
      </c>
      <c r="IK63" s="3">
        <f>IK61</f>
        <v>44438</v>
      </c>
      <c r="IL63" s="3">
        <f>IL61</f>
        <v>44439</v>
      </c>
      <c r="IM63" s="3">
        <f>IM61</f>
        <v>44440</v>
      </c>
      <c r="IN63" s="3">
        <f>IN61</f>
        <v>44441</v>
      </c>
      <c r="IO63" s="3">
        <f>IO61</f>
        <v>44442</v>
      </c>
      <c r="IP63" s="3">
        <f>IP61</f>
        <v>44443</v>
      </c>
      <c r="IQ63" s="3">
        <f>IQ61</f>
        <v>44444</v>
      </c>
      <c r="IR63" s="3">
        <f>IR61</f>
        <v>44445</v>
      </c>
      <c r="IS63" s="3">
        <f>IS61</f>
        <v>44446</v>
      </c>
      <c r="IT63" s="3">
        <f>IT61</f>
        <v>44447</v>
      </c>
      <c r="IU63" s="3">
        <f>IU61</f>
        <v>44448</v>
      </c>
      <c r="IV63" s="3">
        <f>IV61</f>
        <v>44449</v>
      </c>
      <c r="IW63" s="3">
        <f>IW61</f>
        <v>44450</v>
      </c>
      <c r="IX63" s="3">
        <f>IX61</f>
        <v>44451</v>
      </c>
      <c r="IY63" s="3">
        <f>IY61</f>
        <v>44452</v>
      </c>
      <c r="IZ63" s="3">
        <f>IZ61</f>
        <v>44453</v>
      </c>
      <c r="JA63" s="3">
        <f>JA61</f>
        <v>44454</v>
      </c>
      <c r="JB63" s="3">
        <f>JB61</f>
        <v>44455</v>
      </c>
      <c r="JC63" s="3">
        <f>JC61</f>
        <v>44456</v>
      </c>
      <c r="JD63" s="3">
        <f>JD61</f>
        <v>44457</v>
      </c>
      <c r="JE63" s="3">
        <f>JE61</f>
        <v>44458</v>
      </c>
      <c r="JF63" s="3">
        <f>JF61</f>
        <v>44459</v>
      </c>
      <c r="JG63" s="3">
        <f>JG61</f>
        <v>44460</v>
      </c>
      <c r="JH63" s="3">
        <f>JH61</f>
        <v>44461</v>
      </c>
      <c r="JI63" s="3">
        <f>JI61</f>
        <v>44462</v>
      </c>
      <c r="JJ63" s="3">
        <f>JJ61</f>
        <v>44463</v>
      </c>
      <c r="JK63" s="3">
        <f>JK61</f>
        <v>44464</v>
      </c>
      <c r="JL63" s="3">
        <f>JL61</f>
        <v>44465</v>
      </c>
      <c r="JM63" s="3">
        <f>JM61</f>
        <v>44466</v>
      </c>
      <c r="JN63" s="3">
        <f>JN61</f>
        <v>44467</v>
      </c>
      <c r="JO63" s="3">
        <f>JO61</f>
        <v>44468</v>
      </c>
      <c r="JP63" s="3">
        <f>JP61</f>
        <v>44469</v>
      </c>
      <c r="JQ63" s="3">
        <f>JQ61</f>
        <v>44470</v>
      </c>
      <c r="JR63" s="3">
        <f>JR61</f>
        <v>44471</v>
      </c>
      <c r="JS63" s="3">
        <f>JS61</f>
        <v>44472</v>
      </c>
      <c r="JT63" s="3">
        <f>JT61</f>
        <v>44473</v>
      </c>
      <c r="JU63" s="3">
        <f>JU61</f>
        <v>44474</v>
      </c>
      <c r="JV63" s="3">
        <f>JV61</f>
        <v>44475</v>
      </c>
      <c r="JW63" s="3">
        <f>JW61</f>
        <v>44476</v>
      </c>
      <c r="JX63" s="3">
        <f>JX61</f>
        <v>44477</v>
      </c>
      <c r="JY63" s="3">
        <f>JY61</f>
        <v>44478</v>
      </c>
      <c r="JZ63" s="3">
        <f>JZ61</f>
        <v>44479</v>
      </c>
      <c r="KA63" s="3">
        <f>KA61</f>
        <v>44480</v>
      </c>
      <c r="KB63" s="3">
        <f>KB61</f>
        <v>44481</v>
      </c>
      <c r="KC63" s="3">
        <f>KC61</f>
        <v>44482</v>
      </c>
      <c r="KD63" s="3">
        <f>KD61</f>
        <v>44483</v>
      </c>
      <c r="KE63" s="3">
        <f>KE61</f>
        <v>44484</v>
      </c>
      <c r="KF63" s="3">
        <f>KF61</f>
        <v>44485</v>
      </c>
      <c r="KG63" s="3">
        <f>KG61</f>
        <v>44486</v>
      </c>
      <c r="KH63" s="3">
        <f>KH61</f>
        <v>44487</v>
      </c>
      <c r="KI63" s="3">
        <f>KI61</f>
        <v>44488</v>
      </c>
      <c r="KJ63" s="3">
        <f>KJ61</f>
        <v>44489</v>
      </c>
      <c r="KK63" s="3">
        <f>KK61</f>
        <v>44490</v>
      </c>
      <c r="KL63" s="3">
        <f>KL61</f>
        <v>44491</v>
      </c>
      <c r="KM63" s="3">
        <f>KM61</f>
        <v>44492</v>
      </c>
      <c r="KN63" s="3">
        <f>KN61</f>
        <v>44493</v>
      </c>
      <c r="KO63" s="3">
        <f>KO61</f>
        <v>44494</v>
      </c>
      <c r="KP63" s="3">
        <f>KP61</f>
        <v>44495</v>
      </c>
      <c r="KQ63" s="3">
        <f>KQ61</f>
        <v>44496</v>
      </c>
      <c r="KR63" s="3">
        <f>KR61</f>
        <v>44497</v>
      </c>
      <c r="KS63" s="3">
        <f>KS61</f>
        <v>44498</v>
      </c>
      <c r="KT63" s="3">
        <f>KT61</f>
        <v>44499</v>
      </c>
      <c r="KU63" s="3">
        <f>KU61</f>
        <v>44500</v>
      </c>
      <c r="KV63" s="3">
        <f>KV61</f>
        <v>44501</v>
      </c>
      <c r="KW63" s="3">
        <f>KW61</f>
        <v>44502</v>
      </c>
      <c r="KX63" s="3">
        <f>KX61</f>
        <v>44503</v>
      </c>
      <c r="KY63" s="3">
        <f>KY61</f>
        <v>44504</v>
      </c>
      <c r="KZ63" s="3">
        <f>KZ61</f>
        <v>44505</v>
      </c>
      <c r="LA63" s="3">
        <f>LA61</f>
        <v>44506</v>
      </c>
      <c r="LB63" s="3">
        <f>LB61</f>
        <v>44507</v>
      </c>
      <c r="LC63" s="3">
        <f>LC61</f>
        <v>44508</v>
      </c>
      <c r="LD63" s="3">
        <f>LD61</f>
        <v>44509</v>
      </c>
      <c r="LE63" s="3">
        <f>LE61</f>
        <v>44510</v>
      </c>
      <c r="LF63" s="3">
        <f>LF61</f>
        <v>44511</v>
      </c>
      <c r="LG63" s="3">
        <f>LG61</f>
        <v>44512</v>
      </c>
      <c r="LH63" s="3">
        <f>LH61</f>
        <v>44513</v>
      </c>
      <c r="LI63" s="3">
        <f>LI61</f>
        <v>44514</v>
      </c>
      <c r="LJ63" s="3">
        <f>LJ61</f>
        <v>44515</v>
      </c>
      <c r="LK63" s="3">
        <f>LK61</f>
        <v>44516</v>
      </c>
      <c r="LL63" s="3">
        <f>LL61</f>
        <v>44517</v>
      </c>
      <c r="LM63" s="3">
        <f>LM61</f>
        <v>44518</v>
      </c>
      <c r="LN63" s="3">
        <f>LN61</f>
        <v>44519</v>
      </c>
      <c r="LO63" s="3">
        <f>LO61</f>
        <v>44520</v>
      </c>
      <c r="LP63" s="3">
        <f>LP61</f>
        <v>44521</v>
      </c>
      <c r="LQ63" s="3">
        <f>LQ61</f>
        <v>44522</v>
      </c>
      <c r="LR63" s="3">
        <f>LR61</f>
        <v>44523</v>
      </c>
      <c r="LS63" s="3">
        <f>LS61</f>
        <v>44524</v>
      </c>
      <c r="LT63" s="3">
        <f>LT61</f>
        <v>44525</v>
      </c>
      <c r="LU63" s="3">
        <f>LU61</f>
        <v>44526</v>
      </c>
      <c r="LV63" s="3">
        <f>LV61</f>
        <v>44527</v>
      </c>
      <c r="LW63" s="3">
        <f>LW61</f>
        <v>44528</v>
      </c>
      <c r="LX63" s="3">
        <f>LX61</f>
        <v>44529</v>
      </c>
      <c r="LY63" s="3">
        <f>LY61</f>
        <v>44530</v>
      </c>
      <c r="LZ63" s="3">
        <f>LZ61</f>
        <v>44531</v>
      </c>
      <c r="MA63" s="3">
        <f>MA61</f>
        <v>44532</v>
      </c>
      <c r="MB63" s="3">
        <f>MB61</f>
        <v>44533</v>
      </c>
      <c r="MC63" s="3">
        <f>MC61</f>
        <v>44534</v>
      </c>
      <c r="MD63" s="3">
        <f>MD61</f>
        <v>44535</v>
      </c>
      <c r="ME63" s="3">
        <f>ME61</f>
        <v>44536</v>
      </c>
      <c r="MF63" s="3">
        <f>MF61</f>
        <v>44537</v>
      </c>
      <c r="MG63" s="3">
        <f>MG61</f>
        <v>44538</v>
      </c>
      <c r="MH63" s="3">
        <f>MH61</f>
        <v>44539</v>
      </c>
      <c r="MI63" s="3">
        <f>MI61</f>
        <v>44540</v>
      </c>
      <c r="MJ63" s="3">
        <f>MJ61</f>
        <v>44541</v>
      </c>
      <c r="MK63" s="3">
        <f>MK61</f>
        <v>44542</v>
      </c>
      <c r="ML63" s="3">
        <f>ML61</f>
        <v>44543</v>
      </c>
      <c r="MM63" s="3">
        <f>MM61</f>
        <v>44544</v>
      </c>
      <c r="MN63" s="3">
        <f>MN61</f>
        <v>44545</v>
      </c>
      <c r="MO63" s="3">
        <f>MO61</f>
        <v>44546</v>
      </c>
      <c r="MP63" s="3">
        <f>MP61</f>
        <v>44547</v>
      </c>
      <c r="MQ63" s="3">
        <f>MQ61</f>
        <v>44548</v>
      </c>
      <c r="MR63" s="3">
        <f>MR61</f>
        <v>44549</v>
      </c>
      <c r="MS63" s="3">
        <f>MS61</f>
        <v>44550</v>
      </c>
      <c r="MT63" s="3">
        <f>MT61</f>
        <v>44551</v>
      </c>
      <c r="MU63" s="3">
        <f>MU61</f>
        <v>44552</v>
      </c>
      <c r="MV63" s="3">
        <f>MV61</f>
        <v>44553</v>
      </c>
      <c r="MW63" s="3">
        <f>MW61</f>
        <v>44554</v>
      </c>
      <c r="MX63" s="3">
        <f>MX61</f>
        <v>44555</v>
      </c>
      <c r="MY63" s="3">
        <f>MY61</f>
        <v>44556</v>
      </c>
      <c r="MZ63" s="3">
        <f>MZ61</f>
        <v>44557</v>
      </c>
      <c r="NA63" s="3">
        <f>NA61</f>
        <v>44558</v>
      </c>
      <c r="NB63" s="3">
        <f>NB61</f>
        <v>44559</v>
      </c>
      <c r="NC63" s="3">
        <f>NC61</f>
        <v>44560</v>
      </c>
      <c r="ND63" s="3">
        <f>ND61</f>
        <v>44561</v>
      </c>
    </row>
    <row r="64" spans="1:368" x14ac:dyDescent="0.2">
      <c r="A64" s="2" t="e">
        <f>IF(ISNA(INDEX([1]Übersicht!$G$4:$G$263,MATCH(Kalender!#REF!,[1]Übersicht!$H$4:$H$263,0))),"x",INDEX([1]Übersicht!$G$4:$G$263,MATCH(Kalender!#REF!,[1]Übersicht!$H$4:$H$263,0)))</f>
        <v>#REF!</v>
      </c>
      <c r="D64" s="3">
        <f>D62</f>
        <v>44197</v>
      </c>
      <c r="E64" s="3">
        <f>E62</f>
        <v>44198</v>
      </c>
      <c r="F64" s="3">
        <f>F62</f>
        <v>44199</v>
      </c>
      <c r="G64" s="3">
        <f>G62</f>
        <v>44200</v>
      </c>
      <c r="H64" s="3">
        <f>H62</f>
        <v>44201</v>
      </c>
      <c r="I64" s="3">
        <f>I62</f>
        <v>44202</v>
      </c>
      <c r="J64" s="3">
        <f>J62</f>
        <v>44203</v>
      </c>
      <c r="K64" s="3">
        <f>K62</f>
        <v>44204</v>
      </c>
      <c r="L64" s="3">
        <f>L62</f>
        <v>44205</v>
      </c>
      <c r="M64" s="3">
        <f>M62</f>
        <v>44206</v>
      </c>
      <c r="N64" s="3">
        <f>N62</f>
        <v>44207</v>
      </c>
      <c r="O64" s="3">
        <f>O62</f>
        <v>44208</v>
      </c>
      <c r="P64" s="3">
        <f>P62</f>
        <v>44209</v>
      </c>
      <c r="Q64" s="3">
        <f>Q62</f>
        <v>44210</v>
      </c>
      <c r="R64" s="3">
        <f>R62</f>
        <v>44211</v>
      </c>
      <c r="S64" s="3">
        <f>S62</f>
        <v>44212</v>
      </c>
      <c r="T64" s="3">
        <f>T62</f>
        <v>44213</v>
      </c>
      <c r="U64" s="3">
        <f>U62</f>
        <v>44214</v>
      </c>
      <c r="V64" s="3">
        <f>V62</f>
        <v>44215</v>
      </c>
      <c r="W64" s="3">
        <f>W62</f>
        <v>44216</v>
      </c>
      <c r="X64" s="3">
        <f>X62</f>
        <v>44217</v>
      </c>
      <c r="Y64" s="3">
        <f>Y62</f>
        <v>44218</v>
      </c>
      <c r="Z64" s="3">
        <f>Z62</f>
        <v>44219</v>
      </c>
      <c r="AA64" s="3">
        <f>AA62</f>
        <v>44220</v>
      </c>
      <c r="AB64" s="3">
        <f>AB62</f>
        <v>44221</v>
      </c>
      <c r="AC64" s="3">
        <f>AC62</f>
        <v>44222</v>
      </c>
      <c r="AD64" s="3">
        <f>AD62</f>
        <v>44223</v>
      </c>
      <c r="AE64" s="3">
        <f>AE62</f>
        <v>44224</v>
      </c>
      <c r="AF64" s="3">
        <f>AF62</f>
        <v>44225</v>
      </c>
      <c r="AG64" s="3">
        <f>AG62</f>
        <v>44226</v>
      </c>
      <c r="AH64" s="3">
        <f>AH62</f>
        <v>44227</v>
      </c>
      <c r="AI64" s="3">
        <f>AI62</f>
        <v>44228</v>
      </c>
      <c r="AJ64" s="3">
        <f>AJ62</f>
        <v>44229</v>
      </c>
      <c r="AK64" s="3">
        <f>AK62</f>
        <v>44230</v>
      </c>
      <c r="AL64" s="3">
        <f>AL62</f>
        <v>44231</v>
      </c>
      <c r="AM64" s="3">
        <f>AM62</f>
        <v>44232</v>
      </c>
      <c r="AN64" s="3">
        <f>AN62</f>
        <v>44233</v>
      </c>
      <c r="AO64" s="3">
        <f>AO62</f>
        <v>44234</v>
      </c>
      <c r="AP64" s="3">
        <f>AP62</f>
        <v>44235</v>
      </c>
      <c r="AQ64" s="3">
        <f>AQ62</f>
        <v>44236</v>
      </c>
      <c r="AR64" s="3">
        <f>AR62</f>
        <v>44237</v>
      </c>
      <c r="AS64" s="3">
        <f>AS62</f>
        <v>44238</v>
      </c>
      <c r="AT64" s="3">
        <f>AT62</f>
        <v>44239</v>
      </c>
      <c r="AU64" s="3">
        <f>AU62</f>
        <v>44240</v>
      </c>
      <c r="AV64" s="3">
        <f>AV62</f>
        <v>44241</v>
      </c>
      <c r="AW64" s="3">
        <f>AW62</f>
        <v>44242</v>
      </c>
      <c r="AX64" s="3">
        <f>AX62</f>
        <v>44243</v>
      </c>
      <c r="AY64" s="3">
        <f>AY62</f>
        <v>44244</v>
      </c>
      <c r="AZ64" s="3">
        <f>AZ62</f>
        <v>44245</v>
      </c>
      <c r="BA64" s="3">
        <f>BA62</f>
        <v>44246</v>
      </c>
      <c r="BB64" s="3">
        <f>BB62</f>
        <v>44247</v>
      </c>
      <c r="BC64" s="3">
        <f>BC62</f>
        <v>44248</v>
      </c>
      <c r="BD64" s="3">
        <f>BD62</f>
        <v>44249</v>
      </c>
      <c r="BE64" s="3">
        <f>BE62</f>
        <v>44250</v>
      </c>
      <c r="BF64" s="3">
        <f>BF62</f>
        <v>44251</v>
      </c>
      <c r="BG64" s="3">
        <f>BG62</f>
        <v>44252</v>
      </c>
      <c r="BH64" s="3">
        <f>BH62</f>
        <v>44253</v>
      </c>
      <c r="BI64" s="3">
        <f>BI62</f>
        <v>44254</v>
      </c>
      <c r="BJ64" s="3">
        <f>BJ62</f>
        <v>44255</v>
      </c>
      <c r="BK64" s="3">
        <f>BK62</f>
        <v>44256</v>
      </c>
      <c r="BL64" s="3">
        <f>BL62</f>
        <v>44257</v>
      </c>
      <c r="BM64" s="3">
        <f>BM62</f>
        <v>44258</v>
      </c>
      <c r="BN64" s="3">
        <f>BN62</f>
        <v>44259</v>
      </c>
      <c r="BO64" s="3">
        <f>BO62</f>
        <v>44260</v>
      </c>
      <c r="BP64" s="3">
        <f>BP62</f>
        <v>44261</v>
      </c>
      <c r="BQ64" s="3">
        <f>BQ62</f>
        <v>44262</v>
      </c>
      <c r="BR64" s="3">
        <f>BR62</f>
        <v>44263</v>
      </c>
      <c r="BS64" s="3">
        <f>BS62</f>
        <v>44264</v>
      </c>
      <c r="BT64" s="3">
        <f>BT62</f>
        <v>44265</v>
      </c>
      <c r="BU64" s="3">
        <f>BU62</f>
        <v>44266</v>
      </c>
      <c r="BV64" s="3">
        <f>BV62</f>
        <v>44267</v>
      </c>
      <c r="BW64" s="3">
        <f>BW62</f>
        <v>44268</v>
      </c>
      <c r="BX64" s="3">
        <f>BX62</f>
        <v>44269</v>
      </c>
      <c r="BY64" s="3">
        <f>BY62</f>
        <v>44270</v>
      </c>
      <c r="BZ64" s="3">
        <f>BZ62</f>
        <v>44271</v>
      </c>
      <c r="CA64" s="3">
        <f>CA62</f>
        <v>44272</v>
      </c>
      <c r="CB64" s="3">
        <f>CB62</f>
        <v>44273</v>
      </c>
      <c r="CC64" s="3">
        <f>CC62</f>
        <v>44274</v>
      </c>
      <c r="CD64" s="3">
        <f>CD62</f>
        <v>44275</v>
      </c>
      <c r="CE64" s="3">
        <f>CE62</f>
        <v>44276</v>
      </c>
      <c r="CF64" s="3">
        <f>CF62</f>
        <v>44277</v>
      </c>
      <c r="CG64" s="3">
        <f>CG62</f>
        <v>44278</v>
      </c>
      <c r="CH64" s="3">
        <f>CH62</f>
        <v>44279</v>
      </c>
      <c r="CI64" s="3">
        <f>CI62</f>
        <v>44280</v>
      </c>
      <c r="CJ64" s="3">
        <f>CJ62</f>
        <v>44281</v>
      </c>
      <c r="CK64" s="3">
        <f>CK62</f>
        <v>44282</v>
      </c>
      <c r="CL64" s="3">
        <f>CL62</f>
        <v>44283</v>
      </c>
      <c r="CM64" s="3">
        <f>CM62</f>
        <v>44284</v>
      </c>
      <c r="CN64" s="3">
        <f>CN62</f>
        <v>44285</v>
      </c>
      <c r="CO64" s="3">
        <f>CO62</f>
        <v>44286</v>
      </c>
      <c r="CP64" s="3">
        <f>CP62</f>
        <v>44287</v>
      </c>
      <c r="CQ64" s="3">
        <f>CQ62</f>
        <v>44288</v>
      </c>
      <c r="CR64" s="3">
        <f>CR62</f>
        <v>44289</v>
      </c>
      <c r="CS64" s="3">
        <f>CS62</f>
        <v>44290</v>
      </c>
      <c r="CT64" s="3">
        <f>CT62</f>
        <v>44291</v>
      </c>
      <c r="CU64" s="3">
        <f>CU62</f>
        <v>44292</v>
      </c>
      <c r="CV64" s="3">
        <f>CV62</f>
        <v>44293</v>
      </c>
      <c r="CW64" s="3">
        <f>CW62</f>
        <v>44294</v>
      </c>
      <c r="CX64" s="3">
        <f>CX62</f>
        <v>44295</v>
      </c>
      <c r="CY64" s="3">
        <f>CY62</f>
        <v>44296</v>
      </c>
      <c r="CZ64" s="3">
        <f>CZ62</f>
        <v>44297</v>
      </c>
      <c r="DA64" s="3">
        <f>DA62</f>
        <v>44298</v>
      </c>
      <c r="DB64" s="3">
        <f>DB62</f>
        <v>44299</v>
      </c>
      <c r="DC64" s="3">
        <f>DC62</f>
        <v>44300</v>
      </c>
      <c r="DD64" s="3">
        <f>DD62</f>
        <v>44301</v>
      </c>
      <c r="DE64" s="3">
        <f>DE62</f>
        <v>44302</v>
      </c>
      <c r="DF64" s="3">
        <f>DF62</f>
        <v>44303</v>
      </c>
      <c r="DG64" s="3">
        <f>DG62</f>
        <v>44304</v>
      </c>
      <c r="DH64" s="3">
        <f>DH62</f>
        <v>44305</v>
      </c>
      <c r="DI64" s="3">
        <f>DI62</f>
        <v>44306</v>
      </c>
      <c r="DJ64" s="3">
        <f>DJ62</f>
        <v>44307</v>
      </c>
      <c r="DK64" s="3">
        <f>DK62</f>
        <v>44308</v>
      </c>
      <c r="DL64" s="3">
        <f>DL62</f>
        <v>44309</v>
      </c>
      <c r="DM64" s="3">
        <f>DM62</f>
        <v>44310</v>
      </c>
      <c r="DN64" s="3">
        <f>DN62</f>
        <v>44311</v>
      </c>
      <c r="DO64" s="3">
        <f>DO62</f>
        <v>44312</v>
      </c>
      <c r="DP64" s="3">
        <f>DP62</f>
        <v>44313</v>
      </c>
      <c r="DQ64" s="3">
        <f>DQ62</f>
        <v>44314</v>
      </c>
      <c r="DR64" s="3">
        <f>DR62</f>
        <v>44315</v>
      </c>
      <c r="DS64" s="3">
        <f>DS62</f>
        <v>44316</v>
      </c>
      <c r="DT64" s="3">
        <f>DT62</f>
        <v>44317</v>
      </c>
      <c r="DU64" s="3">
        <f>DU62</f>
        <v>44318</v>
      </c>
      <c r="DV64" s="3">
        <f>DV62</f>
        <v>44319</v>
      </c>
      <c r="DW64" s="3">
        <f>DW62</f>
        <v>44320</v>
      </c>
      <c r="DX64" s="3">
        <f>DX62</f>
        <v>44321</v>
      </c>
      <c r="DY64" s="3">
        <f>DY62</f>
        <v>44322</v>
      </c>
      <c r="DZ64" s="3">
        <f>DZ62</f>
        <v>44323</v>
      </c>
      <c r="EA64" s="3">
        <f>EA62</f>
        <v>44324</v>
      </c>
      <c r="EB64" s="3">
        <f>EB62</f>
        <v>44325</v>
      </c>
      <c r="EC64" s="3">
        <f>EC62</f>
        <v>44326</v>
      </c>
      <c r="ED64" s="3">
        <f>ED62</f>
        <v>44327</v>
      </c>
      <c r="EE64" s="3">
        <f>EE62</f>
        <v>44328</v>
      </c>
      <c r="EF64" s="3">
        <f>EF62</f>
        <v>44329</v>
      </c>
      <c r="EG64" s="3">
        <f>EG62</f>
        <v>44330</v>
      </c>
      <c r="EH64" s="3">
        <f>EH62</f>
        <v>44331</v>
      </c>
      <c r="EI64" s="3">
        <f>EI62</f>
        <v>44332</v>
      </c>
      <c r="EJ64" s="3">
        <f>EJ62</f>
        <v>44333</v>
      </c>
      <c r="EK64" s="3">
        <f>EK62</f>
        <v>44334</v>
      </c>
      <c r="EL64" s="3">
        <f>EL62</f>
        <v>44335</v>
      </c>
      <c r="EM64" s="3">
        <f>EM62</f>
        <v>44336</v>
      </c>
      <c r="EN64" s="3">
        <f>EN62</f>
        <v>44337</v>
      </c>
      <c r="EO64" s="3">
        <f>EO62</f>
        <v>44338</v>
      </c>
      <c r="EP64" s="3">
        <f>EP62</f>
        <v>44339</v>
      </c>
      <c r="EQ64" s="3">
        <f>EQ62</f>
        <v>44340</v>
      </c>
      <c r="ER64" s="3">
        <f>ER62</f>
        <v>44341</v>
      </c>
      <c r="ES64" s="3">
        <f>ES62</f>
        <v>44342</v>
      </c>
      <c r="ET64" s="3">
        <f>ET62</f>
        <v>44343</v>
      </c>
      <c r="EU64" s="3">
        <f>EU62</f>
        <v>44344</v>
      </c>
      <c r="EV64" s="3">
        <f>EV62</f>
        <v>44345</v>
      </c>
      <c r="EW64" s="3">
        <f>EW62</f>
        <v>44346</v>
      </c>
      <c r="EX64" s="3">
        <f>EX62</f>
        <v>44347</v>
      </c>
      <c r="EY64" s="3">
        <f>EY62</f>
        <v>44348</v>
      </c>
      <c r="EZ64" s="3">
        <f>EZ62</f>
        <v>44349</v>
      </c>
      <c r="FA64" s="3">
        <f>FA62</f>
        <v>44350</v>
      </c>
      <c r="FB64" s="3">
        <f>FB62</f>
        <v>44351</v>
      </c>
      <c r="FC64" s="3">
        <f>FC62</f>
        <v>44352</v>
      </c>
      <c r="FD64" s="3">
        <f>FD62</f>
        <v>44353</v>
      </c>
      <c r="FE64" s="3">
        <f>FE62</f>
        <v>44354</v>
      </c>
      <c r="FF64" s="3">
        <f>FF62</f>
        <v>44355</v>
      </c>
      <c r="FG64" s="3">
        <f>FG62</f>
        <v>44356</v>
      </c>
      <c r="FH64" s="3">
        <f>FH62</f>
        <v>44357</v>
      </c>
      <c r="FI64" s="3">
        <f>FI62</f>
        <v>44358</v>
      </c>
      <c r="FJ64" s="3">
        <f>FJ62</f>
        <v>44359</v>
      </c>
      <c r="FK64" s="3">
        <f>FK62</f>
        <v>44360</v>
      </c>
      <c r="FL64" s="3">
        <f>FL62</f>
        <v>44361</v>
      </c>
      <c r="FM64" s="3">
        <f>FM62</f>
        <v>44362</v>
      </c>
      <c r="FN64" s="3">
        <f>FN62</f>
        <v>44363</v>
      </c>
      <c r="FO64" s="3">
        <f>FO62</f>
        <v>44364</v>
      </c>
      <c r="FP64" s="3">
        <f>FP62</f>
        <v>44365</v>
      </c>
      <c r="FQ64" s="3">
        <f>FQ62</f>
        <v>44366</v>
      </c>
      <c r="FR64" s="3">
        <f>FR62</f>
        <v>44367</v>
      </c>
      <c r="FS64" s="3">
        <f>FS62</f>
        <v>44368</v>
      </c>
      <c r="FT64" s="3">
        <f>FT62</f>
        <v>44369</v>
      </c>
      <c r="FU64" s="3">
        <f>FU62</f>
        <v>44370</v>
      </c>
      <c r="FV64" s="3">
        <f>FV62</f>
        <v>44371</v>
      </c>
      <c r="FW64" s="3">
        <f>FW62</f>
        <v>44372</v>
      </c>
      <c r="FX64" s="3">
        <f>FX62</f>
        <v>44373</v>
      </c>
      <c r="FY64" s="3">
        <f>FY62</f>
        <v>44374</v>
      </c>
      <c r="FZ64" s="3">
        <f>FZ62</f>
        <v>44375</v>
      </c>
      <c r="GA64" s="3">
        <f>GA62</f>
        <v>44376</v>
      </c>
      <c r="GB64" s="3">
        <f>GB62</f>
        <v>44377</v>
      </c>
      <c r="GC64" s="3">
        <f>GC62</f>
        <v>44378</v>
      </c>
      <c r="GD64" s="3">
        <f>GD62</f>
        <v>44379</v>
      </c>
      <c r="GE64" s="3">
        <f>GE62</f>
        <v>44380</v>
      </c>
      <c r="GF64" s="3">
        <f>GF62</f>
        <v>44381</v>
      </c>
      <c r="GG64" s="3">
        <f>GG62</f>
        <v>44382</v>
      </c>
      <c r="GH64" s="3">
        <f>GH62</f>
        <v>44383</v>
      </c>
      <c r="GI64" s="3">
        <f>GI62</f>
        <v>44384</v>
      </c>
      <c r="GJ64" s="3">
        <f>GJ62</f>
        <v>44385</v>
      </c>
      <c r="GK64" s="3">
        <f>GK62</f>
        <v>44386</v>
      </c>
      <c r="GL64" s="3">
        <f>GL62</f>
        <v>44387</v>
      </c>
      <c r="GM64" s="3">
        <f>GM62</f>
        <v>44388</v>
      </c>
      <c r="GN64" s="3">
        <f>GN62</f>
        <v>44389</v>
      </c>
      <c r="GO64" s="3">
        <f>GO62</f>
        <v>44390</v>
      </c>
      <c r="GP64" s="3">
        <f>GP62</f>
        <v>44391</v>
      </c>
      <c r="GQ64" s="3">
        <f>GQ62</f>
        <v>44392</v>
      </c>
      <c r="GR64" s="3">
        <f>GR62</f>
        <v>44393</v>
      </c>
      <c r="GS64" s="3">
        <f>GS62</f>
        <v>44394</v>
      </c>
      <c r="GT64" s="3">
        <f>GT62</f>
        <v>44395</v>
      </c>
      <c r="GU64" s="3">
        <f>GU62</f>
        <v>44396</v>
      </c>
      <c r="GV64" s="3">
        <f>GV62</f>
        <v>44397</v>
      </c>
      <c r="GW64" s="3">
        <f>GW62</f>
        <v>44398</v>
      </c>
      <c r="GX64" s="3">
        <f>GX62</f>
        <v>44399</v>
      </c>
      <c r="GY64" s="3">
        <f>GY62</f>
        <v>44400</v>
      </c>
      <c r="GZ64" s="3">
        <f>GZ62</f>
        <v>44401</v>
      </c>
      <c r="HA64" s="3">
        <f>HA62</f>
        <v>44402</v>
      </c>
      <c r="HB64" s="3">
        <f>HB62</f>
        <v>44403</v>
      </c>
      <c r="HC64" s="3">
        <f>HC62</f>
        <v>44404</v>
      </c>
      <c r="HD64" s="3">
        <f>HD62</f>
        <v>44405</v>
      </c>
      <c r="HE64" s="3">
        <f>HE62</f>
        <v>44406</v>
      </c>
      <c r="HF64" s="3">
        <f>HF62</f>
        <v>44407</v>
      </c>
      <c r="HG64" s="3">
        <f>HG62</f>
        <v>44408</v>
      </c>
      <c r="HH64" s="3">
        <f>HH62</f>
        <v>44409</v>
      </c>
      <c r="HI64" s="3">
        <f>HI62</f>
        <v>44410</v>
      </c>
      <c r="HJ64" s="3">
        <f>HJ62</f>
        <v>44411</v>
      </c>
      <c r="HK64" s="3">
        <f>HK62</f>
        <v>44412</v>
      </c>
      <c r="HL64" s="3">
        <f>HL62</f>
        <v>44413</v>
      </c>
      <c r="HM64" s="3">
        <f>HM62</f>
        <v>44414</v>
      </c>
      <c r="HN64" s="3">
        <f>HN62</f>
        <v>44415</v>
      </c>
      <c r="HO64" s="3">
        <f>HO62</f>
        <v>44416</v>
      </c>
      <c r="HP64" s="3">
        <f>HP62</f>
        <v>44417</v>
      </c>
      <c r="HQ64" s="3">
        <f>HQ62</f>
        <v>44418</v>
      </c>
      <c r="HR64" s="3">
        <f>HR62</f>
        <v>44419</v>
      </c>
      <c r="HS64" s="3">
        <f>HS62</f>
        <v>44420</v>
      </c>
      <c r="HT64" s="3">
        <f>HT62</f>
        <v>44421</v>
      </c>
      <c r="HU64" s="3">
        <f>HU62</f>
        <v>44422</v>
      </c>
      <c r="HV64" s="3">
        <f>HV62</f>
        <v>44423</v>
      </c>
      <c r="HW64" s="3">
        <f>HW62</f>
        <v>44424</v>
      </c>
      <c r="HX64" s="3">
        <f>HX62</f>
        <v>44425</v>
      </c>
      <c r="HY64" s="3">
        <f>HY62</f>
        <v>44426</v>
      </c>
      <c r="HZ64" s="3">
        <f>HZ62</f>
        <v>44427</v>
      </c>
      <c r="IA64" s="3">
        <f>IA62</f>
        <v>44428</v>
      </c>
      <c r="IB64" s="3">
        <f>IB62</f>
        <v>44429</v>
      </c>
      <c r="IC64" s="3">
        <f>IC62</f>
        <v>44430</v>
      </c>
      <c r="ID64" s="3">
        <f>ID62</f>
        <v>44431</v>
      </c>
      <c r="IE64" s="3">
        <f>IE62</f>
        <v>44432</v>
      </c>
      <c r="IF64" s="3">
        <f>IF62</f>
        <v>44433</v>
      </c>
      <c r="IG64" s="3">
        <f>IG62</f>
        <v>44434</v>
      </c>
      <c r="IH64" s="3">
        <f>IH62</f>
        <v>44435</v>
      </c>
      <c r="II64" s="3">
        <f>II62</f>
        <v>44436</v>
      </c>
      <c r="IJ64" s="3">
        <f>IJ62</f>
        <v>44437</v>
      </c>
      <c r="IK64" s="3">
        <f>IK62</f>
        <v>44438</v>
      </c>
      <c r="IL64" s="3">
        <f>IL62</f>
        <v>44439</v>
      </c>
      <c r="IM64" s="3">
        <f>IM62</f>
        <v>44440</v>
      </c>
      <c r="IN64" s="3">
        <f>IN62</f>
        <v>44441</v>
      </c>
      <c r="IO64" s="3">
        <f>IO62</f>
        <v>44442</v>
      </c>
      <c r="IP64" s="3">
        <f>IP62</f>
        <v>44443</v>
      </c>
      <c r="IQ64" s="3">
        <f>IQ62</f>
        <v>44444</v>
      </c>
      <c r="IR64" s="3">
        <f>IR62</f>
        <v>44445</v>
      </c>
      <c r="IS64" s="3">
        <f>IS62</f>
        <v>44446</v>
      </c>
      <c r="IT64" s="3">
        <f>IT62</f>
        <v>44447</v>
      </c>
      <c r="IU64" s="3">
        <f>IU62</f>
        <v>44448</v>
      </c>
      <c r="IV64" s="3">
        <f>IV62</f>
        <v>44449</v>
      </c>
      <c r="IW64" s="3">
        <f>IW62</f>
        <v>44450</v>
      </c>
      <c r="IX64" s="3">
        <f>IX62</f>
        <v>44451</v>
      </c>
      <c r="IY64" s="3">
        <f>IY62</f>
        <v>44452</v>
      </c>
      <c r="IZ64" s="3">
        <f>IZ62</f>
        <v>44453</v>
      </c>
      <c r="JA64" s="3">
        <f>JA62</f>
        <v>44454</v>
      </c>
      <c r="JB64" s="3">
        <f>JB62</f>
        <v>44455</v>
      </c>
      <c r="JC64" s="3">
        <f>JC62</f>
        <v>44456</v>
      </c>
      <c r="JD64" s="3">
        <f>JD62</f>
        <v>44457</v>
      </c>
      <c r="JE64" s="3">
        <f>JE62</f>
        <v>44458</v>
      </c>
      <c r="JF64" s="3">
        <f>JF62</f>
        <v>44459</v>
      </c>
      <c r="JG64" s="3">
        <f>JG62</f>
        <v>44460</v>
      </c>
      <c r="JH64" s="3">
        <f>JH62</f>
        <v>44461</v>
      </c>
      <c r="JI64" s="3">
        <f>JI62</f>
        <v>44462</v>
      </c>
      <c r="JJ64" s="3">
        <f>JJ62</f>
        <v>44463</v>
      </c>
      <c r="JK64" s="3">
        <f>JK62</f>
        <v>44464</v>
      </c>
      <c r="JL64" s="3">
        <f>JL62</f>
        <v>44465</v>
      </c>
      <c r="JM64" s="3">
        <f>JM62</f>
        <v>44466</v>
      </c>
      <c r="JN64" s="3">
        <f>JN62</f>
        <v>44467</v>
      </c>
      <c r="JO64" s="3">
        <f>JO62</f>
        <v>44468</v>
      </c>
      <c r="JP64" s="3">
        <f>JP62</f>
        <v>44469</v>
      </c>
      <c r="JQ64" s="3">
        <f>JQ62</f>
        <v>44470</v>
      </c>
      <c r="JR64" s="3">
        <f>JR62</f>
        <v>44471</v>
      </c>
      <c r="JS64" s="3">
        <f>JS62</f>
        <v>44472</v>
      </c>
      <c r="JT64" s="3">
        <f>JT62</f>
        <v>44473</v>
      </c>
      <c r="JU64" s="3">
        <f>JU62</f>
        <v>44474</v>
      </c>
      <c r="JV64" s="3">
        <f>JV62</f>
        <v>44475</v>
      </c>
      <c r="JW64" s="3">
        <f>JW62</f>
        <v>44476</v>
      </c>
      <c r="JX64" s="3">
        <f>JX62</f>
        <v>44477</v>
      </c>
      <c r="JY64" s="3">
        <f>JY62</f>
        <v>44478</v>
      </c>
      <c r="JZ64" s="3">
        <f>JZ62</f>
        <v>44479</v>
      </c>
      <c r="KA64" s="3">
        <f>KA62</f>
        <v>44480</v>
      </c>
      <c r="KB64" s="3">
        <f>KB62</f>
        <v>44481</v>
      </c>
      <c r="KC64" s="3">
        <f>KC62</f>
        <v>44482</v>
      </c>
      <c r="KD64" s="3">
        <f>KD62</f>
        <v>44483</v>
      </c>
      <c r="KE64" s="3">
        <f>KE62</f>
        <v>44484</v>
      </c>
      <c r="KF64" s="3">
        <f>KF62</f>
        <v>44485</v>
      </c>
      <c r="KG64" s="3">
        <f>KG62</f>
        <v>44486</v>
      </c>
      <c r="KH64" s="3">
        <f>KH62</f>
        <v>44487</v>
      </c>
      <c r="KI64" s="3">
        <f>KI62</f>
        <v>44488</v>
      </c>
      <c r="KJ64" s="3">
        <f>KJ62</f>
        <v>44489</v>
      </c>
      <c r="KK64" s="3">
        <f>KK62</f>
        <v>44490</v>
      </c>
      <c r="KL64" s="3">
        <f>KL62</f>
        <v>44491</v>
      </c>
      <c r="KM64" s="3">
        <f>KM62</f>
        <v>44492</v>
      </c>
      <c r="KN64" s="3">
        <f>KN62</f>
        <v>44493</v>
      </c>
      <c r="KO64" s="3">
        <f>KO62</f>
        <v>44494</v>
      </c>
      <c r="KP64" s="3">
        <f>KP62</f>
        <v>44495</v>
      </c>
      <c r="KQ64" s="3">
        <f>KQ62</f>
        <v>44496</v>
      </c>
      <c r="KR64" s="3">
        <f>KR62</f>
        <v>44497</v>
      </c>
      <c r="KS64" s="3">
        <f>KS62</f>
        <v>44498</v>
      </c>
      <c r="KT64" s="3">
        <f>KT62</f>
        <v>44499</v>
      </c>
      <c r="KU64" s="3">
        <f>KU62</f>
        <v>44500</v>
      </c>
      <c r="KV64" s="3">
        <f>KV62</f>
        <v>44501</v>
      </c>
      <c r="KW64" s="3">
        <f>KW62</f>
        <v>44502</v>
      </c>
      <c r="KX64" s="3">
        <f>KX62</f>
        <v>44503</v>
      </c>
      <c r="KY64" s="3">
        <f>KY62</f>
        <v>44504</v>
      </c>
      <c r="KZ64" s="3">
        <f>KZ62</f>
        <v>44505</v>
      </c>
      <c r="LA64" s="3">
        <f>LA62</f>
        <v>44506</v>
      </c>
      <c r="LB64" s="3">
        <f>LB62</f>
        <v>44507</v>
      </c>
      <c r="LC64" s="3">
        <f>LC62</f>
        <v>44508</v>
      </c>
      <c r="LD64" s="3">
        <f>LD62</f>
        <v>44509</v>
      </c>
      <c r="LE64" s="3">
        <f>LE62</f>
        <v>44510</v>
      </c>
      <c r="LF64" s="3">
        <f>LF62</f>
        <v>44511</v>
      </c>
      <c r="LG64" s="3">
        <f>LG62</f>
        <v>44512</v>
      </c>
      <c r="LH64" s="3">
        <f>LH62</f>
        <v>44513</v>
      </c>
      <c r="LI64" s="3">
        <f>LI62</f>
        <v>44514</v>
      </c>
      <c r="LJ64" s="3">
        <f>LJ62</f>
        <v>44515</v>
      </c>
      <c r="LK64" s="3">
        <f>LK62</f>
        <v>44516</v>
      </c>
      <c r="LL64" s="3">
        <f>LL62</f>
        <v>44517</v>
      </c>
      <c r="LM64" s="3">
        <f>LM62</f>
        <v>44518</v>
      </c>
      <c r="LN64" s="3">
        <f>LN62</f>
        <v>44519</v>
      </c>
      <c r="LO64" s="3">
        <f>LO62</f>
        <v>44520</v>
      </c>
      <c r="LP64" s="3">
        <f>LP62</f>
        <v>44521</v>
      </c>
      <c r="LQ64" s="3">
        <f>LQ62</f>
        <v>44522</v>
      </c>
      <c r="LR64" s="3">
        <f>LR62</f>
        <v>44523</v>
      </c>
      <c r="LS64" s="3">
        <f>LS62</f>
        <v>44524</v>
      </c>
      <c r="LT64" s="3">
        <f>LT62</f>
        <v>44525</v>
      </c>
      <c r="LU64" s="3">
        <f>LU62</f>
        <v>44526</v>
      </c>
      <c r="LV64" s="3">
        <f>LV62</f>
        <v>44527</v>
      </c>
      <c r="LW64" s="3">
        <f>LW62</f>
        <v>44528</v>
      </c>
      <c r="LX64" s="3">
        <f>LX62</f>
        <v>44529</v>
      </c>
      <c r="LY64" s="3">
        <f>LY62</f>
        <v>44530</v>
      </c>
      <c r="LZ64" s="3">
        <f>LZ62</f>
        <v>44531</v>
      </c>
      <c r="MA64" s="3">
        <f>MA62</f>
        <v>44532</v>
      </c>
      <c r="MB64" s="3">
        <f>MB62</f>
        <v>44533</v>
      </c>
      <c r="MC64" s="3">
        <f>MC62</f>
        <v>44534</v>
      </c>
      <c r="MD64" s="3">
        <f>MD62</f>
        <v>44535</v>
      </c>
      <c r="ME64" s="3">
        <f>ME62</f>
        <v>44536</v>
      </c>
      <c r="MF64" s="3">
        <f>MF62</f>
        <v>44537</v>
      </c>
      <c r="MG64" s="3">
        <f>MG62</f>
        <v>44538</v>
      </c>
      <c r="MH64" s="3">
        <f>MH62</f>
        <v>44539</v>
      </c>
      <c r="MI64" s="3">
        <f>MI62</f>
        <v>44540</v>
      </c>
      <c r="MJ64" s="3">
        <f>MJ62</f>
        <v>44541</v>
      </c>
      <c r="MK64" s="3">
        <f>MK62</f>
        <v>44542</v>
      </c>
      <c r="ML64" s="3">
        <f>ML62</f>
        <v>44543</v>
      </c>
      <c r="MM64" s="3">
        <f>MM62</f>
        <v>44544</v>
      </c>
      <c r="MN64" s="3">
        <f>MN62</f>
        <v>44545</v>
      </c>
      <c r="MO64" s="3">
        <f>MO62</f>
        <v>44546</v>
      </c>
      <c r="MP64" s="3">
        <f>MP62</f>
        <v>44547</v>
      </c>
      <c r="MQ64" s="3">
        <f>MQ62</f>
        <v>44548</v>
      </c>
      <c r="MR64" s="3">
        <f>MR62</f>
        <v>44549</v>
      </c>
      <c r="MS64" s="3">
        <f>MS62</f>
        <v>44550</v>
      </c>
      <c r="MT64" s="3">
        <f>MT62</f>
        <v>44551</v>
      </c>
      <c r="MU64" s="3">
        <f>MU62</f>
        <v>44552</v>
      </c>
      <c r="MV64" s="3">
        <f>MV62</f>
        <v>44553</v>
      </c>
      <c r="MW64" s="3">
        <f>MW62</f>
        <v>44554</v>
      </c>
      <c r="MX64" s="3">
        <f>MX62</f>
        <v>44555</v>
      </c>
      <c r="MY64" s="3">
        <f>MY62</f>
        <v>44556</v>
      </c>
      <c r="MZ64" s="3">
        <f>MZ62</f>
        <v>44557</v>
      </c>
      <c r="NA64" s="3">
        <f>NA62</f>
        <v>44558</v>
      </c>
      <c r="NB64" s="3">
        <f>NB62</f>
        <v>44559</v>
      </c>
      <c r="NC64" s="3">
        <f>NC62</f>
        <v>44560</v>
      </c>
      <c r="ND64" s="3">
        <f>ND62</f>
        <v>44561</v>
      </c>
    </row>
    <row r="65" spans="1:368" x14ac:dyDescent="0.2">
      <c r="A65" s="2" t="e">
        <f>IF(ISNA(INDEX([1]Übersicht!$G$4:$G$263,MATCH(Kalender!#REF!,[1]Übersicht!$H$4:$H$263,0))),"x",INDEX([1]Übersicht!$G$4:$G$263,MATCH(Kalender!#REF!,[1]Übersicht!$H$4:$H$263,0)))</f>
        <v>#REF!</v>
      </c>
      <c r="D65" s="3">
        <f>D63</f>
        <v>44197</v>
      </c>
      <c r="E65" s="3">
        <f>E63</f>
        <v>44198</v>
      </c>
      <c r="F65" s="3">
        <f>F63</f>
        <v>44199</v>
      </c>
      <c r="G65" s="3">
        <f>G63</f>
        <v>44200</v>
      </c>
      <c r="H65" s="3">
        <f>H63</f>
        <v>44201</v>
      </c>
      <c r="I65" s="3">
        <f>I63</f>
        <v>44202</v>
      </c>
      <c r="J65" s="3">
        <f>J63</f>
        <v>44203</v>
      </c>
      <c r="K65" s="3">
        <f>K63</f>
        <v>44204</v>
      </c>
      <c r="L65" s="3">
        <f>L63</f>
        <v>44205</v>
      </c>
      <c r="M65" s="3">
        <f>M63</f>
        <v>44206</v>
      </c>
      <c r="N65" s="3">
        <f>N63</f>
        <v>44207</v>
      </c>
      <c r="O65" s="3">
        <f>O63</f>
        <v>44208</v>
      </c>
      <c r="P65" s="3">
        <f>P63</f>
        <v>44209</v>
      </c>
      <c r="Q65" s="3">
        <f>Q63</f>
        <v>44210</v>
      </c>
      <c r="R65" s="3">
        <f>R63</f>
        <v>44211</v>
      </c>
      <c r="S65" s="3">
        <f>S63</f>
        <v>44212</v>
      </c>
      <c r="T65" s="3">
        <f>T63</f>
        <v>44213</v>
      </c>
      <c r="U65" s="3">
        <f>U63</f>
        <v>44214</v>
      </c>
      <c r="V65" s="3">
        <f>V63</f>
        <v>44215</v>
      </c>
      <c r="W65" s="3">
        <f>W63</f>
        <v>44216</v>
      </c>
      <c r="X65" s="3">
        <f>X63</f>
        <v>44217</v>
      </c>
      <c r="Y65" s="3">
        <f>Y63</f>
        <v>44218</v>
      </c>
      <c r="Z65" s="3">
        <f>Z63</f>
        <v>44219</v>
      </c>
      <c r="AA65" s="3">
        <f>AA63</f>
        <v>44220</v>
      </c>
      <c r="AB65" s="3">
        <f>AB63</f>
        <v>44221</v>
      </c>
      <c r="AC65" s="3">
        <f>AC63</f>
        <v>44222</v>
      </c>
      <c r="AD65" s="3">
        <f>AD63</f>
        <v>44223</v>
      </c>
      <c r="AE65" s="3">
        <f>AE63</f>
        <v>44224</v>
      </c>
      <c r="AF65" s="3">
        <f>AF63</f>
        <v>44225</v>
      </c>
      <c r="AG65" s="3">
        <f>AG63</f>
        <v>44226</v>
      </c>
      <c r="AH65" s="3">
        <f>AH63</f>
        <v>44227</v>
      </c>
      <c r="AI65" s="3">
        <f>AI63</f>
        <v>44228</v>
      </c>
      <c r="AJ65" s="3">
        <f>AJ63</f>
        <v>44229</v>
      </c>
      <c r="AK65" s="3">
        <f>AK63</f>
        <v>44230</v>
      </c>
      <c r="AL65" s="3">
        <f>AL63</f>
        <v>44231</v>
      </c>
      <c r="AM65" s="3">
        <f>AM63</f>
        <v>44232</v>
      </c>
      <c r="AN65" s="3">
        <f>AN63</f>
        <v>44233</v>
      </c>
      <c r="AO65" s="3">
        <f>AO63</f>
        <v>44234</v>
      </c>
      <c r="AP65" s="3">
        <f>AP63</f>
        <v>44235</v>
      </c>
      <c r="AQ65" s="3">
        <f>AQ63</f>
        <v>44236</v>
      </c>
      <c r="AR65" s="3">
        <f>AR63</f>
        <v>44237</v>
      </c>
      <c r="AS65" s="3">
        <f>AS63</f>
        <v>44238</v>
      </c>
      <c r="AT65" s="3">
        <f>AT63</f>
        <v>44239</v>
      </c>
      <c r="AU65" s="3">
        <f>AU63</f>
        <v>44240</v>
      </c>
      <c r="AV65" s="3">
        <f>AV63</f>
        <v>44241</v>
      </c>
      <c r="AW65" s="3">
        <f>AW63</f>
        <v>44242</v>
      </c>
      <c r="AX65" s="3">
        <f>AX63</f>
        <v>44243</v>
      </c>
      <c r="AY65" s="3">
        <f>AY63</f>
        <v>44244</v>
      </c>
      <c r="AZ65" s="3">
        <f>AZ63</f>
        <v>44245</v>
      </c>
      <c r="BA65" s="3">
        <f>BA63</f>
        <v>44246</v>
      </c>
      <c r="BB65" s="3">
        <f>BB63</f>
        <v>44247</v>
      </c>
      <c r="BC65" s="3">
        <f>BC63</f>
        <v>44248</v>
      </c>
      <c r="BD65" s="3">
        <f>BD63</f>
        <v>44249</v>
      </c>
      <c r="BE65" s="3">
        <f>BE63</f>
        <v>44250</v>
      </c>
      <c r="BF65" s="3">
        <f>BF63</f>
        <v>44251</v>
      </c>
      <c r="BG65" s="3">
        <f>BG63</f>
        <v>44252</v>
      </c>
      <c r="BH65" s="3">
        <f>BH63</f>
        <v>44253</v>
      </c>
      <c r="BI65" s="3">
        <f>BI63</f>
        <v>44254</v>
      </c>
      <c r="BJ65" s="3">
        <f>BJ63</f>
        <v>44255</v>
      </c>
      <c r="BK65" s="3">
        <f>BK63</f>
        <v>44256</v>
      </c>
      <c r="BL65" s="3">
        <f>BL63</f>
        <v>44257</v>
      </c>
      <c r="BM65" s="3">
        <f>BM63</f>
        <v>44258</v>
      </c>
      <c r="BN65" s="3">
        <f>BN63</f>
        <v>44259</v>
      </c>
      <c r="BO65" s="3">
        <f>BO63</f>
        <v>44260</v>
      </c>
      <c r="BP65" s="3">
        <f>BP63</f>
        <v>44261</v>
      </c>
      <c r="BQ65" s="3">
        <f>BQ63</f>
        <v>44262</v>
      </c>
      <c r="BR65" s="3">
        <f>BR63</f>
        <v>44263</v>
      </c>
      <c r="BS65" s="3">
        <f>BS63</f>
        <v>44264</v>
      </c>
      <c r="BT65" s="3">
        <f>BT63</f>
        <v>44265</v>
      </c>
      <c r="BU65" s="3">
        <f>BU63</f>
        <v>44266</v>
      </c>
      <c r="BV65" s="3">
        <f>BV63</f>
        <v>44267</v>
      </c>
      <c r="BW65" s="3">
        <f>BW63</f>
        <v>44268</v>
      </c>
      <c r="BX65" s="3">
        <f>BX63</f>
        <v>44269</v>
      </c>
      <c r="BY65" s="3">
        <f>BY63</f>
        <v>44270</v>
      </c>
      <c r="BZ65" s="3">
        <f>BZ63</f>
        <v>44271</v>
      </c>
      <c r="CA65" s="3">
        <f>CA63</f>
        <v>44272</v>
      </c>
      <c r="CB65" s="3">
        <f>CB63</f>
        <v>44273</v>
      </c>
      <c r="CC65" s="3">
        <f>CC63</f>
        <v>44274</v>
      </c>
      <c r="CD65" s="3">
        <f>CD63</f>
        <v>44275</v>
      </c>
      <c r="CE65" s="3">
        <f>CE63</f>
        <v>44276</v>
      </c>
      <c r="CF65" s="3">
        <f>CF63</f>
        <v>44277</v>
      </c>
      <c r="CG65" s="3">
        <f>CG63</f>
        <v>44278</v>
      </c>
      <c r="CH65" s="3">
        <f>CH63</f>
        <v>44279</v>
      </c>
      <c r="CI65" s="3">
        <f>CI63</f>
        <v>44280</v>
      </c>
      <c r="CJ65" s="3">
        <f>CJ63</f>
        <v>44281</v>
      </c>
      <c r="CK65" s="3">
        <f>CK63</f>
        <v>44282</v>
      </c>
      <c r="CL65" s="3">
        <f>CL63</f>
        <v>44283</v>
      </c>
      <c r="CM65" s="3">
        <f>CM63</f>
        <v>44284</v>
      </c>
      <c r="CN65" s="3">
        <f>CN63</f>
        <v>44285</v>
      </c>
      <c r="CO65" s="3">
        <f>CO63</f>
        <v>44286</v>
      </c>
      <c r="CP65" s="3">
        <f>CP63</f>
        <v>44287</v>
      </c>
      <c r="CQ65" s="3">
        <f>CQ63</f>
        <v>44288</v>
      </c>
      <c r="CR65" s="3">
        <f>CR63</f>
        <v>44289</v>
      </c>
      <c r="CS65" s="3">
        <f>CS63</f>
        <v>44290</v>
      </c>
      <c r="CT65" s="3">
        <f>CT63</f>
        <v>44291</v>
      </c>
      <c r="CU65" s="3">
        <f>CU63</f>
        <v>44292</v>
      </c>
      <c r="CV65" s="3">
        <f>CV63</f>
        <v>44293</v>
      </c>
      <c r="CW65" s="3">
        <f>CW63</f>
        <v>44294</v>
      </c>
      <c r="CX65" s="3">
        <f>CX63</f>
        <v>44295</v>
      </c>
      <c r="CY65" s="3">
        <f>CY63</f>
        <v>44296</v>
      </c>
      <c r="CZ65" s="3">
        <f>CZ63</f>
        <v>44297</v>
      </c>
      <c r="DA65" s="3">
        <f>DA63</f>
        <v>44298</v>
      </c>
      <c r="DB65" s="3">
        <f>DB63</f>
        <v>44299</v>
      </c>
      <c r="DC65" s="3">
        <f>DC63</f>
        <v>44300</v>
      </c>
      <c r="DD65" s="3">
        <f>DD63</f>
        <v>44301</v>
      </c>
      <c r="DE65" s="3">
        <f>DE63</f>
        <v>44302</v>
      </c>
      <c r="DF65" s="3">
        <f>DF63</f>
        <v>44303</v>
      </c>
      <c r="DG65" s="3">
        <f>DG63</f>
        <v>44304</v>
      </c>
      <c r="DH65" s="3">
        <f>DH63</f>
        <v>44305</v>
      </c>
      <c r="DI65" s="3">
        <f>DI63</f>
        <v>44306</v>
      </c>
      <c r="DJ65" s="3">
        <f>DJ63</f>
        <v>44307</v>
      </c>
      <c r="DK65" s="3">
        <f>DK63</f>
        <v>44308</v>
      </c>
      <c r="DL65" s="3">
        <f>DL63</f>
        <v>44309</v>
      </c>
      <c r="DM65" s="3">
        <f>DM63</f>
        <v>44310</v>
      </c>
      <c r="DN65" s="3">
        <f>DN63</f>
        <v>44311</v>
      </c>
      <c r="DO65" s="3">
        <f>DO63</f>
        <v>44312</v>
      </c>
      <c r="DP65" s="3">
        <f>DP63</f>
        <v>44313</v>
      </c>
      <c r="DQ65" s="3">
        <f>DQ63</f>
        <v>44314</v>
      </c>
      <c r="DR65" s="3">
        <f>DR63</f>
        <v>44315</v>
      </c>
      <c r="DS65" s="3">
        <f>DS63</f>
        <v>44316</v>
      </c>
      <c r="DT65" s="3">
        <f>DT63</f>
        <v>44317</v>
      </c>
      <c r="DU65" s="3">
        <f>DU63</f>
        <v>44318</v>
      </c>
      <c r="DV65" s="3">
        <f>DV63</f>
        <v>44319</v>
      </c>
      <c r="DW65" s="3">
        <f>DW63</f>
        <v>44320</v>
      </c>
      <c r="DX65" s="3">
        <f>DX63</f>
        <v>44321</v>
      </c>
      <c r="DY65" s="3">
        <f>DY63</f>
        <v>44322</v>
      </c>
      <c r="DZ65" s="3">
        <f>DZ63</f>
        <v>44323</v>
      </c>
      <c r="EA65" s="3">
        <f>EA63</f>
        <v>44324</v>
      </c>
      <c r="EB65" s="3">
        <f>EB63</f>
        <v>44325</v>
      </c>
      <c r="EC65" s="3">
        <f>EC63</f>
        <v>44326</v>
      </c>
      <c r="ED65" s="3">
        <f>ED63</f>
        <v>44327</v>
      </c>
      <c r="EE65" s="3">
        <f>EE63</f>
        <v>44328</v>
      </c>
      <c r="EF65" s="3">
        <f>EF63</f>
        <v>44329</v>
      </c>
      <c r="EG65" s="3">
        <f>EG63</f>
        <v>44330</v>
      </c>
      <c r="EH65" s="3">
        <f>EH63</f>
        <v>44331</v>
      </c>
      <c r="EI65" s="3">
        <f>EI63</f>
        <v>44332</v>
      </c>
      <c r="EJ65" s="3">
        <f>EJ63</f>
        <v>44333</v>
      </c>
      <c r="EK65" s="3">
        <f>EK63</f>
        <v>44334</v>
      </c>
      <c r="EL65" s="3">
        <f>EL63</f>
        <v>44335</v>
      </c>
      <c r="EM65" s="3">
        <f>EM63</f>
        <v>44336</v>
      </c>
      <c r="EN65" s="3">
        <f>EN63</f>
        <v>44337</v>
      </c>
      <c r="EO65" s="3">
        <f>EO63</f>
        <v>44338</v>
      </c>
      <c r="EP65" s="3">
        <f>EP63</f>
        <v>44339</v>
      </c>
      <c r="EQ65" s="3">
        <f>EQ63</f>
        <v>44340</v>
      </c>
      <c r="ER65" s="3">
        <f>ER63</f>
        <v>44341</v>
      </c>
      <c r="ES65" s="3">
        <f>ES63</f>
        <v>44342</v>
      </c>
      <c r="ET65" s="3">
        <f>ET63</f>
        <v>44343</v>
      </c>
      <c r="EU65" s="3">
        <f>EU63</f>
        <v>44344</v>
      </c>
      <c r="EV65" s="3">
        <f>EV63</f>
        <v>44345</v>
      </c>
      <c r="EW65" s="3">
        <f>EW63</f>
        <v>44346</v>
      </c>
      <c r="EX65" s="3">
        <f>EX63</f>
        <v>44347</v>
      </c>
      <c r="EY65" s="3">
        <f>EY63</f>
        <v>44348</v>
      </c>
      <c r="EZ65" s="3">
        <f>EZ63</f>
        <v>44349</v>
      </c>
      <c r="FA65" s="3">
        <f>FA63</f>
        <v>44350</v>
      </c>
      <c r="FB65" s="3">
        <f>FB63</f>
        <v>44351</v>
      </c>
      <c r="FC65" s="3">
        <f>FC63</f>
        <v>44352</v>
      </c>
      <c r="FD65" s="3">
        <f>FD63</f>
        <v>44353</v>
      </c>
      <c r="FE65" s="3">
        <f>FE63</f>
        <v>44354</v>
      </c>
      <c r="FF65" s="3">
        <f>FF63</f>
        <v>44355</v>
      </c>
      <c r="FG65" s="3">
        <f>FG63</f>
        <v>44356</v>
      </c>
      <c r="FH65" s="3">
        <f>FH63</f>
        <v>44357</v>
      </c>
      <c r="FI65" s="3">
        <f>FI63</f>
        <v>44358</v>
      </c>
      <c r="FJ65" s="3">
        <f>FJ63</f>
        <v>44359</v>
      </c>
      <c r="FK65" s="3">
        <f>FK63</f>
        <v>44360</v>
      </c>
      <c r="FL65" s="3">
        <f>FL63</f>
        <v>44361</v>
      </c>
      <c r="FM65" s="3">
        <f>FM63</f>
        <v>44362</v>
      </c>
      <c r="FN65" s="3">
        <f>FN63</f>
        <v>44363</v>
      </c>
      <c r="FO65" s="3">
        <f>FO63</f>
        <v>44364</v>
      </c>
      <c r="FP65" s="3">
        <f>FP63</f>
        <v>44365</v>
      </c>
      <c r="FQ65" s="3">
        <f>FQ63</f>
        <v>44366</v>
      </c>
      <c r="FR65" s="3">
        <f>FR63</f>
        <v>44367</v>
      </c>
      <c r="FS65" s="3">
        <f>FS63</f>
        <v>44368</v>
      </c>
      <c r="FT65" s="3">
        <f>FT63</f>
        <v>44369</v>
      </c>
      <c r="FU65" s="3">
        <f>FU63</f>
        <v>44370</v>
      </c>
      <c r="FV65" s="3">
        <f>FV63</f>
        <v>44371</v>
      </c>
      <c r="FW65" s="3">
        <f>FW63</f>
        <v>44372</v>
      </c>
      <c r="FX65" s="3">
        <f>FX63</f>
        <v>44373</v>
      </c>
      <c r="FY65" s="3">
        <f>FY63</f>
        <v>44374</v>
      </c>
      <c r="FZ65" s="3">
        <f>FZ63</f>
        <v>44375</v>
      </c>
      <c r="GA65" s="3">
        <f>GA63</f>
        <v>44376</v>
      </c>
      <c r="GB65" s="3">
        <f>GB63</f>
        <v>44377</v>
      </c>
      <c r="GC65" s="3">
        <f>GC63</f>
        <v>44378</v>
      </c>
      <c r="GD65" s="3">
        <f>GD63</f>
        <v>44379</v>
      </c>
      <c r="GE65" s="3">
        <f>GE63</f>
        <v>44380</v>
      </c>
      <c r="GF65" s="3">
        <f>GF63</f>
        <v>44381</v>
      </c>
      <c r="GG65" s="3">
        <f>GG63</f>
        <v>44382</v>
      </c>
      <c r="GH65" s="3">
        <f>GH63</f>
        <v>44383</v>
      </c>
      <c r="GI65" s="3">
        <f>GI63</f>
        <v>44384</v>
      </c>
      <c r="GJ65" s="3">
        <f>GJ63</f>
        <v>44385</v>
      </c>
      <c r="GK65" s="3">
        <f>GK63</f>
        <v>44386</v>
      </c>
      <c r="GL65" s="3">
        <f>GL63</f>
        <v>44387</v>
      </c>
      <c r="GM65" s="3">
        <f>GM63</f>
        <v>44388</v>
      </c>
      <c r="GN65" s="3">
        <f>GN63</f>
        <v>44389</v>
      </c>
      <c r="GO65" s="3">
        <f>GO63</f>
        <v>44390</v>
      </c>
      <c r="GP65" s="3">
        <f>GP63</f>
        <v>44391</v>
      </c>
      <c r="GQ65" s="3">
        <f>GQ63</f>
        <v>44392</v>
      </c>
      <c r="GR65" s="3">
        <f>GR63</f>
        <v>44393</v>
      </c>
      <c r="GS65" s="3">
        <f>GS63</f>
        <v>44394</v>
      </c>
      <c r="GT65" s="3">
        <f>GT63</f>
        <v>44395</v>
      </c>
      <c r="GU65" s="3">
        <f>GU63</f>
        <v>44396</v>
      </c>
      <c r="GV65" s="3">
        <f>GV63</f>
        <v>44397</v>
      </c>
      <c r="GW65" s="3">
        <f>GW63</f>
        <v>44398</v>
      </c>
      <c r="GX65" s="3">
        <f>GX63</f>
        <v>44399</v>
      </c>
      <c r="GY65" s="3">
        <f>GY63</f>
        <v>44400</v>
      </c>
      <c r="GZ65" s="3">
        <f>GZ63</f>
        <v>44401</v>
      </c>
      <c r="HA65" s="3">
        <f>HA63</f>
        <v>44402</v>
      </c>
      <c r="HB65" s="3">
        <f>HB63</f>
        <v>44403</v>
      </c>
      <c r="HC65" s="3">
        <f>HC63</f>
        <v>44404</v>
      </c>
      <c r="HD65" s="3">
        <f>HD63</f>
        <v>44405</v>
      </c>
      <c r="HE65" s="3">
        <f>HE63</f>
        <v>44406</v>
      </c>
      <c r="HF65" s="3">
        <f>HF63</f>
        <v>44407</v>
      </c>
      <c r="HG65" s="3">
        <f>HG63</f>
        <v>44408</v>
      </c>
      <c r="HH65" s="3">
        <f>HH63</f>
        <v>44409</v>
      </c>
      <c r="HI65" s="3">
        <f>HI63</f>
        <v>44410</v>
      </c>
      <c r="HJ65" s="3">
        <f>HJ63</f>
        <v>44411</v>
      </c>
      <c r="HK65" s="3">
        <f>HK63</f>
        <v>44412</v>
      </c>
      <c r="HL65" s="3">
        <f>HL63</f>
        <v>44413</v>
      </c>
      <c r="HM65" s="3">
        <f>HM63</f>
        <v>44414</v>
      </c>
      <c r="HN65" s="3">
        <f>HN63</f>
        <v>44415</v>
      </c>
      <c r="HO65" s="3">
        <f>HO63</f>
        <v>44416</v>
      </c>
      <c r="HP65" s="3">
        <f>HP63</f>
        <v>44417</v>
      </c>
      <c r="HQ65" s="3">
        <f>HQ63</f>
        <v>44418</v>
      </c>
      <c r="HR65" s="3">
        <f>HR63</f>
        <v>44419</v>
      </c>
      <c r="HS65" s="3">
        <f>HS63</f>
        <v>44420</v>
      </c>
      <c r="HT65" s="3">
        <f>HT63</f>
        <v>44421</v>
      </c>
      <c r="HU65" s="3">
        <f>HU63</f>
        <v>44422</v>
      </c>
      <c r="HV65" s="3">
        <f>HV63</f>
        <v>44423</v>
      </c>
      <c r="HW65" s="3">
        <f>HW63</f>
        <v>44424</v>
      </c>
      <c r="HX65" s="3">
        <f>HX63</f>
        <v>44425</v>
      </c>
      <c r="HY65" s="3">
        <f>HY63</f>
        <v>44426</v>
      </c>
      <c r="HZ65" s="3">
        <f>HZ63</f>
        <v>44427</v>
      </c>
      <c r="IA65" s="3">
        <f>IA63</f>
        <v>44428</v>
      </c>
      <c r="IB65" s="3">
        <f>IB63</f>
        <v>44429</v>
      </c>
      <c r="IC65" s="3">
        <f>IC63</f>
        <v>44430</v>
      </c>
      <c r="ID65" s="3">
        <f>ID63</f>
        <v>44431</v>
      </c>
      <c r="IE65" s="3">
        <f>IE63</f>
        <v>44432</v>
      </c>
      <c r="IF65" s="3">
        <f>IF63</f>
        <v>44433</v>
      </c>
      <c r="IG65" s="3">
        <f>IG63</f>
        <v>44434</v>
      </c>
      <c r="IH65" s="3">
        <f>IH63</f>
        <v>44435</v>
      </c>
      <c r="II65" s="3">
        <f>II63</f>
        <v>44436</v>
      </c>
      <c r="IJ65" s="3">
        <f>IJ63</f>
        <v>44437</v>
      </c>
      <c r="IK65" s="3">
        <f>IK63</f>
        <v>44438</v>
      </c>
      <c r="IL65" s="3">
        <f>IL63</f>
        <v>44439</v>
      </c>
      <c r="IM65" s="3">
        <f>IM63</f>
        <v>44440</v>
      </c>
      <c r="IN65" s="3">
        <f>IN63</f>
        <v>44441</v>
      </c>
      <c r="IO65" s="3">
        <f>IO63</f>
        <v>44442</v>
      </c>
      <c r="IP65" s="3">
        <f>IP63</f>
        <v>44443</v>
      </c>
      <c r="IQ65" s="3">
        <f>IQ63</f>
        <v>44444</v>
      </c>
      <c r="IR65" s="3">
        <f>IR63</f>
        <v>44445</v>
      </c>
      <c r="IS65" s="3">
        <f>IS63</f>
        <v>44446</v>
      </c>
      <c r="IT65" s="3">
        <f>IT63</f>
        <v>44447</v>
      </c>
      <c r="IU65" s="3">
        <f>IU63</f>
        <v>44448</v>
      </c>
      <c r="IV65" s="3">
        <f>IV63</f>
        <v>44449</v>
      </c>
      <c r="IW65" s="3">
        <f>IW63</f>
        <v>44450</v>
      </c>
      <c r="IX65" s="3">
        <f>IX63</f>
        <v>44451</v>
      </c>
      <c r="IY65" s="3">
        <f>IY63</f>
        <v>44452</v>
      </c>
      <c r="IZ65" s="3">
        <f>IZ63</f>
        <v>44453</v>
      </c>
      <c r="JA65" s="3">
        <f>JA63</f>
        <v>44454</v>
      </c>
      <c r="JB65" s="3">
        <f>JB63</f>
        <v>44455</v>
      </c>
      <c r="JC65" s="3">
        <f>JC63</f>
        <v>44456</v>
      </c>
      <c r="JD65" s="3">
        <f>JD63</f>
        <v>44457</v>
      </c>
      <c r="JE65" s="3">
        <f>JE63</f>
        <v>44458</v>
      </c>
      <c r="JF65" s="3">
        <f>JF63</f>
        <v>44459</v>
      </c>
      <c r="JG65" s="3">
        <f>JG63</f>
        <v>44460</v>
      </c>
      <c r="JH65" s="3">
        <f>JH63</f>
        <v>44461</v>
      </c>
      <c r="JI65" s="3">
        <f>JI63</f>
        <v>44462</v>
      </c>
      <c r="JJ65" s="3">
        <f>JJ63</f>
        <v>44463</v>
      </c>
      <c r="JK65" s="3">
        <f>JK63</f>
        <v>44464</v>
      </c>
      <c r="JL65" s="3">
        <f>JL63</f>
        <v>44465</v>
      </c>
      <c r="JM65" s="3">
        <f>JM63</f>
        <v>44466</v>
      </c>
      <c r="JN65" s="3">
        <f>JN63</f>
        <v>44467</v>
      </c>
      <c r="JO65" s="3">
        <f>JO63</f>
        <v>44468</v>
      </c>
      <c r="JP65" s="3">
        <f>JP63</f>
        <v>44469</v>
      </c>
      <c r="JQ65" s="3">
        <f>JQ63</f>
        <v>44470</v>
      </c>
      <c r="JR65" s="3">
        <f>JR63</f>
        <v>44471</v>
      </c>
      <c r="JS65" s="3">
        <f>JS63</f>
        <v>44472</v>
      </c>
      <c r="JT65" s="3">
        <f>JT63</f>
        <v>44473</v>
      </c>
      <c r="JU65" s="3">
        <f>JU63</f>
        <v>44474</v>
      </c>
      <c r="JV65" s="3">
        <f>JV63</f>
        <v>44475</v>
      </c>
      <c r="JW65" s="3">
        <f>JW63</f>
        <v>44476</v>
      </c>
      <c r="JX65" s="3">
        <f>JX63</f>
        <v>44477</v>
      </c>
      <c r="JY65" s="3">
        <f>JY63</f>
        <v>44478</v>
      </c>
      <c r="JZ65" s="3">
        <f>JZ63</f>
        <v>44479</v>
      </c>
      <c r="KA65" s="3">
        <f>KA63</f>
        <v>44480</v>
      </c>
      <c r="KB65" s="3">
        <f>KB63</f>
        <v>44481</v>
      </c>
      <c r="KC65" s="3">
        <f>KC63</f>
        <v>44482</v>
      </c>
      <c r="KD65" s="3">
        <f>KD63</f>
        <v>44483</v>
      </c>
      <c r="KE65" s="3">
        <f>KE63</f>
        <v>44484</v>
      </c>
      <c r="KF65" s="3">
        <f>KF63</f>
        <v>44485</v>
      </c>
      <c r="KG65" s="3">
        <f>KG63</f>
        <v>44486</v>
      </c>
      <c r="KH65" s="3">
        <f>KH63</f>
        <v>44487</v>
      </c>
      <c r="KI65" s="3">
        <f>KI63</f>
        <v>44488</v>
      </c>
      <c r="KJ65" s="3">
        <f>KJ63</f>
        <v>44489</v>
      </c>
      <c r="KK65" s="3">
        <f>KK63</f>
        <v>44490</v>
      </c>
      <c r="KL65" s="3">
        <f>KL63</f>
        <v>44491</v>
      </c>
      <c r="KM65" s="3">
        <f>KM63</f>
        <v>44492</v>
      </c>
      <c r="KN65" s="3">
        <f>KN63</f>
        <v>44493</v>
      </c>
      <c r="KO65" s="3">
        <f>KO63</f>
        <v>44494</v>
      </c>
      <c r="KP65" s="3">
        <f>KP63</f>
        <v>44495</v>
      </c>
      <c r="KQ65" s="3">
        <f>KQ63</f>
        <v>44496</v>
      </c>
      <c r="KR65" s="3">
        <f>KR63</f>
        <v>44497</v>
      </c>
      <c r="KS65" s="3">
        <f>KS63</f>
        <v>44498</v>
      </c>
      <c r="KT65" s="3">
        <f>KT63</f>
        <v>44499</v>
      </c>
      <c r="KU65" s="3">
        <f>KU63</f>
        <v>44500</v>
      </c>
      <c r="KV65" s="3">
        <f>KV63</f>
        <v>44501</v>
      </c>
      <c r="KW65" s="3">
        <f>KW63</f>
        <v>44502</v>
      </c>
      <c r="KX65" s="3">
        <f>KX63</f>
        <v>44503</v>
      </c>
      <c r="KY65" s="3">
        <f>KY63</f>
        <v>44504</v>
      </c>
      <c r="KZ65" s="3">
        <f>KZ63</f>
        <v>44505</v>
      </c>
      <c r="LA65" s="3">
        <f>LA63</f>
        <v>44506</v>
      </c>
      <c r="LB65" s="3">
        <f>LB63</f>
        <v>44507</v>
      </c>
      <c r="LC65" s="3">
        <f>LC63</f>
        <v>44508</v>
      </c>
      <c r="LD65" s="3">
        <f>LD63</f>
        <v>44509</v>
      </c>
      <c r="LE65" s="3">
        <f>LE63</f>
        <v>44510</v>
      </c>
      <c r="LF65" s="3">
        <f>LF63</f>
        <v>44511</v>
      </c>
      <c r="LG65" s="3">
        <f>LG63</f>
        <v>44512</v>
      </c>
      <c r="LH65" s="3">
        <f>LH63</f>
        <v>44513</v>
      </c>
      <c r="LI65" s="3">
        <f>LI63</f>
        <v>44514</v>
      </c>
      <c r="LJ65" s="3">
        <f>LJ63</f>
        <v>44515</v>
      </c>
      <c r="LK65" s="3">
        <f>LK63</f>
        <v>44516</v>
      </c>
      <c r="LL65" s="3">
        <f>LL63</f>
        <v>44517</v>
      </c>
      <c r="LM65" s="3">
        <f>LM63</f>
        <v>44518</v>
      </c>
      <c r="LN65" s="3">
        <f>LN63</f>
        <v>44519</v>
      </c>
      <c r="LO65" s="3">
        <f>LO63</f>
        <v>44520</v>
      </c>
      <c r="LP65" s="3">
        <f>LP63</f>
        <v>44521</v>
      </c>
      <c r="LQ65" s="3">
        <f>LQ63</f>
        <v>44522</v>
      </c>
      <c r="LR65" s="3">
        <f>LR63</f>
        <v>44523</v>
      </c>
      <c r="LS65" s="3">
        <f>LS63</f>
        <v>44524</v>
      </c>
      <c r="LT65" s="3">
        <f>LT63</f>
        <v>44525</v>
      </c>
      <c r="LU65" s="3">
        <f>LU63</f>
        <v>44526</v>
      </c>
      <c r="LV65" s="3">
        <f>LV63</f>
        <v>44527</v>
      </c>
      <c r="LW65" s="3">
        <f>LW63</f>
        <v>44528</v>
      </c>
      <c r="LX65" s="3">
        <f>LX63</f>
        <v>44529</v>
      </c>
      <c r="LY65" s="3">
        <f>LY63</f>
        <v>44530</v>
      </c>
      <c r="LZ65" s="3">
        <f>LZ63</f>
        <v>44531</v>
      </c>
      <c r="MA65" s="3">
        <f>MA63</f>
        <v>44532</v>
      </c>
      <c r="MB65" s="3">
        <f>MB63</f>
        <v>44533</v>
      </c>
      <c r="MC65" s="3">
        <f>MC63</f>
        <v>44534</v>
      </c>
      <c r="MD65" s="3">
        <f>MD63</f>
        <v>44535</v>
      </c>
      <c r="ME65" s="3">
        <f>ME63</f>
        <v>44536</v>
      </c>
      <c r="MF65" s="3">
        <f>MF63</f>
        <v>44537</v>
      </c>
      <c r="MG65" s="3">
        <f>MG63</f>
        <v>44538</v>
      </c>
      <c r="MH65" s="3">
        <f>MH63</f>
        <v>44539</v>
      </c>
      <c r="MI65" s="3">
        <f>MI63</f>
        <v>44540</v>
      </c>
      <c r="MJ65" s="3">
        <f>MJ63</f>
        <v>44541</v>
      </c>
      <c r="MK65" s="3">
        <f>MK63</f>
        <v>44542</v>
      </c>
      <c r="ML65" s="3">
        <f>ML63</f>
        <v>44543</v>
      </c>
      <c r="MM65" s="3">
        <f>MM63</f>
        <v>44544</v>
      </c>
      <c r="MN65" s="3">
        <f>MN63</f>
        <v>44545</v>
      </c>
      <c r="MO65" s="3">
        <f>MO63</f>
        <v>44546</v>
      </c>
      <c r="MP65" s="3">
        <f>MP63</f>
        <v>44547</v>
      </c>
      <c r="MQ65" s="3">
        <f>MQ63</f>
        <v>44548</v>
      </c>
      <c r="MR65" s="3">
        <f>MR63</f>
        <v>44549</v>
      </c>
      <c r="MS65" s="3">
        <f>MS63</f>
        <v>44550</v>
      </c>
      <c r="MT65" s="3">
        <f>MT63</f>
        <v>44551</v>
      </c>
      <c r="MU65" s="3">
        <f>MU63</f>
        <v>44552</v>
      </c>
      <c r="MV65" s="3">
        <f>MV63</f>
        <v>44553</v>
      </c>
      <c r="MW65" s="3">
        <f>MW63</f>
        <v>44554</v>
      </c>
      <c r="MX65" s="3">
        <f>MX63</f>
        <v>44555</v>
      </c>
      <c r="MY65" s="3">
        <f>MY63</f>
        <v>44556</v>
      </c>
      <c r="MZ65" s="3">
        <f>MZ63</f>
        <v>44557</v>
      </c>
      <c r="NA65" s="3">
        <f>NA63</f>
        <v>44558</v>
      </c>
      <c r="NB65" s="3">
        <f>NB63</f>
        <v>44559</v>
      </c>
      <c r="NC65" s="3">
        <f>NC63</f>
        <v>44560</v>
      </c>
      <c r="ND65" s="3">
        <f>ND63</f>
        <v>44561</v>
      </c>
    </row>
    <row r="66" spans="1:368" x14ac:dyDescent="0.2">
      <c r="A66" s="2" t="e">
        <f>IF(ISNA(INDEX([1]Übersicht!$G$4:$G$263,MATCH(Kalender!#REF!,[1]Übersicht!$H$4:$H$263,0))),"x",INDEX([1]Übersicht!$G$4:$G$263,MATCH(Kalender!#REF!,[1]Übersicht!$H$4:$H$263,0)))</f>
        <v>#REF!</v>
      </c>
      <c r="D66" s="3">
        <f>D64</f>
        <v>44197</v>
      </c>
      <c r="E66" s="3">
        <f>E64</f>
        <v>44198</v>
      </c>
      <c r="F66" s="3">
        <f>F64</f>
        <v>44199</v>
      </c>
      <c r="G66" s="3">
        <f>G64</f>
        <v>44200</v>
      </c>
      <c r="H66" s="3">
        <f>H64</f>
        <v>44201</v>
      </c>
      <c r="I66" s="3">
        <f>I64</f>
        <v>44202</v>
      </c>
      <c r="J66" s="3">
        <f>J64</f>
        <v>44203</v>
      </c>
      <c r="K66" s="3">
        <f>K64</f>
        <v>44204</v>
      </c>
      <c r="L66" s="3">
        <f>L64</f>
        <v>44205</v>
      </c>
      <c r="M66" s="3">
        <f>M64</f>
        <v>44206</v>
      </c>
      <c r="N66" s="3">
        <f>N64</f>
        <v>44207</v>
      </c>
      <c r="O66" s="3">
        <f>O64</f>
        <v>44208</v>
      </c>
      <c r="P66" s="3">
        <f>P64</f>
        <v>44209</v>
      </c>
      <c r="Q66" s="3">
        <f>Q64</f>
        <v>44210</v>
      </c>
      <c r="R66" s="3">
        <f>R64</f>
        <v>44211</v>
      </c>
      <c r="S66" s="3">
        <f>S64</f>
        <v>44212</v>
      </c>
      <c r="T66" s="3">
        <f>T64</f>
        <v>44213</v>
      </c>
      <c r="U66" s="3">
        <f>U64</f>
        <v>44214</v>
      </c>
      <c r="V66" s="3">
        <f>V64</f>
        <v>44215</v>
      </c>
      <c r="W66" s="3">
        <f>W64</f>
        <v>44216</v>
      </c>
      <c r="X66" s="3">
        <f>X64</f>
        <v>44217</v>
      </c>
      <c r="Y66" s="3">
        <f>Y64</f>
        <v>44218</v>
      </c>
      <c r="Z66" s="3">
        <f>Z64</f>
        <v>44219</v>
      </c>
      <c r="AA66" s="3">
        <f>AA64</f>
        <v>44220</v>
      </c>
      <c r="AB66" s="3">
        <f>AB64</f>
        <v>44221</v>
      </c>
      <c r="AC66" s="3">
        <f>AC64</f>
        <v>44222</v>
      </c>
      <c r="AD66" s="3">
        <f>AD64</f>
        <v>44223</v>
      </c>
      <c r="AE66" s="3">
        <f>AE64</f>
        <v>44224</v>
      </c>
      <c r="AF66" s="3">
        <f>AF64</f>
        <v>44225</v>
      </c>
      <c r="AG66" s="3">
        <f>AG64</f>
        <v>44226</v>
      </c>
      <c r="AH66" s="3">
        <f>AH64</f>
        <v>44227</v>
      </c>
      <c r="AI66" s="3">
        <f>AI64</f>
        <v>44228</v>
      </c>
      <c r="AJ66" s="3">
        <f>AJ64</f>
        <v>44229</v>
      </c>
      <c r="AK66" s="3">
        <f>AK64</f>
        <v>44230</v>
      </c>
      <c r="AL66" s="3">
        <f>AL64</f>
        <v>44231</v>
      </c>
      <c r="AM66" s="3">
        <f>AM64</f>
        <v>44232</v>
      </c>
      <c r="AN66" s="3">
        <f>AN64</f>
        <v>44233</v>
      </c>
      <c r="AO66" s="3">
        <f>AO64</f>
        <v>44234</v>
      </c>
      <c r="AP66" s="3">
        <f>AP64</f>
        <v>44235</v>
      </c>
      <c r="AQ66" s="3">
        <f>AQ64</f>
        <v>44236</v>
      </c>
      <c r="AR66" s="3">
        <f>AR64</f>
        <v>44237</v>
      </c>
      <c r="AS66" s="3">
        <f>AS64</f>
        <v>44238</v>
      </c>
      <c r="AT66" s="3">
        <f>AT64</f>
        <v>44239</v>
      </c>
      <c r="AU66" s="3">
        <f>AU64</f>
        <v>44240</v>
      </c>
      <c r="AV66" s="3">
        <f>AV64</f>
        <v>44241</v>
      </c>
      <c r="AW66" s="3">
        <f>AW64</f>
        <v>44242</v>
      </c>
      <c r="AX66" s="3">
        <f>AX64</f>
        <v>44243</v>
      </c>
      <c r="AY66" s="3">
        <f>AY64</f>
        <v>44244</v>
      </c>
      <c r="AZ66" s="3">
        <f>AZ64</f>
        <v>44245</v>
      </c>
      <c r="BA66" s="3">
        <f>BA64</f>
        <v>44246</v>
      </c>
      <c r="BB66" s="3">
        <f>BB64</f>
        <v>44247</v>
      </c>
      <c r="BC66" s="3">
        <f>BC64</f>
        <v>44248</v>
      </c>
      <c r="BD66" s="3">
        <f>BD64</f>
        <v>44249</v>
      </c>
      <c r="BE66" s="3">
        <f>BE64</f>
        <v>44250</v>
      </c>
      <c r="BF66" s="3">
        <f>BF64</f>
        <v>44251</v>
      </c>
      <c r="BG66" s="3">
        <f>BG64</f>
        <v>44252</v>
      </c>
      <c r="BH66" s="3">
        <f>BH64</f>
        <v>44253</v>
      </c>
      <c r="BI66" s="3">
        <f>BI64</f>
        <v>44254</v>
      </c>
      <c r="BJ66" s="3">
        <f>BJ64</f>
        <v>44255</v>
      </c>
      <c r="BK66" s="3">
        <f>BK64</f>
        <v>44256</v>
      </c>
      <c r="BL66" s="3">
        <f>BL64</f>
        <v>44257</v>
      </c>
      <c r="BM66" s="3">
        <f>BM64</f>
        <v>44258</v>
      </c>
      <c r="BN66" s="3">
        <f>BN64</f>
        <v>44259</v>
      </c>
      <c r="BO66" s="3">
        <f>BO64</f>
        <v>44260</v>
      </c>
      <c r="BP66" s="3">
        <f>BP64</f>
        <v>44261</v>
      </c>
      <c r="BQ66" s="3">
        <f>BQ64</f>
        <v>44262</v>
      </c>
      <c r="BR66" s="3">
        <f>BR64</f>
        <v>44263</v>
      </c>
      <c r="BS66" s="3">
        <f>BS64</f>
        <v>44264</v>
      </c>
      <c r="BT66" s="3">
        <f>BT64</f>
        <v>44265</v>
      </c>
      <c r="BU66" s="3">
        <f>BU64</f>
        <v>44266</v>
      </c>
      <c r="BV66" s="3">
        <f>BV64</f>
        <v>44267</v>
      </c>
      <c r="BW66" s="3">
        <f>BW64</f>
        <v>44268</v>
      </c>
      <c r="BX66" s="3">
        <f>BX64</f>
        <v>44269</v>
      </c>
      <c r="BY66" s="3">
        <f>BY64</f>
        <v>44270</v>
      </c>
      <c r="BZ66" s="3">
        <f>BZ64</f>
        <v>44271</v>
      </c>
      <c r="CA66" s="3">
        <f>CA64</f>
        <v>44272</v>
      </c>
      <c r="CB66" s="3">
        <f>CB64</f>
        <v>44273</v>
      </c>
      <c r="CC66" s="3">
        <f>CC64</f>
        <v>44274</v>
      </c>
      <c r="CD66" s="3">
        <f>CD64</f>
        <v>44275</v>
      </c>
      <c r="CE66" s="3">
        <f>CE64</f>
        <v>44276</v>
      </c>
      <c r="CF66" s="3">
        <f>CF64</f>
        <v>44277</v>
      </c>
      <c r="CG66" s="3">
        <f>CG64</f>
        <v>44278</v>
      </c>
      <c r="CH66" s="3">
        <f>CH64</f>
        <v>44279</v>
      </c>
      <c r="CI66" s="3">
        <f>CI64</f>
        <v>44280</v>
      </c>
      <c r="CJ66" s="3">
        <f>CJ64</f>
        <v>44281</v>
      </c>
      <c r="CK66" s="3">
        <f>CK64</f>
        <v>44282</v>
      </c>
      <c r="CL66" s="3">
        <f>CL64</f>
        <v>44283</v>
      </c>
      <c r="CM66" s="3">
        <f>CM64</f>
        <v>44284</v>
      </c>
      <c r="CN66" s="3">
        <f>CN64</f>
        <v>44285</v>
      </c>
      <c r="CO66" s="3">
        <f>CO64</f>
        <v>44286</v>
      </c>
      <c r="CP66" s="3">
        <f>CP64</f>
        <v>44287</v>
      </c>
      <c r="CQ66" s="3">
        <f>CQ64</f>
        <v>44288</v>
      </c>
      <c r="CR66" s="3">
        <f>CR64</f>
        <v>44289</v>
      </c>
      <c r="CS66" s="3">
        <f>CS64</f>
        <v>44290</v>
      </c>
      <c r="CT66" s="3">
        <f>CT64</f>
        <v>44291</v>
      </c>
      <c r="CU66" s="3">
        <f>CU64</f>
        <v>44292</v>
      </c>
      <c r="CV66" s="3">
        <f>CV64</f>
        <v>44293</v>
      </c>
      <c r="CW66" s="3">
        <f>CW64</f>
        <v>44294</v>
      </c>
      <c r="CX66" s="3">
        <f>CX64</f>
        <v>44295</v>
      </c>
      <c r="CY66" s="3">
        <f>CY64</f>
        <v>44296</v>
      </c>
      <c r="CZ66" s="3">
        <f>CZ64</f>
        <v>44297</v>
      </c>
      <c r="DA66" s="3">
        <f>DA64</f>
        <v>44298</v>
      </c>
      <c r="DB66" s="3">
        <f>DB64</f>
        <v>44299</v>
      </c>
      <c r="DC66" s="3">
        <f>DC64</f>
        <v>44300</v>
      </c>
      <c r="DD66" s="3">
        <f>DD64</f>
        <v>44301</v>
      </c>
      <c r="DE66" s="3">
        <f>DE64</f>
        <v>44302</v>
      </c>
      <c r="DF66" s="3">
        <f>DF64</f>
        <v>44303</v>
      </c>
      <c r="DG66" s="3">
        <f>DG64</f>
        <v>44304</v>
      </c>
      <c r="DH66" s="3">
        <f>DH64</f>
        <v>44305</v>
      </c>
      <c r="DI66" s="3">
        <f>DI64</f>
        <v>44306</v>
      </c>
      <c r="DJ66" s="3">
        <f>DJ64</f>
        <v>44307</v>
      </c>
      <c r="DK66" s="3">
        <f>DK64</f>
        <v>44308</v>
      </c>
      <c r="DL66" s="3">
        <f>DL64</f>
        <v>44309</v>
      </c>
      <c r="DM66" s="3">
        <f>DM64</f>
        <v>44310</v>
      </c>
      <c r="DN66" s="3">
        <f>DN64</f>
        <v>44311</v>
      </c>
      <c r="DO66" s="3">
        <f>DO64</f>
        <v>44312</v>
      </c>
      <c r="DP66" s="3">
        <f>DP64</f>
        <v>44313</v>
      </c>
      <c r="DQ66" s="3">
        <f>DQ64</f>
        <v>44314</v>
      </c>
      <c r="DR66" s="3">
        <f>DR64</f>
        <v>44315</v>
      </c>
      <c r="DS66" s="3">
        <f>DS64</f>
        <v>44316</v>
      </c>
      <c r="DT66" s="3">
        <f>DT64</f>
        <v>44317</v>
      </c>
      <c r="DU66" s="3">
        <f>DU64</f>
        <v>44318</v>
      </c>
      <c r="DV66" s="3">
        <f>DV64</f>
        <v>44319</v>
      </c>
      <c r="DW66" s="3">
        <f>DW64</f>
        <v>44320</v>
      </c>
      <c r="DX66" s="3">
        <f>DX64</f>
        <v>44321</v>
      </c>
      <c r="DY66" s="3">
        <f>DY64</f>
        <v>44322</v>
      </c>
      <c r="DZ66" s="3">
        <f>DZ64</f>
        <v>44323</v>
      </c>
      <c r="EA66" s="3">
        <f>EA64</f>
        <v>44324</v>
      </c>
      <c r="EB66" s="3">
        <f>EB64</f>
        <v>44325</v>
      </c>
      <c r="EC66" s="3">
        <f>EC64</f>
        <v>44326</v>
      </c>
      <c r="ED66" s="3">
        <f>ED64</f>
        <v>44327</v>
      </c>
      <c r="EE66" s="3">
        <f>EE64</f>
        <v>44328</v>
      </c>
      <c r="EF66" s="3">
        <f>EF64</f>
        <v>44329</v>
      </c>
      <c r="EG66" s="3">
        <f>EG64</f>
        <v>44330</v>
      </c>
      <c r="EH66" s="3">
        <f>EH64</f>
        <v>44331</v>
      </c>
      <c r="EI66" s="3">
        <f>EI64</f>
        <v>44332</v>
      </c>
      <c r="EJ66" s="3">
        <f>EJ64</f>
        <v>44333</v>
      </c>
      <c r="EK66" s="3">
        <f>EK64</f>
        <v>44334</v>
      </c>
      <c r="EL66" s="3">
        <f>EL64</f>
        <v>44335</v>
      </c>
      <c r="EM66" s="3">
        <f>EM64</f>
        <v>44336</v>
      </c>
      <c r="EN66" s="3">
        <f>EN64</f>
        <v>44337</v>
      </c>
      <c r="EO66" s="3">
        <f>EO64</f>
        <v>44338</v>
      </c>
      <c r="EP66" s="3">
        <f>EP64</f>
        <v>44339</v>
      </c>
      <c r="EQ66" s="3">
        <f>EQ64</f>
        <v>44340</v>
      </c>
      <c r="ER66" s="3">
        <f>ER64</f>
        <v>44341</v>
      </c>
      <c r="ES66" s="3">
        <f>ES64</f>
        <v>44342</v>
      </c>
      <c r="ET66" s="3">
        <f>ET64</f>
        <v>44343</v>
      </c>
      <c r="EU66" s="3">
        <f>EU64</f>
        <v>44344</v>
      </c>
      <c r="EV66" s="3">
        <f>EV64</f>
        <v>44345</v>
      </c>
      <c r="EW66" s="3">
        <f>EW64</f>
        <v>44346</v>
      </c>
      <c r="EX66" s="3">
        <f>EX64</f>
        <v>44347</v>
      </c>
      <c r="EY66" s="3">
        <f>EY64</f>
        <v>44348</v>
      </c>
      <c r="EZ66" s="3">
        <f>EZ64</f>
        <v>44349</v>
      </c>
      <c r="FA66" s="3">
        <f>FA64</f>
        <v>44350</v>
      </c>
      <c r="FB66" s="3">
        <f>FB64</f>
        <v>44351</v>
      </c>
      <c r="FC66" s="3">
        <f>FC64</f>
        <v>44352</v>
      </c>
      <c r="FD66" s="3">
        <f>FD64</f>
        <v>44353</v>
      </c>
      <c r="FE66" s="3">
        <f>FE64</f>
        <v>44354</v>
      </c>
      <c r="FF66" s="3">
        <f>FF64</f>
        <v>44355</v>
      </c>
      <c r="FG66" s="3">
        <f>FG64</f>
        <v>44356</v>
      </c>
      <c r="FH66" s="3">
        <f>FH64</f>
        <v>44357</v>
      </c>
      <c r="FI66" s="3">
        <f>FI64</f>
        <v>44358</v>
      </c>
      <c r="FJ66" s="3">
        <f>FJ64</f>
        <v>44359</v>
      </c>
      <c r="FK66" s="3">
        <f>FK64</f>
        <v>44360</v>
      </c>
      <c r="FL66" s="3">
        <f>FL64</f>
        <v>44361</v>
      </c>
      <c r="FM66" s="3">
        <f>FM64</f>
        <v>44362</v>
      </c>
      <c r="FN66" s="3">
        <f>FN64</f>
        <v>44363</v>
      </c>
      <c r="FO66" s="3">
        <f>FO64</f>
        <v>44364</v>
      </c>
      <c r="FP66" s="3">
        <f>FP64</f>
        <v>44365</v>
      </c>
      <c r="FQ66" s="3">
        <f>FQ64</f>
        <v>44366</v>
      </c>
      <c r="FR66" s="3">
        <f>FR64</f>
        <v>44367</v>
      </c>
      <c r="FS66" s="3">
        <f>FS64</f>
        <v>44368</v>
      </c>
      <c r="FT66" s="3">
        <f>FT64</f>
        <v>44369</v>
      </c>
      <c r="FU66" s="3">
        <f>FU64</f>
        <v>44370</v>
      </c>
      <c r="FV66" s="3">
        <f>FV64</f>
        <v>44371</v>
      </c>
      <c r="FW66" s="3">
        <f>FW64</f>
        <v>44372</v>
      </c>
      <c r="FX66" s="3">
        <f>FX64</f>
        <v>44373</v>
      </c>
      <c r="FY66" s="3">
        <f>FY64</f>
        <v>44374</v>
      </c>
      <c r="FZ66" s="3">
        <f>FZ64</f>
        <v>44375</v>
      </c>
      <c r="GA66" s="3">
        <f>GA64</f>
        <v>44376</v>
      </c>
      <c r="GB66" s="3">
        <f>GB64</f>
        <v>44377</v>
      </c>
      <c r="GC66" s="3">
        <f>GC64</f>
        <v>44378</v>
      </c>
      <c r="GD66" s="3">
        <f>GD64</f>
        <v>44379</v>
      </c>
      <c r="GE66" s="3">
        <f>GE64</f>
        <v>44380</v>
      </c>
      <c r="GF66" s="3">
        <f>GF64</f>
        <v>44381</v>
      </c>
      <c r="GG66" s="3">
        <f>GG64</f>
        <v>44382</v>
      </c>
      <c r="GH66" s="3">
        <f>GH64</f>
        <v>44383</v>
      </c>
      <c r="GI66" s="3">
        <f>GI64</f>
        <v>44384</v>
      </c>
      <c r="GJ66" s="3">
        <f>GJ64</f>
        <v>44385</v>
      </c>
      <c r="GK66" s="3">
        <f>GK64</f>
        <v>44386</v>
      </c>
      <c r="GL66" s="3">
        <f>GL64</f>
        <v>44387</v>
      </c>
      <c r="GM66" s="3">
        <f>GM64</f>
        <v>44388</v>
      </c>
      <c r="GN66" s="3">
        <f>GN64</f>
        <v>44389</v>
      </c>
      <c r="GO66" s="3">
        <f>GO64</f>
        <v>44390</v>
      </c>
      <c r="GP66" s="3">
        <f>GP64</f>
        <v>44391</v>
      </c>
      <c r="GQ66" s="3">
        <f>GQ64</f>
        <v>44392</v>
      </c>
      <c r="GR66" s="3">
        <f>GR64</f>
        <v>44393</v>
      </c>
      <c r="GS66" s="3">
        <f>GS64</f>
        <v>44394</v>
      </c>
      <c r="GT66" s="3">
        <f>GT64</f>
        <v>44395</v>
      </c>
      <c r="GU66" s="3">
        <f>GU64</f>
        <v>44396</v>
      </c>
      <c r="GV66" s="3">
        <f>GV64</f>
        <v>44397</v>
      </c>
      <c r="GW66" s="3">
        <f>GW64</f>
        <v>44398</v>
      </c>
      <c r="GX66" s="3">
        <f>GX64</f>
        <v>44399</v>
      </c>
      <c r="GY66" s="3">
        <f>GY64</f>
        <v>44400</v>
      </c>
      <c r="GZ66" s="3">
        <f>GZ64</f>
        <v>44401</v>
      </c>
      <c r="HA66" s="3">
        <f>HA64</f>
        <v>44402</v>
      </c>
      <c r="HB66" s="3">
        <f>HB64</f>
        <v>44403</v>
      </c>
      <c r="HC66" s="3">
        <f>HC64</f>
        <v>44404</v>
      </c>
      <c r="HD66" s="3">
        <f>HD64</f>
        <v>44405</v>
      </c>
      <c r="HE66" s="3">
        <f>HE64</f>
        <v>44406</v>
      </c>
      <c r="HF66" s="3">
        <f>HF64</f>
        <v>44407</v>
      </c>
      <c r="HG66" s="3">
        <f>HG64</f>
        <v>44408</v>
      </c>
      <c r="HH66" s="3">
        <f>HH64</f>
        <v>44409</v>
      </c>
      <c r="HI66" s="3">
        <f>HI64</f>
        <v>44410</v>
      </c>
      <c r="HJ66" s="3">
        <f>HJ64</f>
        <v>44411</v>
      </c>
      <c r="HK66" s="3">
        <f>HK64</f>
        <v>44412</v>
      </c>
      <c r="HL66" s="3">
        <f>HL64</f>
        <v>44413</v>
      </c>
      <c r="HM66" s="3">
        <f>HM64</f>
        <v>44414</v>
      </c>
      <c r="HN66" s="3">
        <f>HN64</f>
        <v>44415</v>
      </c>
      <c r="HO66" s="3">
        <f>HO64</f>
        <v>44416</v>
      </c>
      <c r="HP66" s="3">
        <f>HP64</f>
        <v>44417</v>
      </c>
      <c r="HQ66" s="3">
        <f>HQ64</f>
        <v>44418</v>
      </c>
      <c r="HR66" s="3">
        <f>HR64</f>
        <v>44419</v>
      </c>
      <c r="HS66" s="3">
        <f>HS64</f>
        <v>44420</v>
      </c>
      <c r="HT66" s="3">
        <f>HT64</f>
        <v>44421</v>
      </c>
      <c r="HU66" s="3">
        <f>HU64</f>
        <v>44422</v>
      </c>
      <c r="HV66" s="3">
        <f>HV64</f>
        <v>44423</v>
      </c>
      <c r="HW66" s="3">
        <f>HW64</f>
        <v>44424</v>
      </c>
      <c r="HX66" s="3">
        <f>HX64</f>
        <v>44425</v>
      </c>
      <c r="HY66" s="3">
        <f>HY64</f>
        <v>44426</v>
      </c>
      <c r="HZ66" s="3">
        <f>HZ64</f>
        <v>44427</v>
      </c>
      <c r="IA66" s="3">
        <f>IA64</f>
        <v>44428</v>
      </c>
      <c r="IB66" s="3">
        <f>IB64</f>
        <v>44429</v>
      </c>
      <c r="IC66" s="3">
        <f>IC64</f>
        <v>44430</v>
      </c>
      <c r="ID66" s="3">
        <f>ID64</f>
        <v>44431</v>
      </c>
      <c r="IE66" s="3">
        <f>IE64</f>
        <v>44432</v>
      </c>
      <c r="IF66" s="3">
        <f>IF64</f>
        <v>44433</v>
      </c>
      <c r="IG66" s="3">
        <f>IG64</f>
        <v>44434</v>
      </c>
      <c r="IH66" s="3">
        <f>IH64</f>
        <v>44435</v>
      </c>
      <c r="II66" s="3">
        <f>II64</f>
        <v>44436</v>
      </c>
      <c r="IJ66" s="3">
        <f>IJ64</f>
        <v>44437</v>
      </c>
      <c r="IK66" s="3">
        <f>IK64</f>
        <v>44438</v>
      </c>
      <c r="IL66" s="3">
        <f>IL64</f>
        <v>44439</v>
      </c>
      <c r="IM66" s="3">
        <f>IM64</f>
        <v>44440</v>
      </c>
      <c r="IN66" s="3">
        <f>IN64</f>
        <v>44441</v>
      </c>
      <c r="IO66" s="3">
        <f>IO64</f>
        <v>44442</v>
      </c>
      <c r="IP66" s="3">
        <f>IP64</f>
        <v>44443</v>
      </c>
      <c r="IQ66" s="3">
        <f>IQ64</f>
        <v>44444</v>
      </c>
      <c r="IR66" s="3">
        <f>IR64</f>
        <v>44445</v>
      </c>
      <c r="IS66" s="3">
        <f>IS64</f>
        <v>44446</v>
      </c>
      <c r="IT66" s="3">
        <f>IT64</f>
        <v>44447</v>
      </c>
      <c r="IU66" s="3">
        <f>IU64</f>
        <v>44448</v>
      </c>
      <c r="IV66" s="3">
        <f>IV64</f>
        <v>44449</v>
      </c>
      <c r="IW66" s="3">
        <f>IW64</f>
        <v>44450</v>
      </c>
      <c r="IX66" s="3">
        <f>IX64</f>
        <v>44451</v>
      </c>
      <c r="IY66" s="3">
        <f>IY64</f>
        <v>44452</v>
      </c>
      <c r="IZ66" s="3">
        <f>IZ64</f>
        <v>44453</v>
      </c>
      <c r="JA66" s="3">
        <f>JA64</f>
        <v>44454</v>
      </c>
      <c r="JB66" s="3">
        <f>JB64</f>
        <v>44455</v>
      </c>
      <c r="JC66" s="3">
        <f>JC64</f>
        <v>44456</v>
      </c>
      <c r="JD66" s="3">
        <f>JD64</f>
        <v>44457</v>
      </c>
      <c r="JE66" s="3">
        <f>JE64</f>
        <v>44458</v>
      </c>
      <c r="JF66" s="3">
        <f>JF64</f>
        <v>44459</v>
      </c>
      <c r="JG66" s="3">
        <f>JG64</f>
        <v>44460</v>
      </c>
      <c r="JH66" s="3">
        <f>JH64</f>
        <v>44461</v>
      </c>
      <c r="JI66" s="3">
        <f>JI64</f>
        <v>44462</v>
      </c>
      <c r="JJ66" s="3">
        <f>JJ64</f>
        <v>44463</v>
      </c>
      <c r="JK66" s="3">
        <f>JK64</f>
        <v>44464</v>
      </c>
      <c r="JL66" s="3">
        <f>JL64</f>
        <v>44465</v>
      </c>
      <c r="JM66" s="3">
        <f>JM64</f>
        <v>44466</v>
      </c>
      <c r="JN66" s="3">
        <f>JN64</f>
        <v>44467</v>
      </c>
      <c r="JO66" s="3">
        <f>JO64</f>
        <v>44468</v>
      </c>
      <c r="JP66" s="3">
        <f>JP64</f>
        <v>44469</v>
      </c>
      <c r="JQ66" s="3">
        <f>JQ64</f>
        <v>44470</v>
      </c>
      <c r="JR66" s="3">
        <f>JR64</f>
        <v>44471</v>
      </c>
      <c r="JS66" s="3">
        <f>JS64</f>
        <v>44472</v>
      </c>
      <c r="JT66" s="3">
        <f>JT64</f>
        <v>44473</v>
      </c>
      <c r="JU66" s="3">
        <f>JU64</f>
        <v>44474</v>
      </c>
      <c r="JV66" s="3">
        <f>JV64</f>
        <v>44475</v>
      </c>
      <c r="JW66" s="3">
        <f>JW64</f>
        <v>44476</v>
      </c>
      <c r="JX66" s="3">
        <f>JX64</f>
        <v>44477</v>
      </c>
      <c r="JY66" s="3">
        <f>JY64</f>
        <v>44478</v>
      </c>
      <c r="JZ66" s="3">
        <f>JZ64</f>
        <v>44479</v>
      </c>
      <c r="KA66" s="3">
        <f>KA64</f>
        <v>44480</v>
      </c>
      <c r="KB66" s="3">
        <f>KB64</f>
        <v>44481</v>
      </c>
      <c r="KC66" s="3">
        <f>KC64</f>
        <v>44482</v>
      </c>
      <c r="KD66" s="3">
        <f>KD64</f>
        <v>44483</v>
      </c>
      <c r="KE66" s="3">
        <f>KE64</f>
        <v>44484</v>
      </c>
      <c r="KF66" s="3">
        <f>KF64</f>
        <v>44485</v>
      </c>
      <c r="KG66" s="3">
        <f>KG64</f>
        <v>44486</v>
      </c>
      <c r="KH66" s="3">
        <f>KH64</f>
        <v>44487</v>
      </c>
      <c r="KI66" s="3">
        <f>KI64</f>
        <v>44488</v>
      </c>
      <c r="KJ66" s="3">
        <f>KJ64</f>
        <v>44489</v>
      </c>
      <c r="KK66" s="3">
        <f>KK64</f>
        <v>44490</v>
      </c>
      <c r="KL66" s="3">
        <f>KL64</f>
        <v>44491</v>
      </c>
      <c r="KM66" s="3">
        <f>KM64</f>
        <v>44492</v>
      </c>
      <c r="KN66" s="3">
        <f>KN64</f>
        <v>44493</v>
      </c>
      <c r="KO66" s="3">
        <f>KO64</f>
        <v>44494</v>
      </c>
      <c r="KP66" s="3">
        <f>KP64</f>
        <v>44495</v>
      </c>
      <c r="KQ66" s="3">
        <f>KQ64</f>
        <v>44496</v>
      </c>
      <c r="KR66" s="3">
        <f>KR64</f>
        <v>44497</v>
      </c>
      <c r="KS66" s="3">
        <f>KS64</f>
        <v>44498</v>
      </c>
      <c r="KT66" s="3">
        <f>KT64</f>
        <v>44499</v>
      </c>
      <c r="KU66" s="3">
        <f>KU64</f>
        <v>44500</v>
      </c>
      <c r="KV66" s="3">
        <f>KV64</f>
        <v>44501</v>
      </c>
      <c r="KW66" s="3">
        <f>KW64</f>
        <v>44502</v>
      </c>
      <c r="KX66" s="3">
        <f>KX64</f>
        <v>44503</v>
      </c>
      <c r="KY66" s="3">
        <f>KY64</f>
        <v>44504</v>
      </c>
      <c r="KZ66" s="3">
        <f>KZ64</f>
        <v>44505</v>
      </c>
      <c r="LA66" s="3">
        <f>LA64</f>
        <v>44506</v>
      </c>
      <c r="LB66" s="3">
        <f>LB64</f>
        <v>44507</v>
      </c>
      <c r="LC66" s="3">
        <f>LC64</f>
        <v>44508</v>
      </c>
      <c r="LD66" s="3">
        <f>LD64</f>
        <v>44509</v>
      </c>
      <c r="LE66" s="3">
        <f>LE64</f>
        <v>44510</v>
      </c>
      <c r="LF66" s="3">
        <f>LF64</f>
        <v>44511</v>
      </c>
      <c r="LG66" s="3">
        <f>LG64</f>
        <v>44512</v>
      </c>
      <c r="LH66" s="3">
        <f>LH64</f>
        <v>44513</v>
      </c>
      <c r="LI66" s="3">
        <f>LI64</f>
        <v>44514</v>
      </c>
      <c r="LJ66" s="3">
        <f>LJ64</f>
        <v>44515</v>
      </c>
      <c r="LK66" s="3">
        <f>LK64</f>
        <v>44516</v>
      </c>
      <c r="LL66" s="3">
        <f>LL64</f>
        <v>44517</v>
      </c>
      <c r="LM66" s="3">
        <f>LM64</f>
        <v>44518</v>
      </c>
      <c r="LN66" s="3">
        <f>LN64</f>
        <v>44519</v>
      </c>
      <c r="LO66" s="3">
        <f>LO64</f>
        <v>44520</v>
      </c>
      <c r="LP66" s="3">
        <f>LP64</f>
        <v>44521</v>
      </c>
      <c r="LQ66" s="3">
        <f>LQ64</f>
        <v>44522</v>
      </c>
      <c r="LR66" s="3">
        <f>LR64</f>
        <v>44523</v>
      </c>
      <c r="LS66" s="3">
        <f>LS64</f>
        <v>44524</v>
      </c>
      <c r="LT66" s="3">
        <f>LT64</f>
        <v>44525</v>
      </c>
      <c r="LU66" s="3">
        <f>LU64</f>
        <v>44526</v>
      </c>
      <c r="LV66" s="3">
        <f>LV64</f>
        <v>44527</v>
      </c>
      <c r="LW66" s="3">
        <f>LW64</f>
        <v>44528</v>
      </c>
      <c r="LX66" s="3">
        <f>LX64</f>
        <v>44529</v>
      </c>
      <c r="LY66" s="3">
        <f>LY64</f>
        <v>44530</v>
      </c>
      <c r="LZ66" s="3">
        <f>LZ64</f>
        <v>44531</v>
      </c>
      <c r="MA66" s="3">
        <f>MA64</f>
        <v>44532</v>
      </c>
      <c r="MB66" s="3">
        <f>MB64</f>
        <v>44533</v>
      </c>
      <c r="MC66" s="3">
        <f>MC64</f>
        <v>44534</v>
      </c>
      <c r="MD66" s="3">
        <f>MD64</f>
        <v>44535</v>
      </c>
      <c r="ME66" s="3">
        <f>ME64</f>
        <v>44536</v>
      </c>
      <c r="MF66" s="3">
        <f>MF64</f>
        <v>44537</v>
      </c>
      <c r="MG66" s="3">
        <f>MG64</f>
        <v>44538</v>
      </c>
      <c r="MH66" s="3">
        <f>MH64</f>
        <v>44539</v>
      </c>
      <c r="MI66" s="3">
        <f>MI64</f>
        <v>44540</v>
      </c>
      <c r="MJ66" s="3">
        <f>MJ64</f>
        <v>44541</v>
      </c>
      <c r="MK66" s="3">
        <f>MK64</f>
        <v>44542</v>
      </c>
      <c r="ML66" s="3">
        <f>ML64</f>
        <v>44543</v>
      </c>
      <c r="MM66" s="3">
        <f>MM64</f>
        <v>44544</v>
      </c>
      <c r="MN66" s="3">
        <f>MN64</f>
        <v>44545</v>
      </c>
      <c r="MO66" s="3">
        <f>MO64</f>
        <v>44546</v>
      </c>
      <c r="MP66" s="3">
        <f>MP64</f>
        <v>44547</v>
      </c>
      <c r="MQ66" s="3">
        <f>MQ64</f>
        <v>44548</v>
      </c>
      <c r="MR66" s="3">
        <f>MR64</f>
        <v>44549</v>
      </c>
      <c r="MS66" s="3">
        <f>MS64</f>
        <v>44550</v>
      </c>
      <c r="MT66" s="3">
        <f>MT64</f>
        <v>44551</v>
      </c>
      <c r="MU66" s="3">
        <f>MU64</f>
        <v>44552</v>
      </c>
      <c r="MV66" s="3">
        <f>MV64</f>
        <v>44553</v>
      </c>
      <c r="MW66" s="3">
        <f>MW64</f>
        <v>44554</v>
      </c>
      <c r="MX66" s="3">
        <f>MX64</f>
        <v>44555</v>
      </c>
      <c r="MY66" s="3">
        <f>MY64</f>
        <v>44556</v>
      </c>
      <c r="MZ66" s="3">
        <f>MZ64</f>
        <v>44557</v>
      </c>
      <c r="NA66" s="3">
        <f>NA64</f>
        <v>44558</v>
      </c>
      <c r="NB66" s="3">
        <f>NB64</f>
        <v>44559</v>
      </c>
      <c r="NC66" s="3">
        <f>NC64</f>
        <v>44560</v>
      </c>
      <c r="ND66" s="3">
        <f>ND64</f>
        <v>44561</v>
      </c>
    </row>
    <row r="67" spans="1:368" x14ac:dyDescent="0.2">
      <c r="A67" s="2" t="e">
        <f>IF(ISNA(INDEX([1]Übersicht!$G$4:$G$263,MATCH(Kalender!#REF!,[1]Übersicht!$H$4:$H$263,0))),"x",INDEX([1]Übersicht!$G$4:$G$263,MATCH(Kalender!#REF!,[1]Übersicht!$H$4:$H$263,0)))</f>
        <v>#REF!</v>
      </c>
      <c r="D67" s="3">
        <f>D65</f>
        <v>44197</v>
      </c>
      <c r="E67" s="3">
        <f>E65</f>
        <v>44198</v>
      </c>
      <c r="F67" s="3">
        <f>F65</f>
        <v>44199</v>
      </c>
      <c r="G67" s="3">
        <f>G65</f>
        <v>44200</v>
      </c>
      <c r="H67" s="3">
        <f>H65</f>
        <v>44201</v>
      </c>
      <c r="I67" s="3">
        <f>I65</f>
        <v>44202</v>
      </c>
      <c r="J67" s="3">
        <f>J65</f>
        <v>44203</v>
      </c>
      <c r="K67" s="3">
        <f>K65</f>
        <v>44204</v>
      </c>
      <c r="L67" s="3">
        <f>L65</f>
        <v>44205</v>
      </c>
      <c r="M67" s="3">
        <f>M65</f>
        <v>44206</v>
      </c>
      <c r="N67" s="3">
        <f>N65</f>
        <v>44207</v>
      </c>
      <c r="O67" s="3">
        <f>O65</f>
        <v>44208</v>
      </c>
      <c r="P67" s="3">
        <f>P65</f>
        <v>44209</v>
      </c>
      <c r="Q67" s="3">
        <f>Q65</f>
        <v>44210</v>
      </c>
      <c r="R67" s="3">
        <f>R65</f>
        <v>44211</v>
      </c>
      <c r="S67" s="3">
        <f>S65</f>
        <v>44212</v>
      </c>
      <c r="T67" s="3">
        <f>T65</f>
        <v>44213</v>
      </c>
      <c r="U67" s="3">
        <f>U65</f>
        <v>44214</v>
      </c>
      <c r="V67" s="3">
        <f>V65</f>
        <v>44215</v>
      </c>
      <c r="W67" s="3">
        <f>W65</f>
        <v>44216</v>
      </c>
      <c r="X67" s="3">
        <f>X65</f>
        <v>44217</v>
      </c>
      <c r="Y67" s="3">
        <f>Y65</f>
        <v>44218</v>
      </c>
      <c r="Z67" s="3">
        <f>Z65</f>
        <v>44219</v>
      </c>
      <c r="AA67" s="3">
        <f>AA65</f>
        <v>44220</v>
      </c>
      <c r="AB67" s="3">
        <f>AB65</f>
        <v>44221</v>
      </c>
      <c r="AC67" s="3">
        <f>AC65</f>
        <v>44222</v>
      </c>
      <c r="AD67" s="3">
        <f>AD65</f>
        <v>44223</v>
      </c>
      <c r="AE67" s="3">
        <f>AE65</f>
        <v>44224</v>
      </c>
      <c r="AF67" s="3">
        <f>AF65</f>
        <v>44225</v>
      </c>
      <c r="AG67" s="3">
        <f>AG65</f>
        <v>44226</v>
      </c>
      <c r="AH67" s="3">
        <f>AH65</f>
        <v>44227</v>
      </c>
      <c r="AI67" s="3">
        <f>AI65</f>
        <v>44228</v>
      </c>
      <c r="AJ67" s="3">
        <f>AJ65</f>
        <v>44229</v>
      </c>
      <c r="AK67" s="3">
        <f>AK65</f>
        <v>44230</v>
      </c>
      <c r="AL67" s="3">
        <f>AL65</f>
        <v>44231</v>
      </c>
      <c r="AM67" s="3">
        <f>AM65</f>
        <v>44232</v>
      </c>
      <c r="AN67" s="3">
        <f>AN65</f>
        <v>44233</v>
      </c>
      <c r="AO67" s="3">
        <f>AO65</f>
        <v>44234</v>
      </c>
      <c r="AP67" s="3">
        <f>AP65</f>
        <v>44235</v>
      </c>
      <c r="AQ67" s="3">
        <f>AQ65</f>
        <v>44236</v>
      </c>
      <c r="AR67" s="3">
        <f>AR65</f>
        <v>44237</v>
      </c>
      <c r="AS67" s="3">
        <f>AS65</f>
        <v>44238</v>
      </c>
      <c r="AT67" s="3">
        <f>AT65</f>
        <v>44239</v>
      </c>
      <c r="AU67" s="3">
        <f>AU65</f>
        <v>44240</v>
      </c>
      <c r="AV67" s="3">
        <f>AV65</f>
        <v>44241</v>
      </c>
      <c r="AW67" s="3">
        <f>AW65</f>
        <v>44242</v>
      </c>
      <c r="AX67" s="3">
        <f>AX65</f>
        <v>44243</v>
      </c>
      <c r="AY67" s="3">
        <f>AY65</f>
        <v>44244</v>
      </c>
      <c r="AZ67" s="3">
        <f>AZ65</f>
        <v>44245</v>
      </c>
      <c r="BA67" s="3">
        <f>BA65</f>
        <v>44246</v>
      </c>
      <c r="BB67" s="3">
        <f>BB65</f>
        <v>44247</v>
      </c>
      <c r="BC67" s="3">
        <f>BC65</f>
        <v>44248</v>
      </c>
      <c r="BD67" s="3">
        <f>BD65</f>
        <v>44249</v>
      </c>
      <c r="BE67" s="3">
        <f>BE65</f>
        <v>44250</v>
      </c>
      <c r="BF67" s="3">
        <f>BF65</f>
        <v>44251</v>
      </c>
      <c r="BG67" s="3">
        <f>BG65</f>
        <v>44252</v>
      </c>
      <c r="BH67" s="3">
        <f>BH65</f>
        <v>44253</v>
      </c>
      <c r="BI67" s="3">
        <f>BI65</f>
        <v>44254</v>
      </c>
      <c r="BJ67" s="3">
        <f>BJ65</f>
        <v>44255</v>
      </c>
      <c r="BK67" s="3">
        <f>BK65</f>
        <v>44256</v>
      </c>
      <c r="BL67" s="3">
        <f>BL65</f>
        <v>44257</v>
      </c>
      <c r="BM67" s="3">
        <f>BM65</f>
        <v>44258</v>
      </c>
      <c r="BN67" s="3">
        <f>BN65</f>
        <v>44259</v>
      </c>
      <c r="BO67" s="3">
        <f>BO65</f>
        <v>44260</v>
      </c>
      <c r="BP67" s="3">
        <f>BP65</f>
        <v>44261</v>
      </c>
      <c r="BQ67" s="3">
        <f>BQ65</f>
        <v>44262</v>
      </c>
      <c r="BR67" s="3">
        <f>BR65</f>
        <v>44263</v>
      </c>
      <c r="BS67" s="3">
        <f>BS65</f>
        <v>44264</v>
      </c>
      <c r="BT67" s="3">
        <f>BT65</f>
        <v>44265</v>
      </c>
      <c r="BU67" s="3">
        <f>BU65</f>
        <v>44266</v>
      </c>
      <c r="BV67" s="3">
        <f>BV65</f>
        <v>44267</v>
      </c>
      <c r="BW67" s="3">
        <f>BW65</f>
        <v>44268</v>
      </c>
      <c r="BX67" s="3">
        <f>BX65</f>
        <v>44269</v>
      </c>
      <c r="BY67" s="3">
        <f>BY65</f>
        <v>44270</v>
      </c>
      <c r="BZ67" s="3">
        <f>BZ65</f>
        <v>44271</v>
      </c>
      <c r="CA67" s="3">
        <f>CA65</f>
        <v>44272</v>
      </c>
      <c r="CB67" s="3">
        <f>CB65</f>
        <v>44273</v>
      </c>
      <c r="CC67" s="3">
        <f>CC65</f>
        <v>44274</v>
      </c>
      <c r="CD67" s="3">
        <f>CD65</f>
        <v>44275</v>
      </c>
      <c r="CE67" s="3">
        <f>CE65</f>
        <v>44276</v>
      </c>
      <c r="CF67" s="3">
        <f>CF65</f>
        <v>44277</v>
      </c>
      <c r="CG67" s="3">
        <f>CG65</f>
        <v>44278</v>
      </c>
      <c r="CH67" s="3">
        <f>CH65</f>
        <v>44279</v>
      </c>
      <c r="CI67" s="3">
        <f>CI65</f>
        <v>44280</v>
      </c>
      <c r="CJ67" s="3">
        <f>CJ65</f>
        <v>44281</v>
      </c>
      <c r="CK67" s="3">
        <f>CK65</f>
        <v>44282</v>
      </c>
      <c r="CL67" s="3">
        <f>CL65</f>
        <v>44283</v>
      </c>
      <c r="CM67" s="3">
        <f>CM65</f>
        <v>44284</v>
      </c>
      <c r="CN67" s="3">
        <f>CN65</f>
        <v>44285</v>
      </c>
      <c r="CO67" s="3">
        <f>CO65</f>
        <v>44286</v>
      </c>
      <c r="CP67" s="3">
        <f>CP65</f>
        <v>44287</v>
      </c>
      <c r="CQ67" s="3">
        <f>CQ65</f>
        <v>44288</v>
      </c>
      <c r="CR67" s="3">
        <f>CR65</f>
        <v>44289</v>
      </c>
      <c r="CS67" s="3">
        <f>CS65</f>
        <v>44290</v>
      </c>
      <c r="CT67" s="3">
        <f>CT65</f>
        <v>44291</v>
      </c>
      <c r="CU67" s="3">
        <f>CU65</f>
        <v>44292</v>
      </c>
      <c r="CV67" s="3">
        <f>CV65</f>
        <v>44293</v>
      </c>
      <c r="CW67" s="3">
        <f>CW65</f>
        <v>44294</v>
      </c>
      <c r="CX67" s="3">
        <f>CX65</f>
        <v>44295</v>
      </c>
      <c r="CY67" s="3">
        <f>CY65</f>
        <v>44296</v>
      </c>
      <c r="CZ67" s="3">
        <f>CZ65</f>
        <v>44297</v>
      </c>
      <c r="DA67" s="3">
        <f>DA65</f>
        <v>44298</v>
      </c>
      <c r="DB67" s="3">
        <f>DB65</f>
        <v>44299</v>
      </c>
      <c r="DC67" s="3">
        <f>DC65</f>
        <v>44300</v>
      </c>
      <c r="DD67" s="3">
        <f>DD65</f>
        <v>44301</v>
      </c>
      <c r="DE67" s="3">
        <f>DE65</f>
        <v>44302</v>
      </c>
      <c r="DF67" s="3">
        <f>DF65</f>
        <v>44303</v>
      </c>
      <c r="DG67" s="3">
        <f>DG65</f>
        <v>44304</v>
      </c>
      <c r="DH67" s="3">
        <f>DH65</f>
        <v>44305</v>
      </c>
      <c r="DI67" s="3">
        <f>DI65</f>
        <v>44306</v>
      </c>
      <c r="DJ67" s="3">
        <f>DJ65</f>
        <v>44307</v>
      </c>
      <c r="DK67" s="3">
        <f>DK65</f>
        <v>44308</v>
      </c>
      <c r="DL67" s="3">
        <f>DL65</f>
        <v>44309</v>
      </c>
      <c r="DM67" s="3">
        <f>DM65</f>
        <v>44310</v>
      </c>
      <c r="DN67" s="3">
        <f>DN65</f>
        <v>44311</v>
      </c>
      <c r="DO67" s="3">
        <f>DO65</f>
        <v>44312</v>
      </c>
      <c r="DP67" s="3">
        <f>DP65</f>
        <v>44313</v>
      </c>
      <c r="DQ67" s="3">
        <f>DQ65</f>
        <v>44314</v>
      </c>
      <c r="DR67" s="3">
        <f>DR65</f>
        <v>44315</v>
      </c>
      <c r="DS67" s="3">
        <f>DS65</f>
        <v>44316</v>
      </c>
      <c r="DT67" s="3">
        <f>DT65</f>
        <v>44317</v>
      </c>
      <c r="DU67" s="3">
        <f>DU65</f>
        <v>44318</v>
      </c>
      <c r="DV67" s="3">
        <f>DV65</f>
        <v>44319</v>
      </c>
      <c r="DW67" s="3">
        <f>DW65</f>
        <v>44320</v>
      </c>
      <c r="DX67" s="3">
        <f>DX65</f>
        <v>44321</v>
      </c>
      <c r="DY67" s="3">
        <f>DY65</f>
        <v>44322</v>
      </c>
      <c r="DZ67" s="3">
        <f>DZ65</f>
        <v>44323</v>
      </c>
      <c r="EA67" s="3">
        <f>EA65</f>
        <v>44324</v>
      </c>
      <c r="EB67" s="3">
        <f>EB65</f>
        <v>44325</v>
      </c>
      <c r="EC67" s="3">
        <f>EC65</f>
        <v>44326</v>
      </c>
      <c r="ED67" s="3">
        <f>ED65</f>
        <v>44327</v>
      </c>
      <c r="EE67" s="3">
        <f>EE65</f>
        <v>44328</v>
      </c>
      <c r="EF67" s="3">
        <f>EF65</f>
        <v>44329</v>
      </c>
      <c r="EG67" s="3">
        <f>EG65</f>
        <v>44330</v>
      </c>
      <c r="EH67" s="3">
        <f>EH65</f>
        <v>44331</v>
      </c>
      <c r="EI67" s="3">
        <f>EI65</f>
        <v>44332</v>
      </c>
      <c r="EJ67" s="3">
        <f>EJ65</f>
        <v>44333</v>
      </c>
      <c r="EK67" s="3">
        <f>EK65</f>
        <v>44334</v>
      </c>
      <c r="EL67" s="3">
        <f>EL65</f>
        <v>44335</v>
      </c>
      <c r="EM67" s="3">
        <f>EM65</f>
        <v>44336</v>
      </c>
      <c r="EN67" s="3">
        <f>EN65</f>
        <v>44337</v>
      </c>
      <c r="EO67" s="3">
        <f>EO65</f>
        <v>44338</v>
      </c>
      <c r="EP67" s="3">
        <f>EP65</f>
        <v>44339</v>
      </c>
      <c r="EQ67" s="3">
        <f>EQ65</f>
        <v>44340</v>
      </c>
      <c r="ER67" s="3">
        <f>ER65</f>
        <v>44341</v>
      </c>
      <c r="ES67" s="3">
        <f>ES65</f>
        <v>44342</v>
      </c>
      <c r="ET67" s="3">
        <f>ET65</f>
        <v>44343</v>
      </c>
      <c r="EU67" s="3">
        <f>EU65</f>
        <v>44344</v>
      </c>
      <c r="EV67" s="3">
        <f>EV65</f>
        <v>44345</v>
      </c>
      <c r="EW67" s="3">
        <f>EW65</f>
        <v>44346</v>
      </c>
      <c r="EX67" s="3">
        <f>EX65</f>
        <v>44347</v>
      </c>
      <c r="EY67" s="3">
        <f>EY65</f>
        <v>44348</v>
      </c>
      <c r="EZ67" s="3">
        <f>EZ65</f>
        <v>44349</v>
      </c>
      <c r="FA67" s="3">
        <f>FA65</f>
        <v>44350</v>
      </c>
      <c r="FB67" s="3">
        <f>FB65</f>
        <v>44351</v>
      </c>
      <c r="FC67" s="3">
        <f>FC65</f>
        <v>44352</v>
      </c>
      <c r="FD67" s="3">
        <f>FD65</f>
        <v>44353</v>
      </c>
      <c r="FE67" s="3">
        <f>FE65</f>
        <v>44354</v>
      </c>
      <c r="FF67" s="3">
        <f>FF65</f>
        <v>44355</v>
      </c>
      <c r="FG67" s="3">
        <f>FG65</f>
        <v>44356</v>
      </c>
      <c r="FH67" s="3">
        <f>FH65</f>
        <v>44357</v>
      </c>
      <c r="FI67" s="3">
        <f>FI65</f>
        <v>44358</v>
      </c>
      <c r="FJ67" s="3">
        <f>FJ65</f>
        <v>44359</v>
      </c>
      <c r="FK67" s="3">
        <f>FK65</f>
        <v>44360</v>
      </c>
      <c r="FL67" s="3">
        <f>FL65</f>
        <v>44361</v>
      </c>
      <c r="FM67" s="3">
        <f>FM65</f>
        <v>44362</v>
      </c>
      <c r="FN67" s="3">
        <f>FN65</f>
        <v>44363</v>
      </c>
      <c r="FO67" s="3">
        <f>FO65</f>
        <v>44364</v>
      </c>
      <c r="FP67" s="3">
        <f>FP65</f>
        <v>44365</v>
      </c>
      <c r="FQ67" s="3">
        <f>FQ65</f>
        <v>44366</v>
      </c>
      <c r="FR67" s="3">
        <f>FR65</f>
        <v>44367</v>
      </c>
      <c r="FS67" s="3">
        <f>FS65</f>
        <v>44368</v>
      </c>
      <c r="FT67" s="3">
        <f>FT65</f>
        <v>44369</v>
      </c>
      <c r="FU67" s="3">
        <f>FU65</f>
        <v>44370</v>
      </c>
      <c r="FV67" s="3">
        <f>FV65</f>
        <v>44371</v>
      </c>
      <c r="FW67" s="3">
        <f>FW65</f>
        <v>44372</v>
      </c>
      <c r="FX67" s="3">
        <f>FX65</f>
        <v>44373</v>
      </c>
      <c r="FY67" s="3">
        <f>FY65</f>
        <v>44374</v>
      </c>
      <c r="FZ67" s="3">
        <f>FZ65</f>
        <v>44375</v>
      </c>
      <c r="GA67" s="3">
        <f>GA65</f>
        <v>44376</v>
      </c>
      <c r="GB67" s="3">
        <f>GB65</f>
        <v>44377</v>
      </c>
      <c r="GC67" s="3">
        <f>GC65</f>
        <v>44378</v>
      </c>
      <c r="GD67" s="3">
        <f>GD65</f>
        <v>44379</v>
      </c>
      <c r="GE67" s="3">
        <f>GE65</f>
        <v>44380</v>
      </c>
      <c r="GF67" s="3">
        <f>GF65</f>
        <v>44381</v>
      </c>
      <c r="GG67" s="3">
        <f>GG65</f>
        <v>44382</v>
      </c>
      <c r="GH67" s="3">
        <f>GH65</f>
        <v>44383</v>
      </c>
      <c r="GI67" s="3">
        <f>GI65</f>
        <v>44384</v>
      </c>
      <c r="GJ67" s="3">
        <f>GJ65</f>
        <v>44385</v>
      </c>
      <c r="GK67" s="3">
        <f>GK65</f>
        <v>44386</v>
      </c>
      <c r="GL67" s="3">
        <f>GL65</f>
        <v>44387</v>
      </c>
      <c r="GM67" s="3">
        <f>GM65</f>
        <v>44388</v>
      </c>
      <c r="GN67" s="3">
        <f>GN65</f>
        <v>44389</v>
      </c>
      <c r="GO67" s="3">
        <f>GO65</f>
        <v>44390</v>
      </c>
      <c r="GP67" s="3">
        <f>GP65</f>
        <v>44391</v>
      </c>
      <c r="GQ67" s="3">
        <f>GQ65</f>
        <v>44392</v>
      </c>
      <c r="GR67" s="3">
        <f>GR65</f>
        <v>44393</v>
      </c>
      <c r="GS67" s="3">
        <f>GS65</f>
        <v>44394</v>
      </c>
      <c r="GT67" s="3">
        <f>GT65</f>
        <v>44395</v>
      </c>
      <c r="GU67" s="3">
        <f>GU65</f>
        <v>44396</v>
      </c>
      <c r="GV67" s="3">
        <f>GV65</f>
        <v>44397</v>
      </c>
      <c r="GW67" s="3">
        <f>GW65</f>
        <v>44398</v>
      </c>
      <c r="GX67" s="3">
        <f>GX65</f>
        <v>44399</v>
      </c>
      <c r="GY67" s="3">
        <f>GY65</f>
        <v>44400</v>
      </c>
      <c r="GZ67" s="3">
        <f>GZ65</f>
        <v>44401</v>
      </c>
      <c r="HA67" s="3">
        <f>HA65</f>
        <v>44402</v>
      </c>
      <c r="HB67" s="3">
        <f>HB65</f>
        <v>44403</v>
      </c>
      <c r="HC67" s="3">
        <f>HC65</f>
        <v>44404</v>
      </c>
      <c r="HD67" s="3">
        <f>HD65</f>
        <v>44405</v>
      </c>
      <c r="HE67" s="3">
        <f>HE65</f>
        <v>44406</v>
      </c>
      <c r="HF67" s="3">
        <f>HF65</f>
        <v>44407</v>
      </c>
      <c r="HG67" s="3">
        <f>HG65</f>
        <v>44408</v>
      </c>
      <c r="HH67" s="3">
        <f>HH65</f>
        <v>44409</v>
      </c>
      <c r="HI67" s="3">
        <f>HI65</f>
        <v>44410</v>
      </c>
      <c r="HJ67" s="3">
        <f>HJ65</f>
        <v>44411</v>
      </c>
      <c r="HK67" s="3">
        <f>HK65</f>
        <v>44412</v>
      </c>
      <c r="HL67" s="3">
        <f>HL65</f>
        <v>44413</v>
      </c>
      <c r="HM67" s="3">
        <f>HM65</f>
        <v>44414</v>
      </c>
      <c r="HN67" s="3">
        <f>HN65</f>
        <v>44415</v>
      </c>
      <c r="HO67" s="3">
        <f>HO65</f>
        <v>44416</v>
      </c>
      <c r="HP67" s="3">
        <f>HP65</f>
        <v>44417</v>
      </c>
      <c r="HQ67" s="3">
        <f>HQ65</f>
        <v>44418</v>
      </c>
      <c r="HR67" s="3">
        <f>HR65</f>
        <v>44419</v>
      </c>
      <c r="HS67" s="3">
        <f>HS65</f>
        <v>44420</v>
      </c>
      <c r="HT67" s="3">
        <f>HT65</f>
        <v>44421</v>
      </c>
      <c r="HU67" s="3">
        <f>HU65</f>
        <v>44422</v>
      </c>
      <c r="HV67" s="3">
        <f>HV65</f>
        <v>44423</v>
      </c>
      <c r="HW67" s="3">
        <f>HW65</f>
        <v>44424</v>
      </c>
      <c r="HX67" s="3">
        <f>HX65</f>
        <v>44425</v>
      </c>
      <c r="HY67" s="3">
        <f>HY65</f>
        <v>44426</v>
      </c>
      <c r="HZ67" s="3">
        <f>HZ65</f>
        <v>44427</v>
      </c>
      <c r="IA67" s="3">
        <f>IA65</f>
        <v>44428</v>
      </c>
      <c r="IB67" s="3">
        <f>IB65</f>
        <v>44429</v>
      </c>
      <c r="IC67" s="3">
        <f>IC65</f>
        <v>44430</v>
      </c>
      <c r="ID67" s="3">
        <f>ID65</f>
        <v>44431</v>
      </c>
      <c r="IE67" s="3">
        <f>IE65</f>
        <v>44432</v>
      </c>
      <c r="IF67" s="3">
        <f>IF65</f>
        <v>44433</v>
      </c>
      <c r="IG67" s="3">
        <f>IG65</f>
        <v>44434</v>
      </c>
      <c r="IH67" s="3">
        <f>IH65</f>
        <v>44435</v>
      </c>
      <c r="II67" s="3">
        <f>II65</f>
        <v>44436</v>
      </c>
      <c r="IJ67" s="3">
        <f>IJ65</f>
        <v>44437</v>
      </c>
      <c r="IK67" s="3">
        <f>IK65</f>
        <v>44438</v>
      </c>
      <c r="IL67" s="3">
        <f>IL65</f>
        <v>44439</v>
      </c>
      <c r="IM67" s="3">
        <f>IM65</f>
        <v>44440</v>
      </c>
      <c r="IN67" s="3">
        <f>IN65</f>
        <v>44441</v>
      </c>
      <c r="IO67" s="3">
        <f>IO65</f>
        <v>44442</v>
      </c>
      <c r="IP67" s="3">
        <f>IP65</f>
        <v>44443</v>
      </c>
      <c r="IQ67" s="3">
        <f>IQ65</f>
        <v>44444</v>
      </c>
      <c r="IR67" s="3">
        <f>IR65</f>
        <v>44445</v>
      </c>
      <c r="IS67" s="3">
        <f>IS65</f>
        <v>44446</v>
      </c>
      <c r="IT67" s="3">
        <f>IT65</f>
        <v>44447</v>
      </c>
      <c r="IU67" s="3">
        <f>IU65</f>
        <v>44448</v>
      </c>
      <c r="IV67" s="3">
        <f>IV65</f>
        <v>44449</v>
      </c>
      <c r="IW67" s="3">
        <f>IW65</f>
        <v>44450</v>
      </c>
      <c r="IX67" s="3">
        <f>IX65</f>
        <v>44451</v>
      </c>
      <c r="IY67" s="3">
        <f>IY65</f>
        <v>44452</v>
      </c>
      <c r="IZ67" s="3">
        <f>IZ65</f>
        <v>44453</v>
      </c>
      <c r="JA67" s="3">
        <f>JA65</f>
        <v>44454</v>
      </c>
      <c r="JB67" s="3">
        <f>JB65</f>
        <v>44455</v>
      </c>
      <c r="JC67" s="3">
        <f>JC65</f>
        <v>44456</v>
      </c>
      <c r="JD67" s="3">
        <f>JD65</f>
        <v>44457</v>
      </c>
      <c r="JE67" s="3">
        <f>JE65</f>
        <v>44458</v>
      </c>
      <c r="JF67" s="3">
        <f>JF65</f>
        <v>44459</v>
      </c>
      <c r="JG67" s="3">
        <f>JG65</f>
        <v>44460</v>
      </c>
      <c r="JH67" s="3">
        <f>JH65</f>
        <v>44461</v>
      </c>
      <c r="JI67" s="3">
        <f>JI65</f>
        <v>44462</v>
      </c>
      <c r="JJ67" s="3">
        <f>JJ65</f>
        <v>44463</v>
      </c>
      <c r="JK67" s="3">
        <f>JK65</f>
        <v>44464</v>
      </c>
      <c r="JL67" s="3">
        <f>JL65</f>
        <v>44465</v>
      </c>
      <c r="JM67" s="3">
        <f>JM65</f>
        <v>44466</v>
      </c>
      <c r="JN67" s="3">
        <f>JN65</f>
        <v>44467</v>
      </c>
      <c r="JO67" s="3">
        <f>JO65</f>
        <v>44468</v>
      </c>
      <c r="JP67" s="3">
        <f>JP65</f>
        <v>44469</v>
      </c>
      <c r="JQ67" s="3">
        <f>JQ65</f>
        <v>44470</v>
      </c>
      <c r="JR67" s="3">
        <f>JR65</f>
        <v>44471</v>
      </c>
      <c r="JS67" s="3">
        <f>JS65</f>
        <v>44472</v>
      </c>
      <c r="JT67" s="3">
        <f>JT65</f>
        <v>44473</v>
      </c>
      <c r="JU67" s="3">
        <f>JU65</f>
        <v>44474</v>
      </c>
      <c r="JV67" s="3">
        <f>JV65</f>
        <v>44475</v>
      </c>
      <c r="JW67" s="3">
        <f>JW65</f>
        <v>44476</v>
      </c>
      <c r="JX67" s="3">
        <f>JX65</f>
        <v>44477</v>
      </c>
      <c r="JY67" s="3">
        <f>JY65</f>
        <v>44478</v>
      </c>
      <c r="JZ67" s="3">
        <f>JZ65</f>
        <v>44479</v>
      </c>
      <c r="KA67" s="3">
        <f>KA65</f>
        <v>44480</v>
      </c>
      <c r="KB67" s="3">
        <f>KB65</f>
        <v>44481</v>
      </c>
      <c r="KC67" s="3">
        <f>KC65</f>
        <v>44482</v>
      </c>
      <c r="KD67" s="3">
        <f>KD65</f>
        <v>44483</v>
      </c>
      <c r="KE67" s="3">
        <f>KE65</f>
        <v>44484</v>
      </c>
      <c r="KF67" s="3">
        <f>KF65</f>
        <v>44485</v>
      </c>
      <c r="KG67" s="3">
        <f>KG65</f>
        <v>44486</v>
      </c>
      <c r="KH67" s="3">
        <f>KH65</f>
        <v>44487</v>
      </c>
      <c r="KI67" s="3">
        <f>KI65</f>
        <v>44488</v>
      </c>
      <c r="KJ67" s="3">
        <f>KJ65</f>
        <v>44489</v>
      </c>
      <c r="KK67" s="3">
        <f>KK65</f>
        <v>44490</v>
      </c>
      <c r="KL67" s="3">
        <f>KL65</f>
        <v>44491</v>
      </c>
      <c r="KM67" s="3">
        <f>KM65</f>
        <v>44492</v>
      </c>
      <c r="KN67" s="3">
        <f>KN65</f>
        <v>44493</v>
      </c>
      <c r="KO67" s="3">
        <f>KO65</f>
        <v>44494</v>
      </c>
      <c r="KP67" s="3">
        <f>KP65</f>
        <v>44495</v>
      </c>
      <c r="KQ67" s="3">
        <f>KQ65</f>
        <v>44496</v>
      </c>
      <c r="KR67" s="3">
        <f>KR65</f>
        <v>44497</v>
      </c>
      <c r="KS67" s="3">
        <f>KS65</f>
        <v>44498</v>
      </c>
      <c r="KT67" s="3">
        <f>KT65</f>
        <v>44499</v>
      </c>
      <c r="KU67" s="3">
        <f>KU65</f>
        <v>44500</v>
      </c>
      <c r="KV67" s="3">
        <f>KV65</f>
        <v>44501</v>
      </c>
      <c r="KW67" s="3">
        <f>KW65</f>
        <v>44502</v>
      </c>
      <c r="KX67" s="3">
        <f>KX65</f>
        <v>44503</v>
      </c>
      <c r="KY67" s="3">
        <f>KY65</f>
        <v>44504</v>
      </c>
      <c r="KZ67" s="3">
        <f>KZ65</f>
        <v>44505</v>
      </c>
      <c r="LA67" s="3">
        <f>LA65</f>
        <v>44506</v>
      </c>
      <c r="LB67" s="3">
        <f>LB65</f>
        <v>44507</v>
      </c>
      <c r="LC67" s="3">
        <f>LC65</f>
        <v>44508</v>
      </c>
      <c r="LD67" s="3">
        <f>LD65</f>
        <v>44509</v>
      </c>
      <c r="LE67" s="3">
        <f>LE65</f>
        <v>44510</v>
      </c>
      <c r="LF67" s="3">
        <f>LF65</f>
        <v>44511</v>
      </c>
      <c r="LG67" s="3">
        <f>LG65</f>
        <v>44512</v>
      </c>
      <c r="LH67" s="3">
        <f>LH65</f>
        <v>44513</v>
      </c>
      <c r="LI67" s="3">
        <f>LI65</f>
        <v>44514</v>
      </c>
      <c r="LJ67" s="3">
        <f>LJ65</f>
        <v>44515</v>
      </c>
      <c r="LK67" s="3">
        <f>LK65</f>
        <v>44516</v>
      </c>
      <c r="LL67" s="3">
        <f>LL65</f>
        <v>44517</v>
      </c>
      <c r="LM67" s="3">
        <f>LM65</f>
        <v>44518</v>
      </c>
      <c r="LN67" s="3">
        <f>LN65</f>
        <v>44519</v>
      </c>
      <c r="LO67" s="3">
        <f>LO65</f>
        <v>44520</v>
      </c>
      <c r="LP67" s="3">
        <f>LP65</f>
        <v>44521</v>
      </c>
      <c r="LQ67" s="3">
        <f>LQ65</f>
        <v>44522</v>
      </c>
      <c r="LR67" s="3">
        <f>LR65</f>
        <v>44523</v>
      </c>
      <c r="LS67" s="3">
        <f>LS65</f>
        <v>44524</v>
      </c>
      <c r="LT67" s="3">
        <f>LT65</f>
        <v>44525</v>
      </c>
      <c r="LU67" s="3">
        <f>LU65</f>
        <v>44526</v>
      </c>
      <c r="LV67" s="3">
        <f>LV65</f>
        <v>44527</v>
      </c>
      <c r="LW67" s="3">
        <f>LW65</f>
        <v>44528</v>
      </c>
      <c r="LX67" s="3">
        <f>LX65</f>
        <v>44529</v>
      </c>
      <c r="LY67" s="3">
        <f>LY65</f>
        <v>44530</v>
      </c>
      <c r="LZ67" s="3">
        <f>LZ65</f>
        <v>44531</v>
      </c>
      <c r="MA67" s="3">
        <f>MA65</f>
        <v>44532</v>
      </c>
      <c r="MB67" s="3">
        <f>MB65</f>
        <v>44533</v>
      </c>
      <c r="MC67" s="3">
        <f>MC65</f>
        <v>44534</v>
      </c>
      <c r="MD67" s="3">
        <f>MD65</f>
        <v>44535</v>
      </c>
      <c r="ME67" s="3">
        <f>ME65</f>
        <v>44536</v>
      </c>
      <c r="MF67" s="3">
        <f>MF65</f>
        <v>44537</v>
      </c>
      <c r="MG67" s="3">
        <f>MG65</f>
        <v>44538</v>
      </c>
      <c r="MH67" s="3">
        <f>MH65</f>
        <v>44539</v>
      </c>
      <c r="MI67" s="3">
        <f>MI65</f>
        <v>44540</v>
      </c>
      <c r="MJ67" s="3">
        <f>MJ65</f>
        <v>44541</v>
      </c>
      <c r="MK67" s="3">
        <f>MK65</f>
        <v>44542</v>
      </c>
      <c r="ML67" s="3">
        <f>ML65</f>
        <v>44543</v>
      </c>
      <c r="MM67" s="3">
        <f>MM65</f>
        <v>44544</v>
      </c>
      <c r="MN67" s="3">
        <f>MN65</f>
        <v>44545</v>
      </c>
      <c r="MO67" s="3">
        <f>MO65</f>
        <v>44546</v>
      </c>
      <c r="MP67" s="3">
        <f>MP65</f>
        <v>44547</v>
      </c>
      <c r="MQ67" s="3">
        <f>MQ65</f>
        <v>44548</v>
      </c>
      <c r="MR67" s="3">
        <f>MR65</f>
        <v>44549</v>
      </c>
      <c r="MS67" s="3">
        <f>MS65</f>
        <v>44550</v>
      </c>
      <c r="MT67" s="3">
        <f>MT65</f>
        <v>44551</v>
      </c>
      <c r="MU67" s="3">
        <f>MU65</f>
        <v>44552</v>
      </c>
      <c r="MV67" s="3">
        <f>MV65</f>
        <v>44553</v>
      </c>
      <c r="MW67" s="3">
        <f>MW65</f>
        <v>44554</v>
      </c>
      <c r="MX67" s="3">
        <f>MX65</f>
        <v>44555</v>
      </c>
      <c r="MY67" s="3">
        <f>MY65</f>
        <v>44556</v>
      </c>
      <c r="MZ67" s="3">
        <f>MZ65</f>
        <v>44557</v>
      </c>
      <c r="NA67" s="3">
        <f>NA65</f>
        <v>44558</v>
      </c>
      <c r="NB67" s="3">
        <f>NB65</f>
        <v>44559</v>
      </c>
      <c r="NC67" s="3">
        <f>NC65</f>
        <v>44560</v>
      </c>
      <c r="ND67" s="3">
        <f>ND65</f>
        <v>44561</v>
      </c>
    </row>
    <row r="68" spans="1:368" x14ac:dyDescent="0.2">
      <c r="A68" s="2" t="e">
        <f>IF(ISNA(INDEX([1]Übersicht!$G$4:$G$263,MATCH(Kalender!#REF!,[1]Übersicht!$H$4:$H$263,0))),"x",INDEX([1]Übersicht!$G$4:$G$263,MATCH(Kalender!#REF!,[1]Übersicht!$H$4:$H$263,0)))</f>
        <v>#REF!</v>
      </c>
      <c r="D68" s="3">
        <f>D66</f>
        <v>44197</v>
      </c>
      <c r="E68" s="3">
        <f>E66</f>
        <v>44198</v>
      </c>
      <c r="F68" s="3">
        <f>F66</f>
        <v>44199</v>
      </c>
      <c r="G68" s="3">
        <f>G66</f>
        <v>44200</v>
      </c>
      <c r="H68" s="3">
        <f>H66</f>
        <v>44201</v>
      </c>
      <c r="I68" s="3">
        <f>I66</f>
        <v>44202</v>
      </c>
      <c r="J68" s="3">
        <f>J66</f>
        <v>44203</v>
      </c>
      <c r="K68" s="3">
        <f>K66</f>
        <v>44204</v>
      </c>
      <c r="L68" s="3">
        <f>L66</f>
        <v>44205</v>
      </c>
      <c r="M68" s="3">
        <f>M66</f>
        <v>44206</v>
      </c>
      <c r="N68" s="3">
        <f>N66</f>
        <v>44207</v>
      </c>
      <c r="O68" s="3">
        <f>O66</f>
        <v>44208</v>
      </c>
      <c r="P68" s="3">
        <f>P66</f>
        <v>44209</v>
      </c>
      <c r="Q68" s="3">
        <f>Q66</f>
        <v>44210</v>
      </c>
      <c r="R68" s="3">
        <f>R66</f>
        <v>44211</v>
      </c>
      <c r="S68" s="3">
        <f>S66</f>
        <v>44212</v>
      </c>
      <c r="T68" s="3">
        <f>T66</f>
        <v>44213</v>
      </c>
      <c r="U68" s="3">
        <f>U66</f>
        <v>44214</v>
      </c>
      <c r="V68" s="3">
        <f>V66</f>
        <v>44215</v>
      </c>
      <c r="W68" s="3">
        <f>W66</f>
        <v>44216</v>
      </c>
      <c r="X68" s="3">
        <f>X66</f>
        <v>44217</v>
      </c>
      <c r="Y68" s="3">
        <f>Y66</f>
        <v>44218</v>
      </c>
      <c r="Z68" s="3">
        <f>Z66</f>
        <v>44219</v>
      </c>
      <c r="AA68" s="3">
        <f>AA66</f>
        <v>44220</v>
      </c>
      <c r="AB68" s="3">
        <f>AB66</f>
        <v>44221</v>
      </c>
      <c r="AC68" s="3">
        <f>AC66</f>
        <v>44222</v>
      </c>
      <c r="AD68" s="3">
        <f>AD66</f>
        <v>44223</v>
      </c>
      <c r="AE68" s="3">
        <f>AE66</f>
        <v>44224</v>
      </c>
      <c r="AF68" s="3">
        <f>AF66</f>
        <v>44225</v>
      </c>
      <c r="AG68" s="3">
        <f>AG66</f>
        <v>44226</v>
      </c>
      <c r="AH68" s="3">
        <f>AH66</f>
        <v>44227</v>
      </c>
      <c r="AI68" s="3">
        <f>AI66</f>
        <v>44228</v>
      </c>
      <c r="AJ68" s="3">
        <f>AJ66</f>
        <v>44229</v>
      </c>
      <c r="AK68" s="3">
        <f>AK66</f>
        <v>44230</v>
      </c>
      <c r="AL68" s="3">
        <f>AL66</f>
        <v>44231</v>
      </c>
      <c r="AM68" s="3">
        <f>AM66</f>
        <v>44232</v>
      </c>
      <c r="AN68" s="3">
        <f>AN66</f>
        <v>44233</v>
      </c>
      <c r="AO68" s="3">
        <f>AO66</f>
        <v>44234</v>
      </c>
      <c r="AP68" s="3">
        <f>AP66</f>
        <v>44235</v>
      </c>
      <c r="AQ68" s="3">
        <f>AQ66</f>
        <v>44236</v>
      </c>
      <c r="AR68" s="3">
        <f>AR66</f>
        <v>44237</v>
      </c>
      <c r="AS68" s="3">
        <f>AS66</f>
        <v>44238</v>
      </c>
      <c r="AT68" s="3">
        <f>AT66</f>
        <v>44239</v>
      </c>
      <c r="AU68" s="3">
        <f>AU66</f>
        <v>44240</v>
      </c>
      <c r="AV68" s="3">
        <f>AV66</f>
        <v>44241</v>
      </c>
      <c r="AW68" s="3">
        <f>AW66</f>
        <v>44242</v>
      </c>
      <c r="AX68" s="3">
        <f>AX66</f>
        <v>44243</v>
      </c>
      <c r="AY68" s="3">
        <f>AY66</f>
        <v>44244</v>
      </c>
      <c r="AZ68" s="3">
        <f>AZ66</f>
        <v>44245</v>
      </c>
      <c r="BA68" s="3">
        <f>BA66</f>
        <v>44246</v>
      </c>
      <c r="BB68" s="3">
        <f>BB66</f>
        <v>44247</v>
      </c>
      <c r="BC68" s="3">
        <f>BC66</f>
        <v>44248</v>
      </c>
      <c r="BD68" s="3">
        <f>BD66</f>
        <v>44249</v>
      </c>
      <c r="BE68" s="3">
        <f>BE66</f>
        <v>44250</v>
      </c>
      <c r="BF68" s="3">
        <f>BF66</f>
        <v>44251</v>
      </c>
      <c r="BG68" s="3">
        <f>BG66</f>
        <v>44252</v>
      </c>
      <c r="BH68" s="3">
        <f>BH66</f>
        <v>44253</v>
      </c>
      <c r="BI68" s="3">
        <f>BI66</f>
        <v>44254</v>
      </c>
      <c r="BJ68" s="3">
        <f>BJ66</f>
        <v>44255</v>
      </c>
      <c r="BK68" s="3">
        <f>BK66</f>
        <v>44256</v>
      </c>
      <c r="BL68" s="3">
        <f>BL66</f>
        <v>44257</v>
      </c>
      <c r="BM68" s="3">
        <f>BM66</f>
        <v>44258</v>
      </c>
      <c r="BN68" s="3">
        <f>BN66</f>
        <v>44259</v>
      </c>
      <c r="BO68" s="3">
        <f>BO66</f>
        <v>44260</v>
      </c>
      <c r="BP68" s="3">
        <f>BP66</f>
        <v>44261</v>
      </c>
      <c r="BQ68" s="3">
        <f>BQ66</f>
        <v>44262</v>
      </c>
      <c r="BR68" s="3">
        <f>BR66</f>
        <v>44263</v>
      </c>
      <c r="BS68" s="3">
        <f>BS66</f>
        <v>44264</v>
      </c>
      <c r="BT68" s="3">
        <f>BT66</f>
        <v>44265</v>
      </c>
      <c r="BU68" s="3">
        <f>BU66</f>
        <v>44266</v>
      </c>
      <c r="BV68" s="3">
        <f>BV66</f>
        <v>44267</v>
      </c>
      <c r="BW68" s="3">
        <f>BW66</f>
        <v>44268</v>
      </c>
      <c r="BX68" s="3">
        <f>BX66</f>
        <v>44269</v>
      </c>
      <c r="BY68" s="3">
        <f>BY66</f>
        <v>44270</v>
      </c>
      <c r="BZ68" s="3">
        <f>BZ66</f>
        <v>44271</v>
      </c>
      <c r="CA68" s="3">
        <f>CA66</f>
        <v>44272</v>
      </c>
      <c r="CB68" s="3">
        <f>CB66</f>
        <v>44273</v>
      </c>
      <c r="CC68" s="3">
        <f>CC66</f>
        <v>44274</v>
      </c>
      <c r="CD68" s="3">
        <f>CD66</f>
        <v>44275</v>
      </c>
      <c r="CE68" s="3">
        <f>CE66</f>
        <v>44276</v>
      </c>
      <c r="CF68" s="3">
        <f>CF66</f>
        <v>44277</v>
      </c>
      <c r="CG68" s="3">
        <f>CG66</f>
        <v>44278</v>
      </c>
      <c r="CH68" s="3">
        <f>CH66</f>
        <v>44279</v>
      </c>
      <c r="CI68" s="3">
        <f>CI66</f>
        <v>44280</v>
      </c>
      <c r="CJ68" s="3">
        <f>CJ66</f>
        <v>44281</v>
      </c>
      <c r="CK68" s="3">
        <f>CK66</f>
        <v>44282</v>
      </c>
      <c r="CL68" s="3">
        <f>CL66</f>
        <v>44283</v>
      </c>
      <c r="CM68" s="3">
        <f>CM66</f>
        <v>44284</v>
      </c>
      <c r="CN68" s="3">
        <f>CN66</f>
        <v>44285</v>
      </c>
      <c r="CO68" s="3">
        <f>CO66</f>
        <v>44286</v>
      </c>
      <c r="CP68" s="3">
        <f>CP66</f>
        <v>44287</v>
      </c>
      <c r="CQ68" s="3">
        <f>CQ66</f>
        <v>44288</v>
      </c>
      <c r="CR68" s="3">
        <f>CR66</f>
        <v>44289</v>
      </c>
      <c r="CS68" s="3">
        <f>CS66</f>
        <v>44290</v>
      </c>
      <c r="CT68" s="3">
        <f>CT66</f>
        <v>44291</v>
      </c>
      <c r="CU68" s="3">
        <f>CU66</f>
        <v>44292</v>
      </c>
      <c r="CV68" s="3">
        <f>CV66</f>
        <v>44293</v>
      </c>
      <c r="CW68" s="3">
        <f>CW66</f>
        <v>44294</v>
      </c>
      <c r="CX68" s="3">
        <f>CX66</f>
        <v>44295</v>
      </c>
      <c r="CY68" s="3">
        <f>CY66</f>
        <v>44296</v>
      </c>
      <c r="CZ68" s="3">
        <f>CZ66</f>
        <v>44297</v>
      </c>
      <c r="DA68" s="3">
        <f>DA66</f>
        <v>44298</v>
      </c>
      <c r="DB68" s="3">
        <f>DB66</f>
        <v>44299</v>
      </c>
      <c r="DC68" s="3">
        <f>DC66</f>
        <v>44300</v>
      </c>
      <c r="DD68" s="3">
        <f>DD66</f>
        <v>44301</v>
      </c>
      <c r="DE68" s="3">
        <f>DE66</f>
        <v>44302</v>
      </c>
      <c r="DF68" s="3">
        <f>DF66</f>
        <v>44303</v>
      </c>
      <c r="DG68" s="3">
        <f>DG66</f>
        <v>44304</v>
      </c>
      <c r="DH68" s="3">
        <f>DH66</f>
        <v>44305</v>
      </c>
      <c r="DI68" s="3">
        <f>DI66</f>
        <v>44306</v>
      </c>
      <c r="DJ68" s="3">
        <f>DJ66</f>
        <v>44307</v>
      </c>
      <c r="DK68" s="3">
        <f>DK66</f>
        <v>44308</v>
      </c>
      <c r="DL68" s="3">
        <f>DL66</f>
        <v>44309</v>
      </c>
      <c r="DM68" s="3">
        <f>DM66</f>
        <v>44310</v>
      </c>
      <c r="DN68" s="3">
        <f>DN66</f>
        <v>44311</v>
      </c>
      <c r="DO68" s="3">
        <f>DO66</f>
        <v>44312</v>
      </c>
      <c r="DP68" s="3">
        <f>DP66</f>
        <v>44313</v>
      </c>
      <c r="DQ68" s="3">
        <f>DQ66</f>
        <v>44314</v>
      </c>
      <c r="DR68" s="3">
        <f>DR66</f>
        <v>44315</v>
      </c>
      <c r="DS68" s="3">
        <f>DS66</f>
        <v>44316</v>
      </c>
      <c r="DT68" s="3">
        <f>DT66</f>
        <v>44317</v>
      </c>
      <c r="DU68" s="3">
        <f>DU66</f>
        <v>44318</v>
      </c>
      <c r="DV68" s="3">
        <f>DV66</f>
        <v>44319</v>
      </c>
      <c r="DW68" s="3">
        <f>DW66</f>
        <v>44320</v>
      </c>
      <c r="DX68" s="3">
        <f>DX66</f>
        <v>44321</v>
      </c>
      <c r="DY68" s="3">
        <f>DY66</f>
        <v>44322</v>
      </c>
      <c r="DZ68" s="3">
        <f>DZ66</f>
        <v>44323</v>
      </c>
      <c r="EA68" s="3">
        <f>EA66</f>
        <v>44324</v>
      </c>
      <c r="EB68" s="3">
        <f>EB66</f>
        <v>44325</v>
      </c>
      <c r="EC68" s="3">
        <f>EC66</f>
        <v>44326</v>
      </c>
      <c r="ED68" s="3">
        <f>ED66</f>
        <v>44327</v>
      </c>
      <c r="EE68" s="3">
        <f>EE66</f>
        <v>44328</v>
      </c>
      <c r="EF68" s="3">
        <f>EF66</f>
        <v>44329</v>
      </c>
      <c r="EG68" s="3">
        <f>EG66</f>
        <v>44330</v>
      </c>
      <c r="EH68" s="3">
        <f>EH66</f>
        <v>44331</v>
      </c>
      <c r="EI68" s="3">
        <f>EI66</f>
        <v>44332</v>
      </c>
      <c r="EJ68" s="3">
        <f>EJ66</f>
        <v>44333</v>
      </c>
      <c r="EK68" s="3">
        <f>EK66</f>
        <v>44334</v>
      </c>
      <c r="EL68" s="3">
        <f>EL66</f>
        <v>44335</v>
      </c>
      <c r="EM68" s="3">
        <f>EM66</f>
        <v>44336</v>
      </c>
      <c r="EN68" s="3">
        <f>EN66</f>
        <v>44337</v>
      </c>
      <c r="EO68" s="3">
        <f>EO66</f>
        <v>44338</v>
      </c>
      <c r="EP68" s="3">
        <f>EP66</f>
        <v>44339</v>
      </c>
      <c r="EQ68" s="3">
        <f>EQ66</f>
        <v>44340</v>
      </c>
      <c r="ER68" s="3">
        <f>ER66</f>
        <v>44341</v>
      </c>
      <c r="ES68" s="3">
        <f>ES66</f>
        <v>44342</v>
      </c>
      <c r="ET68" s="3">
        <f>ET66</f>
        <v>44343</v>
      </c>
      <c r="EU68" s="3">
        <f>EU66</f>
        <v>44344</v>
      </c>
      <c r="EV68" s="3">
        <f>EV66</f>
        <v>44345</v>
      </c>
      <c r="EW68" s="3">
        <f>EW66</f>
        <v>44346</v>
      </c>
      <c r="EX68" s="3">
        <f>EX66</f>
        <v>44347</v>
      </c>
      <c r="EY68" s="3">
        <f>EY66</f>
        <v>44348</v>
      </c>
      <c r="EZ68" s="3">
        <f>EZ66</f>
        <v>44349</v>
      </c>
      <c r="FA68" s="3">
        <f>FA66</f>
        <v>44350</v>
      </c>
      <c r="FB68" s="3">
        <f>FB66</f>
        <v>44351</v>
      </c>
      <c r="FC68" s="3">
        <f>FC66</f>
        <v>44352</v>
      </c>
      <c r="FD68" s="3">
        <f>FD66</f>
        <v>44353</v>
      </c>
      <c r="FE68" s="3">
        <f>FE66</f>
        <v>44354</v>
      </c>
      <c r="FF68" s="3">
        <f>FF66</f>
        <v>44355</v>
      </c>
      <c r="FG68" s="3">
        <f>FG66</f>
        <v>44356</v>
      </c>
      <c r="FH68" s="3">
        <f>FH66</f>
        <v>44357</v>
      </c>
      <c r="FI68" s="3">
        <f>FI66</f>
        <v>44358</v>
      </c>
      <c r="FJ68" s="3">
        <f>FJ66</f>
        <v>44359</v>
      </c>
      <c r="FK68" s="3">
        <f>FK66</f>
        <v>44360</v>
      </c>
      <c r="FL68" s="3">
        <f>FL66</f>
        <v>44361</v>
      </c>
      <c r="FM68" s="3">
        <f>FM66</f>
        <v>44362</v>
      </c>
      <c r="FN68" s="3">
        <f>FN66</f>
        <v>44363</v>
      </c>
      <c r="FO68" s="3">
        <f>FO66</f>
        <v>44364</v>
      </c>
      <c r="FP68" s="3">
        <f>FP66</f>
        <v>44365</v>
      </c>
      <c r="FQ68" s="3">
        <f>FQ66</f>
        <v>44366</v>
      </c>
      <c r="FR68" s="3">
        <f>FR66</f>
        <v>44367</v>
      </c>
      <c r="FS68" s="3">
        <f>FS66</f>
        <v>44368</v>
      </c>
      <c r="FT68" s="3">
        <f>FT66</f>
        <v>44369</v>
      </c>
      <c r="FU68" s="3">
        <f>FU66</f>
        <v>44370</v>
      </c>
      <c r="FV68" s="3">
        <f>FV66</f>
        <v>44371</v>
      </c>
      <c r="FW68" s="3">
        <f>FW66</f>
        <v>44372</v>
      </c>
      <c r="FX68" s="3">
        <f>FX66</f>
        <v>44373</v>
      </c>
      <c r="FY68" s="3">
        <f>FY66</f>
        <v>44374</v>
      </c>
      <c r="FZ68" s="3">
        <f>FZ66</f>
        <v>44375</v>
      </c>
      <c r="GA68" s="3">
        <f>GA66</f>
        <v>44376</v>
      </c>
      <c r="GB68" s="3">
        <f>GB66</f>
        <v>44377</v>
      </c>
      <c r="GC68" s="3">
        <f>GC66</f>
        <v>44378</v>
      </c>
      <c r="GD68" s="3">
        <f>GD66</f>
        <v>44379</v>
      </c>
      <c r="GE68" s="3">
        <f>GE66</f>
        <v>44380</v>
      </c>
      <c r="GF68" s="3">
        <f>GF66</f>
        <v>44381</v>
      </c>
      <c r="GG68" s="3">
        <f>GG66</f>
        <v>44382</v>
      </c>
      <c r="GH68" s="3">
        <f>GH66</f>
        <v>44383</v>
      </c>
      <c r="GI68" s="3">
        <f>GI66</f>
        <v>44384</v>
      </c>
      <c r="GJ68" s="3">
        <f>GJ66</f>
        <v>44385</v>
      </c>
      <c r="GK68" s="3">
        <f>GK66</f>
        <v>44386</v>
      </c>
      <c r="GL68" s="3">
        <f>GL66</f>
        <v>44387</v>
      </c>
      <c r="GM68" s="3">
        <f>GM66</f>
        <v>44388</v>
      </c>
      <c r="GN68" s="3">
        <f>GN66</f>
        <v>44389</v>
      </c>
      <c r="GO68" s="3">
        <f>GO66</f>
        <v>44390</v>
      </c>
      <c r="GP68" s="3">
        <f>GP66</f>
        <v>44391</v>
      </c>
      <c r="GQ68" s="3">
        <f>GQ66</f>
        <v>44392</v>
      </c>
      <c r="GR68" s="3">
        <f>GR66</f>
        <v>44393</v>
      </c>
      <c r="GS68" s="3">
        <f>GS66</f>
        <v>44394</v>
      </c>
      <c r="GT68" s="3">
        <f>GT66</f>
        <v>44395</v>
      </c>
      <c r="GU68" s="3">
        <f>GU66</f>
        <v>44396</v>
      </c>
      <c r="GV68" s="3">
        <f>GV66</f>
        <v>44397</v>
      </c>
      <c r="GW68" s="3">
        <f>GW66</f>
        <v>44398</v>
      </c>
      <c r="GX68" s="3">
        <f>GX66</f>
        <v>44399</v>
      </c>
      <c r="GY68" s="3">
        <f>GY66</f>
        <v>44400</v>
      </c>
      <c r="GZ68" s="3">
        <f>GZ66</f>
        <v>44401</v>
      </c>
      <c r="HA68" s="3">
        <f>HA66</f>
        <v>44402</v>
      </c>
      <c r="HB68" s="3">
        <f>HB66</f>
        <v>44403</v>
      </c>
      <c r="HC68" s="3">
        <f>HC66</f>
        <v>44404</v>
      </c>
      <c r="HD68" s="3">
        <f>HD66</f>
        <v>44405</v>
      </c>
      <c r="HE68" s="3">
        <f>HE66</f>
        <v>44406</v>
      </c>
      <c r="HF68" s="3">
        <f>HF66</f>
        <v>44407</v>
      </c>
      <c r="HG68" s="3">
        <f>HG66</f>
        <v>44408</v>
      </c>
      <c r="HH68" s="3">
        <f>HH66</f>
        <v>44409</v>
      </c>
      <c r="HI68" s="3">
        <f>HI66</f>
        <v>44410</v>
      </c>
      <c r="HJ68" s="3">
        <f>HJ66</f>
        <v>44411</v>
      </c>
      <c r="HK68" s="3">
        <f>HK66</f>
        <v>44412</v>
      </c>
      <c r="HL68" s="3">
        <f>HL66</f>
        <v>44413</v>
      </c>
      <c r="HM68" s="3">
        <f>HM66</f>
        <v>44414</v>
      </c>
      <c r="HN68" s="3">
        <f>HN66</f>
        <v>44415</v>
      </c>
      <c r="HO68" s="3">
        <f>HO66</f>
        <v>44416</v>
      </c>
      <c r="HP68" s="3">
        <f>HP66</f>
        <v>44417</v>
      </c>
      <c r="HQ68" s="3">
        <f>HQ66</f>
        <v>44418</v>
      </c>
      <c r="HR68" s="3">
        <f>HR66</f>
        <v>44419</v>
      </c>
      <c r="HS68" s="3">
        <f>HS66</f>
        <v>44420</v>
      </c>
      <c r="HT68" s="3">
        <f>HT66</f>
        <v>44421</v>
      </c>
      <c r="HU68" s="3">
        <f>HU66</f>
        <v>44422</v>
      </c>
      <c r="HV68" s="3">
        <f>HV66</f>
        <v>44423</v>
      </c>
      <c r="HW68" s="3">
        <f>HW66</f>
        <v>44424</v>
      </c>
      <c r="HX68" s="3">
        <f>HX66</f>
        <v>44425</v>
      </c>
      <c r="HY68" s="3">
        <f>HY66</f>
        <v>44426</v>
      </c>
      <c r="HZ68" s="3">
        <f>HZ66</f>
        <v>44427</v>
      </c>
      <c r="IA68" s="3">
        <f>IA66</f>
        <v>44428</v>
      </c>
      <c r="IB68" s="3">
        <f>IB66</f>
        <v>44429</v>
      </c>
      <c r="IC68" s="3">
        <f>IC66</f>
        <v>44430</v>
      </c>
      <c r="ID68" s="3">
        <f>ID66</f>
        <v>44431</v>
      </c>
      <c r="IE68" s="3">
        <f>IE66</f>
        <v>44432</v>
      </c>
      <c r="IF68" s="3">
        <f>IF66</f>
        <v>44433</v>
      </c>
      <c r="IG68" s="3">
        <f>IG66</f>
        <v>44434</v>
      </c>
      <c r="IH68" s="3">
        <f>IH66</f>
        <v>44435</v>
      </c>
      <c r="II68" s="3">
        <f>II66</f>
        <v>44436</v>
      </c>
      <c r="IJ68" s="3">
        <f>IJ66</f>
        <v>44437</v>
      </c>
      <c r="IK68" s="3">
        <f>IK66</f>
        <v>44438</v>
      </c>
      <c r="IL68" s="3">
        <f>IL66</f>
        <v>44439</v>
      </c>
      <c r="IM68" s="3">
        <f>IM66</f>
        <v>44440</v>
      </c>
      <c r="IN68" s="3">
        <f>IN66</f>
        <v>44441</v>
      </c>
      <c r="IO68" s="3">
        <f>IO66</f>
        <v>44442</v>
      </c>
      <c r="IP68" s="3">
        <f>IP66</f>
        <v>44443</v>
      </c>
      <c r="IQ68" s="3">
        <f>IQ66</f>
        <v>44444</v>
      </c>
      <c r="IR68" s="3">
        <f>IR66</f>
        <v>44445</v>
      </c>
      <c r="IS68" s="3">
        <f>IS66</f>
        <v>44446</v>
      </c>
      <c r="IT68" s="3">
        <f>IT66</f>
        <v>44447</v>
      </c>
      <c r="IU68" s="3">
        <f>IU66</f>
        <v>44448</v>
      </c>
      <c r="IV68" s="3">
        <f>IV66</f>
        <v>44449</v>
      </c>
      <c r="IW68" s="3">
        <f>IW66</f>
        <v>44450</v>
      </c>
      <c r="IX68" s="3">
        <f>IX66</f>
        <v>44451</v>
      </c>
      <c r="IY68" s="3">
        <f>IY66</f>
        <v>44452</v>
      </c>
      <c r="IZ68" s="3">
        <f>IZ66</f>
        <v>44453</v>
      </c>
      <c r="JA68" s="3">
        <f>JA66</f>
        <v>44454</v>
      </c>
      <c r="JB68" s="3">
        <f>JB66</f>
        <v>44455</v>
      </c>
      <c r="JC68" s="3">
        <f>JC66</f>
        <v>44456</v>
      </c>
      <c r="JD68" s="3">
        <f>JD66</f>
        <v>44457</v>
      </c>
      <c r="JE68" s="3">
        <f>JE66</f>
        <v>44458</v>
      </c>
      <c r="JF68" s="3">
        <f>JF66</f>
        <v>44459</v>
      </c>
      <c r="JG68" s="3">
        <f>JG66</f>
        <v>44460</v>
      </c>
      <c r="JH68" s="3">
        <f>JH66</f>
        <v>44461</v>
      </c>
      <c r="JI68" s="3">
        <f>JI66</f>
        <v>44462</v>
      </c>
      <c r="JJ68" s="3">
        <f>JJ66</f>
        <v>44463</v>
      </c>
      <c r="JK68" s="3">
        <f>JK66</f>
        <v>44464</v>
      </c>
      <c r="JL68" s="3">
        <f>JL66</f>
        <v>44465</v>
      </c>
      <c r="JM68" s="3">
        <f>JM66</f>
        <v>44466</v>
      </c>
      <c r="JN68" s="3">
        <f>JN66</f>
        <v>44467</v>
      </c>
      <c r="JO68" s="3">
        <f>JO66</f>
        <v>44468</v>
      </c>
      <c r="JP68" s="3">
        <f>JP66</f>
        <v>44469</v>
      </c>
      <c r="JQ68" s="3">
        <f>JQ66</f>
        <v>44470</v>
      </c>
      <c r="JR68" s="3">
        <f>JR66</f>
        <v>44471</v>
      </c>
      <c r="JS68" s="3">
        <f>JS66</f>
        <v>44472</v>
      </c>
      <c r="JT68" s="3">
        <f>JT66</f>
        <v>44473</v>
      </c>
      <c r="JU68" s="3">
        <f>JU66</f>
        <v>44474</v>
      </c>
      <c r="JV68" s="3">
        <f>JV66</f>
        <v>44475</v>
      </c>
      <c r="JW68" s="3">
        <f>JW66</f>
        <v>44476</v>
      </c>
      <c r="JX68" s="3">
        <f>JX66</f>
        <v>44477</v>
      </c>
      <c r="JY68" s="3">
        <f>JY66</f>
        <v>44478</v>
      </c>
      <c r="JZ68" s="3">
        <f>JZ66</f>
        <v>44479</v>
      </c>
      <c r="KA68" s="3">
        <f>KA66</f>
        <v>44480</v>
      </c>
      <c r="KB68" s="3">
        <f>KB66</f>
        <v>44481</v>
      </c>
      <c r="KC68" s="3">
        <f>KC66</f>
        <v>44482</v>
      </c>
      <c r="KD68" s="3">
        <f>KD66</f>
        <v>44483</v>
      </c>
      <c r="KE68" s="3">
        <f>KE66</f>
        <v>44484</v>
      </c>
      <c r="KF68" s="3">
        <f>KF66</f>
        <v>44485</v>
      </c>
      <c r="KG68" s="3">
        <f>KG66</f>
        <v>44486</v>
      </c>
      <c r="KH68" s="3">
        <f>KH66</f>
        <v>44487</v>
      </c>
      <c r="KI68" s="3">
        <f>KI66</f>
        <v>44488</v>
      </c>
      <c r="KJ68" s="3">
        <f>KJ66</f>
        <v>44489</v>
      </c>
      <c r="KK68" s="3">
        <f>KK66</f>
        <v>44490</v>
      </c>
      <c r="KL68" s="3">
        <f>KL66</f>
        <v>44491</v>
      </c>
      <c r="KM68" s="3">
        <f>KM66</f>
        <v>44492</v>
      </c>
      <c r="KN68" s="3">
        <f>KN66</f>
        <v>44493</v>
      </c>
      <c r="KO68" s="3">
        <f>KO66</f>
        <v>44494</v>
      </c>
      <c r="KP68" s="3">
        <f>KP66</f>
        <v>44495</v>
      </c>
      <c r="KQ68" s="3">
        <f>KQ66</f>
        <v>44496</v>
      </c>
      <c r="KR68" s="3">
        <f>KR66</f>
        <v>44497</v>
      </c>
      <c r="KS68" s="3">
        <f>KS66</f>
        <v>44498</v>
      </c>
      <c r="KT68" s="3">
        <f>KT66</f>
        <v>44499</v>
      </c>
      <c r="KU68" s="3">
        <f>KU66</f>
        <v>44500</v>
      </c>
      <c r="KV68" s="3">
        <f>KV66</f>
        <v>44501</v>
      </c>
      <c r="KW68" s="3">
        <f>KW66</f>
        <v>44502</v>
      </c>
      <c r="KX68" s="3">
        <f>KX66</f>
        <v>44503</v>
      </c>
      <c r="KY68" s="3">
        <f>KY66</f>
        <v>44504</v>
      </c>
      <c r="KZ68" s="3">
        <f>KZ66</f>
        <v>44505</v>
      </c>
      <c r="LA68" s="3">
        <f>LA66</f>
        <v>44506</v>
      </c>
      <c r="LB68" s="3">
        <f>LB66</f>
        <v>44507</v>
      </c>
      <c r="LC68" s="3">
        <f>LC66</f>
        <v>44508</v>
      </c>
      <c r="LD68" s="3">
        <f>LD66</f>
        <v>44509</v>
      </c>
      <c r="LE68" s="3">
        <f>LE66</f>
        <v>44510</v>
      </c>
      <c r="LF68" s="3">
        <f>LF66</f>
        <v>44511</v>
      </c>
      <c r="LG68" s="3">
        <f>LG66</f>
        <v>44512</v>
      </c>
      <c r="LH68" s="3">
        <f>LH66</f>
        <v>44513</v>
      </c>
      <c r="LI68" s="3">
        <f>LI66</f>
        <v>44514</v>
      </c>
      <c r="LJ68" s="3">
        <f>LJ66</f>
        <v>44515</v>
      </c>
      <c r="LK68" s="3">
        <f>LK66</f>
        <v>44516</v>
      </c>
      <c r="LL68" s="3">
        <f>LL66</f>
        <v>44517</v>
      </c>
      <c r="LM68" s="3">
        <f>LM66</f>
        <v>44518</v>
      </c>
      <c r="LN68" s="3">
        <f>LN66</f>
        <v>44519</v>
      </c>
      <c r="LO68" s="3">
        <f>LO66</f>
        <v>44520</v>
      </c>
      <c r="LP68" s="3">
        <f>LP66</f>
        <v>44521</v>
      </c>
      <c r="LQ68" s="3">
        <f>LQ66</f>
        <v>44522</v>
      </c>
      <c r="LR68" s="3">
        <f>LR66</f>
        <v>44523</v>
      </c>
      <c r="LS68" s="3">
        <f>LS66</f>
        <v>44524</v>
      </c>
      <c r="LT68" s="3">
        <f>LT66</f>
        <v>44525</v>
      </c>
      <c r="LU68" s="3">
        <f>LU66</f>
        <v>44526</v>
      </c>
      <c r="LV68" s="3">
        <f>LV66</f>
        <v>44527</v>
      </c>
      <c r="LW68" s="3">
        <f>LW66</f>
        <v>44528</v>
      </c>
      <c r="LX68" s="3">
        <f>LX66</f>
        <v>44529</v>
      </c>
      <c r="LY68" s="3">
        <f>LY66</f>
        <v>44530</v>
      </c>
      <c r="LZ68" s="3">
        <f>LZ66</f>
        <v>44531</v>
      </c>
      <c r="MA68" s="3">
        <f>MA66</f>
        <v>44532</v>
      </c>
      <c r="MB68" s="3">
        <f>MB66</f>
        <v>44533</v>
      </c>
      <c r="MC68" s="3">
        <f>MC66</f>
        <v>44534</v>
      </c>
      <c r="MD68" s="3">
        <f>MD66</f>
        <v>44535</v>
      </c>
      <c r="ME68" s="3">
        <f>ME66</f>
        <v>44536</v>
      </c>
      <c r="MF68" s="3">
        <f>MF66</f>
        <v>44537</v>
      </c>
      <c r="MG68" s="3">
        <f>MG66</f>
        <v>44538</v>
      </c>
      <c r="MH68" s="3">
        <f>MH66</f>
        <v>44539</v>
      </c>
      <c r="MI68" s="3">
        <f>MI66</f>
        <v>44540</v>
      </c>
      <c r="MJ68" s="3">
        <f>MJ66</f>
        <v>44541</v>
      </c>
      <c r="MK68" s="3">
        <f>MK66</f>
        <v>44542</v>
      </c>
      <c r="ML68" s="3">
        <f>ML66</f>
        <v>44543</v>
      </c>
      <c r="MM68" s="3">
        <f>MM66</f>
        <v>44544</v>
      </c>
      <c r="MN68" s="3">
        <f>MN66</f>
        <v>44545</v>
      </c>
      <c r="MO68" s="3">
        <f>MO66</f>
        <v>44546</v>
      </c>
      <c r="MP68" s="3">
        <f>MP66</f>
        <v>44547</v>
      </c>
      <c r="MQ68" s="3">
        <f>MQ66</f>
        <v>44548</v>
      </c>
      <c r="MR68" s="3">
        <f>MR66</f>
        <v>44549</v>
      </c>
      <c r="MS68" s="3">
        <f>MS66</f>
        <v>44550</v>
      </c>
      <c r="MT68" s="3">
        <f>MT66</f>
        <v>44551</v>
      </c>
      <c r="MU68" s="3">
        <f>MU66</f>
        <v>44552</v>
      </c>
      <c r="MV68" s="3">
        <f>MV66</f>
        <v>44553</v>
      </c>
      <c r="MW68" s="3">
        <f>MW66</f>
        <v>44554</v>
      </c>
      <c r="MX68" s="3">
        <f>MX66</f>
        <v>44555</v>
      </c>
      <c r="MY68" s="3">
        <f>MY66</f>
        <v>44556</v>
      </c>
      <c r="MZ68" s="3">
        <f>MZ66</f>
        <v>44557</v>
      </c>
      <c r="NA68" s="3">
        <f>NA66</f>
        <v>44558</v>
      </c>
      <c r="NB68" s="3">
        <f>NB66</f>
        <v>44559</v>
      </c>
      <c r="NC68" s="3">
        <f>NC66</f>
        <v>44560</v>
      </c>
      <c r="ND68" s="3">
        <f>ND66</f>
        <v>44561</v>
      </c>
    </row>
    <row r="69" spans="1:368" x14ac:dyDescent="0.2">
      <c r="A69" s="2" t="e">
        <f>IF(ISNA(INDEX([1]Übersicht!$G$4:$G$263,MATCH(Kalender!#REF!,[1]Übersicht!$H$4:$H$263,0))),"x",INDEX([1]Übersicht!$G$4:$G$263,MATCH(Kalender!#REF!,[1]Übersicht!$H$4:$H$263,0)))</f>
        <v>#REF!</v>
      </c>
      <c r="D69" s="3">
        <f>D67</f>
        <v>44197</v>
      </c>
      <c r="E69" s="3">
        <f>E67</f>
        <v>44198</v>
      </c>
      <c r="F69" s="3">
        <f>F67</f>
        <v>44199</v>
      </c>
      <c r="G69" s="3">
        <f>G67</f>
        <v>44200</v>
      </c>
      <c r="H69" s="3">
        <f>H67</f>
        <v>44201</v>
      </c>
      <c r="I69" s="3">
        <f>I67</f>
        <v>44202</v>
      </c>
      <c r="J69" s="3">
        <f>J67</f>
        <v>44203</v>
      </c>
      <c r="K69" s="3">
        <f>K67</f>
        <v>44204</v>
      </c>
      <c r="L69" s="3">
        <f>L67</f>
        <v>44205</v>
      </c>
      <c r="M69" s="3">
        <f>M67</f>
        <v>44206</v>
      </c>
      <c r="N69" s="3">
        <f>N67</f>
        <v>44207</v>
      </c>
      <c r="O69" s="3">
        <f>O67</f>
        <v>44208</v>
      </c>
      <c r="P69" s="3">
        <f>P67</f>
        <v>44209</v>
      </c>
      <c r="Q69" s="3">
        <f>Q67</f>
        <v>44210</v>
      </c>
      <c r="R69" s="3">
        <f>R67</f>
        <v>44211</v>
      </c>
      <c r="S69" s="3">
        <f>S67</f>
        <v>44212</v>
      </c>
      <c r="T69" s="3">
        <f>T67</f>
        <v>44213</v>
      </c>
      <c r="U69" s="3">
        <f>U67</f>
        <v>44214</v>
      </c>
      <c r="V69" s="3">
        <f>V67</f>
        <v>44215</v>
      </c>
      <c r="W69" s="3">
        <f>W67</f>
        <v>44216</v>
      </c>
      <c r="X69" s="3">
        <f>X67</f>
        <v>44217</v>
      </c>
      <c r="Y69" s="3">
        <f>Y67</f>
        <v>44218</v>
      </c>
      <c r="Z69" s="3">
        <f>Z67</f>
        <v>44219</v>
      </c>
      <c r="AA69" s="3">
        <f>AA67</f>
        <v>44220</v>
      </c>
      <c r="AB69" s="3">
        <f>AB67</f>
        <v>44221</v>
      </c>
      <c r="AC69" s="3">
        <f>AC67</f>
        <v>44222</v>
      </c>
      <c r="AD69" s="3">
        <f>AD67</f>
        <v>44223</v>
      </c>
      <c r="AE69" s="3">
        <f>AE67</f>
        <v>44224</v>
      </c>
      <c r="AF69" s="3">
        <f>AF67</f>
        <v>44225</v>
      </c>
      <c r="AG69" s="3">
        <f>AG67</f>
        <v>44226</v>
      </c>
      <c r="AH69" s="3">
        <f>AH67</f>
        <v>44227</v>
      </c>
      <c r="AI69" s="3">
        <f>AI67</f>
        <v>44228</v>
      </c>
      <c r="AJ69" s="3">
        <f>AJ67</f>
        <v>44229</v>
      </c>
      <c r="AK69" s="3">
        <f>AK67</f>
        <v>44230</v>
      </c>
      <c r="AL69" s="3">
        <f>AL67</f>
        <v>44231</v>
      </c>
      <c r="AM69" s="3">
        <f>AM67</f>
        <v>44232</v>
      </c>
      <c r="AN69" s="3">
        <f>AN67</f>
        <v>44233</v>
      </c>
      <c r="AO69" s="3">
        <f>AO67</f>
        <v>44234</v>
      </c>
      <c r="AP69" s="3">
        <f>AP67</f>
        <v>44235</v>
      </c>
      <c r="AQ69" s="3">
        <f>AQ67</f>
        <v>44236</v>
      </c>
      <c r="AR69" s="3">
        <f>AR67</f>
        <v>44237</v>
      </c>
      <c r="AS69" s="3">
        <f>AS67</f>
        <v>44238</v>
      </c>
      <c r="AT69" s="3">
        <f>AT67</f>
        <v>44239</v>
      </c>
      <c r="AU69" s="3">
        <f>AU67</f>
        <v>44240</v>
      </c>
      <c r="AV69" s="3">
        <f>AV67</f>
        <v>44241</v>
      </c>
      <c r="AW69" s="3">
        <f>AW67</f>
        <v>44242</v>
      </c>
      <c r="AX69" s="3">
        <f>AX67</f>
        <v>44243</v>
      </c>
      <c r="AY69" s="3">
        <f>AY67</f>
        <v>44244</v>
      </c>
      <c r="AZ69" s="3">
        <f>AZ67</f>
        <v>44245</v>
      </c>
      <c r="BA69" s="3">
        <f>BA67</f>
        <v>44246</v>
      </c>
      <c r="BB69" s="3">
        <f>BB67</f>
        <v>44247</v>
      </c>
      <c r="BC69" s="3">
        <f>BC67</f>
        <v>44248</v>
      </c>
      <c r="BD69" s="3">
        <f>BD67</f>
        <v>44249</v>
      </c>
      <c r="BE69" s="3">
        <f>BE67</f>
        <v>44250</v>
      </c>
      <c r="BF69" s="3">
        <f>BF67</f>
        <v>44251</v>
      </c>
      <c r="BG69" s="3">
        <f>BG67</f>
        <v>44252</v>
      </c>
      <c r="BH69" s="3">
        <f>BH67</f>
        <v>44253</v>
      </c>
      <c r="BI69" s="3">
        <f>BI67</f>
        <v>44254</v>
      </c>
      <c r="BJ69" s="3">
        <f>BJ67</f>
        <v>44255</v>
      </c>
      <c r="BK69" s="3">
        <f>BK67</f>
        <v>44256</v>
      </c>
      <c r="BL69" s="3">
        <f>BL67</f>
        <v>44257</v>
      </c>
      <c r="BM69" s="3">
        <f>BM67</f>
        <v>44258</v>
      </c>
      <c r="BN69" s="3">
        <f>BN67</f>
        <v>44259</v>
      </c>
      <c r="BO69" s="3">
        <f>BO67</f>
        <v>44260</v>
      </c>
      <c r="BP69" s="3">
        <f>BP67</f>
        <v>44261</v>
      </c>
      <c r="BQ69" s="3">
        <f>BQ67</f>
        <v>44262</v>
      </c>
      <c r="BR69" s="3">
        <f>BR67</f>
        <v>44263</v>
      </c>
      <c r="BS69" s="3">
        <f>BS67</f>
        <v>44264</v>
      </c>
      <c r="BT69" s="3">
        <f>BT67</f>
        <v>44265</v>
      </c>
      <c r="BU69" s="3">
        <f>BU67</f>
        <v>44266</v>
      </c>
      <c r="BV69" s="3">
        <f>BV67</f>
        <v>44267</v>
      </c>
      <c r="BW69" s="3">
        <f>BW67</f>
        <v>44268</v>
      </c>
      <c r="BX69" s="3">
        <f>BX67</f>
        <v>44269</v>
      </c>
      <c r="BY69" s="3">
        <f>BY67</f>
        <v>44270</v>
      </c>
      <c r="BZ69" s="3">
        <f>BZ67</f>
        <v>44271</v>
      </c>
      <c r="CA69" s="3">
        <f>CA67</f>
        <v>44272</v>
      </c>
      <c r="CB69" s="3">
        <f>CB67</f>
        <v>44273</v>
      </c>
      <c r="CC69" s="3">
        <f>CC67</f>
        <v>44274</v>
      </c>
      <c r="CD69" s="3">
        <f>CD67</f>
        <v>44275</v>
      </c>
      <c r="CE69" s="3">
        <f>CE67</f>
        <v>44276</v>
      </c>
      <c r="CF69" s="3">
        <f>CF67</f>
        <v>44277</v>
      </c>
      <c r="CG69" s="3">
        <f>CG67</f>
        <v>44278</v>
      </c>
      <c r="CH69" s="3">
        <f>CH67</f>
        <v>44279</v>
      </c>
      <c r="CI69" s="3">
        <f>CI67</f>
        <v>44280</v>
      </c>
      <c r="CJ69" s="3">
        <f>CJ67</f>
        <v>44281</v>
      </c>
      <c r="CK69" s="3">
        <f>CK67</f>
        <v>44282</v>
      </c>
      <c r="CL69" s="3">
        <f>CL67</f>
        <v>44283</v>
      </c>
      <c r="CM69" s="3">
        <f>CM67</f>
        <v>44284</v>
      </c>
      <c r="CN69" s="3">
        <f>CN67</f>
        <v>44285</v>
      </c>
      <c r="CO69" s="3">
        <f>CO67</f>
        <v>44286</v>
      </c>
      <c r="CP69" s="3">
        <f>CP67</f>
        <v>44287</v>
      </c>
      <c r="CQ69" s="3">
        <f>CQ67</f>
        <v>44288</v>
      </c>
      <c r="CR69" s="3">
        <f>CR67</f>
        <v>44289</v>
      </c>
      <c r="CS69" s="3">
        <f>CS67</f>
        <v>44290</v>
      </c>
      <c r="CT69" s="3">
        <f>CT67</f>
        <v>44291</v>
      </c>
      <c r="CU69" s="3">
        <f>CU67</f>
        <v>44292</v>
      </c>
      <c r="CV69" s="3">
        <f>CV67</f>
        <v>44293</v>
      </c>
      <c r="CW69" s="3">
        <f>CW67</f>
        <v>44294</v>
      </c>
      <c r="CX69" s="3">
        <f>CX67</f>
        <v>44295</v>
      </c>
      <c r="CY69" s="3">
        <f>CY67</f>
        <v>44296</v>
      </c>
      <c r="CZ69" s="3">
        <f>CZ67</f>
        <v>44297</v>
      </c>
      <c r="DA69" s="3">
        <f>DA67</f>
        <v>44298</v>
      </c>
      <c r="DB69" s="3">
        <f>DB67</f>
        <v>44299</v>
      </c>
      <c r="DC69" s="3">
        <f>DC67</f>
        <v>44300</v>
      </c>
      <c r="DD69" s="3">
        <f>DD67</f>
        <v>44301</v>
      </c>
      <c r="DE69" s="3">
        <f>DE67</f>
        <v>44302</v>
      </c>
      <c r="DF69" s="3">
        <f>DF67</f>
        <v>44303</v>
      </c>
      <c r="DG69" s="3">
        <f>DG67</f>
        <v>44304</v>
      </c>
      <c r="DH69" s="3">
        <f>DH67</f>
        <v>44305</v>
      </c>
      <c r="DI69" s="3">
        <f>DI67</f>
        <v>44306</v>
      </c>
      <c r="DJ69" s="3">
        <f>DJ67</f>
        <v>44307</v>
      </c>
      <c r="DK69" s="3">
        <f>DK67</f>
        <v>44308</v>
      </c>
      <c r="DL69" s="3">
        <f>DL67</f>
        <v>44309</v>
      </c>
      <c r="DM69" s="3">
        <f>DM67</f>
        <v>44310</v>
      </c>
      <c r="DN69" s="3">
        <f>DN67</f>
        <v>44311</v>
      </c>
      <c r="DO69" s="3">
        <f>DO67</f>
        <v>44312</v>
      </c>
      <c r="DP69" s="3">
        <f>DP67</f>
        <v>44313</v>
      </c>
      <c r="DQ69" s="3">
        <f>DQ67</f>
        <v>44314</v>
      </c>
      <c r="DR69" s="3">
        <f>DR67</f>
        <v>44315</v>
      </c>
      <c r="DS69" s="3">
        <f>DS67</f>
        <v>44316</v>
      </c>
      <c r="DT69" s="3">
        <f>DT67</f>
        <v>44317</v>
      </c>
      <c r="DU69" s="3">
        <f>DU67</f>
        <v>44318</v>
      </c>
      <c r="DV69" s="3">
        <f>DV67</f>
        <v>44319</v>
      </c>
      <c r="DW69" s="3">
        <f>DW67</f>
        <v>44320</v>
      </c>
      <c r="DX69" s="3">
        <f>DX67</f>
        <v>44321</v>
      </c>
      <c r="DY69" s="3">
        <f>DY67</f>
        <v>44322</v>
      </c>
      <c r="DZ69" s="3">
        <f>DZ67</f>
        <v>44323</v>
      </c>
      <c r="EA69" s="3">
        <f>EA67</f>
        <v>44324</v>
      </c>
      <c r="EB69" s="3">
        <f>EB67</f>
        <v>44325</v>
      </c>
      <c r="EC69" s="3">
        <f>EC67</f>
        <v>44326</v>
      </c>
      <c r="ED69" s="3">
        <f>ED67</f>
        <v>44327</v>
      </c>
      <c r="EE69" s="3">
        <f>EE67</f>
        <v>44328</v>
      </c>
      <c r="EF69" s="3">
        <f>EF67</f>
        <v>44329</v>
      </c>
      <c r="EG69" s="3">
        <f>EG67</f>
        <v>44330</v>
      </c>
      <c r="EH69" s="3">
        <f>EH67</f>
        <v>44331</v>
      </c>
      <c r="EI69" s="3">
        <f>EI67</f>
        <v>44332</v>
      </c>
      <c r="EJ69" s="3">
        <f>EJ67</f>
        <v>44333</v>
      </c>
      <c r="EK69" s="3">
        <f>EK67</f>
        <v>44334</v>
      </c>
      <c r="EL69" s="3">
        <f>EL67</f>
        <v>44335</v>
      </c>
      <c r="EM69" s="3">
        <f>EM67</f>
        <v>44336</v>
      </c>
      <c r="EN69" s="3">
        <f>EN67</f>
        <v>44337</v>
      </c>
      <c r="EO69" s="3">
        <f>EO67</f>
        <v>44338</v>
      </c>
      <c r="EP69" s="3">
        <f>EP67</f>
        <v>44339</v>
      </c>
      <c r="EQ69" s="3">
        <f>EQ67</f>
        <v>44340</v>
      </c>
      <c r="ER69" s="3">
        <f>ER67</f>
        <v>44341</v>
      </c>
      <c r="ES69" s="3">
        <f>ES67</f>
        <v>44342</v>
      </c>
      <c r="ET69" s="3">
        <f>ET67</f>
        <v>44343</v>
      </c>
      <c r="EU69" s="3">
        <f>EU67</f>
        <v>44344</v>
      </c>
      <c r="EV69" s="3">
        <f>EV67</f>
        <v>44345</v>
      </c>
      <c r="EW69" s="3">
        <f>EW67</f>
        <v>44346</v>
      </c>
      <c r="EX69" s="3">
        <f>EX67</f>
        <v>44347</v>
      </c>
      <c r="EY69" s="3">
        <f>EY67</f>
        <v>44348</v>
      </c>
      <c r="EZ69" s="3">
        <f>EZ67</f>
        <v>44349</v>
      </c>
      <c r="FA69" s="3">
        <f>FA67</f>
        <v>44350</v>
      </c>
      <c r="FB69" s="3">
        <f>FB67</f>
        <v>44351</v>
      </c>
      <c r="FC69" s="3">
        <f>FC67</f>
        <v>44352</v>
      </c>
      <c r="FD69" s="3">
        <f>FD67</f>
        <v>44353</v>
      </c>
      <c r="FE69" s="3">
        <f>FE67</f>
        <v>44354</v>
      </c>
      <c r="FF69" s="3">
        <f>FF67</f>
        <v>44355</v>
      </c>
      <c r="FG69" s="3">
        <f>FG67</f>
        <v>44356</v>
      </c>
      <c r="FH69" s="3">
        <f>FH67</f>
        <v>44357</v>
      </c>
      <c r="FI69" s="3">
        <f>FI67</f>
        <v>44358</v>
      </c>
      <c r="FJ69" s="3">
        <f>FJ67</f>
        <v>44359</v>
      </c>
      <c r="FK69" s="3">
        <f>FK67</f>
        <v>44360</v>
      </c>
      <c r="FL69" s="3">
        <f>FL67</f>
        <v>44361</v>
      </c>
      <c r="FM69" s="3">
        <f>FM67</f>
        <v>44362</v>
      </c>
      <c r="FN69" s="3">
        <f>FN67</f>
        <v>44363</v>
      </c>
      <c r="FO69" s="3">
        <f>FO67</f>
        <v>44364</v>
      </c>
      <c r="FP69" s="3">
        <f>FP67</f>
        <v>44365</v>
      </c>
      <c r="FQ69" s="3">
        <f>FQ67</f>
        <v>44366</v>
      </c>
      <c r="FR69" s="3">
        <f>FR67</f>
        <v>44367</v>
      </c>
      <c r="FS69" s="3">
        <f>FS67</f>
        <v>44368</v>
      </c>
      <c r="FT69" s="3">
        <f>FT67</f>
        <v>44369</v>
      </c>
      <c r="FU69" s="3">
        <f>FU67</f>
        <v>44370</v>
      </c>
      <c r="FV69" s="3">
        <f>FV67</f>
        <v>44371</v>
      </c>
      <c r="FW69" s="3">
        <f>FW67</f>
        <v>44372</v>
      </c>
      <c r="FX69" s="3">
        <f>FX67</f>
        <v>44373</v>
      </c>
      <c r="FY69" s="3">
        <f>FY67</f>
        <v>44374</v>
      </c>
      <c r="FZ69" s="3">
        <f>FZ67</f>
        <v>44375</v>
      </c>
      <c r="GA69" s="3">
        <f>GA67</f>
        <v>44376</v>
      </c>
      <c r="GB69" s="3">
        <f>GB67</f>
        <v>44377</v>
      </c>
      <c r="GC69" s="3">
        <f>GC67</f>
        <v>44378</v>
      </c>
      <c r="GD69" s="3">
        <f>GD67</f>
        <v>44379</v>
      </c>
      <c r="GE69" s="3">
        <f>GE67</f>
        <v>44380</v>
      </c>
      <c r="GF69" s="3">
        <f>GF67</f>
        <v>44381</v>
      </c>
      <c r="GG69" s="3">
        <f>GG67</f>
        <v>44382</v>
      </c>
      <c r="GH69" s="3">
        <f>GH67</f>
        <v>44383</v>
      </c>
      <c r="GI69" s="3">
        <f>GI67</f>
        <v>44384</v>
      </c>
      <c r="GJ69" s="3">
        <f>GJ67</f>
        <v>44385</v>
      </c>
      <c r="GK69" s="3">
        <f>GK67</f>
        <v>44386</v>
      </c>
      <c r="GL69" s="3">
        <f>GL67</f>
        <v>44387</v>
      </c>
      <c r="GM69" s="3">
        <f>GM67</f>
        <v>44388</v>
      </c>
      <c r="GN69" s="3">
        <f>GN67</f>
        <v>44389</v>
      </c>
      <c r="GO69" s="3">
        <f>GO67</f>
        <v>44390</v>
      </c>
      <c r="GP69" s="3">
        <f>GP67</f>
        <v>44391</v>
      </c>
      <c r="GQ69" s="3">
        <f>GQ67</f>
        <v>44392</v>
      </c>
      <c r="GR69" s="3">
        <f>GR67</f>
        <v>44393</v>
      </c>
      <c r="GS69" s="3">
        <f>GS67</f>
        <v>44394</v>
      </c>
      <c r="GT69" s="3">
        <f>GT67</f>
        <v>44395</v>
      </c>
      <c r="GU69" s="3">
        <f>GU67</f>
        <v>44396</v>
      </c>
      <c r="GV69" s="3">
        <f>GV67</f>
        <v>44397</v>
      </c>
      <c r="GW69" s="3">
        <f>GW67</f>
        <v>44398</v>
      </c>
      <c r="GX69" s="3">
        <f>GX67</f>
        <v>44399</v>
      </c>
      <c r="GY69" s="3">
        <f>GY67</f>
        <v>44400</v>
      </c>
      <c r="GZ69" s="3">
        <f>GZ67</f>
        <v>44401</v>
      </c>
      <c r="HA69" s="3">
        <f>HA67</f>
        <v>44402</v>
      </c>
      <c r="HB69" s="3">
        <f>HB67</f>
        <v>44403</v>
      </c>
      <c r="HC69" s="3">
        <f>HC67</f>
        <v>44404</v>
      </c>
      <c r="HD69" s="3">
        <f>HD67</f>
        <v>44405</v>
      </c>
      <c r="HE69" s="3">
        <f>HE67</f>
        <v>44406</v>
      </c>
      <c r="HF69" s="3">
        <f>HF67</f>
        <v>44407</v>
      </c>
      <c r="HG69" s="3">
        <f>HG67</f>
        <v>44408</v>
      </c>
      <c r="HH69" s="3">
        <f>HH67</f>
        <v>44409</v>
      </c>
      <c r="HI69" s="3">
        <f>HI67</f>
        <v>44410</v>
      </c>
      <c r="HJ69" s="3">
        <f>HJ67</f>
        <v>44411</v>
      </c>
      <c r="HK69" s="3">
        <f>HK67</f>
        <v>44412</v>
      </c>
      <c r="HL69" s="3">
        <f>HL67</f>
        <v>44413</v>
      </c>
      <c r="HM69" s="3">
        <f>HM67</f>
        <v>44414</v>
      </c>
      <c r="HN69" s="3">
        <f>HN67</f>
        <v>44415</v>
      </c>
      <c r="HO69" s="3">
        <f>HO67</f>
        <v>44416</v>
      </c>
      <c r="HP69" s="3">
        <f>HP67</f>
        <v>44417</v>
      </c>
      <c r="HQ69" s="3">
        <f>HQ67</f>
        <v>44418</v>
      </c>
      <c r="HR69" s="3">
        <f>HR67</f>
        <v>44419</v>
      </c>
      <c r="HS69" s="3">
        <f>HS67</f>
        <v>44420</v>
      </c>
      <c r="HT69" s="3">
        <f>HT67</f>
        <v>44421</v>
      </c>
      <c r="HU69" s="3">
        <f>HU67</f>
        <v>44422</v>
      </c>
      <c r="HV69" s="3">
        <f>HV67</f>
        <v>44423</v>
      </c>
      <c r="HW69" s="3">
        <f>HW67</f>
        <v>44424</v>
      </c>
      <c r="HX69" s="3">
        <f>HX67</f>
        <v>44425</v>
      </c>
      <c r="HY69" s="3">
        <f>HY67</f>
        <v>44426</v>
      </c>
      <c r="HZ69" s="3">
        <f>HZ67</f>
        <v>44427</v>
      </c>
      <c r="IA69" s="3">
        <f>IA67</f>
        <v>44428</v>
      </c>
      <c r="IB69" s="3">
        <f>IB67</f>
        <v>44429</v>
      </c>
      <c r="IC69" s="3">
        <f>IC67</f>
        <v>44430</v>
      </c>
      <c r="ID69" s="3">
        <f>ID67</f>
        <v>44431</v>
      </c>
      <c r="IE69" s="3">
        <f>IE67</f>
        <v>44432</v>
      </c>
      <c r="IF69" s="3">
        <f>IF67</f>
        <v>44433</v>
      </c>
      <c r="IG69" s="3">
        <f>IG67</f>
        <v>44434</v>
      </c>
      <c r="IH69" s="3">
        <f>IH67</f>
        <v>44435</v>
      </c>
      <c r="II69" s="3">
        <f>II67</f>
        <v>44436</v>
      </c>
      <c r="IJ69" s="3">
        <f>IJ67</f>
        <v>44437</v>
      </c>
      <c r="IK69" s="3">
        <f>IK67</f>
        <v>44438</v>
      </c>
      <c r="IL69" s="3">
        <f>IL67</f>
        <v>44439</v>
      </c>
      <c r="IM69" s="3">
        <f>IM67</f>
        <v>44440</v>
      </c>
      <c r="IN69" s="3">
        <f>IN67</f>
        <v>44441</v>
      </c>
      <c r="IO69" s="3">
        <f>IO67</f>
        <v>44442</v>
      </c>
      <c r="IP69" s="3">
        <f>IP67</f>
        <v>44443</v>
      </c>
      <c r="IQ69" s="3">
        <f>IQ67</f>
        <v>44444</v>
      </c>
      <c r="IR69" s="3">
        <f>IR67</f>
        <v>44445</v>
      </c>
      <c r="IS69" s="3">
        <f>IS67</f>
        <v>44446</v>
      </c>
      <c r="IT69" s="3">
        <f>IT67</f>
        <v>44447</v>
      </c>
      <c r="IU69" s="3">
        <f>IU67</f>
        <v>44448</v>
      </c>
      <c r="IV69" s="3">
        <f>IV67</f>
        <v>44449</v>
      </c>
      <c r="IW69" s="3">
        <f>IW67</f>
        <v>44450</v>
      </c>
      <c r="IX69" s="3">
        <f>IX67</f>
        <v>44451</v>
      </c>
      <c r="IY69" s="3">
        <f>IY67</f>
        <v>44452</v>
      </c>
      <c r="IZ69" s="3">
        <f>IZ67</f>
        <v>44453</v>
      </c>
      <c r="JA69" s="3">
        <f>JA67</f>
        <v>44454</v>
      </c>
      <c r="JB69" s="3">
        <f>JB67</f>
        <v>44455</v>
      </c>
      <c r="JC69" s="3">
        <f>JC67</f>
        <v>44456</v>
      </c>
      <c r="JD69" s="3">
        <f>JD67</f>
        <v>44457</v>
      </c>
      <c r="JE69" s="3">
        <f>JE67</f>
        <v>44458</v>
      </c>
      <c r="JF69" s="3">
        <f>JF67</f>
        <v>44459</v>
      </c>
      <c r="JG69" s="3">
        <f>JG67</f>
        <v>44460</v>
      </c>
      <c r="JH69" s="3">
        <f>JH67</f>
        <v>44461</v>
      </c>
      <c r="JI69" s="3">
        <f>JI67</f>
        <v>44462</v>
      </c>
      <c r="JJ69" s="3">
        <f>JJ67</f>
        <v>44463</v>
      </c>
      <c r="JK69" s="3">
        <f>JK67</f>
        <v>44464</v>
      </c>
      <c r="JL69" s="3">
        <f>JL67</f>
        <v>44465</v>
      </c>
      <c r="JM69" s="3">
        <f>JM67</f>
        <v>44466</v>
      </c>
      <c r="JN69" s="3">
        <f>JN67</f>
        <v>44467</v>
      </c>
      <c r="JO69" s="3">
        <f>JO67</f>
        <v>44468</v>
      </c>
      <c r="JP69" s="3">
        <f>JP67</f>
        <v>44469</v>
      </c>
      <c r="JQ69" s="3">
        <f>JQ67</f>
        <v>44470</v>
      </c>
      <c r="JR69" s="3">
        <f>JR67</f>
        <v>44471</v>
      </c>
      <c r="JS69" s="3">
        <f>JS67</f>
        <v>44472</v>
      </c>
      <c r="JT69" s="3">
        <f>JT67</f>
        <v>44473</v>
      </c>
      <c r="JU69" s="3">
        <f>JU67</f>
        <v>44474</v>
      </c>
      <c r="JV69" s="3">
        <f>JV67</f>
        <v>44475</v>
      </c>
      <c r="JW69" s="3">
        <f>JW67</f>
        <v>44476</v>
      </c>
      <c r="JX69" s="3">
        <f>JX67</f>
        <v>44477</v>
      </c>
      <c r="JY69" s="3">
        <f>JY67</f>
        <v>44478</v>
      </c>
      <c r="JZ69" s="3">
        <f>JZ67</f>
        <v>44479</v>
      </c>
      <c r="KA69" s="3">
        <f>KA67</f>
        <v>44480</v>
      </c>
      <c r="KB69" s="3">
        <f>KB67</f>
        <v>44481</v>
      </c>
      <c r="KC69" s="3">
        <f>KC67</f>
        <v>44482</v>
      </c>
      <c r="KD69" s="3">
        <f>KD67</f>
        <v>44483</v>
      </c>
      <c r="KE69" s="3">
        <f>KE67</f>
        <v>44484</v>
      </c>
      <c r="KF69" s="3">
        <f>KF67</f>
        <v>44485</v>
      </c>
      <c r="KG69" s="3">
        <f>KG67</f>
        <v>44486</v>
      </c>
      <c r="KH69" s="3">
        <f>KH67</f>
        <v>44487</v>
      </c>
      <c r="KI69" s="3">
        <f>KI67</f>
        <v>44488</v>
      </c>
      <c r="KJ69" s="3">
        <f>KJ67</f>
        <v>44489</v>
      </c>
      <c r="KK69" s="3">
        <f>KK67</f>
        <v>44490</v>
      </c>
      <c r="KL69" s="3">
        <f>KL67</f>
        <v>44491</v>
      </c>
      <c r="KM69" s="3">
        <f>KM67</f>
        <v>44492</v>
      </c>
      <c r="KN69" s="3">
        <f>KN67</f>
        <v>44493</v>
      </c>
      <c r="KO69" s="3">
        <f>KO67</f>
        <v>44494</v>
      </c>
      <c r="KP69" s="3">
        <f>KP67</f>
        <v>44495</v>
      </c>
      <c r="KQ69" s="3">
        <f>KQ67</f>
        <v>44496</v>
      </c>
      <c r="KR69" s="3">
        <f>KR67</f>
        <v>44497</v>
      </c>
      <c r="KS69" s="3">
        <f>KS67</f>
        <v>44498</v>
      </c>
      <c r="KT69" s="3">
        <f>KT67</f>
        <v>44499</v>
      </c>
      <c r="KU69" s="3">
        <f>KU67</f>
        <v>44500</v>
      </c>
      <c r="KV69" s="3">
        <f>KV67</f>
        <v>44501</v>
      </c>
      <c r="KW69" s="3">
        <f>KW67</f>
        <v>44502</v>
      </c>
      <c r="KX69" s="3">
        <f>KX67</f>
        <v>44503</v>
      </c>
      <c r="KY69" s="3">
        <f>KY67</f>
        <v>44504</v>
      </c>
      <c r="KZ69" s="3">
        <f>KZ67</f>
        <v>44505</v>
      </c>
      <c r="LA69" s="3">
        <f>LA67</f>
        <v>44506</v>
      </c>
      <c r="LB69" s="3">
        <f>LB67</f>
        <v>44507</v>
      </c>
      <c r="LC69" s="3">
        <f>LC67</f>
        <v>44508</v>
      </c>
      <c r="LD69" s="3">
        <f>LD67</f>
        <v>44509</v>
      </c>
      <c r="LE69" s="3">
        <f>LE67</f>
        <v>44510</v>
      </c>
      <c r="LF69" s="3">
        <f>LF67</f>
        <v>44511</v>
      </c>
      <c r="LG69" s="3">
        <f>LG67</f>
        <v>44512</v>
      </c>
      <c r="LH69" s="3">
        <f>LH67</f>
        <v>44513</v>
      </c>
      <c r="LI69" s="3">
        <f>LI67</f>
        <v>44514</v>
      </c>
      <c r="LJ69" s="3">
        <f>LJ67</f>
        <v>44515</v>
      </c>
      <c r="LK69" s="3">
        <f>LK67</f>
        <v>44516</v>
      </c>
      <c r="LL69" s="3">
        <f>LL67</f>
        <v>44517</v>
      </c>
      <c r="LM69" s="3">
        <f>LM67</f>
        <v>44518</v>
      </c>
      <c r="LN69" s="3">
        <f>LN67</f>
        <v>44519</v>
      </c>
      <c r="LO69" s="3">
        <f>LO67</f>
        <v>44520</v>
      </c>
      <c r="LP69" s="3">
        <f>LP67</f>
        <v>44521</v>
      </c>
      <c r="LQ69" s="3">
        <f>LQ67</f>
        <v>44522</v>
      </c>
      <c r="LR69" s="3">
        <f>LR67</f>
        <v>44523</v>
      </c>
      <c r="LS69" s="3">
        <f>LS67</f>
        <v>44524</v>
      </c>
      <c r="LT69" s="3">
        <f>LT67</f>
        <v>44525</v>
      </c>
      <c r="LU69" s="3">
        <f>LU67</f>
        <v>44526</v>
      </c>
      <c r="LV69" s="3">
        <f>LV67</f>
        <v>44527</v>
      </c>
      <c r="LW69" s="3">
        <f>LW67</f>
        <v>44528</v>
      </c>
      <c r="LX69" s="3">
        <f>LX67</f>
        <v>44529</v>
      </c>
      <c r="LY69" s="3">
        <f>LY67</f>
        <v>44530</v>
      </c>
      <c r="LZ69" s="3">
        <f>LZ67</f>
        <v>44531</v>
      </c>
      <c r="MA69" s="3">
        <f>MA67</f>
        <v>44532</v>
      </c>
      <c r="MB69" s="3">
        <f>MB67</f>
        <v>44533</v>
      </c>
      <c r="MC69" s="3">
        <f>MC67</f>
        <v>44534</v>
      </c>
      <c r="MD69" s="3">
        <f>MD67</f>
        <v>44535</v>
      </c>
      <c r="ME69" s="3">
        <f>ME67</f>
        <v>44536</v>
      </c>
      <c r="MF69" s="3">
        <f>MF67</f>
        <v>44537</v>
      </c>
      <c r="MG69" s="3">
        <f>MG67</f>
        <v>44538</v>
      </c>
      <c r="MH69" s="3">
        <f>MH67</f>
        <v>44539</v>
      </c>
      <c r="MI69" s="3">
        <f>MI67</f>
        <v>44540</v>
      </c>
      <c r="MJ69" s="3">
        <f>MJ67</f>
        <v>44541</v>
      </c>
      <c r="MK69" s="3">
        <f>MK67</f>
        <v>44542</v>
      </c>
      <c r="ML69" s="3">
        <f>ML67</f>
        <v>44543</v>
      </c>
      <c r="MM69" s="3">
        <f>MM67</f>
        <v>44544</v>
      </c>
      <c r="MN69" s="3">
        <f>MN67</f>
        <v>44545</v>
      </c>
      <c r="MO69" s="3">
        <f>MO67</f>
        <v>44546</v>
      </c>
      <c r="MP69" s="3">
        <f>MP67</f>
        <v>44547</v>
      </c>
      <c r="MQ69" s="3">
        <f>MQ67</f>
        <v>44548</v>
      </c>
      <c r="MR69" s="3">
        <f>MR67</f>
        <v>44549</v>
      </c>
      <c r="MS69" s="3">
        <f>MS67</f>
        <v>44550</v>
      </c>
      <c r="MT69" s="3">
        <f>MT67</f>
        <v>44551</v>
      </c>
      <c r="MU69" s="3">
        <f>MU67</f>
        <v>44552</v>
      </c>
      <c r="MV69" s="3">
        <f>MV67</f>
        <v>44553</v>
      </c>
      <c r="MW69" s="3">
        <f>MW67</f>
        <v>44554</v>
      </c>
      <c r="MX69" s="3">
        <f>MX67</f>
        <v>44555</v>
      </c>
      <c r="MY69" s="3">
        <f>MY67</f>
        <v>44556</v>
      </c>
      <c r="MZ69" s="3">
        <f>MZ67</f>
        <v>44557</v>
      </c>
      <c r="NA69" s="3">
        <f>NA67</f>
        <v>44558</v>
      </c>
      <c r="NB69" s="3">
        <f>NB67</f>
        <v>44559</v>
      </c>
      <c r="NC69" s="3">
        <f>NC67</f>
        <v>44560</v>
      </c>
      <c r="ND69" s="3">
        <f>ND67</f>
        <v>44561</v>
      </c>
    </row>
    <row r="70" spans="1:368" x14ac:dyDescent="0.2">
      <c r="A70" s="2" t="e">
        <f>IF(ISNA(INDEX([1]Übersicht!$G$4:$G$263,MATCH(Kalender!#REF!,[1]Übersicht!$H$4:$H$263,0))),"x",INDEX([1]Übersicht!$G$4:$G$263,MATCH(Kalender!#REF!,[1]Übersicht!$H$4:$H$263,0)))</f>
        <v>#REF!</v>
      </c>
      <c r="D70" s="3">
        <f>D68</f>
        <v>44197</v>
      </c>
      <c r="E70" s="3">
        <f>E68</f>
        <v>44198</v>
      </c>
      <c r="F70" s="3">
        <f>F68</f>
        <v>44199</v>
      </c>
      <c r="G70" s="3">
        <f>G68</f>
        <v>44200</v>
      </c>
      <c r="H70" s="3">
        <f>H68</f>
        <v>44201</v>
      </c>
      <c r="I70" s="3">
        <f>I68</f>
        <v>44202</v>
      </c>
      <c r="J70" s="3">
        <f>J68</f>
        <v>44203</v>
      </c>
      <c r="K70" s="3">
        <f>K68</f>
        <v>44204</v>
      </c>
      <c r="L70" s="3">
        <f>L68</f>
        <v>44205</v>
      </c>
      <c r="M70" s="3">
        <f>M68</f>
        <v>44206</v>
      </c>
      <c r="N70" s="3">
        <f>N68</f>
        <v>44207</v>
      </c>
      <c r="O70" s="3">
        <f>O68</f>
        <v>44208</v>
      </c>
      <c r="P70" s="3">
        <f>P68</f>
        <v>44209</v>
      </c>
      <c r="Q70" s="3">
        <f>Q68</f>
        <v>44210</v>
      </c>
      <c r="R70" s="3">
        <f>R68</f>
        <v>44211</v>
      </c>
      <c r="S70" s="3">
        <f>S68</f>
        <v>44212</v>
      </c>
      <c r="T70" s="3">
        <f>T68</f>
        <v>44213</v>
      </c>
      <c r="U70" s="3">
        <f>U68</f>
        <v>44214</v>
      </c>
      <c r="V70" s="3">
        <f>V68</f>
        <v>44215</v>
      </c>
      <c r="W70" s="3">
        <f>W68</f>
        <v>44216</v>
      </c>
      <c r="X70" s="3">
        <f>X68</f>
        <v>44217</v>
      </c>
      <c r="Y70" s="3">
        <f>Y68</f>
        <v>44218</v>
      </c>
      <c r="Z70" s="3">
        <f>Z68</f>
        <v>44219</v>
      </c>
      <c r="AA70" s="3">
        <f>AA68</f>
        <v>44220</v>
      </c>
      <c r="AB70" s="3">
        <f>AB68</f>
        <v>44221</v>
      </c>
      <c r="AC70" s="3">
        <f>AC68</f>
        <v>44222</v>
      </c>
      <c r="AD70" s="3">
        <f>AD68</f>
        <v>44223</v>
      </c>
      <c r="AE70" s="3">
        <f>AE68</f>
        <v>44224</v>
      </c>
      <c r="AF70" s="3">
        <f>AF68</f>
        <v>44225</v>
      </c>
      <c r="AG70" s="3">
        <f>AG68</f>
        <v>44226</v>
      </c>
      <c r="AH70" s="3">
        <f>AH68</f>
        <v>44227</v>
      </c>
      <c r="AI70" s="3">
        <f>AI68</f>
        <v>44228</v>
      </c>
      <c r="AJ70" s="3">
        <f>AJ68</f>
        <v>44229</v>
      </c>
      <c r="AK70" s="3">
        <f>AK68</f>
        <v>44230</v>
      </c>
      <c r="AL70" s="3">
        <f>AL68</f>
        <v>44231</v>
      </c>
      <c r="AM70" s="3">
        <f>AM68</f>
        <v>44232</v>
      </c>
      <c r="AN70" s="3">
        <f>AN68</f>
        <v>44233</v>
      </c>
      <c r="AO70" s="3">
        <f>AO68</f>
        <v>44234</v>
      </c>
      <c r="AP70" s="3">
        <f>AP68</f>
        <v>44235</v>
      </c>
      <c r="AQ70" s="3">
        <f>AQ68</f>
        <v>44236</v>
      </c>
      <c r="AR70" s="3">
        <f>AR68</f>
        <v>44237</v>
      </c>
      <c r="AS70" s="3">
        <f>AS68</f>
        <v>44238</v>
      </c>
      <c r="AT70" s="3">
        <f>AT68</f>
        <v>44239</v>
      </c>
      <c r="AU70" s="3">
        <f>AU68</f>
        <v>44240</v>
      </c>
      <c r="AV70" s="3">
        <f>AV68</f>
        <v>44241</v>
      </c>
      <c r="AW70" s="3">
        <f>AW68</f>
        <v>44242</v>
      </c>
      <c r="AX70" s="3">
        <f>AX68</f>
        <v>44243</v>
      </c>
      <c r="AY70" s="3">
        <f>AY68</f>
        <v>44244</v>
      </c>
      <c r="AZ70" s="3">
        <f>AZ68</f>
        <v>44245</v>
      </c>
      <c r="BA70" s="3">
        <f>BA68</f>
        <v>44246</v>
      </c>
      <c r="BB70" s="3">
        <f>BB68</f>
        <v>44247</v>
      </c>
      <c r="BC70" s="3">
        <f>BC68</f>
        <v>44248</v>
      </c>
      <c r="BD70" s="3">
        <f>BD68</f>
        <v>44249</v>
      </c>
      <c r="BE70" s="3">
        <f>BE68</f>
        <v>44250</v>
      </c>
      <c r="BF70" s="3">
        <f>BF68</f>
        <v>44251</v>
      </c>
      <c r="BG70" s="3">
        <f>BG68</f>
        <v>44252</v>
      </c>
      <c r="BH70" s="3">
        <f>BH68</f>
        <v>44253</v>
      </c>
      <c r="BI70" s="3">
        <f>BI68</f>
        <v>44254</v>
      </c>
      <c r="BJ70" s="3">
        <f>BJ68</f>
        <v>44255</v>
      </c>
      <c r="BK70" s="3">
        <f>BK68</f>
        <v>44256</v>
      </c>
      <c r="BL70" s="3">
        <f>BL68</f>
        <v>44257</v>
      </c>
      <c r="BM70" s="3">
        <f>BM68</f>
        <v>44258</v>
      </c>
      <c r="BN70" s="3">
        <f>BN68</f>
        <v>44259</v>
      </c>
      <c r="BO70" s="3">
        <f>BO68</f>
        <v>44260</v>
      </c>
      <c r="BP70" s="3">
        <f>BP68</f>
        <v>44261</v>
      </c>
      <c r="BQ70" s="3">
        <f>BQ68</f>
        <v>44262</v>
      </c>
      <c r="BR70" s="3">
        <f>BR68</f>
        <v>44263</v>
      </c>
      <c r="BS70" s="3">
        <f>BS68</f>
        <v>44264</v>
      </c>
      <c r="BT70" s="3">
        <f>BT68</f>
        <v>44265</v>
      </c>
      <c r="BU70" s="3">
        <f>BU68</f>
        <v>44266</v>
      </c>
      <c r="BV70" s="3">
        <f>BV68</f>
        <v>44267</v>
      </c>
      <c r="BW70" s="3">
        <f>BW68</f>
        <v>44268</v>
      </c>
      <c r="BX70" s="3">
        <f>BX68</f>
        <v>44269</v>
      </c>
      <c r="BY70" s="3">
        <f>BY68</f>
        <v>44270</v>
      </c>
      <c r="BZ70" s="3">
        <f>BZ68</f>
        <v>44271</v>
      </c>
      <c r="CA70" s="3">
        <f>CA68</f>
        <v>44272</v>
      </c>
      <c r="CB70" s="3">
        <f>CB68</f>
        <v>44273</v>
      </c>
      <c r="CC70" s="3">
        <f>CC68</f>
        <v>44274</v>
      </c>
      <c r="CD70" s="3">
        <f>CD68</f>
        <v>44275</v>
      </c>
      <c r="CE70" s="3">
        <f>CE68</f>
        <v>44276</v>
      </c>
      <c r="CF70" s="3">
        <f>CF68</f>
        <v>44277</v>
      </c>
      <c r="CG70" s="3">
        <f>CG68</f>
        <v>44278</v>
      </c>
      <c r="CH70" s="3">
        <f>CH68</f>
        <v>44279</v>
      </c>
      <c r="CI70" s="3">
        <f>CI68</f>
        <v>44280</v>
      </c>
      <c r="CJ70" s="3">
        <f>CJ68</f>
        <v>44281</v>
      </c>
      <c r="CK70" s="3">
        <f>CK68</f>
        <v>44282</v>
      </c>
      <c r="CL70" s="3">
        <f>CL68</f>
        <v>44283</v>
      </c>
      <c r="CM70" s="3">
        <f>CM68</f>
        <v>44284</v>
      </c>
      <c r="CN70" s="3">
        <f>CN68</f>
        <v>44285</v>
      </c>
      <c r="CO70" s="3">
        <f>CO68</f>
        <v>44286</v>
      </c>
      <c r="CP70" s="3">
        <f>CP68</f>
        <v>44287</v>
      </c>
      <c r="CQ70" s="3">
        <f>CQ68</f>
        <v>44288</v>
      </c>
      <c r="CR70" s="3">
        <f>CR68</f>
        <v>44289</v>
      </c>
      <c r="CS70" s="3">
        <f>CS68</f>
        <v>44290</v>
      </c>
      <c r="CT70" s="3">
        <f>CT68</f>
        <v>44291</v>
      </c>
      <c r="CU70" s="3">
        <f>CU68</f>
        <v>44292</v>
      </c>
      <c r="CV70" s="3">
        <f>CV68</f>
        <v>44293</v>
      </c>
      <c r="CW70" s="3">
        <f>CW68</f>
        <v>44294</v>
      </c>
      <c r="CX70" s="3">
        <f>CX68</f>
        <v>44295</v>
      </c>
      <c r="CY70" s="3">
        <f>CY68</f>
        <v>44296</v>
      </c>
      <c r="CZ70" s="3">
        <f>CZ68</f>
        <v>44297</v>
      </c>
      <c r="DA70" s="3">
        <f>DA68</f>
        <v>44298</v>
      </c>
      <c r="DB70" s="3">
        <f>DB68</f>
        <v>44299</v>
      </c>
      <c r="DC70" s="3">
        <f>DC68</f>
        <v>44300</v>
      </c>
      <c r="DD70" s="3">
        <f>DD68</f>
        <v>44301</v>
      </c>
      <c r="DE70" s="3">
        <f>DE68</f>
        <v>44302</v>
      </c>
      <c r="DF70" s="3">
        <f>DF68</f>
        <v>44303</v>
      </c>
      <c r="DG70" s="3">
        <f>DG68</f>
        <v>44304</v>
      </c>
      <c r="DH70" s="3">
        <f>DH68</f>
        <v>44305</v>
      </c>
      <c r="DI70" s="3">
        <f>DI68</f>
        <v>44306</v>
      </c>
      <c r="DJ70" s="3">
        <f>DJ68</f>
        <v>44307</v>
      </c>
      <c r="DK70" s="3">
        <f>DK68</f>
        <v>44308</v>
      </c>
      <c r="DL70" s="3">
        <f>DL68</f>
        <v>44309</v>
      </c>
      <c r="DM70" s="3">
        <f>DM68</f>
        <v>44310</v>
      </c>
      <c r="DN70" s="3">
        <f>DN68</f>
        <v>44311</v>
      </c>
      <c r="DO70" s="3">
        <f>DO68</f>
        <v>44312</v>
      </c>
      <c r="DP70" s="3">
        <f>DP68</f>
        <v>44313</v>
      </c>
      <c r="DQ70" s="3">
        <f>DQ68</f>
        <v>44314</v>
      </c>
      <c r="DR70" s="3">
        <f>DR68</f>
        <v>44315</v>
      </c>
      <c r="DS70" s="3">
        <f>DS68</f>
        <v>44316</v>
      </c>
      <c r="DT70" s="3">
        <f>DT68</f>
        <v>44317</v>
      </c>
      <c r="DU70" s="3">
        <f>DU68</f>
        <v>44318</v>
      </c>
      <c r="DV70" s="3">
        <f>DV68</f>
        <v>44319</v>
      </c>
      <c r="DW70" s="3">
        <f>DW68</f>
        <v>44320</v>
      </c>
      <c r="DX70" s="3">
        <f>DX68</f>
        <v>44321</v>
      </c>
      <c r="DY70" s="3">
        <f>DY68</f>
        <v>44322</v>
      </c>
      <c r="DZ70" s="3">
        <f>DZ68</f>
        <v>44323</v>
      </c>
      <c r="EA70" s="3">
        <f>EA68</f>
        <v>44324</v>
      </c>
      <c r="EB70" s="3">
        <f>EB68</f>
        <v>44325</v>
      </c>
      <c r="EC70" s="3">
        <f>EC68</f>
        <v>44326</v>
      </c>
      <c r="ED70" s="3">
        <f>ED68</f>
        <v>44327</v>
      </c>
      <c r="EE70" s="3">
        <f>EE68</f>
        <v>44328</v>
      </c>
      <c r="EF70" s="3">
        <f>EF68</f>
        <v>44329</v>
      </c>
      <c r="EG70" s="3">
        <f>EG68</f>
        <v>44330</v>
      </c>
      <c r="EH70" s="3">
        <f>EH68</f>
        <v>44331</v>
      </c>
      <c r="EI70" s="3">
        <f>EI68</f>
        <v>44332</v>
      </c>
      <c r="EJ70" s="3">
        <f>EJ68</f>
        <v>44333</v>
      </c>
      <c r="EK70" s="3">
        <f>EK68</f>
        <v>44334</v>
      </c>
      <c r="EL70" s="3">
        <f>EL68</f>
        <v>44335</v>
      </c>
      <c r="EM70" s="3">
        <f>EM68</f>
        <v>44336</v>
      </c>
      <c r="EN70" s="3">
        <f>EN68</f>
        <v>44337</v>
      </c>
      <c r="EO70" s="3">
        <f>EO68</f>
        <v>44338</v>
      </c>
      <c r="EP70" s="3">
        <f>EP68</f>
        <v>44339</v>
      </c>
      <c r="EQ70" s="3">
        <f>EQ68</f>
        <v>44340</v>
      </c>
      <c r="ER70" s="3">
        <f>ER68</f>
        <v>44341</v>
      </c>
      <c r="ES70" s="3">
        <f>ES68</f>
        <v>44342</v>
      </c>
      <c r="ET70" s="3">
        <f>ET68</f>
        <v>44343</v>
      </c>
      <c r="EU70" s="3">
        <f>EU68</f>
        <v>44344</v>
      </c>
      <c r="EV70" s="3">
        <f>EV68</f>
        <v>44345</v>
      </c>
      <c r="EW70" s="3">
        <f>EW68</f>
        <v>44346</v>
      </c>
      <c r="EX70" s="3">
        <f>EX68</f>
        <v>44347</v>
      </c>
      <c r="EY70" s="3">
        <f>EY68</f>
        <v>44348</v>
      </c>
      <c r="EZ70" s="3">
        <f>EZ68</f>
        <v>44349</v>
      </c>
      <c r="FA70" s="3">
        <f>FA68</f>
        <v>44350</v>
      </c>
      <c r="FB70" s="3">
        <f>FB68</f>
        <v>44351</v>
      </c>
      <c r="FC70" s="3">
        <f>FC68</f>
        <v>44352</v>
      </c>
      <c r="FD70" s="3">
        <f>FD68</f>
        <v>44353</v>
      </c>
      <c r="FE70" s="3">
        <f>FE68</f>
        <v>44354</v>
      </c>
      <c r="FF70" s="3">
        <f>FF68</f>
        <v>44355</v>
      </c>
      <c r="FG70" s="3">
        <f>FG68</f>
        <v>44356</v>
      </c>
      <c r="FH70" s="3">
        <f>FH68</f>
        <v>44357</v>
      </c>
      <c r="FI70" s="3">
        <f>FI68</f>
        <v>44358</v>
      </c>
      <c r="FJ70" s="3">
        <f>FJ68</f>
        <v>44359</v>
      </c>
      <c r="FK70" s="3">
        <f>FK68</f>
        <v>44360</v>
      </c>
      <c r="FL70" s="3">
        <f>FL68</f>
        <v>44361</v>
      </c>
      <c r="FM70" s="3">
        <f>FM68</f>
        <v>44362</v>
      </c>
      <c r="FN70" s="3">
        <f>FN68</f>
        <v>44363</v>
      </c>
      <c r="FO70" s="3">
        <f>FO68</f>
        <v>44364</v>
      </c>
      <c r="FP70" s="3">
        <f>FP68</f>
        <v>44365</v>
      </c>
      <c r="FQ70" s="3">
        <f>FQ68</f>
        <v>44366</v>
      </c>
      <c r="FR70" s="3">
        <f>FR68</f>
        <v>44367</v>
      </c>
      <c r="FS70" s="3">
        <f>FS68</f>
        <v>44368</v>
      </c>
      <c r="FT70" s="3">
        <f>FT68</f>
        <v>44369</v>
      </c>
      <c r="FU70" s="3">
        <f>FU68</f>
        <v>44370</v>
      </c>
      <c r="FV70" s="3">
        <f>FV68</f>
        <v>44371</v>
      </c>
      <c r="FW70" s="3">
        <f>FW68</f>
        <v>44372</v>
      </c>
      <c r="FX70" s="3">
        <f>FX68</f>
        <v>44373</v>
      </c>
      <c r="FY70" s="3">
        <f>FY68</f>
        <v>44374</v>
      </c>
      <c r="FZ70" s="3">
        <f>FZ68</f>
        <v>44375</v>
      </c>
      <c r="GA70" s="3">
        <f>GA68</f>
        <v>44376</v>
      </c>
      <c r="GB70" s="3">
        <f>GB68</f>
        <v>44377</v>
      </c>
      <c r="GC70" s="3">
        <f>GC68</f>
        <v>44378</v>
      </c>
      <c r="GD70" s="3">
        <f>GD68</f>
        <v>44379</v>
      </c>
      <c r="GE70" s="3">
        <f>GE68</f>
        <v>44380</v>
      </c>
      <c r="GF70" s="3">
        <f>GF68</f>
        <v>44381</v>
      </c>
      <c r="GG70" s="3">
        <f>GG68</f>
        <v>44382</v>
      </c>
      <c r="GH70" s="3">
        <f>GH68</f>
        <v>44383</v>
      </c>
      <c r="GI70" s="3">
        <f>GI68</f>
        <v>44384</v>
      </c>
      <c r="GJ70" s="3">
        <f>GJ68</f>
        <v>44385</v>
      </c>
      <c r="GK70" s="3">
        <f>GK68</f>
        <v>44386</v>
      </c>
      <c r="GL70" s="3">
        <f>GL68</f>
        <v>44387</v>
      </c>
      <c r="GM70" s="3">
        <f>GM68</f>
        <v>44388</v>
      </c>
      <c r="GN70" s="3">
        <f>GN68</f>
        <v>44389</v>
      </c>
      <c r="GO70" s="3">
        <f>GO68</f>
        <v>44390</v>
      </c>
      <c r="GP70" s="3">
        <f>GP68</f>
        <v>44391</v>
      </c>
      <c r="GQ70" s="3">
        <f>GQ68</f>
        <v>44392</v>
      </c>
      <c r="GR70" s="3">
        <f>GR68</f>
        <v>44393</v>
      </c>
      <c r="GS70" s="3">
        <f>GS68</f>
        <v>44394</v>
      </c>
      <c r="GT70" s="3">
        <f>GT68</f>
        <v>44395</v>
      </c>
      <c r="GU70" s="3">
        <f>GU68</f>
        <v>44396</v>
      </c>
      <c r="GV70" s="3">
        <f>GV68</f>
        <v>44397</v>
      </c>
      <c r="GW70" s="3">
        <f>GW68</f>
        <v>44398</v>
      </c>
      <c r="GX70" s="3">
        <f>GX68</f>
        <v>44399</v>
      </c>
      <c r="GY70" s="3">
        <f>GY68</f>
        <v>44400</v>
      </c>
      <c r="GZ70" s="3">
        <f>GZ68</f>
        <v>44401</v>
      </c>
      <c r="HA70" s="3">
        <f>HA68</f>
        <v>44402</v>
      </c>
      <c r="HB70" s="3">
        <f>HB68</f>
        <v>44403</v>
      </c>
      <c r="HC70" s="3">
        <f>HC68</f>
        <v>44404</v>
      </c>
      <c r="HD70" s="3">
        <f>HD68</f>
        <v>44405</v>
      </c>
      <c r="HE70" s="3">
        <f>HE68</f>
        <v>44406</v>
      </c>
      <c r="HF70" s="3">
        <f>HF68</f>
        <v>44407</v>
      </c>
      <c r="HG70" s="3">
        <f>HG68</f>
        <v>44408</v>
      </c>
      <c r="HH70" s="3">
        <f>HH68</f>
        <v>44409</v>
      </c>
      <c r="HI70" s="3">
        <f>HI68</f>
        <v>44410</v>
      </c>
      <c r="HJ70" s="3">
        <f>HJ68</f>
        <v>44411</v>
      </c>
      <c r="HK70" s="3">
        <f>HK68</f>
        <v>44412</v>
      </c>
      <c r="HL70" s="3">
        <f>HL68</f>
        <v>44413</v>
      </c>
      <c r="HM70" s="3">
        <f>HM68</f>
        <v>44414</v>
      </c>
      <c r="HN70" s="3">
        <f>HN68</f>
        <v>44415</v>
      </c>
      <c r="HO70" s="3">
        <f>HO68</f>
        <v>44416</v>
      </c>
      <c r="HP70" s="3">
        <f>HP68</f>
        <v>44417</v>
      </c>
      <c r="HQ70" s="3">
        <f>HQ68</f>
        <v>44418</v>
      </c>
      <c r="HR70" s="3">
        <f>HR68</f>
        <v>44419</v>
      </c>
      <c r="HS70" s="3">
        <f>HS68</f>
        <v>44420</v>
      </c>
      <c r="HT70" s="3">
        <f>HT68</f>
        <v>44421</v>
      </c>
      <c r="HU70" s="3">
        <f>HU68</f>
        <v>44422</v>
      </c>
      <c r="HV70" s="3">
        <f>HV68</f>
        <v>44423</v>
      </c>
      <c r="HW70" s="3">
        <f>HW68</f>
        <v>44424</v>
      </c>
      <c r="HX70" s="3">
        <f>HX68</f>
        <v>44425</v>
      </c>
      <c r="HY70" s="3">
        <f>HY68</f>
        <v>44426</v>
      </c>
      <c r="HZ70" s="3">
        <f>HZ68</f>
        <v>44427</v>
      </c>
      <c r="IA70" s="3">
        <f>IA68</f>
        <v>44428</v>
      </c>
      <c r="IB70" s="3">
        <f>IB68</f>
        <v>44429</v>
      </c>
      <c r="IC70" s="3">
        <f>IC68</f>
        <v>44430</v>
      </c>
      <c r="ID70" s="3">
        <f>ID68</f>
        <v>44431</v>
      </c>
      <c r="IE70" s="3">
        <f>IE68</f>
        <v>44432</v>
      </c>
      <c r="IF70" s="3">
        <f>IF68</f>
        <v>44433</v>
      </c>
      <c r="IG70" s="3">
        <f>IG68</f>
        <v>44434</v>
      </c>
      <c r="IH70" s="3">
        <f>IH68</f>
        <v>44435</v>
      </c>
      <c r="II70" s="3">
        <f>II68</f>
        <v>44436</v>
      </c>
      <c r="IJ70" s="3">
        <f>IJ68</f>
        <v>44437</v>
      </c>
      <c r="IK70" s="3">
        <f>IK68</f>
        <v>44438</v>
      </c>
      <c r="IL70" s="3">
        <f>IL68</f>
        <v>44439</v>
      </c>
      <c r="IM70" s="3">
        <f>IM68</f>
        <v>44440</v>
      </c>
      <c r="IN70" s="3">
        <f>IN68</f>
        <v>44441</v>
      </c>
      <c r="IO70" s="3">
        <f>IO68</f>
        <v>44442</v>
      </c>
      <c r="IP70" s="3">
        <f>IP68</f>
        <v>44443</v>
      </c>
      <c r="IQ70" s="3">
        <f>IQ68</f>
        <v>44444</v>
      </c>
      <c r="IR70" s="3">
        <f>IR68</f>
        <v>44445</v>
      </c>
      <c r="IS70" s="3">
        <f>IS68</f>
        <v>44446</v>
      </c>
      <c r="IT70" s="3">
        <f>IT68</f>
        <v>44447</v>
      </c>
      <c r="IU70" s="3">
        <f>IU68</f>
        <v>44448</v>
      </c>
      <c r="IV70" s="3">
        <f>IV68</f>
        <v>44449</v>
      </c>
      <c r="IW70" s="3">
        <f>IW68</f>
        <v>44450</v>
      </c>
      <c r="IX70" s="3">
        <f>IX68</f>
        <v>44451</v>
      </c>
      <c r="IY70" s="3">
        <f>IY68</f>
        <v>44452</v>
      </c>
      <c r="IZ70" s="3">
        <f>IZ68</f>
        <v>44453</v>
      </c>
      <c r="JA70" s="3">
        <f>JA68</f>
        <v>44454</v>
      </c>
      <c r="JB70" s="3">
        <f>JB68</f>
        <v>44455</v>
      </c>
      <c r="JC70" s="3">
        <f>JC68</f>
        <v>44456</v>
      </c>
      <c r="JD70" s="3">
        <f>JD68</f>
        <v>44457</v>
      </c>
      <c r="JE70" s="3">
        <f>JE68</f>
        <v>44458</v>
      </c>
      <c r="JF70" s="3">
        <f>JF68</f>
        <v>44459</v>
      </c>
      <c r="JG70" s="3">
        <f>JG68</f>
        <v>44460</v>
      </c>
      <c r="JH70" s="3">
        <f>JH68</f>
        <v>44461</v>
      </c>
      <c r="JI70" s="3">
        <f>JI68</f>
        <v>44462</v>
      </c>
      <c r="JJ70" s="3">
        <f>JJ68</f>
        <v>44463</v>
      </c>
      <c r="JK70" s="3">
        <f>JK68</f>
        <v>44464</v>
      </c>
      <c r="JL70" s="3">
        <f>JL68</f>
        <v>44465</v>
      </c>
      <c r="JM70" s="3">
        <f>JM68</f>
        <v>44466</v>
      </c>
      <c r="JN70" s="3">
        <f>JN68</f>
        <v>44467</v>
      </c>
      <c r="JO70" s="3">
        <f>JO68</f>
        <v>44468</v>
      </c>
      <c r="JP70" s="3">
        <f>JP68</f>
        <v>44469</v>
      </c>
      <c r="JQ70" s="3">
        <f>JQ68</f>
        <v>44470</v>
      </c>
      <c r="JR70" s="3">
        <f>JR68</f>
        <v>44471</v>
      </c>
      <c r="JS70" s="3">
        <f>JS68</f>
        <v>44472</v>
      </c>
      <c r="JT70" s="3">
        <f>JT68</f>
        <v>44473</v>
      </c>
      <c r="JU70" s="3">
        <f>JU68</f>
        <v>44474</v>
      </c>
      <c r="JV70" s="3">
        <f>JV68</f>
        <v>44475</v>
      </c>
      <c r="JW70" s="3">
        <f>JW68</f>
        <v>44476</v>
      </c>
      <c r="JX70" s="3">
        <f>JX68</f>
        <v>44477</v>
      </c>
      <c r="JY70" s="3">
        <f>JY68</f>
        <v>44478</v>
      </c>
      <c r="JZ70" s="3">
        <f>JZ68</f>
        <v>44479</v>
      </c>
      <c r="KA70" s="3">
        <f>KA68</f>
        <v>44480</v>
      </c>
      <c r="KB70" s="3">
        <f>KB68</f>
        <v>44481</v>
      </c>
      <c r="KC70" s="3">
        <f>KC68</f>
        <v>44482</v>
      </c>
      <c r="KD70" s="3">
        <f>KD68</f>
        <v>44483</v>
      </c>
      <c r="KE70" s="3">
        <f>KE68</f>
        <v>44484</v>
      </c>
      <c r="KF70" s="3">
        <f>KF68</f>
        <v>44485</v>
      </c>
      <c r="KG70" s="3">
        <f>KG68</f>
        <v>44486</v>
      </c>
      <c r="KH70" s="3">
        <f>KH68</f>
        <v>44487</v>
      </c>
      <c r="KI70" s="3">
        <f>KI68</f>
        <v>44488</v>
      </c>
      <c r="KJ70" s="3">
        <f>KJ68</f>
        <v>44489</v>
      </c>
      <c r="KK70" s="3">
        <f>KK68</f>
        <v>44490</v>
      </c>
      <c r="KL70" s="3">
        <f>KL68</f>
        <v>44491</v>
      </c>
      <c r="KM70" s="3">
        <f>KM68</f>
        <v>44492</v>
      </c>
      <c r="KN70" s="3">
        <f>KN68</f>
        <v>44493</v>
      </c>
      <c r="KO70" s="3">
        <f>KO68</f>
        <v>44494</v>
      </c>
      <c r="KP70" s="3">
        <f>KP68</f>
        <v>44495</v>
      </c>
      <c r="KQ70" s="3">
        <f>KQ68</f>
        <v>44496</v>
      </c>
      <c r="KR70" s="3">
        <f>KR68</f>
        <v>44497</v>
      </c>
      <c r="KS70" s="3">
        <f>KS68</f>
        <v>44498</v>
      </c>
      <c r="KT70" s="3">
        <f>KT68</f>
        <v>44499</v>
      </c>
      <c r="KU70" s="3">
        <f>KU68</f>
        <v>44500</v>
      </c>
      <c r="KV70" s="3">
        <f>KV68</f>
        <v>44501</v>
      </c>
      <c r="KW70" s="3">
        <f>KW68</f>
        <v>44502</v>
      </c>
      <c r="KX70" s="3">
        <f>KX68</f>
        <v>44503</v>
      </c>
      <c r="KY70" s="3">
        <f>KY68</f>
        <v>44504</v>
      </c>
      <c r="KZ70" s="3">
        <f>KZ68</f>
        <v>44505</v>
      </c>
      <c r="LA70" s="3">
        <f>LA68</f>
        <v>44506</v>
      </c>
      <c r="LB70" s="3">
        <f>LB68</f>
        <v>44507</v>
      </c>
      <c r="LC70" s="3">
        <f>LC68</f>
        <v>44508</v>
      </c>
      <c r="LD70" s="3">
        <f>LD68</f>
        <v>44509</v>
      </c>
      <c r="LE70" s="3">
        <f>LE68</f>
        <v>44510</v>
      </c>
      <c r="LF70" s="3">
        <f>LF68</f>
        <v>44511</v>
      </c>
      <c r="LG70" s="3">
        <f>LG68</f>
        <v>44512</v>
      </c>
      <c r="LH70" s="3">
        <f>LH68</f>
        <v>44513</v>
      </c>
      <c r="LI70" s="3">
        <f>LI68</f>
        <v>44514</v>
      </c>
      <c r="LJ70" s="3">
        <f>LJ68</f>
        <v>44515</v>
      </c>
      <c r="LK70" s="3">
        <f>LK68</f>
        <v>44516</v>
      </c>
      <c r="LL70" s="3">
        <f>LL68</f>
        <v>44517</v>
      </c>
      <c r="LM70" s="3">
        <f>LM68</f>
        <v>44518</v>
      </c>
      <c r="LN70" s="3">
        <f>LN68</f>
        <v>44519</v>
      </c>
      <c r="LO70" s="3">
        <f>LO68</f>
        <v>44520</v>
      </c>
      <c r="LP70" s="3">
        <f>LP68</f>
        <v>44521</v>
      </c>
      <c r="LQ70" s="3">
        <f>LQ68</f>
        <v>44522</v>
      </c>
      <c r="LR70" s="3">
        <f>LR68</f>
        <v>44523</v>
      </c>
      <c r="LS70" s="3">
        <f>LS68</f>
        <v>44524</v>
      </c>
      <c r="LT70" s="3">
        <f>LT68</f>
        <v>44525</v>
      </c>
      <c r="LU70" s="3">
        <f>LU68</f>
        <v>44526</v>
      </c>
      <c r="LV70" s="3">
        <f>LV68</f>
        <v>44527</v>
      </c>
      <c r="LW70" s="3">
        <f>LW68</f>
        <v>44528</v>
      </c>
      <c r="LX70" s="3">
        <f>LX68</f>
        <v>44529</v>
      </c>
      <c r="LY70" s="3">
        <f>LY68</f>
        <v>44530</v>
      </c>
      <c r="LZ70" s="3">
        <f>LZ68</f>
        <v>44531</v>
      </c>
      <c r="MA70" s="3">
        <f>MA68</f>
        <v>44532</v>
      </c>
      <c r="MB70" s="3">
        <f>MB68</f>
        <v>44533</v>
      </c>
      <c r="MC70" s="3">
        <f>MC68</f>
        <v>44534</v>
      </c>
      <c r="MD70" s="3">
        <f>MD68</f>
        <v>44535</v>
      </c>
      <c r="ME70" s="3">
        <f>ME68</f>
        <v>44536</v>
      </c>
      <c r="MF70" s="3">
        <f>MF68</f>
        <v>44537</v>
      </c>
      <c r="MG70" s="3">
        <f>MG68</f>
        <v>44538</v>
      </c>
      <c r="MH70" s="3">
        <f>MH68</f>
        <v>44539</v>
      </c>
      <c r="MI70" s="3">
        <f>MI68</f>
        <v>44540</v>
      </c>
      <c r="MJ70" s="3">
        <f>MJ68</f>
        <v>44541</v>
      </c>
      <c r="MK70" s="3">
        <f>MK68</f>
        <v>44542</v>
      </c>
      <c r="ML70" s="3">
        <f>ML68</f>
        <v>44543</v>
      </c>
      <c r="MM70" s="3">
        <f>MM68</f>
        <v>44544</v>
      </c>
      <c r="MN70" s="3">
        <f>MN68</f>
        <v>44545</v>
      </c>
      <c r="MO70" s="3">
        <f>MO68</f>
        <v>44546</v>
      </c>
      <c r="MP70" s="3">
        <f>MP68</f>
        <v>44547</v>
      </c>
      <c r="MQ70" s="3">
        <f>MQ68</f>
        <v>44548</v>
      </c>
      <c r="MR70" s="3">
        <f>MR68</f>
        <v>44549</v>
      </c>
      <c r="MS70" s="3">
        <f>MS68</f>
        <v>44550</v>
      </c>
      <c r="MT70" s="3">
        <f>MT68</f>
        <v>44551</v>
      </c>
      <c r="MU70" s="3">
        <f>MU68</f>
        <v>44552</v>
      </c>
      <c r="MV70" s="3">
        <f>MV68</f>
        <v>44553</v>
      </c>
      <c r="MW70" s="3">
        <f>MW68</f>
        <v>44554</v>
      </c>
      <c r="MX70" s="3">
        <f>MX68</f>
        <v>44555</v>
      </c>
      <c r="MY70" s="3">
        <f>MY68</f>
        <v>44556</v>
      </c>
      <c r="MZ70" s="3">
        <f>MZ68</f>
        <v>44557</v>
      </c>
      <c r="NA70" s="3">
        <f>NA68</f>
        <v>44558</v>
      </c>
      <c r="NB70" s="3">
        <f>NB68</f>
        <v>44559</v>
      </c>
      <c r="NC70" s="3">
        <f>NC68</f>
        <v>44560</v>
      </c>
      <c r="ND70" s="3">
        <f>ND68</f>
        <v>44561</v>
      </c>
    </row>
    <row r="71" spans="1:368" x14ac:dyDescent="0.2">
      <c r="A71" s="2" t="e">
        <f>IF(ISNA(INDEX([1]Übersicht!$G$4:$G$263,MATCH(Kalender!#REF!,[1]Übersicht!$H$4:$H$263,0))),"x",INDEX([1]Übersicht!$G$4:$G$263,MATCH(Kalender!#REF!,[1]Übersicht!$H$4:$H$263,0)))</f>
        <v>#REF!</v>
      </c>
      <c r="D71" s="3">
        <f>D69</f>
        <v>44197</v>
      </c>
      <c r="E71" s="3">
        <f>E69</f>
        <v>44198</v>
      </c>
      <c r="F71" s="3">
        <f>F69</f>
        <v>44199</v>
      </c>
      <c r="G71" s="3">
        <f>G69</f>
        <v>44200</v>
      </c>
      <c r="H71" s="3">
        <f>H69</f>
        <v>44201</v>
      </c>
      <c r="I71" s="3">
        <f>I69</f>
        <v>44202</v>
      </c>
      <c r="J71" s="3">
        <f>J69</f>
        <v>44203</v>
      </c>
      <c r="K71" s="3">
        <f>K69</f>
        <v>44204</v>
      </c>
      <c r="L71" s="3">
        <f>L69</f>
        <v>44205</v>
      </c>
      <c r="M71" s="3">
        <f>M69</f>
        <v>44206</v>
      </c>
      <c r="N71" s="3">
        <f>N69</f>
        <v>44207</v>
      </c>
      <c r="O71" s="3">
        <f>O69</f>
        <v>44208</v>
      </c>
      <c r="P71" s="3">
        <f>P69</f>
        <v>44209</v>
      </c>
      <c r="Q71" s="3">
        <f>Q69</f>
        <v>44210</v>
      </c>
      <c r="R71" s="3">
        <f>R69</f>
        <v>44211</v>
      </c>
      <c r="S71" s="3">
        <f>S69</f>
        <v>44212</v>
      </c>
      <c r="T71" s="3">
        <f>T69</f>
        <v>44213</v>
      </c>
      <c r="U71" s="3">
        <f>U69</f>
        <v>44214</v>
      </c>
      <c r="V71" s="3">
        <f>V69</f>
        <v>44215</v>
      </c>
      <c r="W71" s="3">
        <f>W69</f>
        <v>44216</v>
      </c>
      <c r="X71" s="3">
        <f>X69</f>
        <v>44217</v>
      </c>
      <c r="Y71" s="3">
        <f>Y69</f>
        <v>44218</v>
      </c>
      <c r="Z71" s="3">
        <f>Z69</f>
        <v>44219</v>
      </c>
      <c r="AA71" s="3">
        <f>AA69</f>
        <v>44220</v>
      </c>
      <c r="AB71" s="3">
        <f>AB69</f>
        <v>44221</v>
      </c>
      <c r="AC71" s="3">
        <f>AC69</f>
        <v>44222</v>
      </c>
      <c r="AD71" s="3">
        <f>AD69</f>
        <v>44223</v>
      </c>
      <c r="AE71" s="3">
        <f>AE69</f>
        <v>44224</v>
      </c>
      <c r="AF71" s="3">
        <f>AF69</f>
        <v>44225</v>
      </c>
      <c r="AG71" s="3">
        <f>AG69</f>
        <v>44226</v>
      </c>
      <c r="AH71" s="3">
        <f>AH69</f>
        <v>44227</v>
      </c>
      <c r="AI71" s="3">
        <f>AI69</f>
        <v>44228</v>
      </c>
      <c r="AJ71" s="3">
        <f>AJ69</f>
        <v>44229</v>
      </c>
      <c r="AK71" s="3">
        <f>AK69</f>
        <v>44230</v>
      </c>
      <c r="AL71" s="3">
        <f>AL69</f>
        <v>44231</v>
      </c>
      <c r="AM71" s="3">
        <f>AM69</f>
        <v>44232</v>
      </c>
      <c r="AN71" s="3">
        <f>AN69</f>
        <v>44233</v>
      </c>
      <c r="AO71" s="3">
        <f>AO69</f>
        <v>44234</v>
      </c>
      <c r="AP71" s="3">
        <f>AP69</f>
        <v>44235</v>
      </c>
      <c r="AQ71" s="3">
        <f>AQ69</f>
        <v>44236</v>
      </c>
      <c r="AR71" s="3">
        <f>AR69</f>
        <v>44237</v>
      </c>
      <c r="AS71" s="3">
        <f>AS69</f>
        <v>44238</v>
      </c>
      <c r="AT71" s="3">
        <f>AT69</f>
        <v>44239</v>
      </c>
      <c r="AU71" s="3">
        <f>AU69</f>
        <v>44240</v>
      </c>
      <c r="AV71" s="3">
        <f>AV69</f>
        <v>44241</v>
      </c>
      <c r="AW71" s="3">
        <f>AW69</f>
        <v>44242</v>
      </c>
      <c r="AX71" s="3">
        <f>AX69</f>
        <v>44243</v>
      </c>
      <c r="AY71" s="3">
        <f>AY69</f>
        <v>44244</v>
      </c>
      <c r="AZ71" s="3">
        <f>AZ69</f>
        <v>44245</v>
      </c>
      <c r="BA71" s="3">
        <f>BA69</f>
        <v>44246</v>
      </c>
      <c r="BB71" s="3">
        <f>BB69</f>
        <v>44247</v>
      </c>
      <c r="BC71" s="3">
        <f>BC69</f>
        <v>44248</v>
      </c>
      <c r="BD71" s="3">
        <f>BD69</f>
        <v>44249</v>
      </c>
      <c r="BE71" s="3">
        <f>BE69</f>
        <v>44250</v>
      </c>
      <c r="BF71" s="3">
        <f>BF69</f>
        <v>44251</v>
      </c>
      <c r="BG71" s="3">
        <f>BG69</f>
        <v>44252</v>
      </c>
      <c r="BH71" s="3">
        <f>BH69</f>
        <v>44253</v>
      </c>
      <c r="BI71" s="3">
        <f>BI69</f>
        <v>44254</v>
      </c>
      <c r="BJ71" s="3">
        <f>BJ69</f>
        <v>44255</v>
      </c>
      <c r="BK71" s="3">
        <f>BK69</f>
        <v>44256</v>
      </c>
      <c r="BL71" s="3">
        <f>BL69</f>
        <v>44257</v>
      </c>
      <c r="BM71" s="3">
        <f>BM69</f>
        <v>44258</v>
      </c>
      <c r="BN71" s="3">
        <f>BN69</f>
        <v>44259</v>
      </c>
      <c r="BO71" s="3">
        <f>BO69</f>
        <v>44260</v>
      </c>
      <c r="BP71" s="3">
        <f>BP69</f>
        <v>44261</v>
      </c>
      <c r="BQ71" s="3">
        <f>BQ69</f>
        <v>44262</v>
      </c>
      <c r="BR71" s="3">
        <f>BR69</f>
        <v>44263</v>
      </c>
      <c r="BS71" s="3">
        <f>BS69</f>
        <v>44264</v>
      </c>
      <c r="BT71" s="3">
        <f>BT69</f>
        <v>44265</v>
      </c>
      <c r="BU71" s="3">
        <f>BU69</f>
        <v>44266</v>
      </c>
      <c r="BV71" s="3">
        <f>BV69</f>
        <v>44267</v>
      </c>
      <c r="BW71" s="3">
        <f>BW69</f>
        <v>44268</v>
      </c>
      <c r="BX71" s="3">
        <f>BX69</f>
        <v>44269</v>
      </c>
      <c r="BY71" s="3">
        <f>BY69</f>
        <v>44270</v>
      </c>
      <c r="BZ71" s="3">
        <f>BZ69</f>
        <v>44271</v>
      </c>
      <c r="CA71" s="3">
        <f>CA69</f>
        <v>44272</v>
      </c>
      <c r="CB71" s="3">
        <f>CB69</f>
        <v>44273</v>
      </c>
      <c r="CC71" s="3">
        <f>CC69</f>
        <v>44274</v>
      </c>
      <c r="CD71" s="3">
        <f>CD69</f>
        <v>44275</v>
      </c>
      <c r="CE71" s="3">
        <f>CE69</f>
        <v>44276</v>
      </c>
      <c r="CF71" s="3">
        <f>CF69</f>
        <v>44277</v>
      </c>
      <c r="CG71" s="3">
        <f>CG69</f>
        <v>44278</v>
      </c>
      <c r="CH71" s="3">
        <f>CH69</f>
        <v>44279</v>
      </c>
      <c r="CI71" s="3">
        <f>CI69</f>
        <v>44280</v>
      </c>
      <c r="CJ71" s="3">
        <f>CJ69</f>
        <v>44281</v>
      </c>
      <c r="CK71" s="3">
        <f>CK69</f>
        <v>44282</v>
      </c>
      <c r="CL71" s="3">
        <f>CL69</f>
        <v>44283</v>
      </c>
      <c r="CM71" s="3">
        <f>CM69</f>
        <v>44284</v>
      </c>
      <c r="CN71" s="3">
        <f>CN69</f>
        <v>44285</v>
      </c>
      <c r="CO71" s="3">
        <f>CO69</f>
        <v>44286</v>
      </c>
      <c r="CP71" s="3">
        <f>CP69</f>
        <v>44287</v>
      </c>
      <c r="CQ71" s="3">
        <f>CQ69</f>
        <v>44288</v>
      </c>
      <c r="CR71" s="3">
        <f>CR69</f>
        <v>44289</v>
      </c>
      <c r="CS71" s="3">
        <f>CS69</f>
        <v>44290</v>
      </c>
      <c r="CT71" s="3">
        <f>CT69</f>
        <v>44291</v>
      </c>
      <c r="CU71" s="3">
        <f>CU69</f>
        <v>44292</v>
      </c>
      <c r="CV71" s="3">
        <f>CV69</f>
        <v>44293</v>
      </c>
      <c r="CW71" s="3">
        <f>CW69</f>
        <v>44294</v>
      </c>
      <c r="CX71" s="3">
        <f>CX69</f>
        <v>44295</v>
      </c>
      <c r="CY71" s="3">
        <f>CY69</f>
        <v>44296</v>
      </c>
      <c r="CZ71" s="3">
        <f>CZ69</f>
        <v>44297</v>
      </c>
      <c r="DA71" s="3">
        <f>DA69</f>
        <v>44298</v>
      </c>
      <c r="DB71" s="3">
        <f>DB69</f>
        <v>44299</v>
      </c>
      <c r="DC71" s="3">
        <f>DC69</f>
        <v>44300</v>
      </c>
      <c r="DD71" s="3">
        <f>DD69</f>
        <v>44301</v>
      </c>
      <c r="DE71" s="3">
        <f>DE69</f>
        <v>44302</v>
      </c>
      <c r="DF71" s="3">
        <f>DF69</f>
        <v>44303</v>
      </c>
      <c r="DG71" s="3">
        <f>DG69</f>
        <v>44304</v>
      </c>
      <c r="DH71" s="3">
        <f>DH69</f>
        <v>44305</v>
      </c>
      <c r="DI71" s="3">
        <f>DI69</f>
        <v>44306</v>
      </c>
      <c r="DJ71" s="3">
        <f>DJ69</f>
        <v>44307</v>
      </c>
      <c r="DK71" s="3">
        <f>DK69</f>
        <v>44308</v>
      </c>
      <c r="DL71" s="3">
        <f>DL69</f>
        <v>44309</v>
      </c>
      <c r="DM71" s="3">
        <f>DM69</f>
        <v>44310</v>
      </c>
      <c r="DN71" s="3">
        <f>DN69</f>
        <v>44311</v>
      </c>
      <c r="DO71" s="3">
        <f>DO69</f>
        <v>44312</v>
      </c>
      <c r="DP71" s="3">
        <f>DP69</f>
        <v>44313</v>
      </c>
      <c r="DQ71" s="3">
        <f>DQ69</f>
        <v>44314</v>
      </c>
      <c r="DR71" s="3">
        <f>DR69</f>
        <v>44315</v>
      </c>
      <c r="DS71" s="3">
        <f>DS69</f>
        <v>44316</v>
      </c>
      <c r="DT71" s="3">
        <f>DT69</f>
        <v>44317</v>
      </c>
      <c r="DU71" s="3">
        <f>DU69</f>
        <v>44318</v>
      </c>
      <c r="DV71" s="3">
        <f>DV69</f>
        <v>44319</v>
      </c>
      <c r="DW71" s="3">
        <f>DW69</f>
        <v>44320</v>
      </c>
      <c r="DX71" s="3">
        <f>DX69</f>
        <v>44321</v>
      </c>
      <c r="DY71" s="3">
        <f>DY69</f>
        <v>44322</v>
      </c>
      <c r="DZ71" s="3">
        <f>DZ69</f>
        <v>44323</v>
      </c>
      <c r="EA71" s="3">
        <f>EA69</f>
        <v>44324</v>
      </c>
      <c r="EB71" s="3">
        <f>EB69</f>
        <v>44325</v>
      </c>
      <c r="EC71" s="3">
        <f>EC69</f>
        <v>44326</v>
      </c>
      <c r="ED71" s="3">
        <f>ED69</f>
        <v>44327</v>
      </c>
      <c r="EE71" s="3">
        <f>EE69</f>
        <v>44328</v>
      </c>
      <c r="EF71" s="3">
        <f>EF69</f>
        <v>44329</v>
      </c>
      <c r="EG71" s="3">
        <f>EG69</f>
        <v>44330</v>
      </c>
      <c r="EH71" s="3">
        <f>EH69</f>
        <v>44331</v>
      </c>
      <c r="EI71" s="3">
        <f>EI69</f>
        <v>44332</v>
      </c>
      <c r="EJ71" s="3">
        <f>EJ69</f>
        <v>44333</v>
      </c>
      <c r="EK71" s="3">
        <f>EK69</f>
        <v>44334</v>
      </c>
      <c r="EL71" s="3">
        <f>EL69</f>
        <v>44335</v>
      </c>
      <c r="EM71" s="3">
        <f>EM69</f>
        <v>44336</v>
      </c>
      <c r="EN71" s="3">
        <f>EN69</f>
        <v>44337</v>
      </c>
      <c r="EO71" s="3">
        <f>EO69</f>
        <v>44338</v>
      </c>
      <c r="EP71" s="3">
        <f>EP69</f>
        <v>44339</v>
      </c>
      <c r="EQ71" s="3">
        <f>EQ69</f>
        <v>44340</v>
      </c>
      <c r="ER71" s="3">
        <f>ER69</f>
        <v>44341</v>
      </c>
      <c r="ES71" s="3">
        <f>ES69</f>
        <v>44342</v>
      </c>
      <c r="ET71" s="3">
        <f>ET69</f>
        <v>44343</v>
      </c>
      <c r="EU71" s="3">
        <f>EU69</f>
        <v>44344</v>
      </c>
      <c r="EV71" s="3">
        <f>EV69</f>
        <v>44345</v>
      </c>
      <c r="EW71" s="3">
        <f>EW69</f>
        <v>44346</v>
      </c>
      <c r="EX71" s="3">
        <f>EX69</f>
        <v>44347</v>
      </c>
      <c r="EY71" s="3">
        <f>EY69</f>
        <v>44348</v>
      </c>
      <c r="EZ71" s="3">
        <f>EZ69</f>
        <v>44349</v>
      </c>
      <c r="FA71" s="3">
        <f>FA69</f>
        <v>44350</v>
      </c>
      <c r="FB71" s="3">
        <f>FB69</f>
        <v>44351</v>
      </c>
      <c r="FC71" s="3">
        <f>FC69</f>
        <v>44352</v>
      </c>
      <c r="FD71" s="3">
        <f>FD69</f>
        <v>44353</v>
      </c>
      <c r="FE71" s="3">
        <f>FE69</f>
        <v>44354</v>
      </c>
      <c r="FF71" s="3">
        <f>FF69</f>
        <v>44355</v>
      </c>
      <c r="FG71" s="3">
        <f>FG69</f>
        <v>44356</v>
      </c>
      <c r="FH71" s="3">
        <f>FH69</f>
        <v>44357</v>
      </c>
      <c r="FI71" s="3">
        <f>FI69</f>
        <v>44358</v>
      </c>
      <c r="FJ71" s="3">
        <f>FJ69</f>
        <v>44359</v>
      </c>
      <c r="FK71" s="3">
        <f>FK69</f>
        <v>44360</v>
      </c>
      <c r="FL71" s="3">
        <f>FL69</f>
        <v>44361</v>
      </c>
      <c r="FM71" s="3">
        <f>FM69</f>
        <v>44362</v>
      </c>
      <c r="FN71" s="3">
        <f>FN69</f>
        <v>44363</v>
      </c>
      <c r="FO71" s="3">
        <f>FO69</f>
        <v>44364</v>
      </c>
      <c r="FP71" s="3">
        <f>FP69</f>
        <v>44365</v>
      </c>
      <c r="FQ71" s="3">
        <f>FQ69</f>
        <v>44366</v>
      </c>
      <c r="FR71" s="3">
        <f>FR69</f>
        <v>44367</v>
      </c>
      <c r="FS71" s="3">
        <f>FS69</f>
        <v>44368</v>
      </c>
      <c r="FT71" s="3">
        <f>FT69</f>
        <v>44369</v>
      </c>
      <c r="FU71" s="3">
        <f>FU69</f>
        <v>44370</v>
      </c>
      <c r="FV71" s="3">
        <f>FV69</f>
        <v>44371</v>
      </c>
      <c r="FW71" s="3">
        <f>FW69</f>
        <v>44372</v>
      </c>
      <c r="FX71" s="3">
        <f>FX69</f>
        <v>44373</v>
      </c>
      <c r="FY71" s="3">
        <f>FY69</f>
        <v>44374</v>
      </c>
      <c r="FZ71" s="3">
        <f>FZ69</f>
        <v>44375</v>
      </c>
      <c r="GA71" s="3">
        <f>GA69</f>
        <v>44376</v>
      </c>
      <c r="GB71" s="3">
        <f>GB69</f>
        <v>44377</v>
      </c>
      <c r="GC71" s="3">
        <f>GC69</f>
        <v>44378</v>
      </c>
      <c r="GD71" s="3">
        <f>GD69</f>
        <v>44379</v>
      </c>
      <c r="GE71" s="3">
        <f>GE69</f>
        <v>44380</v>
      </c>
      <c r="GF71" s="3">
        <f>GF69</f>
        <v>44381</v>
      </c>
      <c r="GG71" s="3">
        <f>GG69</f>
        <v>44382</v>
      </c>
      <c r="GH71" s="3">
        <f>GH69</f>
        <v>44383</v>
      </c>
      <c r="GI71" s="3">
        <f>GI69</f>
        <v>44384</v>
      </c>
      <c r="GJ71" s="3">
        <f>GJ69</f>
        <v>44385</v>
      </c>
      <c r="GK71" s="3">
        <f>GK69</f>
        <v>44386</v>
      </c>
      <c r="GL71" s="3">
        <f>GL69</f>
        <v>44387</v>
      </c>
      <c r="GM71" s="3">
        <f>GM69</f>
        <v>44388</v>
      </c>
      <c r="GN71" s="3">
        <f>GN69</f>
        <v>44389</v>
      </c>
      <c r="GO71" s="3">
        <f>GO69</f>
        <v>44390</v>
      </c>
      <c r="GP71" s="3">
        <f>GP69</f>
        <v>44391</v>
      </c>
      <c r="GQ71" s="3">
        <f>GQ69</f>
        <v>44392</v>
      </c>
      <c r="GR71" s="3">
        <f>GR69</f>
        <v>44393</v>
      </c>
      <c r="GS71" s="3">
        <f>GS69</f>
        <v>44394</v>
      </c>
      <c r="GT71" s="3">
        <f>GT69</f>
        <v>44395</v>
      </c>
      <c r="GU71" s="3">
        <f>GU69</f>
        <v>44396</v>
      </c>
      <c r="GV71" s="3">
        <f>GV69</f>
        <v>44397</v>
      </c>
      <c r="GW71" s="3">
        <f>GW69</f>
        <v>44398</v>
      </c>
      <c r="GX71" s="3">
        <f>GX69</f>
        <v>44399</v>
      </c>
      <c r="GY71" s="3">
        <f>GY69</f>
        <v>44400</v>
      </c>
      <c r="GZ71" s="3">
        <f>GZ69</f>
        <v>44401</v>
      </c>
      <c r="HA71" s="3">
        <f>HA69</f>
        <v>44402</v>
      </c>
      <c r="HB71" s="3">
        <f>HB69</f>
        <v>44403</v>
      </c>
      <c r="HC71" s="3">
        <f>HC69</f>
        <v>44404</v>
      </c>
      <c r="HD71" s="3">
        <f>HD69</f>
        <v>44405</v>
      </c>
      <c r="HE71" s="3">
        <f>HE69</f>
        <v>44406</v>
      </c>
      <c r="HF71" s="3">
        <f>HF69</f>
        <v>44407</v>
      </c>
      <c r="HG71" s="3">
        <f>HG69</f>
        <v>44408</v>
      </c>
      <c r="HH71" s="3">
        <f>HH69</f>
        <v>44409</v>
      </c>
      <c r="HI71" s="3">
        <f>HI69</f>
        <v>44410</v>
      </c>
      <c r="HJ71" s="3">
        <f>HJ69</f>
        <v>44411</v>
      </c>
      <c r="HK71" s="3">
        <f>HK69</f>
        <v>44412</v>
      </c>
      <c r="HL71" s="3">
        <f>HL69</f>
        <v>44413</v>
      </c>
      <c r="HM71" s="3">
        <f>HM69</f>
        <v>44414</v>
      </c>
      <c r="HN71" s="3">
        <f>HN69</f>
        <v>44415</v>
      </c>
      <c r="HO71" s="3">
        <f>HO69</f>
        <v>44416</v>
      </c>
      <c r="HP71" s="3">
        <f>HP69</f>
        <v>44417</v>
      </c>
      <c r="HQ71" s="3">
        <f>HQ69</f>
        <v>44418</v>
      </c>
      <c r="HR71" s="3">
        <f>HR69</f>
        <v>44419</v>
      </c>
      <c r="HS71" s="3">
        <f>HS69</f>
        <v>44420</v>
      </c>
      <c r="HT71" s="3">
        <f>HT69</f>
        <v>44421</v>
      </c>
      <c r="HU71" s="3">
        <f>HU69</f>
        <v>44422</v>
      </c>
      <c r="HV71" s="3">
        <f>HV69</f>
        <v>44423</v>
      </c>
      <c r="HW71" s="3">
        <f>HW69</f>
        <v>44424</v>
      </c>
      <c r="HX71" s="3">
        <f>HX69</f>
        <v>44425</v>
      </c>
      <c r="HY71" s="3">
        <f>HY69</f>
        <v>44426</v>
      </c>
      <c r="HZ71" s="3">
        <f>HZ69</f>
        <v>44427</v>
      </c>
      <c r="IA71" s="3">
        <f>IA69</f>
        <v>44428</v>
      </c>
      <c r="IB71" s="3">
        <f>IB69</f>
        <v>44429</v>
      </c>
      <c r="IC71" s="3">
        <f>IC69</f>
        <v>44430</v>
      </c>
      <c r="ID71" s="3">
        <f>ID69</f>
        <v>44431</v>
      </c>
      <c r="IE71" s="3">
        <f>IE69</f>
        <v>44432</v>
      </c>
      <c r="IF71" s="3">
        <f>IF69</f>
        <v>44433</v>
      </c>
      <c r="IG71" s="3">
        <f>IG69</f>
        <v>44434</v>
      </c>
      <c r="IH71" s="3">
        <f>IH69</f>
        <v>44435</v>
      </c>
      <c r="II71" s="3">
        <f>II69</f>
        <v>44436</v>
      </c>
      <c r="IJ71" s="3">
        <f>IJ69</f>
        <v>44437</v>
      </c>
      <c r="IK71" s="3">
        <f>IK69</f>
        <v>44438</v>
      </c>
      <c r="IL71" s="3">
        <f>IL69</f>
        <v>44439</v>
      </c>
      <c r="IM71" s="3">
        <f>IM69</f>
        <v>44440</v>
      </c>
      <c r="IN71" s="3">
        <f>IN69</f>
        <v>44441</v>
      </c>
      <c r="IO71" s="3">
        <f>IO69</f>
        <v>44442</v>
      </c>
      <c r="IP71" s="3">
        <f>IP69</f>
        <v>44443</v>
      </c>
      <c r="IQ71" s="3">
        <f>IQ69</f>
        <v>44444</v>
      </c>
      <c r="IR71" s="3">
        <f>IR69</f>
        <v>44445</v>
      </c>
      <c r="IS71" s="3">
        <f>IS69</f>
        <v>44446</v>
      </c>
      <c r="IT71" s="3">
        <f>IT69</f>
        <v>44447</v>
      </c>
      <c r="IU71" s="3">
        <f>IU69</f>
        <v>44448</v>
      </c>
      <c r="IV71" s="3">
        <f>IV69</f>
        <v>44449</v>
      </c>
      <c r="IW71" s="3">
        <f>IW69</f>
        <v>44450</v>
      </c>
      <c r="IX71" s="3">
        <f>IX69</f>
        <v>44451</v>
      </c>
      <c r="IY71" s="3">
        <f>IY69</f>
        <v>44452</v>
      </c>
      <c r="IZ71" s="3">
        <f>IZ69</f>
        <v>44453</v>
      </c>
      <c r="JA71" s="3">
        <f>JA69</f>
        <v>44454</v>
      </c>
      <c r="JB71" s="3">
        <f>JB69</f>
        <v>44455</v>
      </c>
      <c r="JC71" s="3">
        <f>JC69</f>
        <v>44456</v>
      </c>
      <c r="JD71" s="3">
        <f>JD69</f>
        <v>44457</v>
      </c>
      <c r="JE71" s="3">
        <f>JE69</f>
        <v>44458</v>
      </c>
      <c r="JF71" s="3">
        <f>JF69</f>
        <v>44459</v>
      </c>
      <c r="JG71" s="3">
        <f>JG69</f>
        <v>44460</v>
      </c>
      <c r="JH71" s="3">
        <f>JH69</f>
        <v>44461</v>
      </c>
      <c r="JI71" s="3">
        <f>JI69</f>
        <v>44462</v>
      </c>
      <c r="JJ71" s="3">
        <f>JJ69</f>
        <v>44463</v>
      </c>
      <c r="JK71" s="3">
        <f>JK69</f>
        <v>44464</v>
      </c>
      <c r="JL71" s="3">
        <f>JL69</f>
        <v>44465</v>
      </c>
      <c r="JM71" s="3">
        <f>JM69</f>
        <v>44466</v>
      </c>
      <c r="JN71" s="3">
        <f>JN69</f>
        <v>44467</v>
      </c>
      <c r="JO71" s="3">
        <f>JO69</f>
        <v>44468</v>
      </c>
      <c r="JP71" s="3">
        <f>JP69</f>
        <v>44469</v>
      </c>
      <c r="JQ71" s="3">
        <f>JQ69</f>
        <v>44470</v>
      </c>
      <c r="JR71" s="3">
        <f>JR69</f>
        <v>44471</v>
      </c>
      <c r="JS71" s="3">
        <f>JS69</f>
        <v>44472</v>
      </c>
      <c r="JT71" s="3">
        <f>JT69</f>
        <v>44473</v>
      </c>
      <c r="JU71" s="3">
        <f>JU69</f>
        <v>44474</v>
      </c>
      <c r="JV71" s="3">
        <f>JV69</f>
        <v>44475</v>
      </c>
      <c r="JW71" s="3">
        <f>JW69</f>
        <v>44476</v>
      </c>
      <c r="JX71" s="3">
        <f>JX69</f>
        <v>44477</v>
      </c>
      <c r="JY71" s="3">
        <f>JY69</f>
        <v>44478</v>
      </c>
      <c r="JZ71" s="3">
        <f>JZ69</f>
        <v>44479</v>
      </c>
      <c r="KA71" s="3">
        <f>KA69</f>
        <v>44480</v>
      </c>
      <c r="KB71" s="3">
        <f>KB69</f>
        <v>44481</v>
      </c>
      <c r="KC71" s="3">
        <f>KC69</f>
        <v>44482</v>
      </c>
      <c r="KD71" s="3">
        <f>KD69</f>
        <v>44483</v>
      </c>
      <c r="KE71" s="3">
        <f>KE69</f>
        <v>44484</v>
      </c>
      <c r="KF71" s="3">
        <f>KF69</f>
        <v>44485</v>
      </c>
      <c r="KG71" s="3">
        <f>KG69</f>
        <v>44486</v>
      </c>
      <c r="KH71" s="3">
        <f>KH69</f>
        <v>44487</v>
      </c>
      <c r="KI71" s="3">
        <f>KI69</f>
        <v>44488</v>
      </c>
      <c r="KJ71" s="3">
        <f>KJ69</f>
        <v>44489</v>
      </c>
      <c r="KK71" s="3">
        <f>KK69</f>
        <v>44490</v>
      </c>
      <c r="KL71" s="3">
        <f>KL69</f>
        <v>44491</v>
      </c>
      <c r="KM71" s="3">
        <f>KM69</f>
        <v>44492</v>
      </c>
      <c r="KN71" s="3">
        <f>KN69</f>
        <v>44493</v>
      </c>
      <c r="KO71" s="3">
        <f>KO69</f>
        <v>44494</v>
      </c>
      <c r="KP71" s="3">
        <f>KP69</f>
        <v>44495</v>
      </c>
      <c r="KQ71" s="3">
        <f>KQ69</f>
        <v>44496</v>
      </c>
      <c r="KR71" s="3">
        <f>KR69</f>
        <v>44497</v>
      </c>
      <c r="KS71" s="3">
        <f>KS69</f>
        <v>44498</v>
      </c>
      <c r="KT71" s="3">
        <f>KT69</f>
        <v>44499</v>
      </c>
      <c r="KU71" s="3">
        <f>KU69</f>
        <v>44500</v>
      </c>
      <c r="KV71" s="3">
        <f>KV69</f>
        <v>44501</v>
      </c>
      <c r="KW71" s="3">
        <f>KW69</f>
        <v>44502</v>
      </c>
      <c r="KX71" s="3">
        <f>KX69</f>
        <v>44503</v>
      </c>
      <c r="KY71" s="3">
        <f>KY69</f>
        <v>44504</v>
      </c>
      <c r="KZ71" s="3">
        <f>KZ69</f>
        <v>44505</v>
      </c>
      <c r="LA71" s="3">
        <f>LA69</f>
        <v>44506</v>
      </c>
      <c r="LB71" s="3">
        <f>LB69</f>
        <v>44507</v>
      </c>
      <c r="LC71" s="3">
        <f>LC69</f>
        <v>44508</v>
      </c>
      <c r="LD71" s="3">
        <f>LD69</f>
        <v>44509</v>
      </c>
      <c r="LE71" s="3">
        <f>LE69</f>
        <v>44510</v>
      </c>
      <c r="LF71" s="3">
        <f>LF69</f>
        <v>44511</v>
      </c>
      <c r="LG71" s="3">
        <f>LG69</f>
        <v>44512</v>
      </c>
      <c r="LH71" s="3">
        <f>LH69</f>
        <v>44513</v>
      </c>
      <c r="LI71" s="3">
        <f>LI69</f>
        <v>44514</v>
      </c>
      <c r="LJ71" s="3">
        <f>LJ69</f>
        <v>44515</v>
      </c>
      <c r="LK71" s="3">
        <f>LK69</f>
        <v>44516</v>
      </c>
      <c r="LL71" s="3">
        <f>LL69</f>
        <v>44517</v>
      </c>
      <c r="LM71" s="3">
        <f>LM69</f>
        <v>44518</v>
      </c>
      <c r="LN71" s="3">
        <f>LN69</f>
        <v>44519</v>
      </c>
      <c r="LO71" s="3">
        <f>LO69</f>
        <v>44520</v>
      </c>
      <c r="LP71" s="3">
        <f>LP69</f>
        <v>44521</v>
      </c>
      <c r="LQ71" s="3">
        <f>LQ69</f>
        <v>44522</v>
      </c>
      <c r="LR71" s="3">
        <f>LR69</f>
        <v>44523</v>
      </c>
      <c r="LS71" s="3">
        <f>LS69</f>
        <v>44524</v>
      </c>
      <c r="LT71" s="3">
        <f>LT69</f>
        <v>44525</v>
      </c>
      <c r="LU71" s="3">
        <f>LU69</f>
        <v>44526</v>
      </c>
      <c r="LV71" s="3">
        <f>LV69</f>
        <v>44527</v>
      </c>
      <c r="LW71" s="3">
        <f>LW69</f>
        <v>44528</v>
      </c>
      <c r="LX71" s="3">
        <f>LX69</f>
        <v>44529</v>
      </c>
      <c r="LY71" s="3">
        <f>LY69</f>
        <v>44530</v>
      </c>
      <c r="LZ71" s="3">
        <f>LZ69</f>
        <v>44531</v>
      </c>
      <c r="MA71" s="3">
        <f>MA69</f>
        <v>44532</v>
      </c>
      <c r="MB71" s="3">
        <f>MB69</f>
        <v>44533</v>
      </c>
      <c r="MC71" s="3">
        <f>MC69</f>
        <v>44534</v>
      </c>
      <c r="MD71" s="3">
        <f>MD69</f>
        <v>44535</v>
      </c>
      <c r="ME71" s="3">
        <f>ME69</f>
        <v>44536</v>
      </c>
      <c r="MF71" s="3">
        <f>MF69</f>
        <v>44537</v>
      </c>
      <c r="MG71" s="3">
        <f>MG69</f>
        <v>44538</v>
      </c>
      <c r="MH71" s="3">
        <f>MH69</f>
        <v>44539</v>
      </c>
      <c r="MI71" s="3">
        <f>MI69</f>
        <v>44540</v>
      </c>
      <c r="MJ71" s="3">
        <f>MJ69</f>
        <v>44541</v>
      </c>
      <c r="MK71" s="3">
        <f>MK69</f>
        <v>44542</v>
      </c>
      <c r="ML71" s="3">
        <f>ML69</f>
        <v>44543</v>
      </c>
      <c r="MM71" s="3">
        <f>MM69</f>
        <v>44544</v>
      </c>
      <c r="MN71" s="3">
        <f>MN69</f>
        <v>44545</v>
      </c>
      <c r="MO71" s="3">
        <f>MO69</f>
        <v>44546</v>
      </c>
      <c r="MP71" s="3">
        <f>MP69</f>
        <v>44547</v>
      </c>
      <c r="MQ71" s="3">
        <f>MQ69</f>
        <v>44548</v>
      </c>
      <c r="MR71" s="3">
        <f>MR69</f>
        <v>44549</v>
      </c>
      <c r="MS71" s="3">
        <f>MS69</f>
        <v>44550</v>
      </c>
      <c r="MT71" s="3">
        <f>MT69</f>
        <v>44551</v>
      </c>
      <c r="MU71" s="3">
        <f>MU69</f>
        <v>44552</v>
      </c>
      <c r="MV71" s="3">
        <f>MV69</f>
        <v>44553</v>
      </c>
      <c r="MW71" s="3">
        <f>MW69</f>
        <v>44554</v>
      </c>
      <c r="MX71" s="3">
        <f>MX69</f>
        <v>44555</v>
      </c>
      <c r="MY71" s="3">
        <f>MY69</f>
        <v>44556</v>
      </c>
      <c r="MZ71" s="3">
        <f>MZ69</f>
        <v>44557</v>
      </c>
      <c r="NA71" s="3">
        <f>NA69</f>
        <v>44558</v>
      </c>
      <c r="NB71" s="3">
        <f>NB69</f>
        <v>44559</v>
      </c>
      <c r="NC71" s="3">
        <f>NC69</f>
        <v>44560</v>
      </c>
      <c r="ND71" s="3">
        <f>ND69</f>
        <v>44561</v>
      </c>
    </row>
    <row r="72" spans="1:368" x14ac:dyDescent="0.2">
      <c r="A72" s="2" t="e">
        <f>IF(ISNA(INDEX([1]Übersicht!$G$4:$G$263,MATCH(Kalender!#REF!,[1]Übersicht!$H$4:$H$263,0))),"x",INDEX([1]Übersicht!$G$4:$G$263,MATCH(Kalender!#REF!,[1]Übersicht!$H$4:$H$263,0)))</f>
        <v>#REF!</v>
      </c>
      <c r="D72" s="3">
        <f>D70</f>
        <v>44197</v>
      </c>
      <c r="E72" s="3">
        <f>E70</f>
        <v>44198</v>
      </c>
      <c r="F72" s="3">
        <f>F70</f>
        <v>44199</v>
      </c>
      <c r="G72" s="3">
        <f>G70</f>
        <v>44200</v>
      </c>
      <c r="H72" s="3">
        <f>H70</f>
        <v>44201</v>
      </c>
      <c r="I72" s="3">
        <f>I70</f>
        <v>44202</v>
      </c>
      <c r="J72" s="3">
        <f>J70</f>
        <v>44203</v>
      </c>
      <c r="K72" s="3">
        <f>K70</f>
        <v>44204</v>
      </c>
      <c r="L72" s="3">
        <f>L70</f>
        <v>44205</v>
      </c>
      <c r="M72" s="3">
        <f>M70</f>
        <v>44206</v>
      </c>
      <c r="N72" s="3">
        <f>N70</f>
        <v>44207</v>
      </c>
      <c r="O72" s="3">
        <f>O70</f>
        <v>44208</v>
      </c>
      <c r="P72" s="3">
        <f>P70</f>
        <v>44209</v>
      </c>
      <c r="Q72" s="3">
        <f>Q70</f>
        <v>44210</v>
      </c>
      <c r="R72" s="3">
        <f>R70</f>
        <v>44211</v>
      </c>
      <c r="S72" s="3">
        <f>S70</f>
        <v>44212</v>
      </c>
      <c r="T72" s="3">
        <f>T70</f>
        <v>44213</v>
      </c>
      <c r="U72" s="3">
        <f>U70</f>
        <v>44214</v>
      </c>
      <c r="V72" s="3">
        <f>V70</f>
        <v>44215</v>
      </c>
      <c r="W72" s="3">
        <f>W70</f>
        <v>44216</v>
      </c>
      <c r="X72" s="3">
        <f>X70</f>
        <v>44217</v>
      </c>
      <c r="Y72" s="3">
        <f>Y70</f>
        <v>44218</v>
      </c>
      <c r="Z72" s="3">
        <f>Z70</f>
        <v>44219</v>
      </c>
      <c r="AA72" s="3">
        <f>AA70</f>
        <v>44220</v>
      </c>
      <c r="AB72" s="3">
        <f>AB70</f>
        <v>44221</v>
      </c>
      <c r="AC72" s="3">
        <f>AC70</f>
        <v>44222</v>
      </c>
      <c r="AD72" s="3">
        <f>AD70</f>
        <v>44223</v>
      </c>
      <c r="AE72" s="3">
        <f>AE70</f>
        <v>44224</v>
      </c>
      <c r="AF72" s="3">
        <f>AF70</f>
        <v>44225</v>
      </c>
      <c r="AG72" s="3">
        <f>AG70</f>
        <v>44226</v>
      </c>
      <c r="AH72" s="3">
        <f>AH70</f>
        <v>44227</v>
      </c>
      <c r="AI72" s="3">
        <f>AI70</f>
        <v>44228</v>
      </c>
      <c r="AJ72" s="3">
        <f>AJ70</f>
        <v>44229</v>
      </c>
      <c r="AK72" s="3">
        <f>AK70</f>
        <v>44230</v>
      </c>
      <c r="AL72" s="3">
        <f>AL70</f>
        <v>44231</v>
      </c>
      <c r="AM72" s="3">
        <f>AM70</f>
        <v>44232</v>
      </c>
      <c r="AN72" s="3">
        <f>AN70</f>
        <v>44233</v>
      </c>
      <c r="AO72" s="3">
        <f>AO70</f>
        <v>44234</v>
      </c>
      <c r="AP72" s="3">
        <f>AP70</f>
        <v>44235</v>
      </c>
      <c r="AQ72" s="3">
        <f>AQ70</f>
        <v>44236</v>
      </c>
      <c r="AR72" s="3">
        <f>AR70</f>
        <v>44237</v>
      </c>
      <c r="AS72" s="3">
        <f>AS70</f>
        <v>44238</v>
      </c>
      <c r="AT72" s="3">
        <f>AT70</f>
        <v>44239</v>
      </c>
      <c r="AU72" s="3">
        <f>AU70</f>
        <v>44240</v>
      </c>
      <c r="AV72" s="3">
        <f>AV70</f>
        <v>44241</v>
      </c>
      <c r="AW72" s="3">
        <f>AW70</f>
        <v>44242</v>
      </c>
      <c r="AX72" s="3">
        <f>AX70</f>
        <v>44243</v>
      </c>
      <c r="AY72" s="3">
        <f>AY70</f>
        <v>44244</v>
      </c>
      <c r="AZ72" s="3">
        <f>AZ70</f>
        <v>44245</v>
      </c>
      <c r="BA72" s="3">
        <f>BA70</f>
        <v>44246</v>
      </c>
      <c r="BB72" s="3">
        <f>BB70</f>
        <v>44247</v>
      </c>
      <c r="BC72" s="3">
        <f>BC70</f>
        <v>44248</v>
      </c>
      <c r="BD72" s="3">
        <f>BD70</f>
        <v>44249</v>
      </c>
      <c r="BE72" s="3">
        <f>BE70</f>
        <v>44250</v>
      </c>
      <c r="BF72" s="3">
        <f>BF70</f>
        <v>44251</v>
      </c>
      <c r="BG72" s="3">
        <f>BG70</f>
        <v>44252</v>
      </c>
      <c r="BH72" s="3">
        <f>BH70</f>
        <v>44253</v>
      </c>
      <c r="BI72" s="3">
        <f>BI70</f>
        <v>44254</v>
      </c>
      <c r="BJ72" s="3">
        <f>BJ70</f>
        <v>44255</v>
      </c>
      <c r="BK72" s="3">
        <f>BK70</f>
        <v>44256</v>
      </c>
      <c r="BL72" s="3">
        <f>BL70</f>
        <v>44257</v>
      </c>
      <c r="BM72" s="3">
        <f>BM70</f>
        <v>44258</v>
      </c>
      <c r="BN72" s="3">
        <f>BN70</f>
        <v>44259</v>
      </c>
      <c r="BO72" s="3">
        <f>BO70</f>
        <v>44260</v>
      </c>
      <c r="BP72" s="3">
        <f>BP70</f>
        <v>44261</v>
      </c>
      <c r="BQ72" s="3">
        <f>BQ70</f>
        <v>44262</v>
      </c>
      <c r="BR72" s="3">
        <f>BR70</f>
        <v>44263</v>
      </c>
      <c r="BS72" s="3">
        <f>BS70</f>
        <v>44264</v>
      </c>
      <c r="BT72" s="3">
        <f>BT70</f>
        <v>44265</v>
      </c>
      <c r="BU72" s="3">
        <f>BU70</f>
        <v>44266</v>
      </c>
      <c r="BV72" s="3">
        <f>BV70</f>
        <v>44267</v>
      </c>
      <c r="BW72" s="3">
        <f>BW70</f>
        <v>44268</v>
      </c>
      <c r="BX72" s="3">
        <f>BX70</f>
        <v>44269</v>
      </c>
      <c r="BY72" s="3">
        <f>BY70</f>
        <v>44270</v>
      </c>
      <c r="BZ72" s="3">
        <f>BZ70</f>
        <v>44271</v>
      </c>
      <c r="CA72" s="3">
        <f>CA70</f>
        <v>44272</v>
      </c>
      <c r="CB72" s="3">
        <f>CB70</f>
        <v>44273</v>
      </c>
      <c r="CC72" s="3">
        <f>CC70</f>
        <v>44274</v>
      </c>
      <c r="CD72" s="3">
        <f>CD70</f>
        <v>44275</v>
      </c>
      <c r="CE72" s="3">
        <f>CE70</f>
        <v>44276</v>
      </c>
      <c r="CF72" s="3">
        <f>CF70</f>
        <v>44277</v>
      </c>
      <c r="CG72" s="3">
        <f>CG70</f>
        <v>44278</v>
      </c>
      <c r="CH72" s="3">
        <f>CH70</f>
        <v>44279</v>
      </c>
      <c r="CI72" s="3">
        <f>CI70</f>
        <v>44280</v>
      </c>
      <c r="CJ72" s="3">
        <f>CJ70</f>
        <v>44281</v>
      </c>
      <c r="CK72" s="3">
        <f>CK70</f>
        <v>44282</v>
      </c>
      <c r="CL72" s="3">
        <f>CL70</f>
        <v>44283</v>
      </c>
      <c r="CM72" s="3">
        <f>CM70</f>
        <v>44284</v>
      </c>
      <c r="CN72" s="3">
        <f>CN70</f>
        <v>44285</v>
      </c>
      <c r="CO72" s="3">
        <f>CO70</f>
        <v>44286</v>
      </c>
      <c r="CP72" s="3">
        <f>CP70</f>
        <v>44287</v>
      </c>
      <c r="CQ72" s="3">
        <f>CQ70</f>
        <v>44288</v>
      </c>
      <c r="CR72" s="3">
        <f>CR70</f>
        <v>44289</v>
      </c>
      <c r="CS72" s="3">
        <f>CS70</f>
        <v>44290</v>
      </c>
      <c r="CT72" s="3">
        <f>CT70</f>
        <v>44291</v>
      </c>
      <c r="CU72" s="3">
        <f>CU70</f>
        <v>44292</v>
      </c>
      <c r="CV72" s="3">
        <f>CV70</f>
        <v>44293</v>
      </c>
      <c r="CW72" s="3">
        <f>CW70</f>
        <v>44294</v>
      </c>
      <c r="CX72" s="3">
        <f>CX70</f>
        <v>44295</v>
      </c>
      <c r="CY72" s="3">
        <f>CY70</f>
        <v>44296</v>
      </c>
      <c r="CZ72" s="3">
        <f>CZ70</f>
        <v>44297</v>
      </c>
      <c r="DA72" s="3">
        <f>DA70</f>
        <v>44298</v>
      </c>
      <c r="DB72" s="3">
        <f>DB70</f>
        <v>44299</v>
      </c>
      <c r="DC72" s="3">
        <f>DC70</f>
        <v>44300</v>
      </c>
      <c r="DD72" s="3">
        <f>DD70</f>
        <v>44301</v>
      </c>
      <c r="DE72" s="3">
        <f>DE70</f>
        <v>44302</v>
      </c>
      <c r="DF72" s="3">
        <f>DF70</f>
        <v>44303</v>
      </c>
      <c r="DG72" s="3">
        <f>DG70</f>
        <v>44304</v>
      </c>
      <c r="DH72" s="3">
        <f>DH70</f>
        <v>44305</v>
      </c>
      <c r="DI72" s="3">
        <f>DI70</f>
        <v>44306</v>
      </c>
      <c r="DJ72" s="3">
        <f>DJ70</f>
        <v>44307</v>
      </c>
      <c r="DK72" s="3">
        <f>DK70</f>
        <v>44308</v>
      </c>
      <c r="DL72" s="3">
        <f>DL70</f>
        <v>44309</v>
      </c>
      <c r="DM72" s="3">
        <f>DM70</f>
        <v>44310</v>
      </c>
      <c r="DN72" s="3">
        <f>DN70</f>
        <v>44311</v>
      </c>
      <c r="DO72" s="3">
        <f>DO70</f>
        <v>44312</v>
      </c>
      <c r="DP72" s="3">
        <f>DP70</f>
        <v>44313</v>
      </c>
      <c r="DQ72" s="3">
        <f>DQ70</f>
        <v>44314</v>
      </c>
      <c r="DR72" s="3">
        <f>DR70</f>
        <v>44315</v>
      </c>
      <c r="DS72" s="3">
        <f>DS70</f>
        <v>44316</v>
      </c>
      <c r="DT72" s="3">
        <f>DT70</f>
        <v>44317</v>
      </c>
      <c r="DU72" s="3">
        <f>DU70</f>
        <v>44318</v>
      </c>
      <c r="DV72" s="3">
        <f>DV70</f>
        <v>44319</v>
      </c>
      <c r="DW72" s="3">
        <f>DW70</f>
        <v>44320</v>
      </c>
      <c r="DX72" s="3">
        <f>DX70</f>
        <v>44321</v>
      </c>
      <c r="DY72" s="3">
        <f>DY70</f>
        <v>44322</v>
      </c>
      <c r="DZ72" s="3">
        <f>DZ70</f>
        <v>44323</v>
      </c>
      <c r="EA72" s="3">
        <f>EA70</f>
        <v>44324</v>
      </c>
      <c r="EB72" s="3">
        <f>EB70</f>
        <v>44325</v>
      </c>
      <c r="EC72" s="3">
        <f>EC70</f>
        <v>44326</v>
      </c>
      <c r="ED72" s="3">
        <f>ED70</f>
        <v>44327</v>
      </c>
      <c r="EE72" s="3">
        <f>EE70</f>
        <v>44328</v>
      </c>
      <c r="EF72" s="3">
        <f>EF70</f>
        <v>44329</v>
      </c>
      <c r="EG72" s="3">
        <f>EG70</f>
        <v>44330</v>
      </c>
      <c r="EH72" s="3">
        <f>EH70</f>
        <v>44331</v>
      </c>
      <c r="EI72" s="3">
        <f>EI70</f>
        <v>44332</v>
      </c>
      <c r="EJ72" s="3">
        <f>EJ70</f>
        <v>44333</v>
      </c>
      <c r="EK72" s="3">
        <f>EK70</f>
        <v>44334</v>
      </c>
      <c r="EL72" s="3">
        <f>EL70</f>
        <v>44335</v>
      </c>
      <c r="EM72" s="3">
        <f>EM70</f>
        <v>44336</v>
      </c>
      <c r="EN72" s="3">
        <f>EN70</f>
        <v>44337</v>
      </c>
      <c r="EO72" s="3">
        <f>EO70</f>
        <v>44338</v>
      </c>
      <c r="EP72" s="3">
        <f>EP70</f>
        <v>44339</v>
      </c>
      <c r="EQ72" s="3">
        <f>EQ70</f>
        <v>44340</v>
      </c>
      <c r="ER72" s="3">
        <f>ER70</f>
        <v>44341</v>
      </c>
      <c r="ES72" s="3">
        <f>ES70</f>
        <v>44342</v>
      </c>
      <c r="ET72" s="3">
        <f>ET70</f>
        <v>44343</v>
      </c>
      <c r="EU72" s="3">
        <f>EU70</f>
        <v>44344</v>
      </c>
      <c r="EV72" s="3">
        <f>EV70</f>
        <v>44345</v>
      </c>
      <c r="EW72" s="3">
        <f>EW70</f>
        <v>44346</v>
      </c>
      <c r="EX72" s="3">
        <f>EX70</f>
        <v>44347</v>
      </c>
      <c r="EY72" s="3">
        <f>EY70</f>
        <v>44348</v>
      </c>
      <c r="EZ72" s="3">
        <f>EZ70</f>
        <v>44349</v>
      </c>
      <c r="FA72" s="3">
        <f>FA70</f>
        <v>44350</v>
      </c>
      <c r="FB72" s="3">
        <f>FB70</f>
        <v>44351</v>
      </c>
      <c r="FC72" s="3">
        <f>FC70</f>
        <v>44352</v>
      </c>
      <c r="FD72" s="3">
        <f>FD70</f>
        <v>44353</v>
      </c>
      <c r="FE72" s="3">
        <f>FE70</f>
        <v>44354</v>
      </c>
      <c r="FF72" s="3">
        <f>FF70</f>
        <v>44355</v>
      </c>
      <c r="FG72" s="3">
        <f>FG70</f>
        <v>44356</v>
      </c>
      <c r="FH72" s="3">
        <f>FH70</f>
        <v>44357</v>
      </c>
      <c r="FI72" s="3">
        <f>FI70</f>
        <v>44358</v>
      </c>
      <c r="FJ72" s="3">
        <f>FJ70</f>
        <v>44359</v>
      </c>
      <c r="FK72" s="3">
        <f>FK70</f>
        <v>44360</v>
      </c>
      <c r="FL72" s="3">
        <f>FL70</f>
        <v>44361</v>
      </c>
      <c r="FM72" s="3">
        <f>FM70</f>
        <v>44362</v>
      </c>
      <c r="FN72" s="3">
        <f>FN70</f>
        <v>44363</v>
      </c>
      <c r="FO72" s="3">
        <f>FO70</f>
        <v>44364</v>
      </c>
      <c r="FP72" s="3">
        <f>FP70</f>
        <v>44365</v>
      </c>
      <c r="FQ72" s="3">
        <f>FQ70</f>
        <v>44366</v>
      </c>
      <c r="FR72" s="3">
        <f>FR70</f>
        <v>44367</v>
      </c>
      <c r="FS72" s="3">
        <f>FS70</f>
        <v>44368</v>
      </c>
      <c r="FT72" s="3">
        <f>FT70</f>
        <v>44369</v>
      </c>
      <c r="FU72" s="3">
        <f>FU70</f>
        <v>44370</v>
      </c>
      <c r="FV72" s="3">
        <f>FV70</f>
        <v>44371</v>
      </c>
      <c r="FW72" s="3">
        <f>FW70</f>
        <v>44372</v>
      </c>
      <c r="FX72" s="3">
        <f>FX70</f>
        <v>44373</v>
      </c>
      <c r="FY72" s="3">
        <f>FY70</f>
        <v>44374</v>
      </c>
      <c r="FZ72" s="3">
        <f>FZ70</f>
        <v>44375</v>
      </c>
      <c r="GA72" s="3">
        <f>GA70</f>
        <v>44376</v>
      </c>
      <c r="GB72" s="3">
        <f>GB70</f>
        <v>44377</v>
      </c>
      <c r="GC72" s="3">
        <f>GC70</f>
        <v>44378</v>
      </c>
      <c r="GD72" s="3">
        <f>GD70</f>
        <v>44379</v>
      </c>
      <c r="GE72" s="3">
        <f>GE70</f>
        <v>44380</v>
      </c>
      <c r="GF72" s="3">
        <f>GF70</f>
        <v>44381</v>
      </c>
      <c r="GG72" s="3">
        <f>GG70</f>
        <v>44382</v>
      </c>
      <c r="GH72" s="3">
        <f>GH70</f>
        <v>44383</v>
      </c>
      <c r="GI72" s="3">
        <f>GI70</f>
        <v>44384</v>
      </c>
      <c r="GJ72" s="3">
        <f>GJ70</f>
        <v>44385</v>
      </c>
      <c r="GK72" s="3">
        <f>GK70</f>
        <v>44386</v>
      </c>
      <c r="GL72" s="3">
        <f>GL70</f>
        <v>44387</v>
      </c>
      <c r="GM72" s="3">
        <f>GM70</f>
        <v>44388</v>
      </c>
      <c r="GN72" s="3">
        <f>GN70</f>
        <v>44389</v>
      </c>
      <c r="GO72" s="3">
        <f>GO70</f>
        <v>44390</v>
      </c>
      <c r="GP72" s="3">
        <f>GP70</f>
        <v>44391</v>
      </c>
      <c r="GQ72" s="3">
        <f>GQ70</f>
        <v>44392</v>
      </c>
      <c r="GR72" s="3">
        <f>GR70</f>
        <v>44393</v>
      </c>
      <c r="GS72" s="3">
        <f>GS70</f>
        <v>44394</v>
      </c>
      <c r="GT72" s="3">
        <f>GT70</f>
        <v>44395</v>
      </c>
      <c r="GU72" s="3">
        <f>GU70</f>
        <v>44396</v>
      </c>
      <c r="GV72" s="3">
        <f>GV70</f>
        <v>44397</v>
      </c>
      <c r="GW72" s="3">
        <f>GW70</f>
        <v>44398</v>
      </c>
      <c r="GX72" s="3">
        <f>GX70</f>
        <v>44399</v>
      </c>
      <c r="GY72" s="3">
        <f>GY70</f>
        <v>44400</v>
      </c>
      <c r="GZ72" s="3">
        <f>GZ70</f>
        <v>44401</v>
      </c>
      <c r="HA72" s="3">
        <f>HA70</f>
        <v>44402</v>
      </c>
      <c r="HB72" s="3">
        <f>HB70</f>
        <v>44403</v>
      </c>
      <c r="HC72" s="3">
        <f>HC70</f>
        <v>44404</v>
      </c>
      <c r="HD72" s="3">
        <f>HD70</f>
        <v>44405</v>
      </c>
      <c r="HE72" s="3">
        <f>HE70</f>
        <v>44406</v>
      </c>
      <c r="HF72" s="3">
        <f>HF70</f>
        <v>44407</v>
      </c>
      <c r="HG72" s="3">
        <f>HG70</f>
        <v>44408</v>
      </c>
      <c r="HH72" s="3">
        <f>HH70</f>
        <v>44409</v>
      </c>
      <c r="HI72" s="3">
        <f>HI70</f>
        <v>44410</v>
      </c>
      <c r="HJ72" s="3">
        <f>HJ70</f>
        <v>44411</v>
      </c>
      <c r="HK72" s="3">
        <f>HK70</f>
        <v>44412</v>
      </c>
      <c r="HL72" s="3">
        <f>HL70</f>
        <v>44413</v>
      </c>
      <c r="HM72" s="3">
        <f>HM70</f>
        <v>44414</v>
      </c>
      <c r="HN72" s="3">
        <f>HN70</f>
        <v>44415</v>
      </c>
      <c r="HO72" s="3">
        <f>HO70</f>
        <v>44416</v>
      </c>
      <c r="HP72" s="3">
        <f>HP70</f>
        <v>44417</v>
      </c>
      <c r="HQ72" s="3">
        <f>HQ70</f>
        <v>44418</v>
      </c>
      <c r="HR72" s="3">
        <f>HR70</f>
        <v>44419</v>
      </c>
      <c r="HS72" s="3">
        <f>HS70</f>
        <v>44420</v>
      </c>
      <c r="HT72" s="3">
        <f>HT70</f>
        <v>44421</v>
      </c>
      <c r="HU72" s="3">
        <f>HU70</f>
        <v>44422</v>
      </c>
      <c r="HV72" s="3">
        <f>HV70</f>
        <v>44423</v>
      </c>
      <c r="HW72" s="3">
        <f>HW70</f>
        <v>44424</v>
      </c>
      <c r="HX72" s="3">
        <f>HX70</f>
        <v>44425</v>
      </c>
      <c r="HY72" s="3">
        <f>HY70</f>
        <v>44426</v>
      </c>
      <c r="HZ72" s="3">
        <f>HZ70</f>
        <v>44427</v>
      </c>
      <c r="IA72" s="3">
        <f>IA70</f>
        <v>44428</v>
      </c>
      <c r="IB72" s="3">
        <f>IB70</f>
        <v>44429</v>
      </c>
      <c r="IC72" s="3">
        <f>IC70</f>
        <v>44430</v>
      </c>
      <c r="ID72" s="3">
        <f>ID70</f>
        <v>44431</v>
      </c>
      <c r="IE72" s="3">
        <f>IE70</f>
        <v>44432</v>
      </c>
      <c r="IF72" s="3">
        <f>IF70</f>
        <v>44433</v>
      </c>
      <c r="IG72" s="3">
        <f>IG70</f>
        <v>44434</v>
      </c>
      <c r="IH72" s="3">
        <f>IH70</f>
        <v>44435</v>
      </c>
      <c r="II72" s="3">
        <f>II70</f>
        <v>44436</v>
      </c>
      <c r="IJ72" s="3">
        <f>IJ70</f>
        <v>44437</v>
      </c>
      <c r="IK72" s="3">
        <f>IK70</f>
        <v>44438</v>
      </c>
      <c r="IL72" s="3">
        <f>IL70</f>
        <v>44439</v>
      </c>
      <c r="IM72" s="3">
        <f>IM70</f>
        <v>44440</v>
      </c>
      <c r="IN72" s="3">
        <f>IN70</f>
        <v>44441</v>
      </c>
      <c r="IO72" s="3">
        <f>IO70</f>
        <v>44442</v>
      </c>
      <c r="IP72" s="3">
        <f>IP70</f>
        <v>44443</v>
      </c>
      <c r="IQ72" s="3">
        <f>IQ70</f>
        <v>44444</v>
      </c>
      <c r="IR72" s="3">
        <f>IR70</f>
        <v>44445</v>
      </c>
      <c r="IS72" s="3">
        <f>IS70</f>
        <v>44446</v>
      </c>
      <c r="IT72" s="3">
        <f>IT70</f>
        <v>44447</v>
      </c>
      <c r="IU72" s="3">
        <f>IU70</f>
        <v>44448</v>
      </c>
      <c r="IV72" s="3">
        <f>IV70</f>
        <v>44449</v>
      </c>
      <c r="IW72" s="3">
        <f>IW70</f>
        <v>44450</v>
      </c>
      <c r="IX72" s="3">
        <f>IX70</f>
        <v>44451</v>
      </c>
      <c r="IY72" s="3">
        <f>IY70</f>
        <v>44452</v>
      </c>
      <c r="IZ72" s="3">
        <f>IZ70</f>
        <v>44453</v>
      </c>
      <c r="JA72" s="3">
        <f>JA70</f>
        <v>44454</v>
      </c>
      <c r="JB72" s="3">
        <f>JB70</f>
        <v>44455</v>
      </c>
      <c r="JC72" s="3">
        <f>JC70</f>
        <v>44456</v>
      </c>
      <c r="JD72" s="3">
        <f>JD70</f>
        <v>44457</v>
      </c>
      <c r="JE72" s="3">
        <f>JE70</f>
        <v>44458</v>
      </c>
      <c r="JF72" s="3">
        <f>JF70</f>
        <v>44459</v>
      </c>
      <c r="JG72" s="3">
        <f>JG70</f>
        <v>44460</v>
      </c>
      <c r="JH72" s="3">
        <f>JH70</f>
        <v>44461</v>
      </c>
      <c r="JI72" s="3">
        <f>JI70</f>
        <v>44462</v>
      </c>
      <c r="JJ72" s="3">
        <f>JJ70</f>
        <v>44463</v>
      </c>
      <c r="JK72" s="3">
        <f>JK70</f>
        <v>44464</v>
      </c>
      <c r="JL72" s="3">
        <f>JL70</f>
        <v>44465</v>
      </c>
      <c r="JM72" s="3">
        <f>JM70</f>
        <v>44466</v>
      </c>
      <c r="JN72" s="3">
        <f>JN70</f>
        <v>44467</v>
      </c>
      <c r="JO72" s="3">
        <f>JO70</f>
        <v>44468</v>
      </c>
      <c r="JP72" s="3">
        <f>JP70</f>
        <v>44469</v>
      </c>
      <c r="JQ72" s="3">
        <f>JQ70</f>
        <v>44470</v>
      </c>
      <c r="JR72" s="3">
        <f>JR70</f>
        <v>44471</v>
      </c>
      <c r="JS72" s="3">
        <f>JS70</f>
        <v>44472</v>
      </c>
      <c r="JT72" s="3">
        <f>JT70</f>
        <v>44473</v>
      </c>
      <c r="JU72" s="3">
        <f>JU70</f>
        <v>44474</v>
      </c>
      <c r="JV72" s="3">
        <f>JV70</f>
        <v>44475</v>
      </c>
      <c r="JW72" s="3">
        <f>JW70</f>
        <v>44476</v>
      </c>
      <c r="JX72" s="3">
        <f>JX70</f>
        <v>44477</v>
      </c>
      <c r="JY72" s="3">
        <f>JY70</f>
        <v>44478</v>
      </c>
      <c r="JZ72" s="3">
        <f>JZ70</f>
        <v>44479</v>
      </c>
      <c r="KA72" s="3">
        <f>KA70</f>
        <v>44480</v>
      </c>
      <c r="KB72" s="3">
        <f>KB70</f>
        <v>44481</v>
      </c>
      <c r="KC72" s="3">
        <f>KC70</f>
        <v>44482</v>
      </c>
      <c r="KD72" s="3">
        <f>KD70</f>
        <v>44483</v>
      </c>
      <c r="KE72" s="3">
        <f>KE70</f>
        <v>44484</v>
      </c>
      <c r="KF72" s="3">
        <f>KF70</f>
        <v>44485</v>
      </c>
      <c r="KG72" s="3">
        <f>KG70</f>
        <v>44486</v>
      </c>
      <c r="KH72" s="3">
        <f>KH70</f>
        <v>44487</v>
      </c>
      <c r="KI72" s="3">
        <f>KI70</f>
        <v>44488</v>
      </c>
      <c r="KJ72" s="3">
        <f>KJ70</f>
        <v>44489</v>
      </c>
      <c r="KK72" s="3">
        <f>KK70</f>
        <v>44490</v>
      </c>
      <c r="KL72" s="3">
        <f>KL70</f>
        <v>44491</v>
      </c>
      <c r="KM72" s="3">
        <f>KM70</f>
        <v>44492</v>
      </c>
      <c r="KN72" s="3">
        <f>KN70</f>
        <v>44493</v>
      </c>
      <c r="KO72" s="3">
        <f>KO70</f>
        <v>44494</v>
      </c>
      <c r="KP72" s="3">
        <f>KP70</f>
        <v>44495</v>
      </c>
      <c r="KQ72" s="3">
        <f>KQ70</f>
        <v>44496</v>
      </c>
      <c r="KR72" s="3">
        <f>KR70</f>
        <v>44497</v>
      </c>
      <c r="KS72" s="3">
        <f>KS70</f>
        <v>44498</v>
      </c>
      <c r="KT72" s="3">
        <f>KT70</f>
        <v>44499</v>
      </c>
      <c r="KU72" s="3">
        <f>KU70</f>
        <v>44500</v>
      </c>
      <c r="KV72" s="3">
        <f>KV70</f>
        <v>44501</v>
      </c>
      <c r="KW72" s="3">
        <f>KW70</f>
        <v>44502</v>
      </c>
      <c r="KX72" s="3">
        <f>KX70</f>
        <v>44503</v>
      </c>
      <c r="KY72" s="3">
        <f>KY70</f>
        <v>44504</v>
      </c>
      <c r="KZ72" s="3">
        <f>KZ70</f>
        <v>44505</v>
      </c>
      <c r="LA72" s="3">
        <f>LA70</f>
        <v>44506</v>
      </c>
      <c r="LB72" s="3">
        <f>LB70</f>
        <v>44507</v>
      </c>
      <c r="LC72" s="3">
        <f>LC70</f>
        <v>44508</v>
      </c>
      <c r="LD72" s="3">
        <f>LD70</f>
        <v>44509</v>
      </c>
      <c r="LE72" s="3">
        <f>LE70</f>
        <v>44510</v>
      </c>
      <c r="LF72" s="3">
        <f>LF70</f>
        <v>44511</v>
      </c>
      <c r="LG72" s="3">
        <f>LG70</f>
        <v>44512</v>
      </c>
      <c r="LH72" s="3">
        <f>LH70</f>
        <v>44513</v>
      </c>
      <c r="LI72" s="3">
        <f>LI70</f>
        <v>44514</v>
      </c>
      <c r="LJ72" s="3">
        <f>LJ70</f>
        <v>44515</v>
      </c>
      <c r="LK72" s="3">
        <f>LK70</f>
        <v>44516</v>
      </c>
      <c r="LL72" s="3">
        <f>LL70</f>
        <v>44517</v>
      </c>
      <c r="LM72" s="3">
        <f>LM70</f>
        <v>44518</v>
      </c>
      <c r="LN72" s="3">
        <f>LN70</f>
        <v>44519</v>
      </c>
      <c r="LO72" s="3">
        <f>LO70</f>
        <v>44520</v>
      </c>
      <c r="LP72" s="3">
        <f>LP70</f>
        <v>44521</v>
      </c>
      <c r="LQ72" s="3">
        <f>LQ70</f>
        <v>44522</v>
      </c>
      <c r="LR72" s="3">
        <f>LR70</f>
        <v>44523</v>
      </c>
      <c r="LS72" s="3">
        <f>LS70</f>
        <v>44524</v>
      </c>
      <c r="LT72" s="3">
        <f>LT70</f>
        <v>44525</v>
      </c>
      <c r="LU72" s="3">
        <f>LU70</f>
        <v>44526</v>
      </c>
      <c r="LV72" s="3">
        <f>LV70</f>
        <v>44527</v>
      </c>
      <c r="LW72" s="3">
        <f>LW70</f>
        <v>44528</v>
      </c>
      <c r="LX72" s="3">
        <f>LX70</f>
        <v>44529</v>
      </c>
      <c r="LY72" s="3">
        <f>LY70</f>
        <v>44530</v>
      </c>
      <c r="LZ72" s="3">
        <f>LZ70</f>
        <v>44531</v>
      </c>
      <c r="MA72" s="3">
        <f>MA70</f>
        <v>44532</v>
      </c>
      <c r="MB72" s="3">
        <f>MB70</f>
        <v>44533</v>
      </c>
      <c r="MC72" s="3">
        <f>MC70</f>
        <v>44534</v>
      </c>
      <c r="MD72" s="3">
        <f>MD70</f>
        <v>44535</v>
      </c>
      <c r="ME72" s="3">
        <f>ME70</f>
        <v>44536</v>
      </c>
      <c r="MF72" s="3">
        <f>MF70</f>
        <v>44537</v>
      </c>
      <c r="MG72" s="3">
        <f>MG70</f>
        <v>44538</v>
      </c>
      <c r="MH72" s="3">
        <f>MH70</f>
        <v>44539</v>
      </c>
      <c r="MI72" s="3">
        <f>MI70</f>
        <v>44540</v>
      </c>
      <c r="MJ72" s="3">
        <f>MJ70</f>
        <v>44541</v>
      </c>
      <c r="MK72" s="3">
        <f>MK70</f>
        <v>44542</v>
      </c>
      <c r="ML72" s="3">
        <f>ML70</f>
        <v>44543</v>
      </c>
      <c r="MM72" s="3">
        <f>MM70</f>
        <v>44544</v>
      </c>
      <c r="MN72" s="3">
        <f>MN70</f>
        <v>44545</v>
      </c>
      <c r="MO72" s="3">
        <f>MO70</f>
        <v>44546</v>
      </c>
      <c r="MP72" s="3">
        <f>MP70</f>
        <v>44547</v>
      </c>
      <c r="MQ72" s="3">
        <f>MQ70</f>
        <v>44548</v>
      </c>
      <c r="MR72" s="3">
        <f>MR70</f>
        <v>44549</v>
      </c>
      <c r="MS72" s="3">
        <f>MS70</f>
        <v>44550</v>
      </c>
      <c r="MT72" s="3">
        <f>MT70</f>
        <v>44551</v>
      </c>
      <c r="MU72" s="3">
        <f>MU70</f>
        <v>44552</v>
      </c>
      <c r="MV72" s="3">
        <f>MV70</f>
        <v>44553</v>
      </c>
      <c r="MW72" s="3">
        <f>MW70</f>
        <v>44554</v>
      </c>
      <c r="MX72" s="3">
        <f>MX70</f>
        <v>44555</v>
      </c>
      <c r="MY72" s="3">
        <f>MY70</f>
        <v>44556</v>
      </c>
      <c r="MZ72" s="3">
        <f>MZ70</f>
        <v>44557</v>
      </c>
      <c r="NA72" s="3">
        <f>NA70</f>
        <v>44558</v>
      </c>
      <c r="NB72" s="3">
        <f>NB70</f>
        <v>44559</v>
      </c>
      <c r="NC72" s="3">
        <f>NC70</f>
        <v>44560</v>
      </c>
      <c r="ND72" s="3">
        <f>ND70</f>
        <v>44561</v>
      </c>
    </row>
    <row r="73" spans="1:368" x14ac:dyDescent="0.2">
      <c r="A73" s="2" t="e">
        <f>IF(ISNA(INDEX([1]Übersicht!$G$4:$G$263,MATCH(Kalender!#REF!,[1]Übersicht!$H$4:$H$263,0))),"x",INDEX([1]Übersicht!$G$4:$G$263,MATCH(Kalender!#REF!,[1]Übersicht!$H$4:$H$263,0)))</f>
        <v>#REF!</v>
      </c>
      <c r="D73" s="3">
        <f>D71</f>
        <v>44197</v>
      </c>
      <c r="E73" s="3">
        <f>E71</f>
        <v>44198</v>
      </c>
      <c r="F73" s="3">
        <f>F71</f>
        <v>44199</v>
      </c>
      <c r="G73" s="3">
        <f>G71</f>
        <v>44200</v>
      </c>
      <c r="H73" s="3">
        <f>H71</f>
        <v>44201</v>
      </c>
      <c r="I73" s="3">
        <f>I71</f>
        <v>44202</v>
      </c>
      <c r="J73" s="3">
        <f>J71</f>
        <v>44203</v>
      </c>
      <c r="K73" s="3">
        <f>K71</f>
        <v>44204</v>
      </c>
      <c r="L73" s="3">
        <f>L71</f>
        <v>44205</v>
      </c>
      <c r="M73" s="3">
        <f>M71</f>
        <v>44206</v>
      </c>
      <c r="N73" s="3">
        <f>N71</f>
        <v>44207</v>
      </c>
      <c r="O73" s="3">
        <f>O71</f>
        <v>44208</v>
      </c>
      <c r="P73" s="3">
        <f>P71</f>
        <v>44209</v>
      </c>
      <c r="Q73" s="3">
        <f>Q71</f>
        <v>44210</v>
      </c>
      <c r="R73" s="3">
        <f>R71</f>
        <v>44211</v>
      </c>
      <c r="S73" s="3">
        <f>S71</f>
        <v>44212</v>
      </c>
      <c r="T73" s="3">
        <f>T71</f>
        <v>44213</v>
      </c>
      <c r="U73" s="3">
        <f>U71</f>
        <v>44214</v>
      </c>
      <c r="V73" s="3">
        <f>V71</f>
        <v>44215</v>
      </c>
      <c r="W73" s="3">
        <f>W71</f>
        <v>44216</v>
      </c>
      <c r="X73" s="3">
        <f>X71</f>
        <v>44217</v>
      </c>
      <c r="Y73" s="3">
        <f>Y71</f>
        <v>44218</v>
      </c>
      <c r="Z73" s="3">
        <f>Z71</f>
        <v>44219</v>
      </c>
      <c r="AA73" s="3">
        <f>AA71</f>
        <v>44220</v>
      </c>
      <c r="AB73" s="3">
        <f>AB71</f>
        <v>44221</v>
      </c>
      <c r="AC73" s="3">
        <f>AC71</f>
        <v>44222</v>
      </c>
      <c r="AD73" s="3">
        <f>AD71</f>
        <v>44223</v>
      </c>
      <c r="AE73" s="3">
        <f>AE71</f>
        <v>44224</v>
      </c>
      <c r="AF73" s="3">
        <f>AF71</f>
        <v>44225</v>
      </c>
      <c r="AG73" s="3">
        <f>AG71</f>
        <v>44226</v>
      </c>
      <c r="AH73" s="3">
        <f>AH71</f>
        <v>44227</v>
      </c>
      <c r="AI73" s="3">
        <f>AI71</f>
        <v>44228</v>
      </c>
      <c r="AJ73" s="3">
        <f>AJ71</f>
        <v>44229</v>
      </c>
      <c r="AK73" s="3">
        <f>AK71</f>
        <v>44230</v>
      </c>
      <c r="AL73" s="3">
        <f>AL71</f>
        <v>44231</v>
      </c>
      <c r="AM73" s="3">
        <f>AM71</f>
        <v>44232</v>
      </c>
      <c r="AN73" s="3">
        <f>AN71</f>
        <v>44233</v>
      </c>
      <c r="AO73" s="3">
        <f>AO71</f>
        <v>44234</v>
      </c>
      <c r="AP73" s="3">
        <f>AP71</f>
        <v>44235</v>
      </c>
      <c r="AQ73" s="3">
        <f>AQ71</f>
        <v>44236</v>
      </c>
      <c r="AR73" s="3">
        <f>AR71</f>
        <v>44237</v>
      </c>
      <c r="AS73" s="3">
        <f>AS71</f>
        <v>44238</v>
      </c>
      <c r="AT73" s="3">
        <f>AT71</f>
        <v>44239</v>
      </c>
      <c r="AU73" s="3">
        <f>AU71</f>
        <v>44240</v>
      </c>
      <c r="AV73" s="3">
        <f>AV71</f>
        <v>44241</v>
      </c>
      <c r="AW73" s="3">
        <f>AW71</f>
        <v>44242</v>
      </c>
      <c r="AX73" s="3">
        <f>AX71</f>
        <v>44243</v>
      </c>
      <c r="AY73" s="3">
        <f>AY71</f>
        <v>44244</v>
      </c>
      <c r="AZ73" s="3">
        <f>AZ71</f>
        <v>44245</v>
      </c>
      <c r="BA73" s="3">
        <f>BA71</f>
        <v>44246</v>
      </c>
      <c r="BB73" s="3">
        <f>BB71</f>
        <v>44247</v>
      </c>
      <c r="BC73" s="3">
        <f>BC71</f>
        <v>44248</v>
      </c>
      <c r="BD73" s="3">
        <f>BD71</f>
        <v>44249</v>
      </c>
      <c r="BE73" s="3">
        <f>BE71</f>
        <v>44250</v>
      </c>
      <c r="BF73" s="3">
        <f>BF71</f>
        <v>44251</v>
      </c>
      <c r="BG73" s="3">
        <f>BG71</f>
        <v>44252</v>
      </c>
      <c r="BH73" s="3">
        <f>BH71</f>
        <v>44253</v>
      </c>
      <c r="BI73" s="3">
        <f>BI71</f>
        <v>44254</v>
      </c>
      <c r="BJ73" s="3">
        <f>BJ71</f>
        <v>44255</v>
      </c>
      <c r="BK73" s="3">
        <f>BK71</f>
        <v>44256</v>
      </c>
      <c r="BL73" s="3">
        <f>BL71</f>
        <v>44257</v>
      </c>
      <c r="BM73" s="3">
        <f>BM71</f>
        <v>44258</v>
      </c>
      <c r="BN73" s="3">
        <f>BN71</f>
        <v>44259</v>
      </c>
      <c r="BO73" s="3">
        <f>BO71</f>
        <v>44260</v>
      </c>
      <c r="BP73" s="3">
        <f>BP71</f>
        <v>44261</v>
      </c>
      <c r="BQ73" s="3">
        <f>BQ71</f>
        <v>44262</v>
      </c>
      <c r="BR73" s="3">
        <f>BR71</f>
        <v>44263</v>
      </c>
      <c r="BS73" s="3">
        <f>BS71</f>
        <v>44264</v>
      </c>
      <c r="BT73" s="3">
        <f>BT71</f>
        <v>44265</v>
      </c>
      <c r="BU73" s="3">
        <f>BU71</f>
        <v>44266</v>
      </c>
      <c r="BV73" s="3">
        <f>BV71</f>
        <v>44267</v>
      </c>
      <c r="BW73" s="3">
        <f>BW71</f>
        <v>44268</v>
      </c>
      <c r="BX73" s="3">
        <f>BX71</f>
        <v>44269</v>
      </c>
      <c r="BY73" s="3">
        <f>BY71</f>
        <v>44270</v>
      </c>
      <c r="BZ73" s="3">
        <f>BZ71</f>
        <v>44271</v>
      </c>
      <c r="CA73" s="3">
        <f>CA71</f>
        <v>44272</v>
      </c>
      <c r="CB73" s="3">
        <f>CB71</f>
        <v>44273</v>
      </c>
      <c r="CC73" s="3">
        <f>CC71</f>
        <v>44274</v>
      </c>
      <c r="CD73" s="3">
        <f>CD71</f>
        <v>44275</v>
      </c>
      <c r="CE73" s="3">
        <f>CE71</f>
        <v>44276</v>
      </c>
      <c r="CF73" s="3">
        <f>CF71</f>
        <v>44277</v>
      </c>
      <c r="CG73" s="3">
        <f>CG71</f>
        <v>44278</v>
      </c>
      <c r="CH73" s="3">
        <f>CH71</f>
        <v>44279</v>
      </c>
      <c r="CI73" s="3">
        <f>CI71</f>
        <v>44280</v>
      </c>
      <c r="CJ73" s="3">
        <f>CJ71</f>
        <v>44281</v>
      </c>
      <c r="CK73" s="3">
        <f>CK71</f>
        <v>44282</v>
      </c>
      <c r="CL73" s="3">
        <f>CL71</f>
        <v>44283</v>
      </c>
      <c r="CM73" s="3">
        <f>CM71</f>
        <v>44284</v>
      </c>
      <c r="CN73" s="3">
        <f>CN71</f>
        <v>44285</v>
      </c>
      <c r="CO73" s="3">
        <f>CO71</f>
        <v>44286</v>
      </c>
      <c r="CP73" s="3">
        <f>CP71</f>
        <v>44287</v>
      </c>
      <c r="CQ73" s="3">
        <f>CQ71</f>
        <v>44288</v>
      </c>
      <c r="CR73" s="3">
        <f>CR71</f>
        <v>44289</v>
      </c>
      <c r="CS73" s="3">
        <f>CS71</f>
        <v>44290</v>
      </c>
      <c r="CT73" s="3">
        <f>CT71</f>
        <v>44291</v>
      </c>
      <c r="CU73" s="3">
        <f>CU71</f>
        <v>44292</v>
      </c>
      <c r="CV73" s="3">
        <f>CV71</f>
        <v>44293</v>
      </c>
      <c r="CW73" s="3">
        <f>CW71</f>
        <v>44294</v>
      </c>
      <c r="CX73" s="3">
        <f>CX71</f>
        <v>44295</v>
      </c>
      <c r="CY73" s="3">
        <f>CY71</f>
        <v>44296</v>
      </c>
      <c r="CZ73" s="3">
        <f>CZ71</f>
        <v>44297</v>
      </c>
      <c r="DA73" s="3">
        <f>DA71</f>
        <v>44298</v>
      </c>
      <c r="DB73" s="3">
        <f>DB71</f>
        <v>44299</v>
      </c>
      <c r="DC73" s="3">
        <f>DC71</f>
        <v>44300</v>
      </c>
      <c r="DD73" s="3">
        <f>DD71</f>
        <v>44301</v>
      </c>
      <c r="DE73" s="3">
        <f>DE71</f>
        <v>44302</v>
      </c>
      <c r="DF73" s="3">
        <f>DF71</f>
        <v>44303</v>
      </c>
      <c r="DG73" s="3">
        <f>DG71</f>
        <v>44304</v>
      </c>
      <c r="DH73" s="3">
        <f>DH71</f>
        <v>44305</v>
      </c>
      <c r="DI73" s="3">
        <f>DI71</f>
        <v>44306</v>
      </c>
      <c r="DJ73" s="3">
        <f>DJ71</f>
        <v>44307</v>
      </c>
      <c r="DK73" s="3">
        <f>DK71</f>
        <v>44308</v>
      </c>
      <c r="DL73" s="3">
        <f>DL71</f>
        <v>44309</v>
      </c>
      <c r="DM73" s="3">
        <f>DM71</f>
        <v>44310</v>
      </c>
      <c r="DN73" s="3">
        <f>DN71</f>
        <v>44311</v>
      </c>
      <c r="DO73" s="3">
        <f>DO71</f>
        <v>44312</v>
      </c>
      <c r="DP73" s="3">
        <f>DP71</f>
        <v>44313</v>
      </c>
      <c r="DQ73" s="3">
        <f>DQ71</f>
        <v>44314</v>
      </c>
      <c r="DR73" s="3">
        <f>DR71</f>
        <v>44315</v>
      </c>
      <c r="DS73" s="3">
        <f>DS71</f>
        <v>44316</v>
      </c>
      <c r="DT73" s="3">
        <f>DT71</f>
        <v>44317</v>
      </c>
      <c r="DU73" s="3">
        <f>DU71</f>
        <v>44318</v>
      </c>
      <c r="DV73" s="3">
        <f>DV71</f>
        <v>44319</v>
      </c>
      <c r="DW73" s="3">
        <f>DW71</f>
        <v>44320</v>
      </c>
      <c r="DX73" s="3">
        <f>DX71</f>
        <v>44321</v>
      </c>
      <c r="DY73" s="3">
        <f>DY71</f>
        <v>44322</v>
      </c>
      <c r="DZ73" s="3">
        <f>DZ71</f>
        <v>44323</v>
      </c>
      <c r="EA73" s="3">
        <f>EA71</f>
        <v>44324</v>
      </c>
      <c r="EB73" s="3">
        <f>EB71</f>
        <v>44325</v>
      </c>
      <c r="EC73" s="3">
        <f>EC71</f>
        <v>44326</v>
      </c>
      <c r="ED73" s="3">
        <f>ED71</f>
        <v>44327</v>
      </c>
      <c r="EE73" s="3">
        <f>EE71</f>
        <v>44328</v>
      </c>
      <c r="EF73" s="3">
        <f>EF71</f>
        <v>44329</v>
      </c>
      <c r="EG73" s="3">
        <f>EG71</f>
        <v>44330</v>
      </c>
      <c r="EH73" s="3">
        <f>EH71</f>
        <v>44331</v>
      </c>
      <c r="EI73" s="3">
        <f>EI71</f>
        <v>44332</v>
      </c>
      <c r="EJ73" s="3">
        <f>EJ71</f>
        <v>44333</v>
      </c>
      <c r="EK73" s="3">
        <f>EK71</f>
        <v>44334</v>
      </c>
      <c r="EL73" s="3">
        <f>EL71</f>
        <v>44335</v>
      </c>
      <c r="EM73" s="3">
        <f>EM71</f>
        <v>44336</v>
      </c>
      <c r="EN73" s="3">
        <f>EN71</f>
        <v>44337</v>
      </c>
      <c r="EO73" s="3">
        <f>EO71</f>
        <v>44338</v>
      </c>
      <c r="EP73" s="3">
        <f>EP71</f>
        <v>44339</v>
      </c>
      <c r="EQ73" s="3">
        <f>EQ71</f>
        <v>44340</v>
      </c>
      <c r="ER73" s="3">
        <f>ER71</f>
        <v>44341</v>
      </c>
      <c r="ES73" s="3">
        <f>ES71</f>
        <v>44342</v>
      </c>
      <c r="ET73" s="3">
        <f>ET71</f>
        <v>44343</v>
      </c>
      <c r="EU73" s="3">
        <f>EU71</f>
        <v>44344</v>
      </c>
      <c r="EV73" s="3">
        <f>EV71</f>
        <v>44345</v>
      </c>
      <c r="EW73" s="3">
        <f>EW71</f>
        <v>44346</v>
      </c>
      <c r="EX73" s="3">
        <f>EX71</f>
        <v>44347</v>
      </c>
      <c r="EY73" s="3">
        <f>EY71</f>
        <v>44348</v>
      </c>
      <c r="EZ73" s="3">
        <f>EZ71</f>
        <v>44349</v>
      </c>
      <c r="FA73" s="3">
        <f>FA71</f>
        <v>44350</v>
      </c>
      <c r="FB73" s="3">
        <f>FB71</f>
        <v>44351</v>
      </c>
      <c r="FC73" s="3">
        <f>FC71</f>
        <v>44352</v>
      </c>
      <c r="FD73" s="3">
        <f>FD71</f>
        <v>44353</v>
      </c>
      <c r="FE73" s="3">
        <f>FE71</f>
        <v>44354</v>
      </c>
      <c r="FF73" s="3">
        <f>FF71</f>
        <v>44355</v>
      </c>
      <c r="FG73" s="3">
        <f>FG71</f>
        <v>44356</v>
      </c>
      <c r="FH73" s="3">
        <f>FH71</f>
        <v>44357</v>
      </c>
      <c r="FI73" s="3">
        <f>FI71</f>
        <v>44358</v>
      </c>
      <c r="FJ73" s="3">
        <f>FJ71</f>
        <v>44359</v>
      </c>
      <c r="FK73" s="3">
        <f>FK71</f>
        <v>44360</v>
      </c>
      <c r="FL73" s="3">
        <f>FL71</f>
        <v>44361</v>
      </c>
      <c r="FM73" s="3">
        <f>FM71</f>
        <v>44362</v>
      </c>
      <c r="FN73" s="3">
        <f>FN71</f>
        <v>44363</v>
      </c>
      <c r="FO73" s="3">
        <f>FO71</f>
        <v>44364</v>
      </c>
      <c r="FP73" s="3">
        <f>FP71</f>
        <v>44365</v>
      </c>
      <c r="FQ73" s="3">
        <f>FQ71</f>
        <v>44366</v>
      </c>
      <c r="FR73" s="3">
        <f>FR71</f>
        <v>44367</v>
      </c>
      <c r="FS73" s="3">
        <f>FS71</f>
        <v>44368</v>
      </c>
      <c r="FT73" s="3">
        <f>FT71</f>
        <v>44369</v>
      </c>
      <c r="FU73" s="3">
        <f>FU71</f>
        <v>44370</v>
      </c>
      <c r="FV73" s="3">
        <f>FV71</f>
        <v>44371</v>
      </c>
      <c r="FW73" s="3">
        <f>FW71</f>
        <v>44372</v>
      </c>
      <c r="FX73" s="3">
        <f>FX71</f>
        <v>44373</v>
      </c>
      <c r="FY73" s="3">
        <f>FY71</f>
        <v>44374</v>
      </c>
      <c r="FZ73" s="3">
        <f>FZ71</f>
        <v>44375</v>
      </c>
      <c r="GA73" s="3">
        <f>GA71</f>
        <v>44376</v>
      </c>
      <c r="GB73" s="3">
        <f>GB71</f>
        <v>44377</v>
      </c>
      <c r="GC73" s="3">
        <f>GC71</f>
        <v>44378</v>
      </c>
      <c r="GD73" s="3">
        <f>GD71</f>
        <v>44379</v>
      </c>
      <c r="GE73" s="3">
        <f>GE71</f>
        <v>44380</v>
      </c>
      <c r="GF73" s="3">
        <f>GF71</f>
        <v>44381</v>
      </c>
      <c r="GG73" s="3">
        <f>GG71</f>
        <v>44382</v>
      </c>
      <c r="GH73" s="3">
        <f>GH71</f>
        <v>44383</v>
      </c>
      <c r="GI73" s="3">
        <f>GI71</f>
        <v>44384</v>
      </c>
      <c r="GJ73" s="3">
        <f>GJ71</f>
        <v>44385</v>
      </c>
      <c r="GK73" s="3">
        <f>GK71</f>
        <v>44386</v>
      </c>
      <c r="GL73" s="3">
        <f>GL71</f>
        <v>44387</v>
      </c>
      <c r="GM73" s="3">
        <f>GM71</f>
        <v>44388</v>
      </c>
      <c r="GN73" s="3">
        <f>GN71</f>
        <v>44389</v>
      </c>
      <c r="GO73" s="3">
        <f>GO71</f>
        <v>44390</v>
      </c>
      <c r="GP73" s="3">
        <f>GP71</f>
        <v>44391</v>
      </c>
      <c r="GQ73" s="3">
        <f>GQ71</f>
        <v>44392</v>
      </c>
      <c r="GR73" s="3">
        <f>GR71</f>
        <v>44393</v>
      </c>
      <c r="GS73" s="3">
        <f>GS71</f>
        <v>44394</v>
      </c>
      <c r="GT73" s="3">
        <f>GT71</f>
        <v>44395</v>
      </c>
      <c r="GU73" s="3">
        <f>GU71</f>
        <v>44396</v>
      </c>
      <c r="GV73" s="3">
        <f>GV71</f>
        <v>44397</v>
      </c>
      <c r="GW73" s="3">
        <f>GW71</f>
        <v>44398</v>
      </c>
      <c r="GX73" s="3">
        <f>GX71</f>
        <v>44399</v>
      </c>
      <c r="GY73" s="3">
        <f>GY71</f>
        <v>44400</v>
      </c>
      <c r="GZ73" s="3">
        <f>GZ71</f>
        <v>44401</v>
      </c>
      <c r="HA73" s="3">
        <f>HA71</f>
        <v>44402</v>
      </c>
      <c r="HB73" s="3">
        <f>HB71</f>
        <v>44403</v>
      </c>
      <c r="HC73" s="3">
        <f>HC71</f>
        <v>44404</v>
      </c>
      <c r="HD73" s="3">
        <f>HD71</f>
        <v>44405</v>
      </c>
      <c r="HE73" s="3">
        <f>HE71</f>
        <v>44406</v>
      </c>
      <c r="HF73" s="3">
        <f>HF71</f>
        <v>44407</v>
      </c>
      <c r="HG73" s="3">
        <f>HG71</f>
        <v>44408</v>
      </c>
      <c r="HH73" s="3">
        <f>HH71</f>
        <v>44409</v>
      </c>
      <c r="HI73" s="3">
        <f>HI71</f>
        <v>44410</v>
      </c>
      <c r="HJ73" s="3">
        <f>HJ71</f>
        <v>44411</v>
      </c>
      <c r="HK73" s="3">
        <f>HK71</f>
        <v>44412</v>
      </c>
      <c r="HL73" s="3">
        <f>HL71</f>
        <v>44413</v>
      </c>
      <c r="HM73" s="3">
        <f>HM71</f>
        <v>44414</v>
      </c>
      <c r="HN73" s="3">
        <f>HN71</f>
        <v>44415</v>
      </c>
      <c r="HO73" s="3">
        <f>HO71</f>
        <v>44416</v>
      </c>
      <c r="HP73" s="3">
        <f>HP71</f>
        <v>44417</v>
      </c>
      <c r="HQ73" s="3">
        <f>HQ71</f>
        <v>44418</v>
      </c>
      <c r="HR73" s="3">
        <f>HR71</f>
        <v>44419</v>
      </c>
      <c r="HS73" s="3">
        <f>HS71</f>
        <v>44420</v>
      </c>
      <c r="HT73" s="3">
        <f>HT71</f>
        <v>44421</v>
      </c>
      <c r="HU73" s="3">
        <f>HU71</f>
        <v>44422</v>
      </c>
      <c r="HV73" s="3">
        <f>HV71</f>
        <v>44423</v>
      </c>
      <c r="HW73" s="3">
        <f>HW71</f>
        <v>44424</v>
      </c>
      <c r="HX73" s="3">
        <f>HX71</f>
        <v>44425</v>
      </c>
      <c r="HY73" s="3">
        <f>HY71</f>
        <v>44426</v>
      </c>
      <c r="HZ73" s="3">
        <f>HZ71</f>
        <v>44427</v>
      </c>
      <c r="IA73" s="3">
        <f>IA71</f>
        <v>44428</v>
      </c>
      <c r="IB73" s="3">
        <f>IB71</f>
        <v>44429</v>
      </c>
      <c r="IC73" s="3">
        <f>IC71</f>
        <v>44430</v>
      </c>
      <c r="ID73" s="3">
        <f>ID71</f>
        <v>44431</v>
      </c>
      <c r="IE73" s="3">
        <f>IE71</f>
        <v>44432</v>
      </c>
      <c r="IF73" s="3">
        <f>IF71</f>
        <v>44433</v>
      </c>
      <c r="IG73" s="3">
        <f>IG71</f>
        <v>44434</v>
      </c>
      <c r="IH73" s="3">
        <f>IH71</f>
        <v>44435</v>
      </c>
      <c r="II73" s="3">
        <f>II71</f>
        <v>44436</v>
      </c>
      <c r="IJ73" s="3">
        <f>IJ71</f>
        <v>44437</v>
      </c>
      <c r="IK73" s="3">
        <f>IK71</f>
        <v>44438</v>
      </c>
      <c r="IL73" s="3">
        <f>IL71</f>
        <v>44439</v>
      </c>
      <c r="IM73" s="3">
        <f>IM71</f>
        <v>44440</v>
      </c>
      <c r="IN73" s="3">
        <f>IN71</f>
        <v>44441</v>
      </c>
      <c r="IO73" s="3">
        <f>IO71</f>
        <v>44442</v>
      </c>
      <c r="IP73" s="3">
        <f>IP71</f>
        <v>44443</v>
      </c>
      <c r="IQ73" s="3">
        <f>IQ71</f>
        <v>44444</v>
      </c>
      <c r="IR73" s="3">
        <f>IR71</f>
        <v>44445</v>
      </c>
      <c r="IS73" s="3">
        <f>IS71</f>
        <v>44446</v>
      </c>
      <c r="IT73" s="3">
        <f>IT71</f>
        <v>44447</v>
      </c>
      <c r="IU73" s="3">
        <f>IU71</f>
        <v>44448</v>
      </c>
      <c r="IV73" s="3">
        <f>IV71</f>
        <v>44449</v>
      </c>
      <c r="IW73" s="3">
        <f>IW71</f>
        <v>44450</v>
      </c>
      <c r="IX73" s="3">
        <f>IX71</f>
        <v>44451</v>
      </c>
      <c r="IY73" s="3">
        <f>IY71</f>
        <v>44452</v>
      </c>
      <c r="IZ73" s="3">
        <f>IZ71</f>
        <v>44453</v>
      </c>
      <c r="JA73" s="3">
        <f>JA71</f>
        <v>44454</v>
      </c>
      <c r="JB73" s="3">
        <f>JB71</f>
        <v>44455</v>
      </c>
      <c r="JC73" s="3">
        <f>JC71</f>
        <v>44456</v>
      </c>
      <c r="JD73" s="3">
        <f>JD71</f>
        <v>44457</v>
      </c>
      <c r="JE73" s="3">
        <f>JE71</f>
        <v>44458</v>
      </c>
      <c r="JF73" s="3">
        <f>JF71</f>
        <v>44459</v>
      </c>
      <c r="JG73" s="3">
        <f>JG71</f>
        <v>44460</v>
      </c>
      <c r="JH73" s="3">
        <f>JH71</f>
        <v>44461</v>
      </c>
      <c r="JI73" s="3">
        <f>JI71</f>
        <v>44462</v>
      </c>
      <c r="JJ73" s="3">
        <f>JJ71</f>
        <v>44463</v>
      </c>
      <c r="JK73" s="3">
        <f>JK71</f>
        <v>44464</v>
      </c>
      <c r="JL73" s="3">
        <f>JL71</f>
        <v>44465</v>
      </c>
      <c r="JM73" s="3">
        <f>JM71</f>
        <v>44466</v>
      </c>
      <c r="JN73" s="3">
        <f>JN71</f>
        <v>44467</v>
      </c>
      <c r="JO73" s="3">
        <f>JO71</f>
        <v>44468</v>
      </c>
      <c r="JP73" s="3">
        <f>JP71</f>
        <v>44469</v>
      </c>
      <c r="JQ73" s="3">
        <f>JQ71</f>
        <v>44470</v>
      </c>
      <c r="JR73" s="3">
        <f>JR71</f>
        <v>44471</v>
      </c>
      <c r="JS73" s="3">
        <f>JS71</f>
        <v>44472</v>
      </c>
      <c r="JT73" s="3">
        <f>JT71</f>
        <v>44473</v>
      </c>
      <c r="JU73" s="3">
        <f>JU71</f>
        <v>44474</v>
      </c>
      <c r="JV73" s="3">
        <f>JV71</f>
        <v>44475</v>
      </c>
      <c r="JW73" s="3">
        <f>JW71</f>
        <v>44476</v>
      </c>
      <c r="JX73" s="3">
        <f>JX71</f>
        <v>44477</v>
      </c>
      <c r="JY73" s="3">
        <f>JY71</f>
        <v>44478</v>
      </c>
      <c r="JZ73" s="3">
        <f>JZ71</f>
        <v>44479</v>
      </c>
      <c r="KA73" s="3">
        <f>KA71</f>
        <v>44480</v>
      </c>
      <c r="KB73" s="3">
        <f>KB71</f>
        <v>44481</v>
      </c>
      <c r="KC73" s="3">
        <f>KC71</f>
        <v>44482</v>
      </c>
      <c r="KD73" s="3">
        <f>KD71</f>
        <v>44483</v>
      </c>
      <c r="KE73" s="3">
        <f>KE71</f>
        <v>44484</v>
      </c>
      <c r="KF73" s="3">
        <f>KF71</f>
        <v>44485</v>
      </c>
      <c r="KG73" s="3">
        <f>KG71</f>
        <v>44486</v>
      </c>
      <c r="KH73" s="3">
        <f>KH71</f>
        <v>44487</v>
      </c>
      <c r="KI73" s="3">
        <f>KI71</f>
        <v>44488</v>
      </c>
      <c r="KJ73" s="3">
        <f>KJ71</f>
        <v>44489</v>
      </c>
      <c r="KK73" s="3">
        <f>KK71</f>
        <v>44490</v>
      </c>
      <c r="KL73" s="3">
        <f>KL71</f>
        <v>44491</v>
      </c>
      <c r="KM73" s="3">
        <f>KM71</f>
        <v>44492</v>
      </c>
      <c r="KN73" s="3">
        <f>KN71</f>
        <v>44493</v>
      </c>
      <c r="KO73" s="3">
        <f>KO71</f>
        <v>44494</v>
      </c>
      <c r="KP73" s="3">
        <f>KP71</f>
        <v>44495</v>
      </c>
      <c r="KQ73" s="3">
        <f>KQ71</f>
        <v>44496</v>
      </c>
      <c r="KR73" s="3">
        <f>KR71</f>
        <v>44497</v>
      </c>
      <c r="KS73" s="3">
        <f>KS71</f>
        <v>44498</v>
      </c>
      <c r="KT73" s="3">
        <f>KT71</f>
        <v>44499</v>
      </c>
      <c r="KU73" s="3">
        <f>KU71</f>
        <v>44500</v>
      </c>
      <c r="KV73" s="3">
        <f>KV71</f>
        <v>44501</v>
      </c>
      <c r="KW73" s="3">
        <f>KW71</f>
        <v>44502</v>
      </c>
      <c r="KX73" s="3">
        <f>KX71</f>
        <v>44503</v>
      </c>
      <c r="KY73" s="3">
        <f>KY71</f>
        <v>44504</v>
      </c>
      <c r="KZ73" s="3">
        <f>KZ71</f>
        <v>44505</v>
      </c>
      <c r="LA73" s="3">
        <f>LA71</f>
        <v>44506</v>
      </c>
      <c r="LB73" s="3">
        <f>LB71</f>
        <v>44507</v>
      </c>
      <c r="LC73" s="3">
        <f>LC71</f>
        <v>44508</v>
      </c>
      <c r="LD73" s="3">
        <f>LD71</f>
        <v>44509</v>
      </c>
      <c r="LE73" s="3">
        <f>LE71</f>
        <v>44510</v>
      </c>
      <c r="LF73" s="3">
        <f>LF71</f>
        <v>44511</v>
      </c>
      <c r="LG73" s="3">
        <f>LG71</f>
        <v>44512</v>
      </c>
      <c r="LH73" s="3">
        <f>LH71</f>
        <v>44513</v>
      </c>
      <c r="LI73" s="3">
        <f>LI71</f>
        <v>44514</v>
      </c>
      <c r="LJ73" s="3">
        <f>LJ71</f>
        <v>44515</v>
      </c>
      <c r="LK73" s="3">
        <f>LK71</f>
        <v>44516</v>
      </c>
      <c r="LL73" s="3">
        <f>LL71</f>
        <v>44517</v>
      </c>
      <c r="LM73" s="3">
        <f>LM71</f>
        <v>44518</v>
      </c>
      <c r="LN73" s="3">
        <f>LN71</f>
        <v>44519</v>
      </c>
      <c r="LO73" s="3">
        <f>LO71</f>
        <v>44520</v>
      </c>
      <c r="LP73" s="3">
        <f>LP71</f>
        <v>44521</v>
      </c>
      <c r="LQ73" s="3">
        <f>LQ71</f>
        <v>44522</v>
      </c>
      <c r="LR73" s="3">
        <f>LR71</f>
        <v>44523</v>
      </c>
      <c r="LS73" s="3">
        <f>LS71</f>
        <v>44524</v>
      </c>
      <c r="LT73" s="3">
        <f>LT71</f>
        <v>44525</v>
      </c>
      <c r="LU73" s="3">
        <f>LU71</f>
        <v>44526</v>
      </c>
      <c r="LV73" s="3">
        <f>LV71</f>
        <v>44527</v>
      </c>
      <c r="LW73" s="3">
        <f>LW71</f>
        <v>44528</v>
      </c>
      <c r="LX73" s="3">
        <f>LX71</f>
        <v>44529</v>
      </c>
      <c r="LY73" s="3">
        <f>LY71</f>
        <v>44530</v>
      </c>
      <c r="LZ73" s="3">
        <f>LZ71</f>
        <v>44531</v>
      </c>
      <c r="MA73" s="3">
        <f>MA71</f>
        <v>44532</v>
      </c>
      <c r="MB73" s="3">
        <f>MB71</f>
        <v>44533</v>
      </c>
      <c r="MC73" s="3">
        <f>MC71</f>
        <v>44534</v>
      </c>
      <c r="MD73" s="3">
        <f>MD71</f>
        <v>44535</v>
      </c>
      <c r="ME73" s="3">
        <f>ME71</f>
        <v>44536</v>
      </c>
      <c r="MF73" s="3">
        <f>MF71</f>
        <v>44537</v>
      </c>
      <c r="MG73" s="3">
        <f>MG71</f>
        <v>44538</v>
      </c>
      <c r="MH73" s="3">
        <f>MH71</f>
        <v>44539</v>
      </c>
      <c r="MI73" s="3">
        <f>MI71</f>
        <v>44540</v>
      </c>
      <c r="MJ73" s="3">
        <f>MJ71</f>
        <v>44541</v>
      </c>
      <c r="MK73" s="3">
        <f>MK71</f>
        <v>44542</v>
      </c>
      <c r="ML73" s="3">
        <f>ML71</f>
        <v>44543</v>
      </c>
      <c r="MM73" s="3">
        <f>MM71</f>
        <v>44544</v>
      </c>
      <c r="MN73" s="3">
        <f>MN71</f>
        <v>44545</v>
      </c>
      <c r="MO73" s="3">
        <f>MO71</f>
        <v>44546</v>
      </c>
      <c r="MP73" s="3">
        <f>MP71</f>
        <v>44547</v>
      </c>
      <c r="MQ73" s="3">
        <f>MQ71</f>
        <v>44548</v>
      </c>
      <c r="MR73" s="3">
        <f>MR71</f>
        <v>44549</v>
      </c>
      <c r="MS73" s="3">
        <f>MS71</f>
        <v>44550</v>
      </c>
      <c r="MT73" s="3">
        <f>MT71</f>
        <v>44551</v>
      </c>
      <c r="MU73" s="3">
        <f>MU71</f>
        <v>44552</v>
      </c>
      <c r="MV73" s="3">
        <f>MV71</f>
        <v>44553</v>
      </c>
      <c r="MW73" s="3">
        <f>MW71</f>
        <v>44554</v>
      </c>
      <c r="MX73" s="3">
        <f>MX71</f>
        <v>44555</v>
      </c>
      <c r="MY73" s="3">
        <f>MY71</f>
        <v>44556</v>
      </c>
      <c r="MZ73" s="3">
        <f>MZ71</f>
        <v>44557</v>
      </c>
      <c r="NA73" s="3">
        <f>NA71</f>
        <v>44558</v>
      </c>
      <c r="NB73" s="3">
        <f>NB71</f>
        <v>44559</v>
      </c>
      <c r="NC73" s="3">
        <f>NC71</f>
        <v>44560</v>
      </c>
      <c r="ND73" s="3">
        <f>ND71</f>
        <v>44561</v>
      </c>
    </row>
    <row r="74" spans="1:368" x14ac:dyDescent="0.2">
      <c r="A74" s="2" t="e">
        <f>IF(ISNA(INDEX([1]Übersicht!$G$4:$G$263,MATCH(Kalender!#REF!,[1]Übersicht!$H$4:$H$263,0))),"x",INDEX([1]Übersicht!$G$4:$G$263,MATCH(Kalender!#REF!,[1]Übersicht!$H$4:$H$263,0)))</f>
        <v>#REF!</v>
      </c>
      <c r="D74" s="3">
        <f>D72</f>
        <v>44197</v>
      </c>
      <c r="E74" s="3">
        <f>E72</f>
        <v>44198</v>
      </c>
      <c r="F74" s="3">
        <f>F72</f>
        <v>44199</v>
      </c>
      <c r="G74" s="3">
        <f>G72</f>
        <v>44200</v>
      </c>
      <c r="H74" s="3">
        <f>H72</f>
        <v>44201</v>
      </c>
      <c r="I74" s="3">
        <f>I72</f>
        <v>44202</v>
      </c>
      <c r="J74" s="3">
        <f>J72</f>
        <v>44203</v>
      </c>
      <c r="K74" s="3">
        <f>K72</f>
        <v>44204</v>
      </c>
      <c r="L74" s="3">
        <f>L72</f>
        <v>44205</v>
      </c>
      <c r="M74" s="3">
        <f>M72</f>
        <v>44206</v>
      </c>
      <c r="N74" s="3">
        <f>N72</f>
        <v>44207</v>
      </c>
      <c r="O74" s="3">
        <f>O72</f>
        <v>44208</v>
      </c>
      <c r="P74" s="3">
        <f>P72</f>
        <v>44209</v>
      </c>
      <c r="Q74" s="3">
        <f>Q72</f>
        <v>44210</v>
      </c>
      <c r="R74" s="3">
        <f>R72</f>
        <v>44211</v>
      </c>
      <c r="S74" s="3">
        <f>S72</f>
        <v>44212</v>
      </c>
      <c r="T74" s="3">
        <f>T72</f>
        <v>44213</v>
      </c>
      <c r="U74" s="3">
        <f>U72</f>
        <v>44214</v>
      </c>
      <c r="V74" s="3">
        <f>V72</f>
        <v>44215</v>
      </c>
      <c r="W74" s="3">
        <f>W72</f>
        <v>44216</v>
      </c>
      <c r="X74" s="3">
        <f>X72</f>
        <v>44217</v>
      </c>
      <c r="Y74" s="3">
        <f>Y72</f>
        <v>44218</v>
      </c>
      <c r="Z74" s="3">
        <f>Z72</f>
        <v>44219</v>
      </c>
      <c r="AA74" s="3">
        <f>AA72</f>
        <v>44220</v>
      </c>
      <c r="AB74" s="3">
        <f>AB72</f>
        <v>44221</v>
      </c>
      <c r="AC74" s="3">
        <f>AC72</f>
        <v>44222</v>
      </c>
      <c r="AD74" s="3">
        <f>AD72</f>
        <v>44223</v>
      </c>
      <c r="AE74" s="3">
        <f>AE72</f>
        <v>44224</v>
      </c>
      <c r="AF74" s="3">
        <f>AF72</f>
        <v>44225</v>
      </c>
      <c r="AG74" s="3">
        <f>AG72</f>
        <v>44226</v>
      </c>
      <c r="AH74" s="3">
        <f>AH72</f>
        <v>44227</v>
      </c>
      <c r="AI74" s="3">
        <f>AI72</f>
        <v>44228</v>
      </c>
      <c r="AJ74" s="3">
        <f>AJ72</f>
        <v>44229</v>
      </c>
      <c r="AK74" s="3">
        <f>AK72</f>
        <v>44230</v>
      </c>
      <c r="AL74" s="3">
        <f>AL72</f>
        <v>44231</v>
      </c>
      <c r="AM74" s="3">
        <f>AM72</f>
        <v>44232</v>
      </c>
      <c r="AN74" s="3">
        <f>AN72</f>
        <v>44233</v>
      </c>
      <c r="AO74" s="3">
        <f>AO72</f>
        <v>44234</v>
      </c>
      <c r="AP74" s="3">
        <f>AP72</f>
        <v>44235</v>
      </c>
      <c r="AQ74" s="3">
        <f>AQ72</f>
        <v>44236</v>
      </c>
      <c r="AR74" s="3">
        <f>AR72</f>
        <v>44237</v>
      </c>
      <c r="AS74" s="3">
        <f>AS72</f>
        <v>44238</v>
      </c>
      <c r="AT74" s="3">
        <f>AT72</f>
        <v>44239</v>
      </c>
      <c r="AU74" s="3">
        <f>AU72</f>
        <v>44240</v>
      </c>
      <c r="AV74" s="3">
        <f>AV72</f>
        <v>44241</v>
      </c>
      <c r="AW74" s="3">
        <f>AW72</f>
        <v>44242</v>
      </c>
      <c r="AX74" s="3">
        <f>AX72</f>
        <v>44243</v>
      </c>
      <c r="AY74" s="3">
        <f>AY72</f>
        <v>44244</v>
      </c>
      <c r="AZ74" s="3">
        <f>AZ72</f>
        <v>44245</v>
      </c>
      <c r="BA74" s="3">
        <f>BA72</f>
        <v>44246</v>
      </c>
      <c r="BB74" s="3">
        <f>BB72</f>
        <v>44247</v>
      </c>
      <c r="BC74" s="3">
        <f>BC72</f>
        <v>44248</v>
      </c>
      <c r="BD74" s="3">
        <f>BD72</f>
        <v>44249</v>
      </c>
      <c r="BE74" s="3">
        <f>BE72</f>
        <v>44250</v>
      </c>
      <c r="BF74" s="3">
        <f>BF72</f>
        <v>44251</v>
      </c>
      <c r="BG74" s="3">
        <f>BG72</f>
        <v>44252</v>
      </c>
      <c r="BH74" s="3">
        <f>BH72</f>
        <v>44253</v>
      </c>
      <c r="BI74" s="3">
        <f>BI72</f>
        <v>44254</v>
      </c>
      <c r="BJ74" s="3">
        <f>BJ72</f>
        <v>44255</v>
      </c>
      <c r="BK74" s="3">
        <f>BK72</f>
        <v>44256</v>
      </c>
      <c r="BL74" s="3">
        <f>BL72</f>
        <v>44257</v>
      </c>
      <c r="BM74" s="3">
        <f>BM72</f>
        <v>44258</v>
      </c>
      <c r="BN74" s="3">
        <f>BN72</f>
        <v>44259</v>
      </c>
      <c r="BO74" s="3">
        <f>BO72</f>
        <v>44260</v>
      </c>
      <c r="BP74" s="3">
        <f>BP72</f>
        <v>44261</v>
      </c>
      <c r="BQ74" s="3">
        <f>BQ72</f>
        <v>44262</v>
      </c>
      <c r="BR74" s="3">
        <f>BR72</f>
        <v>44263</v>
      </c>
      <c r="BS74" s="3">
        <f>BS72</f>
        <v>44264</v>
      </c>
      <c r="BT74" s="3">
        <f>BT72</f>
        <v>44265</v>
      </c>
      <c r="BU74" s="3">
        <f>BU72</f>
        <v>44266</v>
      </c>
      <c r="BV74" s="3">
        <f>BV72</f>
        <v>44267</v>
      </c>
      <c r="BW74" s="3">
        <f>BW72</f>
        <v>44268</v>
      </c>
      <c r="BX74" s="3">
        <f>BX72</f>
        <v>44269</v>
      </c>
      <c r="BY74" s="3">
        <f>BY72</f>
        <v>44270</v>
      </c>
      <c r="BZ74" s="3">
        <f>BZ72</f>
        <v>44271</v>
      </c>
      <c r="CA74" s="3">
        <f>CA72</f>
        <v>44272</v>
      </c>
      <c r="CB74" s="3">
        <f>CB72</f>
        <v>44273</v>
      </c>
      <c r="CC74" s="3">
        <f>CC72</f>
        <v>44274</v>
      </c>
      <c r="CD74" s="3">
        <f>CD72</f>
        <v>44275</v>
      </c>
      <c r="CE74" s="3">
        <f>CE72</f>
        <v>44276</v>
      </c>
      <c r="CF74" s="3">
        <f>CF72</f>
        <v>44277</v>
      </c>
      <c r="CG74" s="3">
        <f>CG72</f>
        <v>44278</v>
      </c>
      <c r="CH74" s="3">
        <f>CH72</f>
        <v>44279</v>
      </c>
      <c r="CI74" s="3">
        <f>CI72</f>
        <v>44280</v>
      </c>
      <c r="CJ74" s="3">
        <f>CJ72</f>
        <v>44281</v>
      </c>
      <c r="CK74" s="3">
        <f>CK72</f>
        <v>44282</v>
      </c>
      <c r="CL74" s="3">
        <f>CL72</f>
        <v>44283</v>
      </c>
      <c r="CM74" s="3">
        <f>CM72</f>
        <v>44284</v>
      </c>
      <c r="CN74" s="3">
        <f>CN72</f>
        <v>44285</v>
      </c>
      <c r="CO74" s="3">
        <f>CO72</f>
        <v>44286</v>
      </c>
      <c r="CP74" s="3">
        <f>CP72</f>
        <v>44287</v>
      </c>
      <c r="CQ74" s="3">
        <f>CQ72</f>
        <v>44288</v>
      </c>
      <c r="CR74" s="3">
        <f>CR72</f>
        <v>44289</v>
      </c>
      <c r="CS74" s="3">
        <f>CS72</f>
        <v>44290</v>
      </c>
      <c r="CT74" s="3">
        <f>CT72</f>
        <v>44291</v>
      </c>
      <c r="CU74" s="3">
        <f>CU72</f>
        <v>44292</v>
      </c>
      <c r="CV74" s="3">
        <f>CV72</f>
        <v>44293</v>
      </c>
      <c r="CW74" s="3">
        <f>CW72</f>
        <v>44294</v>
      </c>
      <c r="CX74" s="3">
        <f>CX72</f>
        <v>44295</v>
      </c>
      <c r="CY74" s="3">
        <f>CY72</f>
        <v>44296</v>
      </c>
      <c r="CZ74" s="3">
        <f>CZ72</f>
        <v>44297</v>
      </c>
      <c r="DA74" s="3">
        <f>DA72</f>
        <v>44298</v>
      </c>
      <c r="DB74" s="3">
        <f>DB72</f>
        <v>44299</v>
      </c>
      <c r="DC74" s="3">
        <f>DC72</f>
        <v>44300</v>
      </c>
      <c r="DD74" s="3">
        <f>DD72</f>
        <v>44301</v>
      </c>
      <c r="DE74" s="3">
        <f>DE72</f>
        <v>44302</v>
      </c>
      <c r="DF74" s="3">
        <f>DF72</f>
        <v>44303</v>
      </c>
      <c r="DG74" s="3">
        <f>DG72</f>
        <v>44304</v>
      </c>
      <c r="DH74" s="3">
        <f>DH72</f>
        <v>44305</v>
      </c>
      <c r="DI74" s="3">
        <f>DI72</f>
        <v>44306</v>
      </c>
      <c r="DJ74" s="3">
        <f>DJ72</f>
        <v>44307</v>
      </c>
      <c r="DK74" s="3">
        <f>DK72</f>
        <v>44308</v>
      </c>
      <c r="DL74" s="3">
        <f>DL72</f>
        <v>44309</v>
      </c>
      <c r="DM74" s="3">
        <f>DM72</f>
        <v>44310</v>
      </c>
      <c r="DN74" s="3">
        <f>DN72</f>
        <v>44311</v>
      </c>
      <c r="DO74" s="3">
        <f>DO72</f>
        <v>44312</v>
      </c>
      <c r="DP74" s="3">
        <f>DP72</f>
        <v>44313</v>
      </c>
      <c r="DQ74" s="3">
        <f>DQ72</f>
        <v>44314</v>
      </c>
      <c r="DR74" s="3">
        <f>DR72</f>
        <v>44315</v>
      </c>
      <c r="DS74" s="3">
        <f>DS72</f>
        <v>44316</v>
      </c>
      <c r="DT74" s="3">
        <f>DT72</f>
        <v>44317</v>
      </c>
      <c r="DU74" s="3">
        <f>DU72</f>
        <v>44318</v>
      </c>
      <c r="DV74" s="3">
        <f>DV72</f>
        <v>44319</v>
      </c>
      <c r="DW74" s="3">
        <f>DW72</f>
        <v>44320</v>
      </c>
      <c r="DX74" s="3">
        <f>DX72</f>
        <v>44321</v>
      </c>
      <c r="DY74" s="3">
        <f>DY72</f>
        <v>44322</v>
      </c>
      <c r="DZ74" s="3">
        <f>DZ72</f>
        <v>44323</v>
      </c>
      <c r="EA74" s="3">
        <f>EA72</f>
        <v>44324</v>
      </c>
      <c r="EB74" s="3">
        <f>EB72</f>
        <v>44325</v>
      </c>
      <c r="EC74" s="3">
        <f>EC72</f>
        <v>44326</v>
      </c>
      <c r="ED74" s="3">
        <f>ED72</f>
        <v>44327</v>
      </c>
      <c r="EE74" s="3">
        <f>EE72</f>
        <v>44328</v>
      </c>
      <c r="EF74" s="3">
        <f>EF72</f>
        <v>44329</v>
      </c>
      <c r="EG74" s="3">
        <f>EG72</f>
        <v>44330</v>
      </c>
      <c r="EH74" s="3">
        <f>EH72</f>
        <v>44331</v>
      </c>
      <c r="EI74" s="3">
        <f>EI72</f>
        <v>44332</v>
      </c>
      <c r="EJ74" s="3">
        <f>EJ72</f>
        <v>44333</v>
      </c>
      <c r="EK74" s="3">
        <f>EK72</f>
        <v>44334</v>
      </c>
      <c r="EL74" s="3">
        <f>EL72</f>
        <v>44335</v>
      </c>
      <c r="EM74" s="3">
        <f>EM72</f>
        <v>44336</v>
      </c>
      <c r="EN74" s="3">
        <f>EN72</f>
        <v>44337</v>
      </c>
      <c r="EO74" s="3">
        <f>EO72</f>
        <v>44338</v>
      </c>
      <c r="EP74" s="3">
        <f>EP72</f>
        <v>44339</v>
      </c>
      <c r="EQ74" s="3">
        <f>EQ72</f>
        <v>44340</v>
      </c>
      <c r="ER74" s="3">
        <f>ER72</f>
        <v>44341</v>
      </c>
      <c r="ES74" s="3">
        <f>ES72</f>
        <v>44342</v>
      </c>
      <c r="ET74" s="3">
        <f>ET72</f>
        <v>44343</v>
      </c>
      <c r="EU74" s="3">
        <f>EU72</f>
        <v>44344</v>
      </c>
      <c r="EV74" s="3">
        <f>EV72</f>
        <v>44345</v>
      </c>
      <c r="EW74" s="3">
        <f>EW72</f>
        <v>44346</v>
      </c>
      <c r="EX74" s="3">
        <f>EX72</f>
        <v>44347</v>
      </c>
      <c r="EY74" s="3">
        <f>EY72</f>
        <v>44348</v>
      </c>
      <c r="EZ74" s="3">
        <f>EZ72</f>
        <v>44349</v>
      </c>
      <c r="FA74" s="3">
        <f>FA72</f>
        <v>44350</v>
      </c>
      <c r="FB74" s="3">
        <f>FB72</f>
        <v>44351</v>
      </c>
      <c r="FC74" s="3">
        <f>FC72</f>
        <v>44352</v>
      </c>
      <c r="FD74" s="3">
        <f>FD72</f>
        <v>44353</v>
      </c>
      <c r="FE74" s="3">
        <f>FE72</f>
        <v>44354</v>
      </c>
      <c r="FF74" s="3">
        <f>FF72</f>
        <v>44355</v>
      </c>
      <c r="FG74" s="3">
        <f>FG72</f>
        <v>44356</v>
      </c>
      <c r="FH74" s="3">
        <f>FH72</f>
        <v>44357</v>
      </c>
      <c r="FI74" s="3">
        <f>FI72</f>
        <v>44358</v>
      </c>
      <c r="FJ74" s="3">
        <f>FJ72</f>
        <v>44359</v>
      </c>
      <c r="FK74" s="3">
        <f>FK72</f>
        <v>44360</v>
      </c>
      <c r="FL74" s="3">
        <f>FL72</f>
        <v>44361</v>
      </c>
      <c r="FM74" s="3">
        <f>FM72</f>
        <v>44362</v>
      </c>
      <c r="FN74" s="3">
        <f>FN72</f>
        <v>44363</v>
      </c>
      <c r="FO74" s="3">
        <f>FO72</f>
        <v>44364</v>
      </c>
      <c r="FP74" s="3">
        <f>FP72</f>
        <v>44365</v>
      </c>
      <c r="FQ74" s="3">
        <f>FQ72</f>
        <v>44366</v>
      </c>
      <c r="FR74" s="3">
        <f>FR72</f>
        <v>44367</v>
      </c>
      <c r="FS74" s="3">
        <f>FS72</f>
        <v>44368</v>
      </c>
      <c r="FT74" s="3">
        <f>FT72</f>
        <v>44369</v>
      </c>
      <c r="FU74" s="3">
        <f>FU72</f>
        <v>44370</v>
      </c>
      <c r="FV74" s="3">
        <f>FV72</f>
        <v>44371</v>
      </c>
      <c r="FW74" s="3">
        <f>FW72</f>
        <v>44372</v>
      </c>
      <c r="FX74" s="3">
        <f>FX72</f>
        <v>44373</v>
      </c>
      <c r="FY74" s="3">
        <f>FY72</f>
        <v>44374</v>
      </c>
      <c r="FZ74" s="3">
        <f>FZ72</f>
        <v>44375</v>
      </c>
      <c r="GA74" s="3">
        <f>GA72</f>
        <v>44376</v>
      </c>
      <c r="GB74" s="3">
        <f>GB72</f>
        <v>44377</v>
      </c>
      <c r="GC74" s="3">
        <f>GC72</f>
        <v>44378</v>
      </c>
      <c r="GD74" s="3">
        <f>GD72</f>
        <v>44379</v>
      </c>
      <c r="GE74" s="3">
        <f>GE72</f>
        <v>44380</v>
      </c>
      <c r="GF74" s="3">
        <f>GF72</f>
        <v>44381</v>
      </c>
      <c r="GG74" s="3">
        <f>GG72</f>
        <v>44382</v>
      </c>
      <c r="GH74" s="3">
        <f>GH72</f>
        <v>44383</v>
      </c>
      <c r="GI74" s="3">
        <f>GI72</f>
        <v>44384</v>
      </c>
      <c r="GJ74" s="3">
        <f>GJ72</f>
        <v>44385</v>
      </c>
      <c r="GK74" s="3">
        <f>GK72</f>
        <v>44386</v>
      </c>
      <c r="GL74" s="3">
        <f>GL72</f>
        <v>44387</v>
      </c>
      <c r="GM74" s="3">
        <f>GM72</f>
        <v>44388</v>
      </c>
      <c r="GN74" s="3">
        <f>GN72</f>
        <v>44389</v>
      </c>
      <c r="GO74" s="3">
        <f>GO72</f>
        <v>44390</v>
      </c>
      <c r="GP74" s="3">
        <f>GP72</f>
        <v>44391</v>
      </c>
      <c r="GQ74" s="3">
        <f>GQ72</f>
        <v>44392</v>
      </c>
      <c r="GR74" s="3">
        <f>GR72</f>
        <v>44393</v>
      </c>
      <c r="GS74" s="3">
        <f>GS72</f>
        <v>44394</v>
      </c>
      <c r="GT74" s="3">
        <f>GT72</f>
        <v>44395</v>
      </c>
      <c r="GU74" s="3">
        <f>GU72</f>
        <v>44396</v>
      </c>
      <c r="GV74" s="3">
        <f>GV72</f>
        <v>44397</v>
      </c>
      <c r="GW74" s="3">
        <f>GW72</f>
        <v>44398</v>
      </c>
      <c r="GX74" s="3">
        <f>GX72</f>
        <v>44399</v>
      </c>
      <c r="GY74" s="3">
        <f>GY72</f>
        <v>44400</v>
      </c>
      <c r="GZ74" s="3">
        <f>GZ72</f>
        <v>44401</v>
      </c>
      <c r="HA74" s="3">
        <f>HA72</f>
        <v>44402</v>
      </c>
      <c r="HB74" s="3">
        <f>HB72</f>
        <v>44403</v>
      </c>
      <c r="HC74" s="3">
        <f>HC72</f>
        <v>44404</v>
      </c>
      <c r="HD74" s="3">
        <f>HD72</f>
        <v>44405</v>
      </c>
      <c r="HE74" s="3">
        <f>HE72</f>
        <v>44406</v>
      </c>
      <c r="HF74" s="3">
        <f>HF72</f>
        <v>44407</v>
      </c>
      <c r="HG74" s="3">
        <f>HG72</f>
        <v>44408</v>
      </c>
      <c r="HH74" s="3">
        <f>HH72</f>
        <v>44409</v>
      </c>
      <c r="HI74" s="3">
        <f>HI72</f>
        <v>44410</v>
      </c>
      <c r="HJ74" s="3">
        <f>HJ72</f>
        <v>44411</v>
      </c>
      <c r="HK74" s="3">
        <f>HK72</f>
        <v>44412</v>
      </c>
      <c r="HL74" s="3">
        <f>HL72</f>
        <v>44413</v>
      </c>
      <c r="HM74" s="3">
        <f>HM72</f>
        <v>44414</v>
      </c>
      <c r="HN74" s="3">
        <f>HN72</f>
        <v>44415</v>
      </c>
      <c r="HO74" s="3">
        <f>HO72</f>
        <v>44416</v>
      </c>
      <c r="HP74" s="3">
        <f>HP72</f>
        <v>44417</v>
      </c>
      <c r="HQ74" s="3">
        <f>HQ72</f>
        <v>44418</v>
      </c>
      <c r="HR74" s="3">
        <f>HR72</f>
        <v>44419</v>
      </c>
      <c r="HS74" s="3">
        <f>HS72</f>
        <v>44420</v>
      </c>
      <c r="HT74" s="3">
        <f>HT72</f>
        <v>44421</v>
      </c>
      <c r="HU74" s="3">
        <f>HU72</f>
        <v>44422</v>
      </c>
      <c r="HV74" s="3">
        <f>HV72</f>
        <v>44423</v>
      </c>
      <c r="HW74" s="3">
        <f>HW72</f>
        <v>44424</v>
      </c>
      <c r="HX74" s="3">
        <f>HX72</f>
        <v>44425</v>
      </c>
      <c r="HY74" s="3">
        <f>HY72</f>
        <v>44426</v>
      </c>
      <c r="HZ74" s="3">
        <f>HZ72</f>
        <v>44427</v>
      </c>
      <c r="IA74" s="3">
        <f>IA72</f>
        <v>44428</v>
      </c>
      <c r="IB74" s="3">
        <f>IB72</f>
        <v>44429</v>
      </c>
      <c r="IC74" s="3">
        <f>IC72</f>
        <v>44430</v>
      </c>
      <c r="ID74" s="3">
        <f>ID72</f>
        <v>44431</v>
      </c>
      <c r="IE74" s="3">
        <f>IE72</f>
        <v>44432</v>
      </c>
      <c r="IF74" s="3">
        <f>IF72</f>
        <v>44433</v>
      </c>
      <c r="IG74" s="3">
        <f>IG72</f>
        <v>44434</v>
      </c>
      <c r="IH74" s="3">
        <f>IH72</f>
        <v>44435</v>
      </c>
      <c r="II74" s="3">
        <f>II72</f>
        <v>44436</v>
      </c>
      <c r="IJ74" s="3">
        <f>IJ72</f>
        <v>44437</v>
      </c>
      <c r="IK74" s="3">
        <f>IK72</f>
        <v>44438</v>
      </c>
      <c r="IL74" s="3">
        <f>IL72</f>
        <v>44439</v>
      </c>
      <c r="IM74" s="3">
        <f>IM72</f>
        <v>44440</v>
      </c>
      <c r="IN74" s="3">
        <f>IN72</f>
        <v>44441</v>
      </c>
      <c r="IO74" s="3">
        <f>IO72</f>
        <v>44442</v>
      </c>
      <c r="IP74" s="3">
        <f>IP72</f>
        <v>44443</v>
      </c>
      <c r="IQ74" s="3">
        <f>IQ72</f>
        <v>44444</v>
      </c>
      <c r="IR74" s="3">
        <f>IR72</f>
        <v>44445</v>
      </c>
      <c r="IS74" s="3">
        <f>IS72</f>
        <v>44446</v>
      </c>
      <c r="IT74" s="3">
        <f>IT72</f>
        <v>44447</v>
      </c>
      <c r="IU74" s="3">
        <f>IU72</f>
        <v>44448</v>
      </c>
      <c r="IV74" s="3">
        <f>IV72</f>
        <v>44449</v>
      </c>
      <c r="IW74" s="3">
        <f>IW72</f>
        <v>44450</v>
      </c>
      <c r="IX74" s="3">
        <f>IX72</f>
        <v>44451</v>
      </c>
      <c r="IY74" s="3">
        <f>IY72</f>
        <v>44452</v>
      </c>
      <c r="IZ74" s="3">
        <f>IZ72</f>
        <v>44453</v>
      </c>
      <c r="JA74" s="3">
        <f>JA72</f>
        <v>44454</v>
      </c>
      <c r="JB74" s="3">
        <f>JB72</f>
        <v>44455</v>
      </c>
      <c r="JC74" s="3">
        <f>JC72</f>
        <v>44456</v>
      </c>
      <c r="JD74" s="3">
        <f>JD72</f>
        <v>44457</v>
      </c>
      <c r="JE74" s="3">
        <f>JE72</f>
        <v>44458</v>
      </c>
      <c r="JF74" s="3">
        <f>JF72</f>
        <v>44459</v>
      </c>
      <c r="JG74" s="3">
        <f>JG72</f>
        <v>44460</v>
      </c>
      <c r="JH74" s="3">
        <f>JH72</f>
        <v>44461</v>
      </c>
      <c r="JI74" s="3">
        <f>JI72</f>
        <v>44462</v>
      </c>
      <c r="JJ74" s="3">
        <f>JJ72</f>
        <v>44463</v>
      </c>
      <c r="JK74" s="3">
        <f>JK72</f>
        <v>44464</v>
      </c>
      <c r="JL74" s="3">
        <f>JL72</f>
        <v>44465</v>
      </c>
      <c r="JM74" s="3">
        <f>JM72</f>
        <v>44466</v>
      </c>
      <c r="JN74" s="3">
        <f>JN72</f>
        <v>44467</v>
      </c>
      <c r="JO74" s="3">
        <f>JO72</f>
        <v>44468</v>
      </c>
      <c r="JP74" s="3">
        <f>JP72</f>
        <v>44469</v>
      </c>
      <c r="JQ74" s="3">
        <f>JQ72</f>
        <v>44470</v>
      </c>
      <c r="JR74" s="3">
        <f>JR72</f>
        <v>44471</v>
      </c>
      <c r="JS74" s="3">
        <f>JS72</f>
        <v>44472</v>
      </c>
      <c r="JT74" s="3">
        <f>JT72</f>
        <v>44473</v>
      </c>
      <c r="JU74" s="3">
        <f>JU72</f>
        <v>44474</v>
      </c>
      <c r="JV74" s="3">
        <f>JV72</f>
        <v>44475</v>
      </c>
      <c r="JW74" s="3">
        <f>JW72</f>
        <v>44476</v>
      </c>
      <c r="JX74" s="3">
        <f>JX72</f>
        <v>44477</v>
      </c>
      <c r="JY74" s="3">
        <f>JY72</f>
        <v>44478</v>
      </c>
      <c r="JZ74" s="3">
        <f>JZ72</f>
        <v>44479</v>
      </c>
      <c r="KA74" s="3">
        <f>KA72</f>
        <v>44480</v>
      </c>
      <c r="KB74" s="3">
        <f>KB72</f>
        <v>44481</v>
      </c>
      <c r="KC74" s="3">
        <f>KC72</f>
        <v>44482</v>
      </c>
      <c r="KD74" s="3">
        <f>KD72</f>
        <v>44483</v>
      </c>
      <c r="KE74" s="3">
        <f>KE72</f>
        <v>44484</v>
      </c>
      <c r="KF74" s="3">
        <f>KF72</f>
        <v>44485</v>
      </c>
      <c r="KG74" s="3">
        <f>KG72</f>
        <v>44486</v>
      </c>
      <c r="KH74" s="3">
        <f>KH72</f>
        <v>44487</v>
      </c>
      <c r="KI74" s="3">
        <f>KI72</f>
        <v>44488</v>
      </c>
      <c r="KJ74" s="3">
        <f>KJ72</f>
        <v>44489</v>
      </c>
      <c r="KK74" s="3">
        <f>KK72</f>
        <v>44490</v>
      </c>
      <c r="KL74" s="3">
        <f>KL72</f>
        <v>44491</v>
      </c>
      <c r="KM74" s="3">
        <f>KM72</f>
        <v>44492</v>
      </c>
      <c r="KN74" s="3">
        <f>KN72</f>
        <v>44493</v>
      </c>
      <c r="KO74" s="3">
        <f>KO72</f>
        <v>44494</v>
      </c>
      <c r="KP74" s="3">
        <f>KP72</f>
        <v>44495</v>
      </c>
      <c r="KQ74" s="3">
        <f>KQ72</f>
        <v>44496</v>
      </c>
      <c r="KR74" s="3">
        <f>KR72</f>
        <v>44497</v>
      </c>
      <c r="KS74" s="3">
        <f>KS72</f>
        <v>44498</v>
      </c>
      <c r="KT74" s="3">
        <f>KT72</f>
        <v>44499</v>
      </c>
      <c r="KU74" s="3">
        <f>KU72</f>
        <v>44500</v>
      </c>
      <c r="KV74" s="3">
        <f>KV72</f>
        <v>44501</v>
      </c>
      <c r="KW74" s="3">
        <f>KW72</f>
        <v>44502</v>
      </c>
      <c r="KX74" s="3">
        <f>KX72</f>
        <v>44503</v>
      </c>
      <c r="KY74" s="3">
        <f>KY72</f>
        <v>44504</v>
      </c>
      <c r="KZ74" s="3">
        <f>KZ72</f>
        <v>44505</v>
      </c>
      <c r="LA74" s="3">
        <f>LA72</f>
        <v>44506</v>
      </c>
      <c r="LB74" s="3">
        <f>LB72</f>
        <v>44507</v>
      </c>
      <c r="LC74" s="3">
        <f>LC72</f>
        <v>44508</v>
      </c>
      <c r="LD74" s="3">
        <f>LD72</f>
        <v>44509</v>
      </c>
      <c r="LE74" s="3">
        <f>LE72</f>
        <v>44510</v>
      </c>
      <c r="LF74" s="3">
        <f>LF72</f>
        <v>44511</v>
      </c>
      <c r="LG74" s="3">
        <f>LG72</f>
        <v>44512</v>
      </c>
      <c r="LH74" s="3">
        <f>LH72</f>
        <v>44513</v>
      </c>
      <c r="LI74" s="3">
        <f>LI72</f>
        <v>44514</v>
      </c>
      <c r="LJ74" s="3">
        <f>LJ72</f>
        <v>44515</v>
      </c>
      <c r="LK74" s="3">
        <f>LK72</f>
        <v>44516</v>
      </c>
      <c r="LL74" s="3">
        <f>LL72</f>
        <v>44517</v>
      </c>
      <c r="LM74" s="3">
        <f>LM72</f>
        <v>44518</v>
      </c>
      <c r="LN74" s="3">
        <f>LN72</f>
        <v>44519</v>
      </c>
      <c r="LO74" s="3">
        <f>LO72</f>
        <v>44520</v>
      </c>
      <c r="LP74" s="3">
        <f>LP72</f>
        <v>44521</v>
      </c>
      <c r="LQ74" s="3">
        <f>LQ72</f>
        <v>44522</v>
      </c>
      <c r="LR74" s="3">
        <f>LR72</f>
        <v>44523</v>
      </c>
      <c r="LS74" s="3">
        <f>LS72</f>
        <v>44524</v>
      </c>
      <c r="LT74" s="3">
        <f>LT72</f>
        <v>44525</v>
      </c>
      <c r="LU74" s="3">
        <f>LU72</f>
        <v>44526</v>
      </c>
      <c r="LV74" s="3">
        <f>LV72</f>
        <v>44527</v>
      </c>
      <c r="LW74" s="3">
        <f>LW72</f>
        <v>44528</v>
      </c>
      <c r="LX74" s="3">
        <f>LX72</f>
        <v>44529</v>
      </c>
      <c r="LY74" s="3">
        <f>LY72</f>
        <v>44530</v>
      </c>
      <c r="LZ74" s="3">
        <f>LZ72</f>
        <v>44531</v>
      </c>
      <c r="MA74" s="3">
        <f>MA72</f>
        <v>44532</v>
      </c>
      <c r="MB74" s="3">
        <f>MB72</f>
        <v>44533</v>
      </c>
      <c r="MC74" s="3">
        <f>MC72</f>
        <v>44534</v>
      </c>
      <c r="MD74" s="3">
        <f>MD72</f>
        <v>44535</v>
      </c>
      <c r="ME74" s="3">
        <f>ME72</f>
        <v>44536</v>
      </c>
      <c r="MF74" s="3">
        <f>MF72</f>
        <v>44537</v>
      </c>
      <c r="MG74" s="3">
        <f>MG72</f>
        <v>44538</v>
      </c>
      <c r="MH74" s="3">
        <f>MH72</f>
        <v>44539</v>
      </c>
      <c r="MI74" s="3">
        <f>MI72</f>
        <v>44540</v>
      </c>
      <c r="MJ74" s="3">
        <f>MJ72</f>
        <v>44541</v>
      </c>
      <c r="MK74" s="3">
        <f>MK72</f>
        <v>44542</v>
      </c>
      <c r="ML74" s="3">
        <f>ML72</f>
        <v>44543</v>
      </c>
      <c r="MM74" s="3">
        <f>MM72</f>
        <v>44544</v>
      </c>
      <c r="MN74" s="3">
        <f>MN72</f>
        <v>44545</v>
      </c>
      <c r="MO74" s="3">
        <f>MO72</f>
        <v>44546</v>
      </c>
      <c r="MP74" s="3">
        <f>MP72</f>
        <v>44547</v>
      </c>
      <c r="MQ74" s="3">
        <f>MQ72</f>
        <v>44548</v>
      </c>
      <c r="MR74" s="3">
        <f>MR72</f>
        <v>44549</v>
      </c>
      <c r="MS74" s="3">
        <f>MS72</f>
        <v>44550</v>
      </c>
      <c r="MT74" s="3">
        <f>MT72</f>
        <v>44551</v>
      </c>
      <c r="MU74" s="3">
        <f>MU72</f>
        <v>44552</v>
      </c>
      <c r="MV74" s="3">
        <f>MV72</f>
        <v>44553</v>
      </c>
      <c r="MW74" s="3">
        <f>MW72</f>
        <v>44554</v>
      </c>
      <c r="MX74" s="3">
        <f>MX72</f>
        <v>44555</v>
      </c>
      <c r="MY74" s="3">
        <f>MY72</f>
        <v>44556</v>
      </c>
      <c r="MZ74" s="3">
        <f>MZ72</f>
        <v>44557</v>
      </c>
      <c r="NA74" s="3">
        <f>NA72</f>
        <v>44558</v>
      </c>
      <c r="NB74" s="3">
        <f>NB72</f>
        <v>44559</v>
      </c>
      <c r="NC74" s="3">
        <f>NC72</f>
        <v>44560</v>
      </c>
      <c r="ND74" s="3">
        <f>ND72</f>
        <v>44561</v>
      </c>
    </row>
    <row r="75" spans="1:368" x14ac:dyDescent="0.2">
      <c r="A75" s="2" t="e">
        <f>IF(ISNA(INDEX([1]Übersicht!$G$4:$G$263,MATCH(Kalender!#REF!,[1]Übersicht!$H$4:$H$263,0))),"x",INDEX([1]Übersicht!$G$4:$G$263,MATCH(Kalender!#REF!,[1]Übersicht!$H$4:$H$263,0)))</f>
        <v>#REF!</v>
      </c>
      <c r="D75" s="3">
        <f>D73</f>
        <v>44197</v>
      </c>
      <c r="E75" s="3">
        <f>E73</f>
        <v>44198</v>
      </c>
      <c r="F75" s="3">
        <f>F73</f>
        <v>44199</v>
      </c>
      <c r="G75" s="3">
        <f>G73</f>
        <v>44200</v>
      </c>
      <c r="H75" s="3">
        <f>H73</f>
        <v>44201</v>
      </c>
      <c r="I75" s="3">
        <f>I73</f>
        <v>44202</v>
      </c>
      <c r="J75" s="3">
        <f>J73</f>
        <v>44203</v>
      </c>
      <c r="K75" s="3">
        <f>K73</f>
        <v>44204</v>
      </c>
      <c r="L75" s="3">
        <f>L73</f>
        <v>44205</v>
      </c>
      <c r="M75" s="3">
        <f>M73</f>
        <v>44206</v>
      </c>
      <c r="N75" s="3">
        <f>N73</f>
        <v>44207</v>
      </c>
      <c r="O75" s="3">
        <f>O73</f>
        <v>44208</v>
      </c>
      <c r="P75" s="3">
        <f>P73</f>
        <v>44209</v>
      </c>
      <c r="Q75" s="3">
        <f>Q73</f>
        <v>44210</v>
      </c>
      <c r="R75" s="3">
        <f>R73</f>
        <v>44211</v>
      </c>
      <c r="S75" s="3">
        <f>S73</f>
        <v>44212</v>
      </c>
      <c r="T75" s="3">
        <f>T73</f>
        <v>44213</v>
      </c>
      <c r="U75" s="3">
        <f>U73</f>
        <v>44214</v>
      </c>
      <c r="V75" s="3">
        <f>V73</f>
        <v>44215</v>
      </c>
      <c r="W75" s="3">
        <f>W73</f>
        <v>44216</v>
      </c>
      <c r="X75" s="3">
        <f>X73</f>
        <v>44217</v>
      </c>
      <c r="Y75" s="3">
        <f>Y73</f>
        <v>44218</v>
      </c>
      <c r="Z75" s="3">
        <f>Z73</f>
        <v>44219</v>
      </c>
      <c r="AA75" s="3">
        <f>AA73</f>
        <v>44220</v>
      </c>
      <c r="AB75" s="3">
        <f>AB73</f>
        <v>44221</v>
      </c>
      <c r="AC75" s="3">
        <f>AC73</f>
        <v>44222</v>
      </c>
      <c r="AD75" s="3">
        <f>AD73</f>
        <v>44223</v>
      </c>
      <c r="AE75" s="3">
        <f>AE73</f>
        <v>44224</v>
      </c>
      <c r="AF75" s="3">
        <f>AF73</f>
        <v>44225</v>
      </c>
      <c r="AG75" s="3">
        <f>AG73</f>
        <v>44226</v>
      </c>
      <c r="AH75" s="3">
        <f>AH73</f>
        <v>44227</v>
      </c>
      <c r="AI75" s="3">
        <f>AI73</f>
        <v>44228</v>
      </c>
      <c r="AJ75" s="3">
        <f>AJ73</f>
        <v>44229</v>
      </c>
      <c r="AK75" s="3">
        <f>AK73</f>
        <v>44230</v>
      </c>
      <c r="AL75" s="3">
        <f>AL73</f>
        <v>44231</v>
      </c>
      <c r="AM75" s="3">
        <f>AM73</f>
        <v>44232</v>
      </c>
      <c r="AN75" s="3">
        <f>AN73</f>
        <v>44233</v>
      </c>
      <c r="AO75" s="3">
        <f>AO73</f>
        <v>44234</v>
      </c>
      <c r="AP75" s="3">
        <f>AP73</f>
        <v>44235</v>
      </c>
      <c r="AQ75" s="3">
        <f>AQ73</f>
        <v>44236</v>
      </c>
      <c r="AR75" s="3">
        <f>AR73</f>
        <v>44237</v>
      </c>
      <c r="AS75" s="3">
        <f>AS73</f>
        <v>44238</v>
      </c>
      <c r="AT75" s="3">
        <f>AT73</f>
        <v>44239</v>
      </c>
      <c r="AU75" s="3">
        <f>AU73</f>
        <v>44240</v>
      </c>
      <c r="AV75" s="3">
        <f>AV73</f>
        <v>44241</v>
      </c>
      <c r="AW75" s="3">
        <f>AW73</f>
        <v>44242</v>
      </c>
      <c r="AX75" s="3">
        <f>AX73</f>
        <v>44243</v>
      </c>
      <c r="AY75" s="3">
        <f>AY73</f>
        <v>44244</v>
      </c>
      <c r="AZ75" s="3">
        <f>AZ73</f>
        <v>44245</v>
      </c>
      <c r="BA75" s="3">
        <f>BA73</f>
        <v>44246</v>
      </c>
      <c r="BB75" s="3">
        <f>BB73</f>
        <v>44247</v>
      </c>
      <c r="BC75" s="3">
        <f>BC73</f>
        <v>44248</v>
      </c>
      <c r="BD75" s="3">
        <f>BD73</f>
        <v>44249</v>
      </c>
      <c r="BE75" s="3">
        <f>BE73</f>
        <v>44250</v>
      </c>
      <c r="BF75" s="3">
        <f>BF73</f>
        <v>44251</v>
      </c>
      <c r="BG75" s="3">
        <f>BG73</f>
        <v>44252</v>
      </c>
      <c r="BH75" s="3">
        <f>BH73</f>
        <v>44253</v>
      </c>
      <c r="BI75" s="3">
        <f>BI73</f>
        <v>44254</v>
      </c>
      <c r="BJ75" s="3">
        <f>BJ73</f>
        <v>44255</v>
      </c>
      <c r="BK75" s="3">
        <f>BK73</f>
        <v>44256</v>
      </c>
      <c r="BL75" s="3">
        <f>BL73</f>
        <v>44257</v>
      </c>
      <c r="BM75" s="3">
        <f>BM73</f>
        <v>44258</v>
      </c>
      <c r="BN75" s="3">
        <f>BN73</f>
        <v>44259</v>
      </c>
      <c r="BO75" s="3">
        <f>BO73</f>
        <v>44260</v>
      </c>
      <c r="BP75" s="3">
        <f>BP73</f>
        <v>44261</v>
      </c>
      <c r="BQ75" s="3">
        <f>BQ73</f>
        <v>44262</v>
      </c>
      <c r="BR75" s="3">
        <f>BR73</f>
        <v>44263</v>
      </c>
      <c r="BS75" s="3">
        <f>BS73</f>
        <v>44264</v>
      </c>
      <c r="BT75" s="3">
        <f>BT73</f>
        <v>44265</v>
      </c>
      <c r="BU75" s="3">
        <f>BU73</f>
        <v>44266</v>
      </c>
      <c r="BV75" s="3">
        <f>BV73</f>
        <v>44267</v>
      </c>
      <c r="BW75" s="3">
        <f>BW73</f>
        <v>44268</v>
      </c>
      <c r="BX75" s="3">
        <f>BX73</f>
        <v>44269</v>
      </c>
      <c r="BY75" s="3">
        <f>BY73</f>
        <v>44270</v>
      </c>
      <c r="BZ75" s="3">
        <f>BZ73</f>
        <v>44271</v>
      </c>
      <c r="CA75" s="3">
        <f>CA73</f>
        <v>44272</v>
      </c>
      <c r="CB75" s="3">
        <f>CB73</f>
        <v>44273</v>
      </c>
      <c r="CC75" s="3">
        <f>CC73</f>
        <v>44274</v>
      </c>
      <c r="CD75" s="3">
        <f>CD73</f>
        <v>44275</v>
      </c>
      <c r="CE75" s="3">
        <f>CE73</f>
        <v>44276</v>
      </c>
      <c r="CF75" s="3">
        <f>CF73</f>
        <v>44277</v>
      </c>
      <c r="CG75" s="3">
        <f>CG73</f>
        <v>44278</v>
      </c>
      <c r="CH75" s="3">
        <f>CH73</f>
        <v>44279</v>
      </c>
      <c r="CI75" s="3">
        <f>CI73</f>
        <v>44280</v>
      </c>
      <c r="CJ75" s="3">
        <f>CJ73</f>
        <v>44281</v>
      </c>
      <c r="CK75" s="3">
        <f>CK73</f>
        <v>44282</v>
      </c>
      <c r="CL75" s="3">
        <f>CL73</f>
        <v>44283</v>
      </c>
      <c r="CM75" s="3">
        <f>CM73</f>
        <v>44284</v>
      </c>
      <c r="CN75" s="3">
        <f>CN73</f>
        <v>44285</v>
      </c>
      <c r="CO75" s="3">
        <f>CO73</f>
        <v>44286</v>
      </c>
      <c r="CP75" s="3">
        <f>CP73</f>
        <v>44287</v>
      </c>
      <c r="CQ75" s="3">
        <f>CQ73</f>
        <v>44288</v>
      </c>
      <c r="CR75" s="3">
        <f>CR73</f>
        <v>44289</v>
      </c>
      <c r="CS75" s="3">
        <f>CS73</f>
        <v>44290</v>
      </c>
      <c r="CT75" s="3">
        <f>CT73</f>
        <v>44291</v>
      </c>
      <c r="CU75" s="3">
        <f>CU73</f>
        <v>44292</v>
      </c>
      <c r="CV75" s="3">
        <f>CV73</f>
        <v>44293</v>
      </c>
      <c r="CW75" s="3">
        <f>CW73</f>
        <v>44294</v>
      </c>
      <c r="CX75" s="3">
        <f>CX73</f>
        <v>44295</v>
      </c>
      <c r="CY75" s="3">
        <f>CY73</f>
        <v>44296</v>
      </c>
      <c r="CZ75" s="3">
        <f>CZ73</f>
        <v>44297</v>
      </c>
      <c r="DA75" s="3">
        <f>DA73</f>
        <v>44298</v>
      </c>
      <c r="DB75" s="3">
        <f>DB73</f>
        <v>44299</v>
      </c>
      <c r="DC75" s="3">
        <f>DC73</f>
        <v>44300</v>
      </c>
      <c r="DD75" s="3">
        <f>DD73</f>
        <v>44301</v>
      </c>
      <c r="DE75" s="3">
        <f>DE73</f>
        <v>44302</v>
      </c>
      <c r="DF75" s="3">
        <f>DF73</f>
        <v>44303</v>
      </c>
      <c r="DG75" s="3">
        <f>DG73</f>
        <v>44304</v>
      </c>
      <c r="DH75" s="3">
        <f>DH73</f>
        <v>44305</v>
      </c>
      <c r="DI75" s="3">
        <f>DI73</f>
        <v>44306</v>
      </c>
      <c r="DJ75" s="3">
        <f>DJ73</f>
        <v>44307</v>
      </c>
      <c r="DK75" s="3">
        <f>DK73</f>
        <v>44308</v>
      </c>
      <c r="DL75" s="3">
        <f>DL73</f>
        <v>44309</v>
      </c>
      <c r="DM75" s="3">
        <f>DM73</f>
        <v>44310</v>
      </c>
      <c r="DN75" s="3">
        <f>DN73</f>
        <v>44311</v>
      </c>
      <c r="DO75" s="3">
        <f>DO73</f>
        <v>44312</v>
      </c>
      <c r="DP75" s="3">
        <f>DP73</f>
        <v>44313</v>
      </c>
      <c r="DQ75" s="3">
        <f>DQ73</f>
        <v>44314</v>
      </c>
      <c r="DR75" s="3">
        <f>DR73</f>
        <v>44315</v>
      </c>
      <c r="DS75" s="3">
        <f>DS73</f>
        <v>44316</v>
      </c>
      <c r="DT75" s="3">
        <f>DT73</f>
        <v>44317</v>
      </c>
      <c r="DU75" s="3">
        <f>DU73</f>
        <v>44318</v>
      </c>
      <c r="DV75" s="3">
        <f>DV73</f>
        <v>44319</v>
      </c>
      <c r="DW75" s="3">
        <f>DW73</f>
        <v>44320</v>
      </c>
      <c r="DX75" s="3">
        <f>DX73</f>
        <v>44321</v>
      </c>
      <c r="DY75" s="3">
        <f>DY73</f>
        <v>44322</v>
      </c>
      <c r="DZ75" s="3">
        <f>DZ73</f>
        <v>44323</v>
      </c>
      <c r="EA75" s="3">
        <f>EA73</f>
        <v>44324</v>
      </c>
      <c r="EB75" s="3">
        <f>EB73</f>
        <v>44325</v>
      </c>
      <c r="EC75" s="3">
        <f>EC73</f>
        <v>44326</v>
      </c>
      <c r="ED75" s="3">
        <f>ED73</f>
        <v>44327</v>
      </c>
      <c r="EE75" s="3">
        <f>EE73</f>
        <v>44328</v>
      </c>
      <c r="EF75" s="3">
        <f>EF73</f>
        <v>44329</v>
      </c>
      <c r="EG75" s="3">
        <f>EG73</f>
        <v>44330</v>
      </c>
      <c r="EH75" s="3">
        <f>EH73</f>
        <v>44331</v>
      </c>
      <c r="EI75" s="3">
        <f>EI73</f>
        <v>44332</v>
      </c>
      <c r="EJ75" s="3">
        <f>EJ73</f>
        <v>44333</v>
      </c>
      <c r="EK75" s="3">
        <f>EK73</f>
        <v>44334</v>
      </c>
      <c r="EL75" s="3">
        <f>EL73</f>
        <v>44335</v>
      </c>
      <c r="EM75" s="3">
        <f>EM73</f>
        <v>44336</v>
      </c>
      <c r="EN75" s="3">
        <f>EN73</f>
        <v>44337</v>
      </c>
      <c r="EO75" s="3">
        <f>EO73</f>
        <v>44338</v>
      </c>
      <c r="EP75" s="3">
        <f>EP73</f>
        <v>44339</v>
      </c>
      <c r="EQ75" s="3">
        <f>EQ73</f>
        <v>44340</v>
      </c>
      <c r="ER75" s="3">
        <f>ER73</f>
        <v>44341</v>
      </c>
      <c r="ES75" s="3">
        <f>ES73</f>
        <v>44342</v>
      </c>
      <c r="ET75" s="3">
        <f>ET73</f>
        <v>44343</v>
      </c>
      <c r="EU75" s="3">
        <f>EU73</f>
        <v>44344</v>
      </c>
      <c r="EV75" s="3">
        <f>EV73</f>
        <v>44345</v>
      </c>
      <c r="EW75" s="3">
        <f>EW73</f>
        <v>44346</v>
      </c>
      <c r="EX75" s="3">
        <f>EX73</f>
        <v>44347</v>
      </c>
      <c r="EY75" s="3">
        <f>EY73</f>
        <v>44348</v>
      </c>
      <c r="EZ75" s="3">
        <f>EZ73</f>
        <v>44349</v>
      </c>
      <c r="FA75" s="3">
        <f>FA73</f>
        <v>44350</v>
      </c>
      <c r="FB75" s="3">
        <f>FB73</f>
        <v>44351</v>
      </c>
      <c r="FC75" s="3">
        <f>FC73</f>
        <v>44352</v>
      </c>
      <c r="FD75" s="3">
        <f>FD73</f>
        <v>44353</v>
      </c>
      <c r="FE75" s="3">
        <f>FE73</f>
        <v>44354</v>
      </c>
      <c r="FF75" s="3">
        <f>FF73</f>
        <v>44355</v>
      </c>
      <c r="FG75" s="3">
        <f>FG73</f>
        <v>44356</v>
      </c>
      <c r="FH75" s="3">
        <f>FH73</f>
        <v>44357</v>
      </c>
      <c r="FI75" s="3">
        <f>FI73</f>
        <v>44358</v>
      </c>
      <c r="FJ75" s="3">
        <f>FJ73</f>
        <v>44359</v>
      </c>
      <c r="FK75" s="3">
        <f>FK73</f>
        <v>44360</v>
      </c>
      <c r="FL75" s="3">
        <f>FL73</f>
        <v>44361</v>
      </c>
      <c r="FM75" s="3">
        <f>FM73</f>
        <v>44362</v>
      </c>
      <c r="FN75" s="3">
        <f>FN73</f>
        <v>44363</v>
      </c>
      <c r="FO75" s="3">
        <f>FO73</f>
        <v>44364</v>
      </c>
      <c r="FP75" s="3">
        <f>FP73</f>
        <v>44365</v>
      </c>
      <c r="FQ75" s="3">
        <f>FQ73</f>
        <v>44366</v>
      </c>
      <c r="FR75" s="3">
        <f>FR73</f>
        <v>44367</v>
      </c>
      <c r="FS75" s="3">
        <f>FS73</f>
        <v>44368</v>
      </c>
      <c r="FT75" s="3">
        <f>FT73</f>
        <v>44369</v>
      </c>
      <c r="FU75" s="3">
        <f>FU73</f>
        <v>44370</v>
      </c>
      <c r="FV75" s="3">
        <f>FV73</f>
        <v>44371</v>
      </c>
      <c r="FW75" s="3">
        <f>FW73</f>
        <v>44372</v>
      </c>
      <c r="FX75" s="3">
        <f>FX73</f>
        <v>44373</v>
      </c>
      <c r="FY75" s="3">
        <f>FY73</f>
        <v>44374</v>
      </c>
      <c r="FZ75" s="3">
        <f>FZ73</f>
        <v>44375</v>
      </c>
      <c r="GA75" s="3">
        <f>GA73</f>
        <v>44376</v>
      </c>
      <c r="GB75" s="3">
        <f>GB73</f>
        <v>44377</v>
      </c>
      <c r="GC75" s="3">
        <f>GC73</f>
        <v>44378</v>
      </c>
      <c r="GD75" s="3">
        <f>GD73</f>
        <v>44379</v>
      </c>
      <c r="GE75" s="3">
        <f>GE73</f>
        <v>44380</v>
      </c>
      <c r="GF75" s="3">
        <f>GF73</f>
        <v>44381</v>
      </c>
      <c r="GG75" s="3">
        <f>GG73</f>
        <v>44382</v>
      </c>
      <c r="GH75" s="3">
        <f>GH73</f>
        <v>44383</v>
      </c>
      <c r="GI75" s="3">
        <f>GI73</f>
        <v>44384</v>
      </c>
      <c r="GJ75" s="3">
        <f>GJ73</f>
        <v>44385</v>
      </c>
      <c r="GK75" s="3">
        <f>GK73</f>
        <v>44386</v>
      </c>
      <c r="GL75" s="3">
        <f>GL73</f>
        <v>44387</v>
      </c>
      <c r="GM75" s="3">
        <f>GM73</f>
        <v>44388</v>
      </c>
      <c r="GN75" s="3">
        <f>GN73</f>
        <v>44389</v>
      </c>
      <c r="GO75" s="3">
        <f>GO73</f>
        <v>44390</v>
      </c>
      <c r="GP75" s="3">
        <f>GP73</f>
        <v>44391</v>
      </c>
      <c r="GQ75" s="3">
        <f>GQ73</f>
        <v>44392</v>
      </c>
      <c r="GR75" s="3">
        <f>GR73</f>
        <v>44393</v>
      </c>
      <c r="GS75" s="3">
        <f>GS73</f>
        <v>44394</v>
      </c>
      <c r="GT75" s="3">
        <f>GT73</f>
        <v>44395</v>
      </c>
      <c r="GU75" s="3">
        <f>GU73</f>
        <v>44396</v>
      </c>
      <c r="GV75" s="3">
        <f>GV73</f>
        <v>44397</v>
      </c>
      <c r="GW75" s="3">
        <f>GW73</f>
        <v>44398</v>
      </c>
      <c r="GX75" s="3">
        <f>GX73</f>
        <v>44399</v>
      </c>
      <c r="GY75" s="3">
        <f>GY73</f>
        <v>44400</v>
      </c>
      <c r="GZ75" s="3">
        <f>GZ73</f>
        <v>44401</v>
      </c>
      <c r="HA75" s="3">
        <f>HA73</f>
        <v>44402</v>
      </c>
      <c r="HB75" s="3">
        <f>HB73</f>
        <v>44403</v>
      </c>
      <c r="HC75" s="3">
        <f>HC73</f>
        <v>44404</v>
      </c>
      <c r="HD75" s="3">
        <f>HD73</f>
        <v>44405</v>
      </c>
      <c r="HE75" s="3">
        <f>HE73</f>
        <v>44406</v>
      </c>
      <c r="HF75" s="3">
        <f>HF73</f>
        <v>44407</v>
      </c>
      <c r="HG75" s="3">
        <f>HG73</f>
        <v>44408</v>
      </c>
      <c r="HH75" s="3">
        <f>HH73</f>
        <v>44409</v>
      </c>
      <c r="HI75" s="3">
        <f>HI73</f>
        <v>44410</v>
      </c>
      <c r="HJ75" s="3">
        <f>HJ73</f>
        <v>44411</v>
      </c>
      <c r="HK75" s="3">
        <f>HK73</f>
        <v>44412</v>
      </c>
      <c r="HL75" s="3">
        <f>HL73</f>
        <v>44413</v>
      </c>
      <c r="HM75" s="3">
        <f>HM73</f>
        <v>44414</v>
      </c>
      <c r="HN75" s="3">
        <f>HN73</f>
        <v>44415</v>
      </c>
      <c r="HO75" s="3">
        <f>HO73</f>
        <v>44416</v>
      </c>
      <c r="HP75" s="3">
        <f>HP73</f>
        <v>44417</v>
      </c>
      <c r="HQ75" s="3">
        <f>HQ73</f>
        <v>44418</v>
      </c>
      <c r="HR75" s="3">
        <f>HR73</f>
        <v>44419</v>
      </c>
      <c r="HS75" s="3">
        <f>HS73</f>
        <v>44420</v>
      </c>
      <c r="HT75" s="3">
        <f>HT73</f>
        <v>44421</v>
      </c>
      <c r="HU75" s="3">
        <f>HU73</f>
        <v>44422</v>
      </c>
      <c r="HV75" s="3">
        <f>HV73</f>
        <v>44423</v>
      </c>
      <c r="HW75" s="3">
        <f>HW73</f>
        <v>44424</v>
      </c>
      <c r="HX75" s="3">
        <f>HX73</f>
        <v>44425</v>
      </c>
      <c r="HY75" s="3">
        <f>HY73</f>
        <v>44426</v>
      </c>
      <c r="HZ75" s="3">
        <f>HZ73</f>
        <v>44427</v>
      </c>
      <c r="IA75" s="3">
        <f>IA73</f>
        <v>44428</v>
      </c>
      <c r="IB75" s="3">
        <f>IB73</f>
        <v>44429</v>
      </c>
      <c r="IC75" s="3">
        <f>IC73</f>
        <v>44430</v>
      </c>
      <c r="ID75" s="3">
        <f>ID73</f>
        <v>44431</v>
      </c>
      <c r="IE75" s="3">
        <f>IE73</f>
        <v>44432</v>
      </c>
      <c r="IF75" s="3">
        <f>IF73</f>
        <v>44433</v>
      </c>
      <c r="IG75" s="3">
        <f>IG73</f>
        <v>44434</v>
      </c>
      <c r="IH75" s="3">
        <f>IH73</f>
        <v>44435</v>
      </c>
      <c r="II75" s="3">
        <f>II73</f>
        <v>44436</v>
      </c>
      <c r="IJ75" s="3">
        <f>IJ73</f>
        <v>44437</v>
      </c>
      <c r="IK75" s="3">
        <f>IK73</f>
        <v>44438</v>
      </c>
      <c r="IL75" s="3">
        <f>IL73</f>
        <v>44439</v>
      </c>
      <c r="IM75" s="3">
        <f>IM73</f>
        <v>44440</v>
      </c>
      <c r="IN75" s="3">
        <f>IN73</f>
        <v>44441</v>
      </c>
      <c r="IO75" s="3">
        <f>IO73</f>
        <v>44442</v>
      </c>
      <c r="IP75" s="3">
        <f>IP73</f>
        <v>44443</v>
      </c>
      <c r="IQ75" s="3">
        <f>IQ73</f>
        <v>44444</v>
      </c>
      <c r="IR75" s="3">
        <f>IR73</f>
        <v>44445</v>
      </c>
      <c r="IS75" s="3">
        <f>IS73</f>
        <v>44446</v>
      </c>
      <c r="IT75" s="3">
        <f>IT73</f>
        <v>44447</v>
      </c>
      <c r="IU75" s="3">
        <f>IU73</f>
        <v>44448</v>
      </c>
      <c r="IV75" s="3">
        <f>IV73</f>
        <v>44449</v>
      </c>
      <c r="IW75" s="3">
        <f>IW73</f>
        <v>44450</v>
      </c>
      <c r="IX75" s="3">
        <f>IX73</f>
        <v>44451</v>
      </c>
      <c r="IY75" s="3">
        <f>IY73</f>
        <v>44452</v>
      </c>
      <c r="IZ75" s="3">
        <f>IZ73</f>
        <v>44453</v>
      </c>
      <c r="JA75" s="3">
        <f>JA73</f>
        <v>44454</v>
      </c>
      <c r="JB75" s="3">
        <f>JB73</f>
        <v>44455</v>
      </c>
      <c r="JC75" s="3">
        <f>JC73</f>
        <v>44456</v>
      </c>
      <c r="JD75" s="3">
        <f>JD73</f>
        <v>44457</v>
      </c>
      <c r="JE75" s="3">
        <f>JE73</f>
        <v>44458</v>
      </c>
      <c r="JF75" s="3">
        <f>JF73</f>
        <v>44459</v>
      </c>
      <c r="JG75" s="3">
        <f>JG73</f>
        <v>44460</v>
      </c>
      <c r="JH75" s="3">
        <f>JH73</f>
        <v>44461</v>
      </c>
      <c r="JI75" s="3">
        <f>JI73</f>
        <v>44462</v>
      </c>
      <c r="JJ75" s="3">
        <f>JJ73</f>
        <v>44463</v>
      </c>
      <c r="JK75" s="3">
        <f>JK73</f>
        <v>44464</v>
      </c>
      <c r="JL75" s="3">
        <f>JL73</f>
        <v>44465</v>
      </c>
      <c r="JM75" s="3">
        <f>JM73</f>
        <v>44466</v>
      </c>
      <c r="JN75" s="3">
        <f>JN73</f>
        <v>44467</v>
      </c>
      <c r="JO75" s="3">
        <f>JO73</f>
        <v>44468</v>
      </c>
      <c r="JP75" s="3">
        <f>JP73</f>
        <v>44469</v>
      </c>
      <c r="JQ75" s="3">
        <f>JQ73</f>
        <v>44470</v>
      </c>
      <c r="JR75" s="3">
        <f>JR73</f>
        <v>44471</v>
      </c>
      <c r="JS75" s="3">
        <f>JS73</f>
        <v>44472</v>
      </c>
      <c r="JT75" s="3">
        <f>JT73</f>
        <v>44473</v>
      </c>
      <c r="JU75" s="3">
        <f>JU73</f>
        <v>44474</v>
      </c>
      <c r="JV75" s="3">
        <f>JV73</f>
        <v>44475</v>
      </c>
      <c r="JW75" s="3">
        <f>JW73</f>
        <v>44476</v>
      </c>
      <c r="JX75" s="3">
        <f>JX73</f>
        <v>44477</v>
      </c>
      <c r="JY75" s="3">
        <f>JY73</f>
        <v>44478</v>
      </c>
      <c r="JZ75" s="3">
        <f>JZ73</f>
        <v>44479</v>
      </c>
      <c r="KA75" s="3">
        <f>KA73</f>
        <v>44480</v>
      </c>
      <c r="KB75" s="3">
        <f>KB73</f>
        <v>44481</v>
      </c>
      <c r="KC75" s="3">
        <f>KC73</f>
        <v>44482</v>
      </c>
      <c r="KD75" s="3">
        <f>KD73</f>
        <v>44483</v>
      </c>
      <c r="KE75" s="3">
        <f>KE73</f>
        <v>44484</v>
      </c>
      <c r="KF75" s="3">
        <f>KF73</f>
        <v>44485</v>
      </c>
      <c r="KG75" s="3">
        <f>KG73</f>
        <v>44486</v>
      </c>
      <c r="KH75" s="3">
        <f>KH73</f>
        <v>44487</v>
      </c>
      <c r="KI75" s="3">
        <f>KI73</f>
        <v>44488</v>
      </c>
      <c r="KJ75" s="3">
        <f>KJ73</f>
        <v>44489</v>
      </c>
      <c r="KK75" s="3">
        <f>KK73</f>
        <v>44490</v>
      </c>
      <c r="KL75" s="3">
        <f>KL73</f>
        <v>44491</v>
      </c>
      <c r="KM75" s="3">
        <f>KM73</f>
        <v>44492</v>
      </c>
      <c r="KN75" s="3">
        <f>KN73</f>
        <v>44493</v>
      </c>
      <c r="KO75" s="3">
        <f>KO73</f>
        <v>44494</v>
      </c>
      <c r="KP75" s="3">
        <f>KP73</f>
        <v>44495</v>
      </c>
      <c r="KQ75" s="3">
        <f>KQ73</f>
        <v>44496</v>
      </c>
      <c r="KR75" s="3">
        <f>KR73</f>
        <v>44497</v>
      </c>
      <c r="KS75" s="3">
        <f>KS73</f>
        <v>44498</v>
      </c>
      <c r="KT75" s="3">
        <f>KT73</f>
        <v>44499</v>
      </c>
      <c r="KU75" s="3">
        <f>KU73</f>
        <v>44500</v>
      </c>
      <c r="KV75" s="3">
        <f>KV73</f>
        <v>44501</v>
      </c>
      <c r="KW75" s="3">
        <f>KW73</f>
        <v>44502</v>
      </c>
      <c r="KX75" s="3">
        <f>KX73</f>
        <v>44503</v>
      </c>
      <c r="KY75" s="3">
        <f>KY73</f>
        <v>44504</v>
      </c>
      <c r="KZ75" s="3">
        <f>KZ73</f>
        <v>44505</v>
      </c>
      <c r="LA75" s="3">
        <f>LA73</f>
        <v>44506</v>
      </c>
      <c r="LB75" s="3">
        <f>LB73</f>
        <v>44507</v>
      </c>
      <c r="LC75" s="3">
        <f>LC73</f>
        <v>44508</v>
      </c>
      <c r="LD75" s="3">
        <f>LD73</f>
        <v>44509</v>
      </c>
      <c r="LE75" s="3">
        <f>LE73</f>
        <v>44510</v>
      </c>
      <c r="LF75" s="3">
        <f>LF73</f>
        <v>44511</v>
      </c>
      <c r="LG75" s="3">
        <f>LG73</f>
        <v>44512</v>
      </c>
      <c r="LH75" s="3">
        <f>LH73</f>
        <v>44513</v>
      </c>
      <c r="LI75" s="3">
        <f>LI73</f>
        <v>44514</v>
      </c>
      <c r="LJ75" s="3">
        <f>LJ73</f>
        <v>44515</v>
      </c>
      <c r="LK75" s="3">
        <f>LK73</f>
        <v>44516</v>
      </c>
      <c r="LL75" s="3">
        <f>LL73</f>
        <v>44517</v>
      </c>
      <c r="LM75" s="3">
        <f>LM73</f>
        <v>44518</v>
      </c>
      <c r="LN75" s="3">
        <f>LN73</f>
        <v>44519</v>
      </c>
      <c r="LO75" s="3">
        <f>LO73</f>
        <v>44520</v>
      </c>
      <c r="LP75" s="3">
        <f>LP73</f>
        <v>44521</v>
      </c>
      <c r="LQ75" s="3">
        <f>LQ73</f>
        <v>44522</v>
      </c>
      <c r="LR75" s="3">
        <f>LR73</f>
        <v>44523</v>
      </c>
      <c r="LS75" s="3">
        <f>LS73</f>
        <v>44524</v>
      </c>
      <c r="LT75" s="3">
        <f>LT73</f>
        <v>44525</v>
      </c>
      <c r="LU75" s="3">
        <f>LU73</f>
        <v>44526</v>
      </c>
      <c r="LV75" s="3">
        <f>LV73</f>
        <v>44527</v>
      </c>
      <c r="LW75" s="3">
        <f>LW73</f>
        <v>44528</v>
      </c>
      <c r="LX75" s="3">
        <f>LX73</f>
        <v>44529</v>
      </c>
      <c r="LY75" s="3">
        <f>LY73</f>
        <v>44530</v>
      </c>
      <c r="LZ75" s="3">
        <f>LZ73</f>
        <v>44531</v>
      </c>
      <c r="MA75" s="3">
        <f>MA73</f>
        <v>44532</v>
      </c>
      <c r="MB75" s="3">
        <f>MB73</f>
        <v>44533</v>
      </c>
      <c r="MC75" s="3">
        <f>MC73</f>
        <v>44534</v>
      </c>
      <c r="MD75" s="3">
        <f>MD73</f>
        <v>44535</v>
      </c>
      <c r="ME75" s="3">
        <f>ME73</f>
        <v>44536</v>
      </c>
      <c r="MF75" s="3">
        <f>MF73</f>
        <v>44537</v>
      </c>
      <c r="MG75" s="3">
        <f>MG73</f>
        <v>44538</v>
      </c>
      <c r="MH75" s="3">
        <f>MH73</f>
        <v>44539</v>
      </c>
      <c r="MI75" s="3">
        <f>MI73</f>
        <v>44540</v>
      </c>
      <c r="MJ75" s="3">
        <f>MJ73</f>
        <v>44541</v>
      </c>
      <c r="MK75" s="3">
        <f>MK73</f>
        <v>44542</v>
      </c>
      <c r="ML75" s="3">
        <f>ML73</f>
        <v>44543</v>
      </c>
      <c r="MM75" s="3">
        <f>MM73</f>
        <v>44544</v>
      </c>
      <c r="MN75" s="3">
        <f>MN73</f>
        <v>44545</v>
      </c>
      <c r="MO75" s="3">
        <f>MO73</f>
        <v>44546</v>
      </c>
      <c r="MP75" s="3">
        <f>MP73</f>
        <v>44547</v>
      </c>
      <c r="MQ75" s="3">
        <f>MQ73</f>
        <v>44548</v>
      </c>
      <c r="MR75" s="3">
        <f>MR73</f>
        <v>44549</v>
      </c>
      <c r="MS75" s="3">
        <f>MS73</f>
        <v>44550</v>
      </c>
      <c r="MT75" s="3">
        <f>MT73</f>
        <v>44551</v>
      </c>
      <c r="MU75" s="3">
        <f>MU73</f>
        <v>44552</v>
      </c>
      <c r="MV75" s="3">
        <f>MV73</f>
        <v>44553</v>
      </c>
      <c r="MW75" s="3">
        <f>MW73</f>
        <v>44554</v>
      </c>
      <c r="MX75" s="3">
        <f>MX73</f>
        <v>44555</v>
      </c>
      <c r="MY75" s="3">
        <f>MY73</f>
        <v>44556</v>
      </c>
      <c r="MZ75" s="3">
        <f>MZ73</f>
        <v>44557</v>
      </c>
      <c r="NA75" s="3">
        <f>NA73</f>
        <v>44558</v>
      </c>
      <c r="NB75" s="3">
        <f>NB73</f>
        <v>44559</v>
      </c>
      <c r="NC75" s="3">
        <f>NC73</f>
        <v>44560</v>
      </c>
      <c r="ND75" s="3">
        <f>ND73</f>
        <v>44561</v>
      </c>
    </row>
    <row r="76" spans="1:368" x14ac:dyDescent="0.2">
      <c r="A76" s="2" t="e">
        <f>IF(ISNA(INDEX([1]Übersicht!$G$4:$G$263,MATCH(Kalender!#REF!,[1]Übersicht!$H$4:$H$263,0))),"x",INDEX([1]Übersicht!$G$4:$G$263,MATCH(Kalender!#REF!,[1]Übersicht!$H$4:$H$263,0)))</f>
        <v>#REF!</v>
      </c>
      <c r="D76" s="3">
        <f>D74</f>
        <v>44197</v>
      </c>
      <c r="E76" s="3">
        <f>E74</f>
        <v>44198</v>
      </c>
      <c r="F76" s="3">
        <f>F74</f>
        <v>44199</v>
      </c>
      <c r="G76" s="3">
        <f>G74</f>
        <v>44200</v>
      </c>
      <c r="H76" s="3">
        <f>H74</f>
        <v>44201</v>
      </c>
      <c r="I76" s="3">
        <f>I74</f>
        <v>44202</v>
      </c>
      <c r="J76" s="3">
        <f>J74</f>
        <v>44203</v>
      </c>
      <c r="K76" s="3">
        <f>K74</f>
        <v>44204</v>
      </c>
      <c r="L76" s="3">
        <f>L74</f>
        <v>44205</v>
      </c>
      <c r="M76" s="3">
        <f>M74</f>
        <v>44206</v>
      </c>
      <c r="N76" s="3">
        <f>N74</f>
        <v>44207</v>
      </c>
      <c r="O76" s="3">
        <f>O74</f>
        <v>44208</v>
      </c>
      <c r="P76" s="3">
        <f>P74</f>
        <v>44209</v>
      </c>
      <c r="Q76" s="3">
        <f>Q74</f>
        <v>44210</v>
      </c>
      <c r="R76" s="3">
        <f>R74</f>
        <v>44211</v>
      </c>
      <c r="S76" s="3">
        <f>S74</f>
        <v>44212</v>
      </c>
      <c r="T76" s="3">
        <f>T74</f>
        <v>44213</v>
      </c>
      <c r="U76" s="3">
        <f>U74</f>
        <v>44214</v>
      </c>
      <c r="V76" s="3">
        <f>V74</f>
        <v>44215</v>
      </c>
      <c r="W76" s="3">
        <f>W74</f>
        <v>44216</v>
      </c>
      <c r="X76" s="3">
        <f>X74</f>
        <v>44217</v>
      </c>
      <c r="Y76" s="3">
        <f>Y74</f>
        <v>44218</v>
      </c>
      <c r="Z76" s="3">
        <f>Z74</f>
        <v>44219</v>
      </c>
      <c r="AA76" s="3">
        <f>AA74</f>
        <v>44220</v>
      </c>
      <c r="AB76" s="3">
        <f>AB74</f>
        <v>44221</v>
      </c>
      <c r="AC76" s="3">
        <f>AC74</f>
        <v>44222</v>
      </c>
      <c r="AD76" s="3">
        <f>AD74</f>
        <v>44223</v>
      </c>
      <c r="AE76" s="3">
        <f>AE74</f>
        <v>44224</v>
      </c>
      <c r="AF76" s="3">
        <f>AF74</f>
        <v>44225</v>
      </c>
      <c r="AG76" s="3">
        <f>AG74</f>
        <v>44226</v>
      </c>
      <c r="AH76" s="3">
        <f>AH74</f>
        <v>44227</v>
      </c>
      <c r="AI76" s="3">
        <f>AI74</f>
        <v>44228</v>
      </c>
      <c r="AJ76" s="3">
        <f>AJ74</f>
        <v>44229</v>
      </c>
      <c r="AK76" s="3">
        <f>AK74</f>
        <v>44230</v>
      </c>
      <c r="AL76" s="3">
        <f>AL74</f>
        <v>44231</v>
      </c>
      <c r="AM76" s="3">
        <f>AM74</f>
        <v>44232</v>
      </c>
      <c r="AN76" s="3">
        <f>AN74</f>
        <v>44233</v>
      </c>
      <c r="AO76" s="3">
        <f>AO74</f>
        <v>44234</v>
      </c>
      <c r="AP76" s="3">
        <f>AP74</f>
        <v>44235</v>
      </c>
      <c r="AQ76" s="3">
        <f>AQ74</f>
        <v>44236</v>
      </c>
      <c r="AR76" s="3">
        <f>AR74</f>
        <v>44237</v>
      </c>
      <c r="AS76" s="3">
        <f>AS74</f>
        <v>44238</v>
      </c>
      <c r="AT76" s="3">
        <f>AT74</f>
        <v>44239</v>
      </c>
      <c r="AU76" s="3">
        <f>AU74</f>
        <v>44240</v>
      </c>
      <c r="AV76" s="3">
        <f>AV74</f>
        <v>44241</v>
      </c>
      <c r="AW76" s="3">
        <f>AW74</f>
        <v>44242</v>
      </c>
      <c r="AX76" s="3">
        <f>AX74</f>
        <v>44243</v>
      </c>
      <c r="AY76" s="3">
        <f>AY74</f>
        <v>44244</v>
      </c>
      <c r="AZ76" s="3">
        <f>AZ74</f>
        <v>44245</v>
      </c>
      <c r="BA76" s="3">
        <f>BA74</f>
        <v>44246</v>
      </c>
      <c r="BB76" s="3">
        <f>BB74</f>
        <v>44247</v>
      </c>
      <c r="BC76" s="3">
        <f>BC74</f>
        <v>44248</v>
      </c>
      <c r="BD76" s="3">
        <f>BD74</f>
        <v>44249</v>
      </c>
      <c r="BE76" s="3">
        <f>BE74</f>
        <v>44250</v>
      </c>
      <c r="BF76" s="3">
        <f>BF74</f>
        <v>44251</v>
      </c>
      <c r="BG76" s="3">
        <f>BG74</f>
        <v>44252</v>
      </c>
      <c r="BH76" s="3">
        <f>BH74</f>
        <v>44253</v>
      </c>
      <c r="BI76" s="3">
        <f>BI74</f>
        <v>44254</v>
      </c>
      <c r="BJ76" s="3">
        <f>BJ74</f>
        <v>44255</v>
      </c>
      <c r="BK76" s="3">
        <f>BK74</f>
        <v>44256</v>
      </c>
      <c r="BL76" s="3">
        <f>BL74</f>
        <v>44257</v>
      </c>
      <c r="BM76" s="3">
        <f>BM74</f>
        <v>44258</v>
      </c>
      <c r="BN76" s="3">
        <f>BN74</f>
        <v>44259</v>
      </c>
      <c r="BO76" s="3">
        <f>BO74</f>
        <v>44260</v>
      </c>
      <c r="BP76" s="3">
        <f>BP74</f>
        <v>44261</v>
      </c>
      <c r="BQ76" s="3">
        <f>BQ74</f>
        <v>44262</v>
      </c>
      <c r="BR76" s="3">
        <f>BR74</f>
        <v>44263</v>
      </c>
      <c r="BS76" s="3">
        <f>BS74</f>
        <v>44264</v>
      </c>
      <c r="BT76" s="3">
        <f>BT74</f>
        <v>44265</v>
      </c>
      <c r="BU76" s="3">
        <f>BU74</f>
        <v>44266</v>
      </c>
      <c r="BV76" s="3">
        <f>BV74</f>
        <v>44267</v>
      </c>
      <c r="BW76" s="3">
        <f>BW74</f>
        <v>44268</v>
      </c>
      <c r="BX76" s="3">
        <f>BX74</f>
        <v>44269</v>
      </c>
      <c r="BY76" s="3">
        <f>BY74</f>
        <v>44270</v>
      </c>
      <c r="BZ76" s="3">
        <f>BZ74</f>
        <v>44271</v>
      </c>
      <c r="CA76" s="3">
        <f>CA74</f>
        <v>44272</v>
      </c>
      <c r="CB76" s="3">
        <f>CB74</f>
        <v>44273</v>
      </c>
      <c r="CC76" s="3">
        <f>CC74</f>
        <v>44274</v>
      </c>
      <c r="CD76" s="3">
        <f>CD74</f>
        <v>44275</v>
      </c>
      <c r="CE76" s="3">
        <f>CE74</f>
        <v>44276</v>
      </c>
      <c r="CF76" s="3">
        <f>CF74</f>
        <v>44277</v>
      </c>
      <c r="CG76" s="3">
        <f>CG74</f>
        <v>44278</v>
      </c>
      <c r="CH76" s="3">
        <f>CH74</f>
        <v>44279</v>
      </c>
      <c r="CI76" s="3">
        <f>CI74</f>
        <v>44280</v>
      </c>
      <c r="CJ76" s="3">
        <f>CJ74</f>
        <v>44281</v>
      </c>
      <c r="CK76" s="3">
        <f>CK74</f>
        <v>44282</v>
      </c>
      <c r="CL76" s="3">
        <f>CL74</f>
        <v>44283</v>
      </c>
      <c r="CM76" s="3">
        <f>CM74</f>
        <v>44284</v>
      </c>
      <c r="CN76" s="3">
        <f>CN74</f>
        <v>44285</v>
      </c>
      <c r="CO76" s="3">
        <f>CO74</f>
        <v>44286</v>
      </c>
      <c r="CP76" s="3">
        <f>CP74</f>
        <v>44287</v>
      </c>
      <c r="CQ76" s="3">
        <f>CQ74</f>
        <v>44288</v>
      </c>
      <c r="CR76" s="3">
        <f>CR74</f>
        <v>44289</v>
      </c>
      <c r="CS76" s="3">
        <f>CS74</f>
        <v>44290</v>
      </c>
      <c r="CT76" s="3">
        <f>CT74</f>
        <v>44291</v>
      </c>
      <c r="CU76" s="3">
        <f>CU74</f>
        <v>44292</v>
      </c>
      <c r="CV76" s="3">
        <f>CV74</f>
        <v>44293</v>
      </c>
      <c r="CW76" s="3">
        <f>CW74</f>
        <v>44294</v>
      </c>
      <c r="CX76" s="3">
        <f>CX74</f>
        <v>44295</v>
      </c>
      <c r="CY76" s="3">
        <f>CY74</f>
        <v>44296</v>
      </c>
      <c r="CZ76" s="3">
        <f>CZ74</f>
        <v>44297</v>
      </c>
      <c r="DA76" s="3">
        <f>DA74</f>
        <v>44298</v>
      </c>
      <c r="DB76" s="3">
        <f>DB74</f>
        <v>44299</v>
      </c>
      <c r="DC76" s="3">
        <f>DC74</f>
        <v>44300</v>
      </c>
      <c r="DD76" s="3">
        <f>DD74</f>
        <v>44301</v>
      </c>
      <c r="DE76" s="3">
        <f>DE74</f>
        <v>44302</v>
      </c>
      <c r="DF76" s="3">
        <f>DF74</f>
        <v>44303</v>
      </c>
      <c r="DG76" s="3">
        <f>DG74</f>
        <v>44304</v>
      </c>
      <c r="DH76" s="3">
        <f>DH74</f>
        <v>44305</v>
      </c>
      <c r="DI76" s="3">
        <f>DI74</f>
        <v>44306</v>
      </c>
      <c r="DJ76" s="3">
        <f>DJ74</f>
        <v>44307</v>
      </c>
      <c r="DK76" s="3">
        <f>DK74</f>
        <v>44308</v>
      </c>
      <c r="DL76" s="3">
        <f>DL74</f>
        <v>44309</v>
      </c>
      <c r="DM76" s="3">
        <f>DM74</f>
        <v>44310</v>
      </c>
      <c r="DN76" s="3">
        <f>DN74</f>
        <v>44311</v>
      </c>
      <c r="DO76" s="3">
        <f>DO74</f>
        <v>44312</v>
      </c>
      <c r="DP76" s="3">
        <f>DP74</f>
        <v>44313</v>
      </c>
      <c r="DQ76" s="3">
        <f>DQ74</f>
        <v>44314</v>
      </c>
      <c r="DR76" s="3">
        <f>DR74</f>
        <v>44315</v>
      </c>
      <c r="DS76" s="3">
        <f>DS74</f>
        <v>44316</v>
      </c>
      <c r="DT76" s="3">
        <f>DT74</f>
        <v>44317</v>
      </c>
      <c r="DU76" s="3">
        <f>DU74</f>
        <v>44318</v>
      </c>
      <c r="DV76" s="3">
        <f>DV74</f>
        <v>44319</v>
      </c>
      <c r="DW76" s="3">
        <f>DW74</f>
        <v>44320</v>
      </c>
      <c r="DX76" s="3">
        <f>DX74</f>
        <v>44321</v>
      </c>
      <c r="DY76" s="3">
        <f>DY74</f>
        <v>44322</v>
      </c>
      <c r="DZ76" s="3">
        <f>DZ74</f>
        <v>44323</v>
      </c>
      <c r="EA76" s="3">
        <f>EA74</f>
        <v>44324</v>
      </c>
      <c r="EB76" s="3">
        <f>EB74</f>
        <v>44325</v>
      </c>
      <c r="EC76" s="3">
        <f>EC74</f>
        <v>44326</v>
      </c>
      <c r="ED76" s="3">
        <f>ED74</f>
        <v>44327</v>
      </c>
      <c r="EE76" s="3">
        <f>EE74</f>
        <v>44328</v>
      </c>
      <c r="EF76" s="3">
        <f>EF74</f>
        <v>44329</v>
      </c>
      <c r="EG76" s="3">
        <f>EG74</f>
        <v>44330</v>
      </c>
      <c r="EH76" s="3">
        <f>EH74</f>
        <v>44331</v>
      </c>
      <c r="EI76" s="3">
        <f>EI74</f>
        <v>44332</v>
      </c>
      <c r="EJ76" s="3">
        <f>EJ74</f>
        <v>44333</v>
      </c>
      <c r="EK76" s="3">
        <f>EK74</f>
        <v>44334</v>
      </c>
      <c r="EL76" s="3">
        <f>EL74</f>
        <v>44335</v>
      </c>
      <c r="EM76" s="3">
        <f>EM74</f>
        <v>44336</v>
      </c>
      <c r="EN76" s="3">
        <f>EN74</f>
        <v>44337</v>
      </c>
      <c r="EO76" s="3">
        <f>EO74</f>
        <v>44338</v>
      </c>
      <c r="EP76" s="3">
        <f>EP74</f>
        <v>44339</v>
      </c>
      <c r="EQ76" s="3">
        <f>EQ74</f>
        <v>44340</v>
      </c>
      <c r="ER76" s="3">
        <f>ER74</f>
        <v>44341</v>
      </c>
      <c r="ES76" s="3">
        <f>ES74</f>
        <v>44342</v>
      </c>
      <c r="ET76" s="3">
        <f>ET74</f>
        <v>44343</v>
      </c>
      <c r="EU76" s="3">
        <f>EU74</f>
        <v>44344</v>
      </c>
      <c r="EV76" s="3">
        <f>EV74</f>
        <v>44345</v>
      </c>
      <c r="EW76" s="3">
        <f>EW74</f>
        <v>44346</v>
      </c>
      <c r="EX76" s="3">
        <f>EX74</f>
        <v>44347</v>
      </c>
      <c r="EY76" s="3">
        <f>EY74</f>
        <v>44348</v>
      </c>
      <c r="EZ76" s="3">
        <f>EZ74</f>
        <v>44349</v>
      </c>
      <c r="FA76" s="3">
        <f>FA74</f>
        <v>44350</v>
      </c>
      <c r="FB76" s="3">
        <f>FB74</f>
        <v>44351</v>
      </c>
      <c r="FC76" s="3">
        <f>FC74</f>
        <v>44352</v>
      </c>
      <c r="FD76" s="3">
        <f>FD74</f>
        <v>44353</v>
      </c>
      <c r="FE76" s="3">
        <f>FE74</f>
        <v>44354</v>
      </c>
      <c r="FF76" s="3">
        <f>FF74</f>
        <v>44355</v>
      </c>
      <c r="FG76" s="3">
        <f>FG74</f>
        <v>44356</v>
      </c>
      <c r="FH76" s="3">
        <f>FH74</f>
        <v>44357</v>
      </c>
      <c r="FI76" s="3">
        <f>FI74</f>
        <v>44358</v>
      </c>
      <c r="FJ76" s="3">
        <f>FJ74</f>
        <v>44359</v>
      </c>
      <c r="FK76" s="3">
        <f>FK74</f>
        <v>44360</v>
      </c>
      <c r="FL76" s="3">
        <f>FL74</f>
        <v>44361</v>
      </c>
      <c r="FM76" s="3">
        <f>FM74</f>
        <v>44362</v>
      </c>
      <c r="FN76" s="3">
        <f>FN74</f>
        <v>44363</v>
      </c>
      <c r="FO76" s="3">
        <f>FO74</f>
        <v>44364</v>
      </c>
      <c r="FP76" s="3">
        <f>FP74</f>
        <v>44365</v>
      </c>
      <c r="FQ76" s="3">
        <f>FQ74</f>
        <v>44366</v>
      </c>
      <c r="FR76" s="3">
        <f>FR74</f>
        <v>44367</v>
      </c>
      <c r="FS76" s="3">
        <f>FS74</f>
        <v>44368</v>
      </c>
      <c r="FT76" s="3">
        <f>FT74</f>
        <v>44369</v>
      </c>
      <c r="FU76" s="3">
        <f>FU74</f>
        <v>44370</v>
      </c>
      <c r="FV76" s="3">
        <f>FV74</f>
        <v>44371</v>
      </c>
      <c r="FW76" s="3">
        <f>FW74</f>
        <v>44372</v>
      </c>
      <c r="FX76" s="3">
        <f>FX74</f>
        <v>44373</v>
      </c>
      <c r="FY76" s="3">
        <f>FY74</f>
        <v>44374</v>
      </c>
      <c r="FZ76" s="3">
        <f>FZ74</f>
        <v>44375</v>
      </c>
      <c r="GA76" s="3">
        <f>GA74</f>
        <v>44376</v>
      </c>
      <c r="GB76" s="3">
        <f>GB74</f>
        <v>44377</v>
      </c>
      <c r="GC76" s="3">
        <f>GC74</f>
        <v>44378</v>
      </c>
      <c r="GD76" s="3">
        <f>GD74</f>
        <v>44379</v>
      </c>
      <c r="GE76" s="3">
        <f>GE74</f>
        <v>44380</v>
      </c>
      <c r="GF76" s="3">
        <f>GF74</f>
        <v>44381</v>
      </c>
      <c r="GG76" s="3">
        <f>GG74</f>
        <v>44382</v>
      </c>
      <c r="GH76" s="3">
        <f>GH74</f>
        <v>44383</v>
      </c>
      <c r="GI76" s="3">
        <f>GI74</f>
        <v>44384</v>
      </c>
      <c r="GJ76" s="3">
        <f>GJ74</f>
        <v>44385</v>
      </c>
      <c r="GK76" s="3">
        <f>GK74</f>
        <v>44386</v>
      </c>
      <c r="GL76" s="3">
        <f>GL74</f>
        <v>44387</v>
      </c>
      <c r="GM76" s="3">
        <f>GM74</f>
        <v>44388</v>
      </c>
      <c r="GN76" s="3">
        <f>GN74</f>
        <v>44389</v>
      </c>
      <c r="GO76" s="3">
        <f>GO74</f>
        <v>44390</v>
      </c>
      <c r="GP76" s="3">
        <f>GP74</f>
        <v>44391</v>
      </c>
      <c r="GQ76" s="3">
        <f>GQ74</f>
        <v>44392</v>
      </c>
      <c r="GR76" s="3">
        <f>GR74</f>
        <v>44393</v>
      </c>
      <c r="GS76" s="3">
        <f>GS74</f>
        <v>44394</v>
      </c>
      <c r="GT76" s="3">
        <f>GT74</f>
        <v>44395</v>
      </c>
      <c r="GU76" s="3">
        <f>GU74</f>
        <v>44396</v>
      </c>
      <c r="GV76" s="3">
        <f>GV74</f>
        <v>44397</v>
      </c>
      <c r="GW76" s="3">
        <f>GW74</f>
        <v>44398</v>
      </c>
      <c r="GX76" s="3">
        <f>GX74</f>
        <v>44399</v>
      </c>
      <c r="GY76" s="3">
        <f>GY74</f>
        <v>44400</v>
      </c>
      <c r="GZ76" s="3">
        <f>GZ74</f>
        <v>44401</v>
      </c>
      <c r="HA76" s="3">
        <f>HA74</f>
        <v>44402</v>
      </c>
      <c r="HB76" s="3">
        <f>HB74</f>
        <v>44403</v>
      </c>
      <c r="HC76" s="3">
        <f>HC74</f>
        <v>44404</v>
      </c>
      <c r="HD76" s="3">
        <f>HD74</f>
        <v>44405</v>
      </c>
      <c r="HE76" s="3">
        <f>HE74</f>
        <v>44406</v>
      </c>
      <c r="HF76" s="3">
        <f>HF74</f>
        <v>44407</v>
      </c>
      <c r="HG76" s="3">
        <f>HG74</f>
        <v>44408</v>
      </c>
      <c r="HH76" s="3">
        <f>HH74</f>
        <v>44409</v>
      </c>
      <c r="HI76" s="3">
        <f>HI74</f>
        <v>44410</v>
      </c>
      <c r="HJ76" s="3">
        <f>HJ74</f>
        <v>44411</v>
      </c>
      <c r="HK76" s="3">
        <f>HK74</f>
        <v>44412</v>
      </c>
      <c r="HL76" s="3">
        <f>HL74</f>
        <v>44413</v>
      </c>
      <c r="HM76" s="3">
        <f>HM74</f>
        <v>44414</v>
      </c>
      <c r="HN76" s="3">
        <f>HN74</f>
        <v>44415</v>
      </c>
      <c r="HO76" s="3">
        <f>HO74</f>
        <v>44416</v>
      </c>
      <c r="HP76" s="3">
        <f>HP74</f>
        <v>44417</v>
      </c>
      <c r="HQ76" s="3">
        <f>HQ74</f>
        <v>44418</v>
      </c>
      <c r="HR76" s="3">
        <f>HR74</f>
        <v>44419</v>
      </c>
      <c r="HS76" s="3">
        <f>HS74</f>
        <v>44420</v>
      </c>
      <c r="HT76" s="3">
        <f>HT74</f>
        <v>44421</v>
      </c>
      <c r="HU76" s="3">
        <f>HU74</f>
        <v>44422</v>
      </c>
      <c r="HV76" s="3">
        <f>HV74</f>
        <v>44423</v>
      </c>
      <c r="HW76" s="3">
        <f>HW74</f>
        <v>44424</v>
      </c>
      <c r="HX76" s="3">
        <f>HX74</f>
        <v>44425</v>
      </c>
      <c r="HY76" s="3">
        <f>HY74</f>
        <v>44426</v>
      </c>
      <c r="HZ76" s="3">
        <f>HZ74</f>
        <v>44427</v>
      </c>
      <c r="IA76" s="3">
        <f>IA74</f>
        <v>44428</v>
      </c>
      <c r="IB76" s="3">
        <f>IB74</f>
        <v>44429</v>
      </c>
      <c r="IC76" s="3">
        <f>IC74</f>
        <v>44430</v>
      </c>
      <c r="ID76" s="3">
        <f>ID74</f>
        <v>44431</v>
      </c>
      <c r="IE76" s="3">
        <f>IE74</f>
        <v>44432</v>
      </c>
      <c r="IF76" s="3">
        <f>IF74</f>
        <v>44433</v>
      </c>
      <c r="IG76" s="3">
        <f>IG74</f>
        <v>44434</v>
      </c>
      <c r="IH76" s="3">
        <f>IH74</f>
        <v>44435</v>
      </c>
      <c r="II76" s="3">
        <f>II74</f>
        <v>44436</v>
      </c>
      <c r="IJ76" s="3">
        <f>IJ74</f>
        <v>44437</v>
      </c>
      <c r="IK76" s="3">
        <f>IK74</f>
        <v>44438</v>
      </c>
      <c r="IL76" s="3">
        <f>IL74</f>
        <v>44439</v>
      </c>
      <c r="IM76" s="3">
        <f>IM74</f>
        <v>44440</v>
      </c>
      <c r="IN76" s="3">
        <f>IN74</f>
        <v>44441</v>
      </c>
      <c r="IO76" s="3">
        <f>IO74</f>
        <v>44442</v>
      </c>
      <c r="IP76" s="3">
        <f>IP74</f>
        <v>44443</v>
      </c>
      <c r="IQ76" s="3">
        <f>IQ74</f>
        <v>44444</v>
      </c>
      <c r="IR76" s="3">
        <f>IR74</f>
        <v>44445</v>
      </c>
      <c r="IS76" s="3">
        <f>IS74</f>
        <v>44446</v>
      </c>
      <c r="IT76" s="3">
        <f>IT74</f>
        <v>44447</v>
      </c>
      <c r="IU76" s="3">
        <f>IU74</f>
        <v>44448</v>
      </c>
      <c r="IV76" s="3">
        <f>IV74</f>
        <v>44449</v>
      </c>
      <c r="IW76" s="3">
        <f>IW74</f>
        <v>44450</v>
      </c>
      <c r="IX76" s="3">
        <f>IX74</f>
        <v>44451</v>
      </c>
      <c r="IY76" s="3">
        <f>IY74</f>
        <v>44452</v>
      </c>
      <c r="IZ76" s="3">
        <f>IZ74</f>
        <v>44453</v>
      </c>
      <c r="JA76" s="3">
        <f>JA74</f>
        <v>44454</v>
      </c>
      <c r="JB76" s="3">
        <f>JB74</f>
        <v>44455</v>
      </c>
      <c r="JC76" s="3">
        <f>JC74</f>
        <v>44456</v>
      </c>
      <c r="JD76" s="3">
        <f>JD74</f>
        <v>44457</v>
      </c>
      <c r="JE76" s="3">
        <f>JE74</f>
        <v>44458</v>
      </c>
      <c r="JF76" s="3">
        <f>JF74</f>
        <v>44459</v>
      </c>
      <c r="JG76" s="3">
        <f>JG74</f>
        <v>44460</v>
      </c>
      <c r="JH76" s="3">
        <f>JH74</f>
        <v>44461</v>
      </c>
      <c r="JI76" s="3">
        <f>JI74</f>
        <v>44462</v>
      </c>
      <c r="JJ76" s="3">
        <f>JJ74</f>
        <v>44463</v>
      </c>
      <c r="JK76" s="3">
        <f>JK74</f>
        <v>44464</v>
      </c>
      <c r="JL76" s="3">
        <f>JL74</f>
        <v>44465</v>
      </c>
      <c r="JM76" s="3">
        <f>JM74</f>
        <v>44466</v>
      </c>
      <c r="JN76" s="3">
        <f>JN74</f>
        <v>44467</v>
      </c>
      <c r="JO76" s="3">
        <f>JO74</f>
        <v>44468</v>
      </c>
      <c r="JP76" s="3">
        <f>JP74</f>
        <v>44469</v>
      </c>
      <c r="JQ76" s="3">
        <f>JQ74</f>
        <v>44470</v>
      </c>
      <c r="JR76" s="3">
        <f>JR74</f>
        <v>44471</v>
      </c>
      <c r="JS76" s="3">
        <f>JS74</f>
        <v>44472</v>
      </c>
      <c r="JT76" s="3">
        <f>JT74</f>
        <v>44473</v>
      </c>
      <c r="JU76" s="3">
        <f>JU74</f>
        <v>44474</v>
      </c>
      <c r="JV76" s="3">
        <f>JV74</f>
        <v>44475</v>
      </c>
      <c r="JW76" s="3">
        <f>JW74</f>
        <v>44476</v>
      </c>
      <c r="JX76" s="3">
        <f>JX74</f>
        <v>44477</v>
      </c>
      <c r="JY76" s="3">
        <f>JY74</f>
        <v>44478</v>
      </c>
      <c r="JZ76" s="3">
        <f>JZ74</f>
        <v>44479</v>
      </c>
      <c r="KA76" s="3">
        <f>KA74</f>
        <v>44480</v>
      </c>
      <c r="KB76" s="3">
        <f>KB74</f>
        <v>44481</v>
      </c>
      <c r="KC76" s="3">
        <f>KC74</f>
        <v>44482</v>
      </c>
      <c r="KD76" s="3">
        <f>KD74</f>
        <v>44483</v>
      </c>
      <c r="KE76" s="3">
        <f>KE74</f>
        <v>44484</v>
      </c>
      <c r="KF76" s="3">
        <f>KF74</f>
        <v>44485</v>
      </c>
      <c r="KG76" s="3">
        <f>KG74</f>
        <v>44486</v>
      </c>
      <c r="KH76" s="3">
        <f>KH74</f>
        <v>44487</v>
      </c>
      <c r="KI76" s="3">
        <f>KI74</f>
        <v>44488</v>
      </c>
      <c r="KJ76" s="3">
        <f>KJ74</f>
        <v>44489</v>
      </c>
      <c r="KK76" s="3">
        <f>KK74</f>
        <v>44490</v>
      </c>
      <c r="KL76" s="3">
        <f>KL74</f>
        <v>44491</v>
      </c>
      <c r="KM76" s="3">
        <f>KM74</f>
        <v>44492</v>
      </c>
      <c r="KN76" s="3">
        <f>KN74</f>
        <v>44493</v>
      </c>
      <c r="KO76" s="3">
        <f>KO74</f>
        <v>44494</v>
      </c>
      <c r="KP76" s="3">
        <f>KP74</f>
        <v>44495</v>
      </c>
      <c r="KQ76" s="3">
        <f>KQ74</f>
        <v>44496</v>
      </c>
      <c r="KR76" s="3">
        <f>KR74</f>
        <v>44497</v>
      </c>
      <c r="KS76" s="3">
        <f>KS74</f>
        <v>44498</v>
      </c>
      <c r="KT76" s="3">
        <f>KT74</f>
        <v>44499</v>
      </c>
      <c r="KU76" s="3">
        <f>KU74</f>
        <v>44500</v>
      </c>
      <c r="KV76" s="3">
        <f>KV74</f>
        <v>44501</v>
      </c>
      <c r="KW76" s="3">
        <f>KW74</f>
        <v>44502</v>
      </c>
      <c r="KX76" s="3">
        <f>KX74</f>
        <v>44503</v>
      </c>
      <c r="KY76" s="3">
        <f>KY74</f>
        <v>44504</v>
      </c>
      <c r="KZ76" s="3">
        <f>KZ74</f>
        <v>44505</v>
      </c>
      <c r="LA76" s="3">
        <f>LA74</f>
        <v>44506</v>
      </c>
      <c r="LB76" s="3">
        <f>LB74</f>
        <v>44507</v>
      </c>
      <c r="LC76" s="3">
        <f>LC74</f>
        <v>44508</v>
      </c>
      <c r="LD76" s="3">
        <f>LD74</f>
        <v>44509</v>
      </c>
      <c r="LE76" s="3">
        <f>LE74</f>
        <v>44510</v>
      </c>
      <c r="LF76" s="3">
        <f>LF74</f>
        <v>44511</v>
      </c>
      <c r="LG76" s="3">
        <f>LG74</f>
        <v>44512</v>
      </c>
      <c r="LH76" s="3">
        <f>LH74</f>
        <v>44513</v>
      </c>
      <c r="LI76" s="3">
        <f>LI74</f>
        <v>44514</v>
      </c>
      <c r="LJ76" s="3">
        <f>LJ74</f>
        <v>44515</v>
      </c>
      <c r="LK76" s="3">
        <f>LK74</f>
        <v>44516</v>
      </c>
      <c r="LL76" s="3">
        <f>LL74</f>
        <v>44517</v>
      </c>
      <c r="LM76" s="3">
        <f>LM74</f>
        <v>44518</v>
      </c>
      <c r="LN76" s="3">
        <f>LN74</f>
        <v>44519</v>
      </c>
      <c r="LO76" s="3">
        <f>LO74</f>
        <v>44520</v>
      </c>
      <c r="LP76" s="3">
        <f>LP74</f>
        <v>44521</v>
      </c>
      <c r="LQ76" s="3">
        <f>LQ74</f>
        <v>44522</v>
      </c>
      <c r="LR76" s="3">
        <f>LR74</f>
        <v>44523</v>
      </c>
      <c r="LS76" s="3">
        <f>LS74</f>
        <v>44524</v>
      </c>
      <c r="LT76" s="3">
        <f>LT74</f>
        <v>44525</v>
      </c>
      <c r="LU76" s="3">
        <f>LU74</f>
        <v>44526</v>
      </c>
      <c r="LV76" s="3">
        <f>LV74</f>
        <v>44527</v>
      </c>
      <c r="LW76" s="3">
        <f>LW74</f>
        <v>44528</v>
      </c>
      <c r="LX76" s="3">
        <f>LX74</f>
        <v>44529</v>
      </c>
      <c r="LY76" s="3">
        <f>LY74</f>
        <v>44530</v>
      </c>
      <c r="LZ76" s="3">
        <f>LZ74</f>
        <v>44531</v>
      </c>
      <c r="MA76" s="3">
        <f>MA74</f>
        <v>44532</v>
      </c>
      <c r="MB76" s="3">
        <f>MB74</f>
        <v>44533</v>
      </c>
      <c r="MC76" s="3">
        <f>MC74</f>
        <v>44534</v>
      </c>
      <c r="MD76" s="3">
        <f>MD74</f>
        <v>44535</v>
      </c>
      <c r="ME76" s="3">
        <f>ME74</f>
        <v>44536</v>
      </c>
      <c r="MF76" s="3">
        <f>MF74</f>
        <v>44537</v>
      </c>
      <c r="MG76" s="3">
        <f>MG74</f>
        <v>44538</v>
      </c>
      <c r="MH76" s="3">
        <f>MH74</f>
        <v>44539</v>
      </c>
      <c r="MI76" s="3">
        <f>MI74</f>
        <v>44540</v>
      </c>
      <c r="MJ76" s="3">
        <f>MJ74</f>
        <v>44541</v>
      </c>
      <c r="MK76" s="3">
        <f>MK74</f>
        <v>44542</v>
      </c>
      <c r="ML76" s="3">
        <f>ML74</f>
        <v>44543</v>
      </c>
      <c r="MM76" s="3">
        <f>MM74</f>
        <v>44544</v>
      </c>
      <c r="MN76" s="3">
        <f>MN74</f>
        <v>44545</v>
      </c>
      <c r="MO76" s="3">
        <f>MO74</f>
        <v>44546</v>
      </c>
      <c r="MP76" s="3">
        <f>MP74</f>
        <v>44547</v>
      </c>
      <c r="MQ76" s="3">
        <f>MQ74</f>
        <v>44548</v>
      </c>
      <c r="MR76" s="3">
        <f>MR74</f>
        <v>44549</v>
      </c>
      <c r="MS76" s="3">
        <f>MS74</f>
        <v>44550</v>
      </c>
      <c r="MT76" s="3">
        <f>MT74</f>
        <v>44551</v>
      </c>
      <c r="MU76" s="3">
        <f>MU74</f>
        <v>44552</v>
      </c>
      <c r="MV76" s="3">
        <f>MV74</f>
        <v>44553</v>
      </c>
      <c r="MW76" s="3">
        <f>MW74</f>
        <v>44554</v>
      </c>
      <c r="MX76" s="3">
        <f>MX74</f>
        <v>44555</v>
      </c>
      <c r="MY76" s="3">
        <f>MY74</f>
        <v>44556</v>
      </c>
      <c r="MZ76" s="3">
        <f>MZ74</f>
        <v>44557</v>
      </c>
      <c r="NA76" s="3">
        <f>NA74</f>
        <v>44558</v>
      </c>
      <c r="NB76" s="3">
        <f>NB74</f>
        <v>44559</v>
      </c>
      <c r="NC76" s="3">
        <f>NC74</f>
        <v>44560</v>
      </c>
      <c r="ND76" s="3">
        <f>ND74</f>
        <v>44561</v>
      </c>
    </row>
    <row r="77" spans="1:368" x14ac:dyDescent="0.2">
      <c r="A77" s="2" t="e">
        <f>IF(ISNA(INDEX([1]Übersicht!$G$4:$G$263,MATCH(Kalender!#REF!,[1]Übersicht!$H$4:$H$263,0))),"x",INDEX([1]Übersicht!$G$4:$G$263,MATCH(Kalender!#REF!,[1]Übersicht!$H$4:$H$263,0)))</f>
        <v>#REF!</v>
      </c>
      <c r="D77" s="3">
        <f>D75</f>
        <v>44197</v>
      </c>
      <c r="E77" s="3">
        <f>E75</f>
        <v>44198</v>
      </c>
      <c r="F77" s="3">
        <f>F75</f>
        <v>44199</v>
      </c>
      <c r="G77" s="3">
        <f>G75</f>
        <v>44200</v>
      </c>
      <c r="H77" s="3">
        <f>H75</f>
        <v>44201</v>
      </c>
      <c r="I77" s="3">
        <f>I75</f>
        <v>44202</v>
      </c>
      <c r="J77" s="3">
        <f>J75</f>
        <v>44203</v>
      </c>
      <c r="K77" s="3">
        <f>K75</f>
        <v>44204</v>
      </c>
      <c r="L77" s="3">
        <f>L75</f>
        <v>44205</v>
      </c>
      <c r="M77" s="3">
        <f>M75</f>
        <v>44206</v>
      </c>
      <c r="N77" s="3">
        <f>N75</f>
        <v>44207</v>
      </c>
      <c r="O77" s="3">
        <f>O75</f>
        <v>44208</v>
      </c>
      <c r="P77" s="3">
        <f>P75</f>
        <v>44209</v>
      </c>
      <c r="Q77" s="3">
        <f>Q75</f>
        <v>44210</v>
      </c>
      <c r="R77" s="3">
        <f>R75</f>
        <v>44211</v>
      </c>
      <c r="S77" s="3">
        <f>S75</f>
        <v>44212</v>
      </c>
      <c r="T77" s="3">
        <f>T75</f>
        <v>44213</v>
      </c>
      <c r="U77" s="3">
        <f>U75</f>
        <v>44214</v>
      </c>
      <c r="V77" s="3">
        <f>V75</f>
        <v>44215</v>
      </c>
      <c r="W77" s="3">
        <f>W75</f>
        <v>44216</v>
      </c>
      <c r="X77" s="3">
        <f>X75</f>
        <v>44217</v>
      </c>
      <c r="Y77" s="3">
        <f>Y75</f>
        <v>44218</v>
      </c>
      <c r="Z77" s="3">
        <f>Z75</f>
        <v>44219</v>
      </c>
      <c r="AA77" s="3">
        <f>AA75</f>
        <v>44220</v>
      </c>
      <c r="AB77" s="3">
        <f>AB75</f>
        <v>44221</v>
      </c>
      <c r="AC77" s="3">
        <f>AC75</f>
        <v>44222</v>
      </c>
      <c r="AD77" s="3">
        <f>AD75</f>
        <v>44223</v>
      </c>
      <c r="AE77" s="3">
        <f>AE75</f>
        <v>44224</v>
      </c>
      <c r="AF77" s="3">
        <f>AF75</f>
        <v>44225</v>
      </c>
      <c r="AG77" s="3">
        <f>AG75</f>
        <v>44226</v>
      </c>
      <c r="AH77" s="3">
        <f>AH75</f>
        <v>44227</v>
      </c>
      <c r="AI77" s="3">
        <f>AI75</f>
        <v>44228</v>
      </c>
      <c r="AJ77" s="3">
        <f>AJ75</f>
        <v>44229</v>
      </c>
      <c r="AK77" s="3">
        <f>AK75</f>
        <v>44230</v>
      </c>
      <c r="AL77" s="3">
        <f>AL75</f>
        <v>44231</v>
      </c>
      <c r="AM77" s="3">
        <f>AM75</f>
        <v>44232</v>
      </c>
      <c r="AN77" s="3">
        <f>AN75</f>
        <v>44233</v>
      </c>
      <c r="AO77" s="3">
        <f>AO75</f>
        <v>44234</v>
      </c>
      <c r="AP77" s="3">
        <f>AP75</f>
        <v>44235</v>
      </c>
      <c r="AQ77" s="3">
        <f>AQ75</f>
        <v>44236</v>
      </c>
      <c r="AR77" s="3">
        <f>AR75</f>
        <v>44237</v>
      </c>
      <c r="AS77" s="3">
        <f>AS75</f>
        <v>44238</v>
      </c>
      <c r="AT77" s="3">
        <f>AT75</f>
        <v>44239</v>
      </c>
      <c r="AU77" s="3">
        <f>AU75</f>
        <v>44240</v>
      </c>
      <c r="AV77" s="3">
        <f>AV75</f>
        <v>44241</v>
      </c>
      <c r="AW77" s="3">
        <f>AW75</f>
        <v>44242</v>
      </c>
      <c r="AX77" s="3">
        <f>AX75</f>
        <v>44243</v>
      </c>
      <c r="AY77" s="3">
        <f>AY75</f>
        <v>44244</v>
      </c>
      <c r="AZ77" s="3">
        <f>AZ75</f>
        <v>44245</v>
      </c>
      <c r="BA77" s="3">
        <f>BA75</f>
        <v>44246</v>
      </c>
      <c r="BB77" s="3">
        <f>BB75</f>
        <v>44247</v>
      </c>
      <c r="BC77" s="3">
        <f>BC75</f>
        <v>44248</v>
      </c>
      <c r="BD77" s="3">
        <f>BD75</f>
        <v>44249</v>
      </c>
      <c r="BE77" s="3">
        <f>BE75</f>
        <v>44250</v>
      </c>
      <c r="BF77" s="3">
        <f>BF75</f>
        <v>44251</v>
      </c>
      <c r="BG77" s="3">
        <f>BG75</f>
        <v>44252</v>
      </c>
      <c r="BH77" s="3">
        <f>BH75</f>
        <v>44253</v>
      </c>
      <c r="BI77" s="3">
        <f>BI75</f>
        <v>44254</v>
      </c>
      <c r="BJ77" s="3">
        <f>BJ75</f>
        <v>44255</v>
      </c>
      <c r="BK77" s="3">
        <f>BK75</f>
        <v>44256</v>
      </c>
      <c r="BL77" s="3">
        <f>BL75</f>
        <v>44257</v>
      </c>
      <c r="BM77" s="3">
        <f>BM75</f>
        <v>44258</v>
      </c>
      <c r="BN77" s="3">
        <f>BN75</f>
        <v>44259</v>
      </c>
      <c r="BO77" s="3">
        <f>BO75</f>
        <v>44260</v>
      </c>
      <c r="BP77" s="3">
        <f>BP75</f>
        <v>44261</v>
      </c>
      <c r="BQ77" s="3">
        <f>BQ75</f>
        <v>44262</v>
      </c>
      <c r="BR77" s="3">
        <f>BR75</f>
        <v>44263</v>
      </c>
      <c r="BS77" s="3">
        <f>BS75</f>
        <v>44264</v>
      </c>
      <c r="BT77" s="3">
        <f>BT75</f>
        <v>44265</v>
      </c>
      <c r="BU77" s="3">
        <f>BU75</f>
        <v>44266</v>
      </c>
      <c r="BV77" s="3">
        <f>BV75</f>
        <v>44267</v>
      </c>
      <c r="BW77" s="3">
        <f>BW75</f>
        <v>44268</v>
      </c>
      <c r="BX77" s="3">
        <f>BX75</f>
        <v>44269</v>
      </c>
      <c r="BY77" s="3">
        <f>BY75</f>
        <v>44270</v>
      </c>
      <c r="BZ77" s="3">
        <f>BZ75</f>
        <v>44271</v>
      </c>
      <c r="CA77" s="3">
        <f>CA75</f>
        <v>44272</v>
      </c>
      <c r="CB77" s="3">
        <f>CB75</f>
        <v>44273</v>
      </c>
      <c r="CC77" s="3">
        <f>CC75</f>
        <v>44274</v>
      </c>
      <c r="CD77" s="3">
        <f>CD75</f>
        <v>44275</v>
      </c>
      <c r="CE77" s="3">
        <f>CE75</f>
        <v>44276</v>
      </c>
      <c r="CF77" s="3">
        <f>CF75</f>
        <v>44277</v>
      </c>
      <c r="CG77" s="3">
        <f>CG75</f>
        <v>44278</v>
      </c>
      <c r="CH77" s="3">
        <f>CH75</f>
        <v>44279</v>
      </c>
      <c r="CI77" s="3">
        <f>CI75</f>
        <v>44280</v>
      </c>
      <c r="CJ77" s="3">
        <f>CJ75</f>
        <v>44281</v>
      </c>
      <c r="CK77" s="3">
        <f>CK75</f>
        <v>44282</v>
      </c>
      <c r="CL77" s="3">
        <f>CL75</f>
        <v>44283</v>
      </c>
      <c r="CM77" s="3">
        <f>CM75</f>
        <v>44284</v>
      </c>
      <c r="CN77" s="3">
        <f>CN75</f>
        <v>44285</v>
      </c>
      <c r="CO77" s="3">
        <f>CO75</f>
        <v>44286</v>
      </c>
      <c r="CP77" s="3">
        <f>CP75</f>
        <v>44287</v>
      </c>
      <c r="CQ77" s="3">
        <f>CQ75</f>
        <v>44288</v>
      </c>
      <c r="CR77" s="3">
        <f>CR75</f>
        <v>44289</v>
      </c>
      <c r="CS77" s="3">
        <f>CS75</f>
        <v>44290</v>
      </c>
      <c r="CT77" s="3">
        <f>CT75</f>
        <v>44291</v>
      </c>
      <c r="CU77" s="3">
        <f>CU75</f>
        <v>44292</v>
      </c>
      <c r="CV77" s="3">
        <f>CV75</f>
        <v>44293</v>
      </c>
      <c r="CW77" s="3">
        <f>CW75</f>
        <v>44294</v>
      </c>
      <c r="CX77" s="3">
        <f>CX75</f>
        <v>44295</v>
      </c>
      <c r="CY77" s="3">
        <f>CY75</f>
        <v>44296</v>
      </c>
      <c r="CZ77" s="3">
        <f>CZ75</f>
        <v>44297</v>
      </c>
      <c r="DA77" s="3">
        <f>DA75</f>
        <v>44298</v>
      </c>
      <c r="DB77" s="3">
        <f>DB75</f>
        <v>44299</v>
      </c>
      <c r="DC77" s="3">
        <f>DC75</f>
        <v>44300</v>
      </c>
      <c r="DD77" s="3">
        <f>DD75</f>
        <v>44301</v>
      </c>
      <c r="DE77" s="3">
        <f>DE75</f>
        <v>44302</v>
      </c>
      <c r="DF77" s="3">
        <f>DF75</f>
        <v>44303</v>
      </c>
      <c r="DG77" s="3">
        <f>DG75</f>
        <v>44304</v>
      </c>
      <c r="DH77" s="3">
        <f>DH75</f>
        <v>44305</v>
      </c>
      <c r="DI77" s="3">
        <f>DI75</f>
        <v>44306</v>
      </c>
      <c r="DJ77" s="3">
        <f>DJ75</f>
        <v>44307</v>
      </c>
      <c r="DK77" s="3">
        <f>DK75</f>
        <v>44308</v>
      </c>
      <c r="DL77" s="3">
        <f>DL75</f>
        <v>44309</v>
      </c>
      <c r="DM77" s="3">
        <f>DM75</f>
        <v>44310</v>
      </c>
      <c r="DN77" s="3">
        <f>DN75</f>
        <v>44311</v>
      </c>
      <c r="DO77" s="3">
        <f>DO75</f>
        <v>44312</v>
      </c>
      <c r="DP77" s="3">
        <f>DP75</f>
        <v>44313</v>
      </c>
      <c r="DQ77" s="3">
        <f>DQ75</f>
        <v>44314</v>
      </c>
      <c r="DR77" s="3">
        <f>DR75</f>
        <v>44315</v>
      </c>
      <c r="DS77" s="3">
        <f>DS75</f>
        <v>44316</v>
      </c>
      <c r="DT77" s="3">
        <f>DT75</f>
        <v>44317</v>
      </c>
      <c r="DU77" s="3">
        <f>DU75</f>
        <v>44318</v>
      </c>
      <c r="DV77" s="3">
        <f>DV75</f>
        <v>44319</v>
      </c>
      <c r="DW77" s="3">
        <f>DW75</f>
        <v>44320</v>
      </c>
      <c r="DX77" s="3">
        <f>DX75</f>
        <v>44321</v>
      </c>
      <c r="DY77" s="3">
        <f>DY75</f>
        <v>44322</v>
      </c>
      <c r="DZ77" s="3">
        <f>DZ75</f>
        <v>44323</v>
      </c>
      <c r="EA77" s="3">
        <f>EA75</f>
        <v>44324</v>
      </c>
      <c r="EB77" s="3">
        <f>EB75</f>
        <v>44325</v>
      </c>
      <c r="EC77" s="3">
        <f>EC75</f>
        <v>44326</v>
      </c>
      <c r="ED77" s="3">
        <f>ED75</f>
        <v>44327</v>
      </c>
      <c r="EE77" s="3">
        <f>EE75</f>
        <v>44328</v>
      </c>
      <c r="EF77" s="3">
        <f>EF75</f>
        <v>44329</v>
      </c>
      <c r="EG77" s="3">
        <f>EG75</f>
        <v>44330</v>
      </c>
      <c r="EH77" s="3">
        <f>EH75</f>
        <v>44331</v>
      </c>
      <c r="EI77" s="3">
        <f>EI75</f>
        <v>44332</v>
      </c>
      <c r="EJ77" s="3">
        <f>EJ75</f>
        <v>44333</v>
      </c>
      <c r="EK77" s="3">
        <f>EK75</f>
        <v>44334</v>
      </c>
      <c r="EL77" s="3">
        <f>EL75</f>
        <v>44335</v>
      </c>
      <c r="EM77" s="3">
        <f>EM75</f>
        <v>44336</v>
      </c>
      <c r="EN77" s="3">
        <f>EN75</f>
        <v>44337</v>
      </c>
      <c r="EO77" s="3">
        <f>EO75</f>
        <v>44338</v>
      </c>
      <c r="EP77" s="3">
        <f>EP75</f>
        <v>44339</v>
      </c>
      <c r="EQ77" s="3">
        <f>EQ75</f>
        <v>44340</v>
      </c>
      <c r="ER77" s="3">
        <f>ER75</f>
        <v>44341</v>
      </c>
      <c r="ES77" s="3">
        <f>ES75</f>
        <v>44342</v>
      </c>
      <c r="ET77" s="3">
        <f>ET75</f>
        <v>44343</v>
      </c>
      <c r="EU77" s="3">
        <f>EU75</f>
        <v>44344</v>
      </c>
      <c r="EV77" s="3">
        <f>EV75</f>
        <v>44345</v>
      </c>
      <c r="EW77" s="3">
        <f>EW75</f>
        <v>44346</v>
      </c>
      <c r="EX77" s="3">
        <f>EX75</f>
        <v>44347</v>
      </c>
      <c r="EY77" s="3">
        <f>EY75</f>
        <v>44348</v>
      </c>
      <c r="EZ77" s="3">
        <f>EZ75</f>
        <v>44349</v>
      </c>
      <c r="FA77" s="3">
        <f>FA75</f>
        <v>44350</v>
      </c>
      <c r="FB77" s="3">
        <f>FB75</f>
        <v>44351</v>
      </c>
      <c r="FC77" s="3">
        <f>FC75</f>
        <v>44352</v>
      </c>
      <c r="FD77" s="3">
        <f>FD75</f>
        <v>44353</v>
      </c>
      <c r="FE77" s="3">
        <f>FE75</f>
        <v>44354</v>
      </c>
      <c r="FF77" s="3">
        <f>FF75</f>
        <v>44355</v>
      </c>
      <c r="FG77" s="3">
        <f>FG75</f>
        <v>44356</v>
      </c>
      <c r="FH77" s="3">
        <f>FH75</f>
        <v>44357</v>
      </c>
      <c r="FI77" s="3">
        <f>FI75</f>
        <v>44358</v>
      </c>
      <c r="FJ77" s="3">
        <f>FJ75</f>
        <v>44359</v>
      </c>
      <c r="FK77" s="3">
        <f>FK75</f>
        <v>44360</v>
      </c>
      <c r="FL77" s="3">
        <f>FL75</f>
        <v>44361</v>
      </c>
      <c r="FM77" s="3">
        <f>FM75</f>
        <v>44362</v>
      </c>
      <c r="FN77" s="3">
        <f>FN75</f>
        <v>44363</v>
      </c>
      <c r="FO77" s="3">
        <f>FO75</f>
        <v>44364</v>
      </c>
      <c r="FP77" s="3">
        <f>FP75</f>
        <v>44365</v>
      </c>
      <c r="FQ77" s="3">
        <f>FQ75</f>
        <v>44366</v>
      </c>
      <c r="FR77" s="3">
        <f>FR75</f>
        <v>44367</v>
      </c>
      <c r="FS77" s="3">
        <f>FS75</f>
        <v>44368</v>
      </c>
      <c r="FT77" s="3">
        <f>FT75</f>
        <v>44369</v>
      </c>
      <c r="FU77" s="3">
        <f>FU75</f>
        <v>44370</v>
      </c>
      <c r="FV77" s="3">
        <f>FV75</f>
        <v>44371</v>
      </c>
      <c r="FW77" s="3">
        <f>FW75</f>
        <v>44372</v>
      </c>
      <c r="FX77" s="3">
        <f>FX75</f>
        <v>44373</v>
      </c>
      <c r="FY77" s="3">
        <f>FY75</f>
        <v>44374</v>
      </c>
      <c r="FZ77" s="3">
        <f>FZ75</f>
        <v>44375</v>
      </c>
      <c r="GA77" s="3">
        <f>GA75</f>
        <v>44376</v>
      </c>
      <c r="GB77" s="3">
        <f>GB75</f>
        <v>44377</v>
      </c>
      <c r="GC77" s="3">
        <f>GC75</f>
        <v>44378</v>
      </c>
      <c r="GD77" s="3">
        <f>GD75</f>
        <v>44379</v>
      </c>
      <c r="GE77" s="3">
        <f>GE75</f>
        <v>44380</v>
      </c>
      <c r="GF77" s="3">
        <f>GF75</f>
        <v>44381</v>
      </c>
      <c r="GG77" s="3">
        <f>GG75</f>
        <v>44382</v>
      </c>
      <c r="GH77" s="3">
        <f>GH75</f>
        <v>44383</v>
      </c>
      <c r="GI77" s="3">
        <f>GI75</f>
        <v>44384</v>
      </c>
      <c r="GJ77" s="3">
        <f>GJ75</f>
        <v>44385</v>
      </c>
      <c r="GK77" s="3">
        <f>GK75</f>
        <v>44386</v>
      </c>
      <c r="GL77" s="3">
        <f>GL75</f>
        <v>44387</v>
      </c>
      <c r="GM77" s="3">
        <f>GM75</f>
        <v>44388</v>
      </c>
      <c r="GN77" s="3">
        <f>GN75</f>
        <v>44389</v>
      </c>
      <c r="GO77" s="3">
        <f>GO75</f>
        <v>44390</v>
      </c>
      <c r="GP77" s="3">
        <f>GP75</f>
        <v>44391</v>
      </c>
      <c r="GQ77" s="3">
        <f>GQ75</f>
        <v>44392</v>
      </c>
      <c r="GR77" s="3">
        <f>GR75</f>
        <v>44393</v>
      </c>
      <c r="GS77" s="3">
        <f>GS75</f>
        <v>44394</v>
      </c>
      <c r="GT77" s="3">
        <f>GT75</f>
        <v>44395</v>
      </c>
      <c r="GU77" s="3">
        <f>GU75</f>
        <v>44396</v>
      </c>
      <c r="GV77" s="3">
        <f>GV75</f>
        <v>44397</v>
      </c>
      <c r="GW77" s="3">
        <f>GW75</f>
        <v>44398</v>
      </c>
      <c r="GX77" s="3">
        <f>GX75</f>
        <v>44399</v>
      </c>
      <c r="GY77" s="3">
        <f>GY75</f>
        <v>44400</v>
      </c>
      <c r="GZ77" s="3">
        <f>GZ75</f>
        <v>44401</v>
      </c>
      <c r="HA77" s="3">
        <f>HA75</f>
        <v>44402</v>
      </c>
      <c r="HB77" s="3">
        <f>HB75</f>
        <v>44403</v>
      </c>
      <c r="HC77" s="3">
        <f>HC75</f>
        <v>44404</v>
      </c>
      <c r="HD77" s="3">
        <f>HD75</f>
        <v>44405</v>
      </c>
      <c r="HE77" s="3">
        <f>HE75</f>
        <v>44406</v>
      </c>
      <c r="HF77" s="3">
        <f>HF75</f>
        <v>44407</v>
      </c>
      <c r="HG77" s="3">
        <f>HG75</f>
        <v>44408</v>
      </c>
      <c r="HH77" s="3">
        <f>HH75</f>
        <v>44409</v>
      </c>
      <c r="HI77" s="3">
        <f>HI75</f>
        <v>44410</v>
      </c>
      <c r="HJ77" s="3">
        <f>HJ75</f>
        <v>44411</v>
      </c>
      <c r="HK77" s="3">
        <f>HK75</f>
        <v>44412</v>
      </c>
      <c r="HL77" s="3">
        <f>HL75</f>
        <v>44413</v>
      </c>
      <c r="HM77" s="3">
        <f>HM75</f>
        <v>44414</v>
      </c>
      <c r="HN77" s="3">
        <f>HN75</f>
        <v>44415</v>
      </c>
      <c r="HO77" s="3">
        <f>HO75</f>
        <v>44416</v>
      </c>
      <c r="HP77" s="3">
        <f>HP75</f>
        <v>44417</v>
      </c>
      <c r="HQ77" s="3">
        <f>HQ75</f>
        <v>44418</v>
      </c>
      <c r="HR77" s="3">
        <f>HR75</f>
        <v>44419</v>
      </c>
      <c r="HS77" s="3">
        <f>HS75</f>
        <v>44420</v>
      </c>
      <c r="HT77" s="3">
        <f>HT75</f>
        <v>44421</v>
      </c>
      <c r="HU77" s="3">
        <f>HU75</f>
        <v>44422</v>
      </c>
      <c r="HV77" s="3">
        <f>HV75</f>
        <v>44423</v>
      </c>
      <c r="HW77" s="3">
        <f>HW75</f>
        <v>44424</v>
      </c>
      <c r="HX77" s="3">
        <f>HX75</f>
        <v>44425</v>
      </c>
      <c r="HY77" s="3">
        <f>HY75</f>
        <v>44426</v>
      </c>
      <c r="HZ77" s="3">
        <f>HZ75</f>
        <v>44427</v>
      </c>
      <c r="IA77" s="3">
        <f>IA75</f>
        <v>44428</v>
      </c>
      <c r="IB77" s="3">
        <f>IB75</f>
        <v>44429</v>
      </c>
      <c r="IC77" s="3">
        <f>IC75</f>
        <v>44430</v>
      </c>
      <c r="ID77" s="3">
        <f>ID75</f>
        <v>44431</v>
      </c>
      <c r="IE77" s="3">
        <f>IE75</f>
        <v>44432</v>
      </c>
      <c r="IF77" s="3">
        <f>IF75</f>
        <v>44433</v>
      </c>
      <c r="IG77" s="3">
        <f>IG75</f>
        <v>44434</v>
      </c>
      <c r="IH77" s="3">
        <f>IH75</f>
        <v>44435</v>
      </c>
      <c r="II77" s="3">
        <f>II75</f>
        <v>44436</v>
      </c>
      <c r="IJ77" s="3">
        <f>IJ75</f>
        <v>44437</v>
      </c>
      <c r="IK77" s="3">
        <f>IK75</f>
        <v>44438</v>
      </c>
      <c r="IL77" s="3">
        <f>IL75</f>
        <v>44439</v>
      </c>
      <c r="IM77" s="3">
        <f>IM75</f>
        <v>44440</v>
      </c>
      <c r="IN77" s="3">
        <f>IN75</f>
        <v>44441</v>
      </c>
      <c r="IO77" s="3">
        <f>IO75</f>
        <v>44442</v>
      </c>
      <c r="IP77" s="3">
        <f>IP75</f>
        <v>44443</v>
      </c>
      <c r="IQ77" s="3">
        <f>IQ75</f>
        <v>44444</v>
      </c>
      <c r="IR77" s="3">
        <f>IR75</f>
        <v>44445</v>
      </c>
      <c r="IS77" s="3">
        <f>IS75</f>
        <v>44446</v>
      </c>
      <c r="IT77" s="3">
        <f>IT75</f>
        <v>44447</v>
      </c>
      <c r="IU77" s="3">
        <f>IU75</f>
        <v>44448</v>
      </c>
      <c r="IV77" s="3">
        <f>IV75</f>
        <v>44449</v>
      </c>
      <c r="IW77" s="3">
        <f>IW75</f>
        <v>44450</v>
      </c>
      <c r="IX77" s="3">
        <f>IX75</f>
        <v>44451</v>
      </c>
      <c r="IY77" s="3">
        <f>IY75</f>
        <v>44452</v>
      </c>
      <c r="IZ77" s="3">
        <f>IZ75</f>
        <v>44453</v>
      </c>
      <c r="JA77" s="3">
        <f>JA75</f>
        <v>44454</v>
      </c>
      <c r="JB77" s="3">
        <f>JB75</f>
        <v>44455</v>
      </c>
      <c r="JC77" s="3">
        <f>JC75</f>
        <v>44456</v>
      </c>
      <c r="JD77" s="3">
        <f>JD75</f>
        <v>44457</v>
      </c>
      <c r="JE77" s="3">
        <f>JE75</f>
        <v>44458</v>
      </c>
      <c r="JF77" s="3">
        <f>JF75</f>
        <v>44459</v>
      </c>
      <c r="JG77" s="3">
        <f>JG75</f>
        <v>44460</v>
      </c>
      <c r="JH77" s="3">
        <f>JH75</f>
        <v>44461</v>
      </c>
      <c r="JI77" s="3">
        <f>JI75</f>
        <v>44462</v>
      </c>
      <c r="JJ77" s="3">
        <f>JJ75</f>
        <v>44463</v>
      </c>
      <c r="JK77" s="3">
        <f>JK75</f>
        <v>44464</v>
      </c>
      <c r="JL77" s="3">
        <f>JL75</f>
        <v>44465</v>
      </c>
      <c r="JM77" s="3">
        <f>JM75</f>
        <v>44466</v>
      </c>
      <c r="JN77" s="3">
        <f>JN75</f>
        <v>44467</v>
      </c>
      <c r="JO77" s="3">
        <f>JO75</f>
        <v>44468</v>
      </c>
      <c r="JP77" s="3">
        <f>JP75</f>
        <v>44469</v>
      </c>
      <c r="JQ77" s="3">
        <f>JQ75</f>
        <v>44470</v>
      </c>
      <c r="JR77" s="3">
        <f>JR75</f>
        <v>44471</v>
      </c>
      <c r="JS77" s="3">
        <f>JS75</f>
        <v>44472</v>
      </c>
      <c r="JT77" s="3">
        <f>JT75</f>
        <v>44473</v>
      </c>
      <c r="JU77" s="3">
        <f>JU75</f>
        <v>44474</v>
      </c>
      <c r="JV77" s="3">
        <f>JV75</f>
        <v>44475</v>
      </c>
      <c r="JW77" s="3">
        <f>JW75</f>
        <v>44476</v>
      </c>
      <c r="JX77" s="3">
        <f>JX75</f>
        <v>44477</v>
      </c>
      <c r="JY77" s="3">
        <f>JY75</f>
        <v>44478</v>
      </c>
      <c r="JZ77" s="3">
        <f>JZ75</f>
        <v>44479</v>
      </c>
      <c r="KA77" s="3">
        <f>KA75</f>
        <v>44480</v>
      </c>
      <c r="KB77" s="3">
        <f>KB75</f>
        <v>44481</v>
      </c>
      <c r="KC77" s="3">
        <f>KC75</f>
        <v>44482</v>
      </c>
      <c r="KD77" s="3">
        <f>KD75</f>
        <v>44483</v>
      </c>
      <c r="KE77" s="3">
        <f>KE75</f>
        <v>44484</v>
      </c>
      <c r="KF77" s="3">
        <f>KF75</f>
        <v>44485</v>
      </c>
      <c r="KG77" s="3">
        <f>KG75</f>
        <v>44486</v>
      </c>
      <c r="KH77" s="3">
        <f>KH75</f>
        <v>44487</v>
      </c>
      <c r="KI77" s="3">
        <f>KI75</f>
        <v>44488</v>
      </c>
      <c r="KJ77" s="3">
        <f>KJ75</f>
        <v>44489</v>
      </c>
      <c r="KK77" s="3">
        <f>KK75</f>
        <v>44490</v>
      </c>
      <c r="KL77" s="3">
        <f>KL75</f>
        <v>44491</v>
      </c>
      <c r="KM77" s="3">
        <f>KM75</f>
        <v>44492</v>
      </c>
      <c r="KN77" s="3">
        <f>KN75</f>
        <v>44493</v>
      </c>
      <c r="KO77" s="3">
        <f>KO75</f>
        <v>44494</v>
      </c>
      <c r="KP77" s="3">
        <f>KP75</f>
        <v>44495</v>
      </c>
      <c r="KQ77" s="3">
        <f>KQ75</f>
        <v>44496</v>
      </c>
      <c r="KR77" s="3">
        <f>KR75</f>
        <v>44497</v>
      </c>
      <c r="KS77" s="3">
        <f>KS75</f>
        <v>44498</v>
      </c>
      <c r="KT77" s="3">
        <f>KT75</f>
        <v>44499</v>
      </c>
      <c r="KU77" s="3">
        <f>KU75</f>
        <v>44500</v>
      </c>
      <c r="KV77" s="3">
        <f>KV75</f>
        <v>44501</v>
      </c>
      <c r="KW77" s="3">
        <f>KW75</f>
        <v>44502</v>
      </c>
      <c r="KX77" s="3">
        <f>KX75</f>
        <v>44503</v>
      </c>
      <c r="KY77" s="3">
        <f>KY75</f>
        <v>44504</v>
      </c>
      <c r="KZ77" s="3">
        <f>KZ75</f>
        <v>44505</v>
      </c>
      <c r="LA77" s="3">
        <f>LA75</f>
        <v>44506</v>
      </c>
      <c r="LB77" s="3">
        <f>LB75</f>
        <v>44507</v>
      </c>
      <c r="LC77" s="3">
        <f>LC75</f>
        <v>44508</v>
      </c>
      <c r="LD77" s="3">
        <f>LD75</f>
        <v>44509</v>
      </c>
      <c r="LE77" s="3">
        <f>LE75</f>
        <v>44510</v>
      </c>
      <c r="LF77" s="3">
        <f>LF75</f>
        <v>44511</v>
      </c>
      <c r="LG77" s="3">
        <f>LG75</f>
        <v>44512</v>
      </c>
      <c r="LH77" s="3">
        <f>LH75</f>
        <v>44513</v>
      </c>
      <c r="LI77" s="3">
        <f>LI75</f>
        <v>44514</v>
      </c>
      <c r="LJ77" s="3">
        <f>LJ75</f>
        <v>44515</v>
      </c>
      <c r="LK77" s="3">
        <f>LK75</f>
        <v>44516</v>
      </c>
      <c r="LL77" s="3">
        <f>LL75</f>
        <v>44517</v>
      </c>
      <c r="LM77" s="3">
        <f>LM75</f>
        <v>44518</v>
      </c>
      <c r="LN77" s="3">
        <f>LN75</f>
        <v>44519</v>
      </c>
      <c r="LO77" s="3">
        <f>LO75</f>
        <v>44520</v>
      </c>
      <c r="LP77" s="3">
        <f>LP75</f>
        <v>44521</v>
      </c>
      <c r="LQ77" s="3">
        <f>LQ75</f>
        <v>44522</v>
      </c>
      <c r="LR77" s="3">
        <f>LR75</f>
        <v>44523</v>
      </c>
      <c r="LS77" s="3">
        <f>LS75</f>
        <v>44524</v>
      </c>
      <c r="LT77" s="3">
        <f>LT75</f>
        <v>44525</v>
      </c>
      <c r="LU77" s="3">
        <f>LU75</f>
        <v>44526</v>
      </c>
      <c r="LV77" s="3">
        <f>LV75</f>
        <v>44527</v>
      </c>
      <c r="LW77" s="3">
        <f>LW75</f>
        <v>44528</v>
      </c>
      <c r="LX77" s="3">
        <f>LX75</f>
        <v>44529</v>
      </c>
      <c r="LY77" s="3">
        <f>LY75</f>
        <v>44530</v>
      </c>
      <c r="LZ77" s="3">
        <f>LZ75</f>
        <v>44531</v>
      </c>
      <c r="MA77" s="3">
        <f>MA75</f>
        <v>44532</v>
      </c>
      <c r="MB77" s="3">
        <f>MB75</f>
        <v>44533</v>
      </c>
      <c r="MC77" s="3">
        <f>MC75</f>
        <v>44534</v>
      </c>
      <c r="MD77" s="3">
        <f>MD75</f>
        <v>44535</v>
      </c>
      <c r="ME77" s="3">
        <f>ME75</f>
        <v>44536</v>
      </c>
      <c r="MF77" s="3">
        <f>MF75</f>
        <v>44537</v>
      </c>
      <c r="MG77" s="3">
        <f>MG75</f>
        <v>44538</v>
      </c>
      <c r="MH77" s="3">
        <f>MH75</f>
        <v>44539</v>
      </c>
      <c r="MI77" s="3">
        <f>MI75</f>
        <v>44540</v>
      </c>
      <c r="MJ77" s="3">
        <f>MJ75</f>
        <v>44541</v>
      </c>
      <c r="MK77" s="3">
        <f>MK75</f>
        <v>44542</v>
      </c>
      <c r="ML77" s="3">
        <f>ML75</f>
        <v>44543</v>
      </c>
      <c r="MM77" s="3">
        <f>MM75</f>
        <v>44544</v>
      </c>
      <c r="MN77" s="3">
        <f>MN75</f>
        <v>44545</v>
      </c>
      <c r="MO77" s="3">
        <f>MO75</f>
        <v>44546</v>
      </c>
      <c r="MP77" s="3">
        <f>MP75</f>
        <v>44547</v>
      </c>
      <c r="MQ77" s="3">
        <f>MQ75</f>
        <v>44548</v>
      </c>
      <c r="MR77" s="3">
        <f>MR75</f>
        <v>44549</v>
      </c>
      <c r="MS77" s="3">
        <f>MS75</f>
        <v>44550</v>
      </c>
      <c r="MT77" s="3">
        <f>MT75</f>
        <v>44551</v>
      </c>
      <c r="MU77" s="3">
        <f>MU75</f>
        <v>44552</v>
      </c>
      <c r="MV77" s="3">
        <f>MV75</f>
        <v>44553</v>
      </c>
      <c r="MW77" s="3">
        <f>MW75</f>
        <v>44554</v>
      </c>
      <c r="MX77" s="3">
        <f>MX75</f>
        <v>44555</v>
      </c>
      <c r="MY77" s="3">
        <f>MY75</f>
        <v>44556</v>
      </c>
      <c r="MZ77" s="3">
        <f>MZ75</f>
        <v>44557</v>
      </c>
      <c r="NA77" s="3">
        <f>NA75</f>
        <v>44558</v>
      </c>
      <c r="NB77" s="3">
        <f>NB75</f>
        <v>44559</v>
      </c>
      <c r="NC77" s="3">
        <f>NC75</f>
        <v>44560</v>
      </c>
      <c r="ND77" s="3">
        <f>ND75</f>
        <v>44561</v>
      </c>
    </row>
    <row r="78" spans="1:368" x14ac:dyDescent="0.2">
      <c r="A78" s="2" t="e">
        <f>IF(ISNA(INDEX([1]Übersicht!$G$4:$G$263,MATCH(Kalender!#REF!,[1]Übersicht!$H$4:$H$263,0))),"x",INDEX([1]Übersicht!$G$4:$G$263,MATCH(Kalender!#REF!,[1]Übersicht!$H$4:$H$263,0)))</f>
        <v>#REF!</v>
      </c>
      <c r="D78" s="3">
        <f>D76</f>
        <v>44197</v>
      </c>
      <c r="E78" s="3">
        <f>E76</f>
        <v>44198</v>
      </c>
      <c r="F78" s="3">
        <f>F76</f>
        <v>44199</v>
      </c>
      <c r="G78" s="3">
        <f>G76</f>
        <v>44200</v>
      </c>
      <c r="H78" s="3">
        <f>H76</f>
        <v>44201</v>
      </c>
      <c r="I78" s="3">
        <f>I76</f>
        <v>44202</v>
      </c>
      <c r="J78" s="3">
        <f>J76</f>
        <v>44203</v>
      </c>
      <c r="K78" s="3">
        <f>K76</f>
        <v>44204</v>
      </c>
      <c r="L78" s="3">
        <f>L76</f>
        <v>44205</v>
      </c>
      <c r="M78" s="3">
        <f>M76</f>
        <v>44206</v>
      </c>
      <c r="N78" s="3">
        <f>N76</f>
        <v>44207</v>
      </c>
      <c r="O78" s="3">
        <f>O76</f>
        <v>44208</v>
      </c>
      <c r="P78" s="3">
        <f>P76</f>
        <v>44209</v>
      </c>
      <c r="Q78" s="3">
        <f>Q76</f>
        <v>44210</v>
      </c>
      <c r="R78" s="3">
        <f>R76</f>
        <v>44211</v>
      </c>
      <c r="S78" s="3">
        <f>S76</f>
        <v>44212</v>
      </c>
      <c r="T78" s="3">
        <f>T76</f>
        <v>44213</v>
      </c>
      <c r="U78" s="3">
        <f>U76</f>
        <v>44214</v>
      </c>
      <c r="V78" s="3">
        <f>V76</f>
        <v>44215</v>
      </c>
      <c r="W78" s="3">
        <f>W76</f>
        <v>44216</v>
      </c>
      <c r="X78" s="3">
        <f>X76</f>
        <v>44217</v>
      </c>
      <c r="Y78" s="3">
        <f>Y76</f>
        <v>44218</v>
      </c>
      <c r="Z78" s="3">
        <f>Z76</f>
        <v>44219</v>
      </c>
      <c r="AA78" s="3">
        <f>AA76</f>
        <v>44220</v>
      </c>
      <c r="AB78" s="3">
        <f>AB76</f>
        <v>44221</v>
      </c>
      <c r="AC78" s="3">
        <f>AC76</f>
        <v>44222</v>
      </c>
      <c r="AD78" s="3">
        <f>AD76</f>
        <v>44223</v>
      </c>
      <c r="AE78" s="3">
        <f>AE76</f>
        <v>44224</v>
      </c>
      <c r="AF78" s="3">
        <f>AF76</f>
        <v>44225</v>
      </c>
      <c r="AG78" s="3">
        <f>AG76</f>
        <v>44226</v>
      </c>
      <c r="AH78" s="3">
        <f>AH76</f>
        <v>44227</v>
      </c>
      <c r="AI78" s="3">
        <f>AI76</f>
        <v>44228</v>
      </c>
      <c r="AJ78" s="3">
        <f>AJ76</f>
        <v>44229</v>
      </c>
      <c r="AK78" s="3">
        <f>AK76</f>
        <v>44230</v>
      </c>
      <c r="AL78" s="3">
        <f>AL76</f>
        <v>44231</v>
      </c>
      <c r="AM78" s="3">
        <f>AM76</f>
        <v>44232</v>
      </c>
      <c r="AN78" s="3">
        <f>AN76</f>
        <v>44233</v>
      </c>
      <c r="AO78" s="3">
        <f>AO76</f>
        <v>44234</v>
      </c>
      <c r="AP78" s="3">
        <f>AP76</f>
        <v>44235</v>
      </c>
      <c r="AQ78" s="3">
        <f>AQ76</f>
        <v>44236</v>
      </c>
      <c r="AR78" s="3">
        <f>AR76</f>
        <v>44237</v>
      </c>
      <c r="AS78" s="3">
        <f>AS76</f>
        <v>44238</v>
      </c>
      <c r="AT78" s="3">
        <f>AT76</f>
        <v>44239</v>
      </c>
      <c r="AU78" s="3">
        <f>AU76</f>
        <v>44240</v>
      </c>
      <c r="AV78" s="3">
        <f>AV76</f>
        <v>44241</v>
      </c>
      <c r="AW78" s="3">
        <f>AW76</f>
        <v>44242</v>
      </c>
      <c r="AX78" s="3">
        <f>AX76</f>
        <v>44243</v>
      </c>
      <c r="AY78" s="3">
        <f>AY76</f>
        <v>44244</v>
      </c>
      <c r="AZ78" s="3">
        <f>AZ76</f>
        <v>44245</v>
      </c>
      <c r="BA78" s="3">
        <f>BA76</f>
        <v>44246</v>
      </c>
      <c r="BB78" s="3">
        <f>BB76</f>
        <v>44247</v>
      </c>
      <c r="BC78" s="3">
        <f>BC76</f>
        <v>44248</v>
      </c>
      <c r="BD78" s="3">
        <f>BD76</f>
        <v>44249</v>
      </c>
      <c r="BE78" s="3">
        <f>BE76</f>
        <v>44250</v>
      </c>
      <c r="BF78" s="3">
        <f>BF76</f>
        <v>44251</v>
      </c>
      <c r="BG78" s="3">
        <f>BG76</f>
        <v>44252</v>
      </c>
      <c r="BH78" s="3">
        <f>BH76</f>
        <v>44253</v>
      </c>
      <c r="BI78" s="3">
        <f>BI76</f>
        <v>44254</v>
      </c>
      <c r="BJ78" s="3">
        <f>BJ76</f>
        <v>44255</v>
      </c>
      <c r="BK78" s="3">
        <f>BK76</f>
        <v>44256</v>
      </c>
      <c r="BL78" s="3">
        <f>BL76</f>
        <v>44257</v>
      </c>
      <c r="BM78" s="3">
        <f>BM76</f>
        <v>44258</v>
      </c>
      <c r="BN78" s="3">
        <f>BN76</f>
        <v>44259</v>
      </c>
      <c r="BO78" s="3">
        <f>BO76</f>
        <v>44260</v>
      </c>
      <c r="BP78" s="3">
        <f>BP76</f>
        <v>44261</v>
      </c>
      <c r="BQ78" s="3">
        <f>BQ76</f>
        <v>44262</v>
      </c>
      <c r="BR78" s="3">
        <f>BR76</f>
        <v>44263</v>
      </c>
      <c r="BS78" s="3">
        <f>BS76</f>
        <v>44264</v>
      </c>
      <c r="BT78" s="3">
        <f>BT76</f>
        <v>44265</v>
      </c>
      <c r="BU78" s="3">
        <f>BU76</f>
        <v>44266</v>
      </c>
      <c r="BV78" s="3">
        <f>BV76</f>
        <v>44267</v>
      </c>
      <c r="BW78" s="3">
        <f>BW76</f>
        <v>44268</v>
      </c>
      <c r="BX78" s="3">
        <f>BX76</f>
        <v>44269</v>
      </c>
      <c r="BY78" s="3">
        <f>BY76</f>
        <v>44270</v>
      </c>
      <c r="BZ78" s="3">
        <f>BZ76</f>
        <v>44271</v>
      </c>
      <c r="CA78" s="3">
        <f>CA76</f>
        <v>44272</v>
      </c>
      <c r="CB78" s="3">
        <f>CB76</f>
        <v>44273</v>
      </c>
      <c r="CC78" s="3">
        <f>CC76</f>
        <v>44274</v>
      </c>
      <c r="CD78" s="3">
        <f>CD76</f>
        <v>44275</v>
      </c>
      <c r="CE78" s="3">
        <f>CE76</f>
        <v>44276</v>
      </c>
      <c r="CF78" s="3">
        <f>CF76</f>
        <v>44277</v>
      </c>
      <c r="CG78" s="3">
        <f>CG76</f>
        <v>44278</v>
      </c>
      <c r="CH78" s="3">
        <f>CH76</f>
        <v>44279</v>
      </c>
      <c r="CI78" s="3">
        <f>CI76</f>
        <v>44280</v>
      </c>
      <c r="CJ78" s="3">
        <f>CJ76</f>
        <v>44281</v>
      </c>
      <c r="CK78" s="3">
        <f>CK76</f>
        <v>44282</v>
      </c>
      <c r="CL78" s="3">
        <f>CL76</f>
        <v>44283</v>
      </c>
      <c r="CM78" s="3">
        <f>CM76</f>
        <v>44284</v>
      </c>
      <c r="CN78" s="3">
        <f>CN76</f>
        <v>44285</v>
      </c>
      <c r="CO78" s="3">
        <f>CO76</f>
        <v>44286</v>
      </c>
      <c r="CP78" s="3">
        <f>CP76</f>
        <v>44287</v>
      </c>
      <c r="CQ78" s="3">
        <f>CQ76</f>
        <v>44288</v>
      </c>
      <c r="CR78" s="3">
        <f>CR76</f>
        <v>44289</v>
      </c>
      <c r="CS78" s="3">
        <f>CS76</f>
        <v>44290</v>
      </c>
      <c r="CT78" s="3">
        <f>CT76</f>
        <v>44291</v>
      </c>
      <c r="CU78" s="3">
        <f>CU76</f>
        <v>44292</v>
      </c>
      <c r="CV78" s="3">
        <f>CV76</f>
        <v>44293</v>
      </c>
      <c r="CW78" s="3">
        <f>CW76</f>
        <v>44294</v>
      </c>
      <c r="CX78" s="3">
        <f>CX76</f>
        <v>44295</v>
      </c>
      <c r="CY78" s="3">
        <f>CY76</f>
        <v>44296</v>
      </c>
      <c r="CZ78" s="3">
        <f>CZ76</f>
        <v>44297</v>
      </c>
      <c r="DA78" s="3">
        <f>DA76</f>
        <v>44298</v>
      </c>
      <c r="DB78" s="3">
        <f>DB76</f>
        <v>44299</v>
      </c>
      <c r="DC78" s="3">
        <f>DC76</f>
        <v>44300</v>
      </c>
      <c r="DD78" s="3">
        <f>DD76</f>
        <v>44301</v>
      </c>
      <c r="DE78" s="3">
        <f>DE76</f>
        <v>44302</v>
      </c>
      <c r="DF78" s="3">
        <f>DF76</f>
        <v>44303</v>
      </c>
      <c r="DG78" s="3">
        <f>DG76</f>
        <v>44304</v>
      </c>
      <c r="DH78" s="3">
        <f>DH76</f>
        <v>44305</v>
      </c>
      <c r="DI78" s="3">
        <f>DI76</f>
        <v>44306</v>
      </c>
      <c r="DJ78" s="3">
        <f>DJ76</f>
        <v>44307</v>
      </c>
      <c r="DK78" s="3">
        <f>DK76</f>
        <v>44308</v>
      </c>
      <c r="DL78" s="3">
        <f>DL76</f>
        <v>44309</v>
      </c>
      <c r="DM78" s="3">
        <f>DM76</f>
        <v>44310</v>
      </c>
      <c r="DN78" s="3">
        <f>DN76</f>
        <v>44311</v>
      </c>
      <c r="DO78" s="3">
        <f>DO76</f>
        <v>44312</v>
      </c>
      <c r="DP78" s="3">
        <f>DP76</f>
        <v>44313</v>
      </c>
      <c r="DQ78" s="3">
        <f>DQ76</f>
        <v>44314</v>
      </c>
      <c r="DR78" s="3">
        <f>DR76</f>
        <v>44315</v>
      </c>
      <c r="DS78" s="3">
        <f>DS76</f>
        <v>44316</v>
      </c>
      <c r="DT78" s="3">
        <f>DT76</f>
        <v>44317</v>
      </c>
      <c r="DU78" s="3">
        <f>DU76</f>
        <v>44318</v>
      </c>
      <c r="DV78" s="3">
        <f>DV76</f>
        <v>44319</v>
      </c>
      <c r="DW78" s="3">
        <f>DW76</f>
        <v>44320</v>
      </c>
      <c r="DX78" s="3">
        <f>DX76</f>
        <v>44321</v>
      </c>
      <c r="DY78" s="3">
        <f>DY76</f>
        <v>44322</v>
      </c>
      <c r="DZ78" s="3">
        <f>DZ76</f>
        <v>44323</v>
      </c>
      <c r="EA78" s="3">
        <f>EA76</f>
        <v>44324</v>
      </c>
      <c r="EB78" s="3">
        <f>EB76</f>
        <v>44325</v>
      </c>
      <c r="EC78" s="3">
        <f>EC76</f>
        <v>44326</v>
      </c>
      <c r="ED78" s="3">
        <f>ED76</f>
        <v>44327</v>
      </c>
      <c r="EE78" s="3">
        <f>EE76</f>
        <v>44328</v>
      </c>
      <c r="EF78" s="3">
        <f>EF76</f>
        <v>44329</v>
      </c>
      <c r="EG78" s="3">
        <f>EG76</f>
        <v>44330</v>
      </c>
      <c r="EH78" s="3">
        <f>EH76</f>
        <v>44331</v>
      </c>
      <c r="EI78" s="3">
        <f>EI76</f>
        <v>44332</v>
      </c>
      <c r="EJ78" s="3">
        <f>EJ76</f>
        <v>44333</v>
      </c>
      <c r="EK78" s="3">
        <f>EK76</f>
        <v>44334</v>
      </c>
      <c r="EL78" s="3">
        <f>EL76</f>
        <v>44335</v>
      </c>
      <c r="EM78" s="3">
        <f>EM76</f>
        <v>44336</v>
      </c>
      <c r="EN78" s="3">
        <f>EN76</f>
        <v>44337</v>
      </c>
      <c r="EO78" s="3">
        <f>EO76</f>
        <v>44338</v>
      </c>
      <c r="EP78" s="3">
        <f>EP76</f>
        <v>44339</v>
      </c>
      <c r="EQ78" s="3">
        <f>EQ76</f>
        <v>44340</v>
      </c>
      <c r="ER78" s="3">
        <f>ER76</f>
        <v>44341</v>
      </c>
      <c r="ES78" s="3">
        <f>ES76</f>
        <v>44342</v>
      </c>
      <c r="ET78" s="3">
        <f>ET76</f>
        <v>44343</v>
      </c>
      <c r="EU78" s="3">
        <f>EU76</f>
        <v>44344</v>
      </c>
      <c r="EV78" s="3">
        <f>EV76</f>
        <v>44345</v>
      </c>
      <c r="EW78" s="3">
        <f>EW76</f>
        <v>44346</v>
      </c>
      <c r="EX78" s="3">
        <f>EX76</f>
        <v>44347</v>
      </c>
      <c r="EY78" s="3">
        <f>EY76</f>
        <v>44348</v>
      </c>
      <c r="EZ78" s="3">
        <f>EZ76</f>
        <v>44349</v>
      </c>
      <c r="FA78" s="3">
        <f>FA76</f>
        <v>44350</v>
      </c>
      <c r="FB78" s="3">
        <f>FB76</f>
        <v>44351</v>
      </c>
      <c r="FC78" s="3">
        <f>FC76</f>
        <v>44352</v>
      </c>
      <c r="FD78" s="3">
        <f>FD76</f>
        <v>44353</v>
      </c>
      <c r="FE78" s="3">
        <f>FE76</f>
        <v>44354</v>
      </c>
      <c r="FF78" s="3">
        <f>FF76</f>
        <v>44355</v>
      </c>
      <c r="FG78" s="3">
        <f>FG76</f>
        <v>44356</v>
      </c>
      <c r="FH78" s="3">
        <f>FH76</f>
        <v>44357</v>
      </c>
      <c r="FI78" s="3">
        <f>FI76</f>
        <v>44358</v>
      </c>
      <c r="FJ78" s="3">
        <f>FJ76</f>
        <v>44359</v>
      </c>
      <c r="FK78" s="3">
        <f>FK76</f>
        <v>44360</v>
      </c>
      <c r="FL78" s="3">
        <f>FL76</f>
        <v>44361</v>
      </c>
      <c r="FM78" s="3">
        <f>FM76</f>
        <v>44362</v>
      </c>
      <c r="FN78" s="3">
        <f>FN76</f>
        <v>44363</v>
      </c>
      <c r="FO78" s="3">
        <f>FO76</f>
        <v>44364</v>
      </c>
      <c r="FP78" s="3">
        <f>FP76</f>
        <v>44365</v>
      </c>
      <c r="FQ78" s="3">
        <f>FQ76</f>
        <v>44366</v>
      </c>
      <c r="FR78" s="3">
        <f>FR76</f>
        <v>44367</v>
      </c>
      <c r="FS78" s="3">
        <f>FS76</f>
        <v>44368</v>
      </c>
      <c r="FT78" s="3">
        <f>FT76</f>
        <v>44369</v>
      </c>
      <c r="FU78" s="3">
        <f>FU76</f>
        <v>44370</v>
      </c>
      <c r="FV78" s="3">
        <f>FV76</f>
        <v>44371</v>
      </c>
      <c r="FW78" s="3">
        <f>FW76</f>
        <v>44372</v>
      </c>
      <c r="FX78" s="3">
        <f>FX76</f>
        <v>44373</v>
      </c>
      <c r="FY78" s="3">
        <f>FY76</f>
        <v>44374</v>
      </c>
      <c r="FZ78" s="3">
        <f>FZ76</f>
        <v>44375</v>
      </c>
      <c r="GA78" s="3">
        <f>GA76</f>
        <v>44376</v>
      </c>
      <c r="GB78" s="3">
        <f>GB76</f>
        <v>44377</v>
      </c>
      <c r="GC78" s="3">
        <f>GC76</f>
        <v>44378</v>
      </c>
      <c r="GD78" s="3">
        <f>GD76</f>
        <v>44379</v>
      </c>
      <c r="GE78" s="3">
        <f>GE76</f>
        <v>44380</v>
      </c>
      <c r="GF78" s="3">
        <f>GF76</f>
        <v>44381</v>
      </c>
      <c r="GG78" s="3">
        <f>GG76</f>
        <v>44382</v>
      </c>
      <c r="GH78" s="3">
        <f>GH76</f>
        <v>44383</v>
      </c>
      <c r="GI78" s="3">
        <f>GI76</f>
        <v>44384</v>
      </c>
      <c r="GJ78" s="3">
        <f>GJ76</f>
        <v>44385</v>
      </c>
      <c r="GK78" s="3">
        <f>GK76</f>
        <v>44386</v>
      </c>
      <c r="GL78" s="3">
        <f>GL76</f>
        <v>44387</v>
      </c>
      <c r="GM78" s="3">
        <f>GM76</f>
        <v>44388</v>
      </c>
      <c r="GN78" s="3">
        <f>GN76</f>
        <v>44389</v>
      </c>
      <c r="GO78" s="3">
        <f>GO76</f>
        <v>44390</v>
      </c>
      <c r="GP78" s="3">
        <f>GP76</f>
        <v>44391</v>
      </c>
      <c r="GQ78" s="3">
        <f>GQ76</f>
        <v>44392</v>
      </c>
      <c r="GR78" s="3">
        <f>GR76</f>
        <v>44393</v>
      </c>
      <c r="GS78" s="3">
        <f>GS76</f>
        <v>44394</v>
      </c>
      <c r="GT78" s="3">
        <f>GT76</f>
        <v>44395</v>
      </c>
      <c r="GU78" s="3">
        <f>GU76</f>
        <v>44396</v>
      </c>
      <c r="GV78" s="3">
        <f>GV76</f>
        <v>44397</v>
      </c>
      <c r="GW78" s="3">
        <f>GW76</f>
        <v>44398</v>
      </c>
      <c r="GX78" s="3">
        <f>GX76</f>
        <v>44399</v>
      </c>
      <c r="GY78" s="3">
        <f>GY76</f>
        <v>44400</v>
      </c>
      <c r="GZ78" s="3">
        <f>GZ76</f>
        <v>44401</v>
      </c>
      <c r="HA78" s="3">
        <f>HA76</f>
        <v>44402</v>
      </c>
      <c r="HB78" s="3">
        <f>HB76</f>
        <v>44403</v>
      </c>
      <c r="HC78" s="3">
        <f>HC76</f>
        <v>44404</v>
      </c>
      <c r="HD78" s="3">
        <f>HD76</f>
        <v>44405</v>
      </c>
      <c r="HE78" s="3">
        <f>HE76</f>
        <v>44406</v>
      </c>
      <c r="HF78" s="3">
        <f>HF76</f>
        <v>44407</v>
      </c>
      <c r="HG78" s="3">
        <f>HG76</f>
        <v>44408</v>
      </c>
      <c r="HH78" s="3">
        <f>HH76</f>
        <v>44409</v>
      </c>
      <c r="HI78" s="3">
        <f>HI76</f>
        <v>44410</v>
      </c>
      <c r="HJ78" s="3">
        <f>HJ76</f>
        <v>44411</v>
      </c>
      <c r="HK78" s="3">
        <f>HK76</f>
        <v>44412</v>
      </c>
      <c r="HL78" s="3">
        <f>HL76</f>
        <v>44413</v>
      </c>
      <c r="HM78" s="3">
        <f>HM76</f>
        <v>44414</v>
      </c>
      <c r="HN78" s="3">
        <f>HN76</f>
        <v>44415</v>
      </c>
      <c r="HO78" s="3">
        <f>HO76</f>
        <v>44416</v>
      </c>
      <c r="HP78" s="3">
        <f>HP76</f>
        <v>44417</v>
      </c>
      <c r="HQ78" s="3">
        <f>HQ76</f>
        <v>44418</v>
      </c>
      <c r="HR78" s="3">
        <f>HR76</f>
        <v>44419</v>
      </c>
      <c r="HS78" s="3">
        <f>HS76</f>
        <v>44420</v>
      </c>
      <c r="HT78" s="3">
        <f>HT76</f>
        <v>44421</v>
      </c>
      <c r="HU78" s="3">
        <f>HU76</f>
        <v>44422</v>
      </c>
      <c r="HV78" s="3">
        <f>HV76</f>
        <v>44423</v>
      </c>
      <c r="HW78" s="3">
        <f>HW76</f>
        <v>44424</v>
      </c>
      <c r="HX78" s="3">
        <f>HX76</f>
        <v>44425</v>
      </c>
      <c r="HY78" s="3">
        <f>HY76</f>
        <v>44426</v>
      </c>
      <c r="HZ78" s="3">
        <f>HZ76</f>
        <v>44427</v>
      </c>
      <c r="IA78" s="3">
        <f>IA76</f>
        <v>44428</v>
      </c>
      <c r="IB78" s="3">
        <f>IB76</f>
        <v>44429</v>
      </c>
      <c r="IC78" s="3">
        <f>IC76</f>
        <v>44430</v>
      </c>
      <c r="ID78" s="3">
        <f>ID76</f>
        <v>44431</v>
      </c>
      <c r="IE78" s="3">
        <f>IE76</f>
        <v>44432</v>
      </c>
      <c r="IF78" s="3">
        <f>IF76</f>
        <v>44433</v>
      </c>
      <c r="IG78" s="3">
        <f>IG76</f>
        <v>44434</v>
      </c>
      <c r="IH78" s="3">
        <f>IH76</f>
        <v>44435</v>
      </c>
      <c r="II78" s="3">
        <f>II76</f>
        <v>44436</v>
      </c>
      <c r="IJ78" s="3">
        <f>IJ76</f>
        <v>44437</v>
      </c>
      <c r="IK78" s="3">
        <f>IK76</f>
        <v>44438</v>
      </c>
      <c r="IL78" s="3">
        <f>IL76</f>
        <v>44439</v>
      </c>
      <c r="IM78" s="3">
        <f>IM76</f>
        <v>44440</v>
      </c>
      <c r="IN78" s="3">
        <f>IN76</f>
        <v>44441</v>
      </c>
      <c r="IO78" s="3">
        <f>IO76</f>
        <v>44442</v>
      </c>
      <c r="IP78" s="3">
        <f>IP76</f>
        <v>44443</v>
      </c>
      <c r="IQ78" s="3">
        <f>IQ76</f>
        <v>44444</v>
      </c>
      <c r="IR78" s="3">
        <f>IR76</f>
        <v>44445</v>
      </c>
      <c r="IS78" s="3">
        <f>IS76</f>
        <v>44446</v>
      </c>
      <c r="IT78" s="3">
        <f>IT76</f>
        <v>44447</v>
      </c>
      <c r="IU78" s="3">
        <f>IU76</f>
        <v>44448</v>
      </c>
      <c r="IV78" s="3">
        <f>IV76</f>
        <v>44449</v>
      </c>
      <c r="IW78" s="3">
        <f>IW76</f>
        <v>44450</v>
      </c>
      <c r="IX78" s="3">
        <f>IX76</f>
        <v>44451</v>
      </c>
      <c r="IY78" s="3">
        <f>IY76</f>
        <v>44452</v>
      </c>
      <c r="IZ78" s="3">
        <f>IZ76</f>
        <v>44453</v>
      </c>
      <c r="JA78" s="3">
        <f>JA76</f>
        <v>44454</v>
      </c>
      <c r="JB78" s="3">
        <f>JB76</f>
        <v>44455</v>
      </c>
      <c r="JC78" s="3">
        <f>JC76</f>
        <v>44456</v>
      </c>
      <c r="JD78" s="3">
        <f>JD76</f>
        <v>44457</v>
      </c>
      <c r="JE78" s="3">
        <f>JE76</f>
        <v>44458</v>
      </c>
      <c r="JF78" s="3">
        <f>JF76</f>
        <v>44459</v>
      </c>
      <c r="JG78" s="3">
        <f>JG76</f>
        <v>44460</v>
      </c>
      <c r="JH78" s="3">
        <f>JH76</f>
        <v>44461</v>
      </c>
      <c r="JI78" s="3">
        <f>JI76</f>
        <v>44462</v>
      </c>
      <c r="JJ78" s="3">
        <f>JJ76</f>
        <v>44463</v>
      </c>
      <c r="JK78" s="3">
        <f>JK76</f>
        <v>44464</v>
      </c>
      <c r="JL78" s="3">
        <f>JL76</f>
        <v>44465</v>
      </c>
      <c r="JM78" s="3">
        <f>JM76</f>
        <v>44466</v>
      </c>
      <c r="JN78" s="3">
        <f>JN76</f>
        <v>44467</v>
      </c>
      <c r="JO78" s="3">
        <f>JO76</f>
        <v>44468</v>
      </c>
      <c r="JP78" s="3">
        <f>JP76</f>
        <v>44469</v>
      </c>
      <c r="JQ78" s="3">
        <f>JQ76</f>
        <v>44470</v>
      </c>
      <c r="JR78" s="3">
        <f>JR76</f>
        <v>44471</v>
      </c>
      <c r="JS78" s="3">
        <f>JS76</f>
        <v>44472</v>
      </c>
      <c r="JT78" s="3">
        <f>JT76</f>
        <v>44473</v>
      </c>
      <c r="JU78" s="3">
        <f>JU76</f>
        <v>44474</v>
      </c>
      <c r="JV78" s="3">
        <f>JV76</f>
        <v>44475</v>
      </c>
      <c r="JW78" s="3">
        <f>JW76</f>
        <v>44476</v>
      </c>
      <c r="JX78" s="3">
        <f>JX76</f>
        <v>44477</v>
      </c>
      <c r="JY78" s="3">
        <f>JY76</f>
        <v>44478</v>
      </c>
      <c r="JZ78" s="3">
        <f>JZ76</f>
        <v>44479</v>
      </c>
      <c r="KA78" s="3">
        <f>KA76</f>
        <v>44480</v>
      </c>
      <c r="KB78" s="3">
        <f>KB76</f>
        <v>44481</v>
      </c>
      <c r="KC78" s="3">
        <f>KC76</f>
        <v>44482</v>
      </c>
      <c r="KD78" s="3">
        <f>KD76</f>
        <v>44483</v>
      </c>
      <c r="KE78" s="3">
        <f>KE76</f>
        <v>44484</v>
      </c>
      <c r="KF78" s="3">
        <f>KF76</f>
        <v>44485</v>
      </c>
      <c r="KG78" s="3">
        <f>KG76</f>
        <v>44486</v>
      </c>
      <c r="KH78" s="3">
        <f>KH76</f>
        <v>44487</v>
      </c>
      <c r="KI78" s="3">
        <f>KI76</f>
        <v>44488</v>
      </c>
      <c r="KJ78" s="3">
        <f>KJ76</f>
        <v>44489</v>
      </c>
      <c r="KK78" s="3">
        <f>KK76</f>
        <v>44490</v>
      </c>
      <c r="KL78" s="3">
        <f>KL76</f>
        <v>44491</v>
      </c>
      <c r="KM78" s="3">
        <f>KM76</f>
        <v>44492</v>
      </c>
      <c r="KN78" s="3">
        <f>KN76</f>
        <v>44493</v>
      </c>
      <c r="KO78" s="3">
        <f>KO76</f>
        <v>44494</v>
      </c>
      <c r="KP78" s="3">
        <f>KP76</f>
        <v>44495</v>
      </c>
      <c r="KQ78" s="3">
        <f>KQ76</f>
        <v>44496</v>
      </c>
      <c r="KR78" s="3">
        <f>KR76</f>
        <v>44497</v>
      </c>
      <c r="KS78" s="3">
        <f>KS76</f>
        <v>44498</v>
      </c>
      <c r="KT78" s="3">
        <f>KT76</f>
        <v>44499</v>
      </c>
      <c r="KU78" s="3">
        <f>KU76</f>
        <v>44500</v>
      </c>
      <c r="KV78" s="3">
        <f>KV76</f>
        <v>44501</v>
      </c>
      <c r="KW78" s="3">
        <f>KW76</f>
        <v>44502</v>
      </c>
      <c r="KX78" s="3">
        <f>KX76</f>
        <v>44503</v>
      </c>
      <c r="KY78" s="3">
        <f>KY76</f>
        <v>44504</v>
      </c>
      <c r="KZ78" s="3">
        <f>KZ76</f>
        <v>44505</v>
      </c>
      <c r="LA78" s="3">
        <f>LA76</f>
        <v>44506</v>
      </c>
      <c r="LB78" s="3">
        <f>LB76</f>
        <v>44507</v>
      </c>
      <c r="LC78" s="3">
        <f>LC76</f>
        <v>44508</v>
      </c>
      <c r="LD78" s="3">
        <f>LD76</f>
        <v>44509</v>
      </c>
      <c r="LE78" s="3">
        <f>LE76</f>
        <v>44510</v>
      </c>
      <c r="LF78" s="3">
        <f>LF76</f>
        <v>44511</v>
      </c>
      <c r="LG78" s="3">
        <f>LG76</f>
        <v>44512</v>
      </c>
      <c r="LH78" s="3">
        <f>LH76</f>
        <v>44513</v>
      </c>
      <c r="LI78" s="3">
        <f>LI76</f>
        <v>44514</v>
      </c>
      <c r="LJ78" s="3">
        <f>LJ76</f>
        <v>44515</v>
      </c>
      <c r="LK78" s="3">
        <f>LK76</f>
        <v>44516</v>
      </c>
      <c r="LL78" s="3">
        <f>LL76</f>
        <v>44517</v>
      </c>
      <c r="LM78" s="3">
        <f>LM76</f>
        <v>44518</v>
      </c>
      <c r="LN78" s="3">
        <f>LN76</f>
        <v>44519</v>
      </c>
      <c r="LO78" s="3">
        <f>LO76</f>
        <v>44520</v>
      </c>
      <c r="LP78" s="3">
        <f>LP76</f>
        <v>44521</v>
      </c>
      <c r="LQ78" s="3">
        <f>LQ76</f>
        <v>44522</v>
      </c>
      <c r="LR78" s="3">
        <f>LR76</f>
        <v>44523</v>
      </c>
      <c r="LS78" s="3">
        <f>LS76</f>
        <v>44524</v>
      </c>
      <c r="LT78" s="3">
        <f>LT76</f>
        <v>44525</v>
      </c>
      <c r="LU78" s="3">
        <f>LU76</f>
        <v>44526</v>
      </c>
      <c r="LV78" s="3">
        <f>LV76</f>
        <v>44527</v>
      </c>
      <c r="LW78" s="3">
        <f>LW76</f>
        <v>44528</v>
      </c>
      <c r="LX78" s="3">
        <f>LX76</f>
        <v>44529</v>
      </c>
      <c r="LY78" s="3">
        <f>LY76</f>
        <v>44530</v>
      </c>
      <c r="LZ78" s="3">
        <f>LZ76</f>
        <v>44531</v>
      </c>
      <c r="MA78" s="3">
        <f>MA76</f>
        <v>44532</v>
      </c>
      <c r="MB78" s="3">
        <f>MB76</f>
        <v>44533</v>
      </c>
      <c r="MC78" s="3">
        <f>MC76</f>
        <v>44534</v>
      </c>
      <c r="MD78" s="3">
        <f>MD76</f>
        <v>44535</v>
      </c>
      <c r="ME78" s="3">
        <f>ME76</f>
        <v>44536</v>
      </c>
      <c r="MF78" s="3">
        <f>MF76</f>
        <v>44537</v>
      </c>
      <c r="MG78" s="3">
        <f>MG76</f>
        <v>44538</v>
      </c>
      <c r="MH78" s="3">
        <f>MH76</f>
        <v>44539</v>
      </c>
      <c r="MI78" s="3">
        <f>MI76</f>
        <v>44540</v>
      </c>
      <c r="MJ78" s="3">
        <f>MJ76</f>
        <v>44541</v>
      </c>
      <c r="MK78" s="3">
        <f>MK76</f>
        <v>44542</v>
      </c>
      <c r="ML78" s="3">
        <f>ML76</f>
        <v>44543</v>
      </c>
      <c r="MM78" s="3">
        <f>MM76</f>
        <v>44544</v>
      </c>
      <c r="MN78" s="3">
        <f>MN76</f>
        <v>44545</v>
      </c>
      <c r="MO78" s="3">
        <f>MO76</f>
        <v>44546</v>
      </c>
      <c r="MP78" s="3">
        <f>MP76</f>
        <v>44547</v>
      </c>
      <c r="MQ78" s="3">
        <f>MQ76</f>
        <v>44548</v>
      </c>
      <c r="MR78" s="3">
        <f>MR76</f>
        <v>44549</v>
      </c>
      <c r="MS78" s="3">
        <f>MS76</f>
        <v>44550</v>
      </c>
      <c r="MT78" s="3">
        <f>MT76</f>
        <v>44551</v>
      </c>
      <c r="MU78" s="3">
        <f>MU76</f>
        <v>44552</v>
      </c>
      <c r="MV78" s="3">
        <f>MV76</f>
        <v>44553</v>
      </c>
      <c r="MW78" s="3">
        <f>MW76</f>
        <v>44554</v>
      </c>
      <c r="MX78" s="3">
        <f>MX76</f>
        <v>44555</v>
      </c>
      <c r="MY78" s="3">
        <f>MY76</f>
        <v>44556</v>
      </c>
      <c r="MZ78" s="3">
        <f>MZ76</f>
        <v>44557</v>
      </c>
      <c r="NA78" s="3">
        <f>NA76</f>
        <v>44558</v>
      </c>
      <c r="NB78" s="3">
        <f>NB76</f>
        <v>44559</v>
      </c>
      <c r="NC78" s="3">
        <f>NC76</f>
        <v>44560</v>
      </c>
      <c r="ND78" s="3">
        <f>ND76</f>
        <v>44561</v>
      </c>
    </row>
    <row r="79" spans="1:368" x14ac:dyDescent="0.2">
      <c r="A79" s="2" t="e">
        <f>IF(ISNA(INDEX([1]Übersicht!$G$4:$G$263,MATCH(Kalender!#REF!,[1]Übersicht!$H$4:$H$263,0))),"x",INDEX([1]Übersicht!$G$4:$G$263,MATCH(Kalender!#REF!,[1]Übersicht!$H$4:$H$263,0)))</f>
        <v>#REF!</v>
      </c>
      <c r="D79" s="3">
        <f>D77</f>
        <v>44197</v>
      </c>
      <c r="E79" s="3">
        <f>E77</f>
        <v>44198</v>
      </c>
      <c r="F79" s="3">
        <f>F77</f>
        <v>44199</v>
      </c>
      <c r="G79" s="3">
        <f>G77</f>
        <v>44200</v>
      </c>
      <c r="H79" s="3">
        <f>H77</f>
        <v>44201</v>
      </c>
      <c r="I79" s="3">
        <f>I77</f>
        <v>44202</v>
      </c>
      <c r="J79" s="3">
        <f>J77</f>
        <v>44203</v>
      </c>
      <c r="K79" s="3">
        <f>K77</f>
        <v>44204</v>
      </c>
      <c r="L79" s="3">
        <f>L77</f>
        <v>44205</v>
      </c>
      <c r="M79" s="3">
        <f>M77</f>
        <v>44206</v>
      </c>
      <c r="N79" s="3">
        <f>N77</f>
        <v>44207</v>
      </c>
      <c r="O79" s="3">
        <f>O77</f>
        <v>44208</v>
      </c>
      <c r="P79" s="3">
        <f>P77</f>
        <v>44209</v>
      </c>
      <c r="Q79" s="3">
        <f>Q77</f>
        <v>44210</v>
      </c>
      <c r="R79" s="3">
        <f>R77</f>
        <v>44211</v>
      </c>
      <c r="S79" s="3">
        <f>S77</f>
        <v>44212</v>
      </c>
      <c r="T79" s="3">
        <f>T77</f>
        <v>44213</v>
      </c>
      <c r="U79" s="3">
        <f>U77</f>
        <v>44214</v>
      </c>
      <c r="V79" s="3">
        <f>V77</f>
        <v>44215</v>
      </c>
      <c r="W79" s="3">
        <f>W77</f>
        <v>44216</v>
      </c>
      <c r="X79" s="3">
        <f>X77</f>
        <v>44217</v>
      </c>
      <c r="Y79" s="3">
        <f>Y77</f>
        <v>44218</v>
      </c>
      <c r="Z79" s="3">
        <f>Z77</f>
        <v>44219</v>
      </c>
      <c r="AA79" s="3">
        <f>AA77</f>
        <v>44220</v>
      </c>
      <c r="AB79" s="3">
        <f>AB77</f>
        <v>44221</v>
      </c>
      <c r="AC79" s="3">
        <f>AC77</f>
        <v>44222</v>
      </c>
      <c r="AD79" s="3">
        <f>AD77</f>
        <v>44223</v>
      </c>
      <c r="AE79" s="3">
        <f>AE77</f>
        <v>44224</v>
      </c>
      <c r="AF79" s="3">
        <f>AF77</f>
        <v>44225</v>
      </c>
      <c r="AG79" s="3">
        <f>AG77</f>
        <v>44226</v>
      </c>
      <c r="AH79" s="3">
        <f>AH77</f>
        <v>44227</v>
      </c>
      <c r="AI79" s="3">
        <f>AI77</f>
        <v>44228</v>
      </c>
      <c r="AJ79" s="3">
        <f>AJ77</f>
        <v>44229</v>
      </c>
      <c r="AK79" s="3">
        <f>AK77</f>
        <v>44230</v>
      </c>
      <c r="AL79" s="3">
        <f>AL77</f>
        <v>44231</v>
      </c>
      <c r="AM79" s="3">
        <f>AM77</f>
        <v>44232</v>
      </c>
      <c r="AN79" s="3">
        <f>AN77</f>
        <v>44233</v>
      </c>
      <c r="AO79" s="3">
        <f>AO77</f>
        <v>44234</v>
      </c>
      <c r="AP79" s="3">
        <f>AP77</f>
        <v>44235</v>
      </c>
      <c r="AQ79" s="3">
        <f>AQ77</f>
        <v>44236</v>
      </c>
      <c r="AR79" s="3">
        <f>AR77</f>
        <v>44237</v>
      </c>
      <c r="AS79" s="3">
        <f>AS77</f>
        <v>44238</v>
      </c>
      <c r="AT79" s="3">
        <f>AT77</f>
        <v>44239</v>
      </c>
      <c r="AU79" s="3">
        <f>AU77</f>
        <v>44240</v>
      </c>
      <c r="AV79" s="3">
        <f>AV77</f>
        <v>44241</v>
      </c>
      <c r="AW79" s="3">
        <f>AW77</f>
        <v>44242</v>
      </c>
      <c r="AX79" s="3">
        <f>AX77</f>
        <v>44243</v>
      </c>
      <c r="AY79" s="3">
        <f>AY77</f>
        <v>44244</v>
      </c>
      <c r="AZ79" s="3">
        <f>AZ77</f>
        <v>44245</v>
      </c>
      <c r="BA79" s="3">
        <f>BA77</f>
        <v>44246</v>
      </c>
      <c r="BB79" s="3">
        <f>BB77</f>
        <v>44247</v>
      </c>
      <c r="BC79" s="3">
        <f>BC77</f>
        <v>44248</v>
      </c>
      <c r="BD79" s="3">
        <f>BD77</f>
        <v>44249</v>
      </c>
      <c r="BE79" s="3">
        <f>BE77</f>
        <v>44250</v>
      </c>
      <c r="BF79" s="3">
        <f>BF77</f>
        <v>44251</v>
      </c>
      <c r="BG79" s="3">
        <f>BG77</f>
        <v>44252</v>
      </c>
      <c r="BH79" s="3">
        <f>BH77</f>
        <v>44253</v>
      </c>
      <c r="BI79" s="3">
        <f>BI77</f>
        <v>44254</v>
      </c>
      <c r="BJ79" s="3">
        <f>BJ77</f>
        <v>44255</v>
      </c>
      <c r="BK79" s="3">
        <f>BK77</f>
        <v>44256</v>
      </c>
      <c r="BL79" s="3">
        <f>BL77</f>
        <v>44257</v>
      </c>
      <c r="BM79" s="3">
        <f>BM77</f>
        <v>44258</v>
      </c>
      <c r="BN79" s="3">
        <f>BN77</f>
        <v>44259</v>
      </c>
      <c r="BO79" s="3">
        <f>BO77</f>
        <v>44260</v>
      </c>
      <c r="BP79" s="3">
        <f>BP77</f>
        <v>44261</v>
      </c>
      <c r="BQ79" s="3">
        <f>BQ77</f>
        <v>44262</v>
      </c>
      <c r="BR79" s="3">
        <f>BR77</f>
        <v>44263</v>
      </c>
      <c r="BS79" s="3">
        <f>BS77</f>
        <v>44264</v>
      </c>
      <c r="BT79" s="3">
        <f>BT77</f>
        <v>44265</v>
      </c>
      <c r="BU79" s="3">
        <f>BU77</f>
        <v>44266</v>
      </c>
      <c r="BV79" s="3">
        <f>BV77</f>
        <v>44267</v>
      </c>
      <c r="BW79" s="3">
        <f>BW77</f>
        <v>44268</v>
      </c>
      <c r="BX79" s="3">
        <f>BX77</f>
        <v>44269</v>
      </c>
      <c r="BY79" s="3">
        <f>BY77</f>
        <v>44270</v>
      </c>
      <c r="BZ79" s="3">
        <f>BZ77</f>
        <v>44271</v>
      </c>
      <c r="CA79" s="3">
        <f>CA77</f>
        <v>44272</v>
      </c>
      <c r="CB79" s="3">
        <f>CB77</f>
        <v>44273</v>
      </c>
      <c r="CC79" s="3">
        <f>CC77</f>
        <v>44274</v>
      </c>
      <c r="CD79" s="3">
        <f>CD77</f>
        <v>44275</v>
      </c>
      <c r="CE79" s="3">
        <f>CE77</f>
        <v>44276</v>
      </c>
      <c r="CF79" s="3">
        <f>CF77</f>
        <v>44277</v>
      </c>
      <c r="CG79" s="3">
        <f>CG77</f>
        <v>44278</v>
      </c>
      <c r="CH79" s="3">
        <f>CH77</f>
        <v>44279</v>
      </c>
      <c r="CI79" s="3">
        <f>CI77</f>
        <v>44280</v>
      </c>
      <c r="CJ79" s="3">
        <f>CJ77</f>
        <v>44281</v>
      </c>
      <c r="CK79" s="3">
        <f>CK77</f>
        <v>44282</v>
      </c>
      <c r="CL79" s="3">
        <f>CL77</f>
        <v>44283</v>
      </c>
      <c r="CM79" s="3">
        <f>CM77</f>
        <v>44284</v>
      </c>
      <c r="CN79" s="3">
        <f>CN77</f>
        <v>44285</v>
      </c>
      <c r="CO79" s="3">
        <f>CO77</f>
        <v>44286</v>
      </c>
      <c r="CP79" s="3">
        <f>CP77</f>
        <v>44287</v>
      </c>
      <c r="CQ79" s="3">
        <f>CQ77</f>
        <v>44288</v>
      </c>
      <c r="CR79" s="3">
        <f>CR77</f>
        <v>44289</v>
      </c>
      <c r="CS79" s="3">
        <f>CS77</f>
        <v>44290</v>
      </c>
      <c r="CT79" s="3">
        <f>CT77</f>
        <v>44291</v>
      </c>
      <c r="CU79" s="3">
        <f>CU77</f>
        <v>44292</v>
      </c>
      <c r="CV79" s="3">
        <f>CV77</f>
        <v>44293</v>
      </c>
      <c r="CW79" s="3">
        <f>CW77</f>
        <v>44294</v>
      </c>
      <c r="CX79" s="3">
        <f>CX77</f>
        <v>44295</v>
      </c>
      <c r="CY79" s="3">
        <f>CY77</f>
        <v>44296</v>
      </c>
      <c r="CZ79" s="3">
        <f>CZ77</f>
        <v>44297</v>
      </c>
      <c r="DA79" s="3">
        <f>DA77</f>
        <v>44298</v>
      </c>
      <c r="DB79" s="3">
        <f>DB77</f>
        <v>44299</v>
      </c>
      <c r="DC79" s="3">
        <f>DC77</f>
        <v>44300</v>
      </c>
      <c r="DD79" s="3">
        <f>DD77</f>
        <v>44301</v>
      </c>
      <c r="DE79" s="3">
        <f>DE77</f>
        <v>44302</v>
      </c>
      <c r="DF79" s="3">
        <f>DF77</f>
        <v>44303</v>
      </c>
      <c r="DG79" s="3">
        <f>DG77</f>
        <v>44304</v>
      </c>
      <c r="DH79" s="3">
        <f>DH77</f>
        <v>44305</v>
      </c>
      <c r="DI79" s="3">
        <f>DI77</f>
        <v>44306</v>
      </c>
      <c r="DJ79" s="3">
        <f>DJ77</f>
        <v>44307</v>
      </c>
      <c r="DK79" s="3">
        <f>DK77</f>
        <v>44308</v>
      </c>
      <c r="DL79" s="3">
        <f>DL77</f>
        <v>44309</v>
      </c>
      <c r="DM79" s="3">
        <f>DM77</f>
        <v>44310</v>
      </c>
      <c r="DN79" s="3">
        <f>DN77</f>
        <v>44311</v>
      </c>
      <c r="DO79" s="3">
        <f>DO77</f>
        <v>44312</v>
      </c>
      <c r="DP79" s="3">
        <f>DP77</f>
        <v>44313</v>
      </c>
      <c r="DQ79" s="3">
        <f>DQ77</f>
        <v>44314</v>
      </c>
      <c r="DR79" s="3">
        <f>DR77</f>
        <v>44315</v>
      </c>
      <c r="DS79" s="3">
        <f>DS77</f>
        <v>44316</v>
      </c>
      <c r="DT79" s="3">
        <f>DT77</f>
        <v>44317</v>
      </c>
      <c r="DU79" s="3">
        <f>DU77</f>
        <v>44318</v>
      </c>
      <c r="DV79" s="3">
        <f>DV77</f>
        <v>44319</v>
      </c>
      <c r="DW79" s="3">
        <f>DW77</f>
        <v>44320</v>
      </c>
      <c r="DX79" s="3">
        <f>DX77</f>
        <v>44321</v>
      </c>
      <c r="DY79" s="3">
        <f>DY77</f>
        <v>44322</v>
      </c>
      <c r="DZ79" s="3">
        <f>DZ77</f>
        <v>44323</v>
      </c>
      <c r="EA79" s="3">
        <f>EA77</f>
        <v>44324</v>
      </c>
      <c r="EB79" s="3">
        <f>EB77</f>
        <v>44325</v>
      </c>
      <c r="EC79" s="3">
        <f>EC77</f>
        <v>44326</v>
      </c>
      <c r="ED79" s="3">
        <f>ED77</f>
        <v>44327</v>
      </c>
      <c r="EE79" s="3">
        <f>EE77</f>
        <v>44328</v>
      </c>
      <c r="EF79" s="3">
        <f>EF77</f>
        <v>44329</v>
      </c>
      <c r="EG79" s="3">
        <f>EG77</f>
        <v>44330</v>
      </c>
      <c r="EH79" s="3">
        <f>EH77</f>
        <v>44331</v>
      </c>
      <c r="EI79" s="3">
        <f>EI77</f>
        <v>44332</v>
      </c>
      <c r="EJ79" s="3">
        <f>EJ77</f>
        <v>44333</v>
      </c>
      <c r="EK79" s="3">
        <f>EK77</f>
        <v>44334</v>
      </c>
      <c r="EL79" s="3">
        <f>EL77</f>
        <v>44335</v>
      </c>
      <c r="EM79" s="3">
        <f>EM77</f>
        <v>44336</v>
      </c>
      <c r="EN79" s="3">
        <f>EN77</f>
        <v>44337</v>
      </c>
      <c r="EO79" s="3">
        <f>EO77</f>
        <v>44338</v>
      </c>
      <c r="EP79" s="3">
        <f>EP77</f>
        <v>44339</v>
      </c>
      <c r="EQ79" s="3">
        <f>EQ77</f>
        <v>44340</v>
      </c>
      <c r="ER79" s="3">
        <f>ER77</f>
        <v>44341</v>
      </c>
      <c r="ES79" s="3">
        <f>ES77</f>
        <v>44342</v>
      </c>
      <c r="ET79" s="3">
        <f>ET77</f>
        <v>44343</v>
      </c>
      <c r="EU79" s="3">
        <f>EU77</f>
        <v>44344</v>
      </c>
      <c r="EV79" s="3">
        <f>EV77</f>
        <v>44345</v>
      </c>
      <c r="EW79" s="3">
        <f>EW77</f>
        <v>44346</v>
      </c>
      <c r="EX79" s="3">
        <f>EX77</f>
        <v>44347</v>
      </c>
      <c r="EY79" s="3">
        <f>EY77</f>
        <v>44348</v>
      </c>
      <c r="EZ79" s="3">
        <f>EZ77</f>
        <v>44349</v>
      </c>
      <c r="FA79" s="3">
        <f>FA77</f>
        <v>44350</v>
      </c>
      <c r="FB79" s="3">
        <f>FB77</f>
        <v>44351</v>
      </c>
      <c r="FC79" s="3">
        <f>FC77</f>
        <v>44352</v>
      </c>
      <c r="FD79" s="3">
        <f>FD77</f>
        <v>44353</v>
      </c>
      <c r="FE79" s="3">
        <f>FE77</f>
        <v>44354</v>
      </c>
      <c r="FF79" s="3">
        <f>FF77</f>
        <v>44355</v>
      </c>
      <c r="FG79" s="3">
        <f>FG77</f>
        <v>44356</v>
      </c>
      <c r="FH79" s="3">
        <f>FH77</f>
        <v>44357</v>
      </c>
      <c r="FI79" s="3">
        <f>FI77</f>
        <v>44358</v>
      </c>
      <c r="FJ79" s="3">
        <f>FJ77</f>
        <v>44359</v>
      </c>
      <c r="FK79" s="3">
        <f>FK77</f>
        <v>44360</v>
      </c>
      <c r="FL79" s="3">
        <f>FL77</f>
        <v>44361</v>
      </c>
      <c r="FM79" s="3">
        <f>FM77</f>
        <v>44362</v>
      </c>
      <c r="FN79" s="3">
        <f>FN77</f>
        <v>44363</v>
      </c>
      <c r="FO79" s="3">
        <f>FO77</f>
        <v>44364</v>
      </c>
      <c r="FP79" s="3">
        <f>FP77</f>
        <v>44365</v>
      </c>
      <c r="FQ79" s="3">
        <f>FQ77</f>
        <v>44366</v>
      </c>
      <c r="FR79" s="3">
        <f>FR77</f>
        <v>44367</v>
      </c>
      <c r="FS79" s="3">
        <f>FS77</f>
        <v>44368</v>
      </c>
      <c r="FT79" s="3">
        <f>FT77</f>
        <v>44369</v>
      </c>
      <c r="FU79" s="3">
        <f>FU77</f>
        <v>44370</v>
      </c>
      <c r="FV79" s="3">
        <f>FV77</f>
        <v>44371</v>
      </c>
      <c r="FW79" s="3">
        <f>FW77</f>
        <v>44372</v>
      </c>
      <c r="FX79" s="3">
        <f>FX77</f>
        <v>44373</v>
      </c>
      <c r="FY79" s="3">
        <f>FY77</f>
        <v>44374</v>
      </c>
      <c r="FZ79" s="3">
        <f>FZ77</f>
        <v>44375</v>
      </c>
      <c r="GA79" s="3">
        <f>GA77</f>
        <v>44376</v>
      </c>
      <c r="GB79" s="3">
        <f>GB77</f>
        <v>44377</v>
      </c>
      <c r="GC79" s="3">
        <f>GC77</f>
        <v>44378</v>
      </c>
      <c r="GD79" s="3">
        <f>GD77</f>
        <v>44379</v>
      </c>
      <c r="GE79" s="3">
        <f>GE77</f>
        <v>44380</v>
      </c>
      <c r="GF79" s="3">
        <f>GF77</f>
        <v>44381</v>
      </c>
      <c r="GG79" s="3">
        <f>GG77</f>
        <v>44382</v>
      </c>
      <c r="GH79" s="3">
        <f>GH77</f>
        <v>44383</v>
      </c>
      <c r="GI79" s="3">
        <f>GI77</f>
        <v>44384</v>
      </c>
      <c r="GJ79" s="3">
        <f>GJ77</f>
        <v>44385</v>
      </c>
      <c r="GK79" s="3">
        <f>GK77</f>
        <v>44386</v>
      </c>
      <c r="GL79" s="3">
        <f>GL77</f>
        <v>44387</v>
      </c>
      <c r="GM79" s="3">
        <f>GM77</f>
        <v>44388</v>
      </c>
      <c r="GN79" s="3">
        <f>GN77</f>
        <v>44389</v>
      </c>
      <c r="GO79" s="3">
        <f>GO77</f>
        <v>44390</v>
      </c>
      <c r="GP79" s="3">
        <f>GP77</f>
        <v>44391</v>
      </c>
      <c r="GQ79" s="3">
        <f>GQ77</f>
        <v>44392</v>
      </c>
      <c r="GR79" s="3">
        <f>GR77</f>
        <v>44393</v>
      </c>
      <c r="GS79" s="3">
        <f>GS77</f>
        <v>44394</v>
      </c>
      <c r="GT79" s="3">
        <f>GT77</f>
        <v>44395</v>
      </c>
      <c r="GU79" s="3">
        <f>GU77</f>
        <v>44396</v>
      </c>
      <c r="GV79" s="3">
        <f>GV77</f>
        <v>44397</v>
      </c>
      <c r="GW79" s="3">
        <f>GW77</f>
        <v>44398</v>
      </c>
      <c r="GX79" s="3">
        <f>GX77</f>
        <v>44399</v>
      </c>
      <c r="GY79" s="3">
        <f>GY77</f>
        <v>44400</v>
      </c>
      <c r="GZ79" s="3">
        <f>GZ77</f>
        <v>44401</v>
      </c>
      <c r="HA79" s="3">
        <f>HA77</f>
        <v>44402</v>
      </c>
      <c r="HB79" s="3">
        <f>HB77</f>
        <v>44403</v>
      </c>
      <c r="HC79" s="3">
        <f>HC77</f>
        <v>44404</v>
      </c>
      <c r="HD79" s="3">
        <f>HD77</f>
        <v>44405</v>
      </c>
      <c r="HE79" s="3">
        <f>HE77</f>
        <v>44406</v>
      </c>
      <c r="HF79" s="3">
        <f>HF77</f>
        <v>44407</v>
      </c>
      <c r="HG79" s="3">
        <f>HG77</f>
        <v>44408</v>
      </c>
      <c r="HH79" s="3">
        <f>HH77</f>
        <v>44409</v>
      </c>
      <c r="HI79" s="3">
        <f>HI77</f>
        <v>44410</v>
      </c>
      <c r="HJ79" s="3">
        <f>HJ77</f>
        <v>44411</v>
      </c>
      <c r="HK79" s="3">
        <f>HK77</f>
        <v>44412</v>
      </c>
      <c r="HL79" s="3">
        <f>HL77</f>
        <v>44413</v>
      </c>
      <c r="HM79" s="3">
        <f>HM77</f>
        <v>44414</v>
      </c>
      <c r="HN79" s="3">
        <f>HN77</f>
        <v>44415</v>
      </c>
      <c r="HO79" s="3">
        <f>HO77</f>
        <v>44416</v>
      </c>
      <c r="HP79" s="3">
        <f>HP77</f>
        <v>44417</v>
      </c>
      <c r="HQ79" s="3">
        <f>HQ77</f>
        <v>44418</v>
      </c>
      <c r="HR79" s="3">
        <f>HR77</f>
        <v>44419</v>
      </c>
      <c r="HS79" s="3">
        <f>HS77</f>
        <v>44420</v>
      </c>
      <c r="HT79" s="3">
        <f>HT77</f>
        <v>44421</v>
      </c>
      <c r="HU79" s="3">
        <f>HU77</f>
        <v>44422</v>
      </c>
      <c r="HV79" s="3">
        <f>HV77</f>
        <v>44423</v>
      </c>
      <c r="HW79" s="3">
        <f>HW77</f>
        <v>44424</v>
      </c>
      <c r="HX79" s="3">
        <f>HX77</f>
        <v>44425</v>
      </c>
      <c r="HY79" s="3">
        <f>HY77</f>
        <v>44426</v>
      </c>
      <c r="HZ79" s="3">
        <f>HZ77</f>
        <v>44427</v>
      </c>
      <c r="IA79" s="3">
        <f>IA77</f>
        <v>44428</v>
      </c>
      <c r="IB79" s="3">
        <f>IB77</f>
        <v>44429</v>
      </c>
      <c r="IC79" s="3">
        <f>IC77</f>
        <v>44430</v>
      </c>
      <c r="ID79" s="3">
        <f>ID77</f>
        <v>44431</v>
      </c>
      <c r="IE79" s="3">
        <f>IE77</f>
        <v>44432</v>
      </c>
      <c r="IF79" s="3">
        <f>IF77</f>
        <v>44433</v>
      </c>
      <c r="IG79" s="3">
        <f>IG77</f>
        <v>44434</v>
      </c>
      <c r="IH79" s="3">
        <f>IH77</f>
        <v>44435</v>
      </c>
      <c r="II79" s="3">
        <f>II77</f>
        <v>44436</v>
      </c>
      <c r="IJ79" s="3">
        <f>IJ77</f>
        <v>44437</v>
      </c>
      <c r="IK79" s="3">
        <f>IK77</f>
        <v>44438</v>
      </c>
      <c r="IL79" s="3">
        <f>IL77</f>
        <v>44439</v>
      </c>
      <c r="IM79" s="3">
        <f>IM77</f>
        <v>44440</v>
      </c>
      <c r="IN79" s="3">
        <f>IN77</f>
        <v>44441</v>
      </c>
      <c r="IO79" s="3">
        <f>IO77</f>
        <v>44442</v>
      </c>
      <c r="IP79" s="3">
        <f>IP77</f>
        <v>44443</v>
      </c>
      <c r="IQ79" s="3">
        <f>IQ77</f>
        <v>44444</v>
      </c>
      <c r="IR79" s="3">
        <f>IR77</f>
        <v>44445</v>
      </c>
      <c r="IS79" s="3">
        <f>IS77</f>
        <v>44446</v>
      </c>
      <c r="IT79" s="3">
        <f>IT77</f>
        <v>44447</v>
      </c>
      <c r="IU79" s="3">
        <f>IU77</f>
        <v>44448</v>
      </c>
      <c r="IV79" s="3">
        <f>IV77</f>
        <v>44449</v>
      </c>
      <c r="IW79" s="3">
        <f>IW77</f>
        <v>44450</v>
      </c>
      <c r="IX79" s="3">
        <f>IX77</f>
        <v>44451</v>
      </c>
      <c r="IY79" s="3">
        <f>IY77</f>
        <v>44452</v>
      </c>
      <c r="IZ79" s="3">
        <f>IZ77</f>
        <v>44453</v>
      </c>
      <c r="JA79" s="3">
        <f>JA77</f>
        <v>44454</v>
      </c>
      <c r="JB79" s="3">
        <f>JB77</f>
        <v>44455</v>
      </c>
      <c r="JC79" s="3">
        <f>JC77</f>
        <v>44456</v>
      </c>
      <c r="JD79" s="3">
        <f>JD77</f>
        <v>44457</v>
      </c>
      <c r="JE79" s="3">
        <f>JE77</f>
        <v>44458</v>
      </c>
      <c r="JF79" s="3">
        <f>JF77</f>
        <v>44459</v>
      </c>
      <c r="JG79" s="3">
        <f>JG77</f>
        <v>44460</v>
      </c>
      <c r="JH79" s="3">
        <f>JH77</f>
        <v>44461</v>
      </c>
      <c r="JI79" s="3">
        <f>JI77</f>
        <v>44462</v>
      </c>
      <c r="JJ79" s="3">
        <f>JJ77</f>
        <v>44463</v>
      </c>
      <c r="JK79" s="3">
        <f>JK77</f>
        <v>44464</v>
      </c>
      <c r="JL79" s="3">
        <f>JL77</f>
        <v>44465</v>
      </c>
      <c r="JM79" s="3">
        <f>JM77</f>
        <v>44466</v>
      </c>
      <c r="JN79" s="3">
        <f>JN77</f>
        <v>44467</v>
      </c>
      <c r="JO79" s="3">
        <f>JO77</f>
        <v>44468</v>
      </c>
      <c r="JP79" s="3">
        <f>JP77</f>
        <v>44469</v>
      </c>
      <c r="JQ79" s="3">
        <f>JQ77</f>
        <v>44470</v>
      </c>
      <c r="JR79" s="3">
        <f>JR77</f>
        <v>44471</v>
      </c>
      <c r="JS79" s="3">
        <f>JS77</f>
        <v>44472</v>
      </c>
      <c r="JT79" s="3">
        <f>JT77</f>
        <v>44473</v>
      </c>
      <c r="JU79" s="3">
        <f>JU77</f>
        <v>44474</v>
      </c>
      <c r="JV79" s="3">
        <f>JV77</f>
        <v>44475</v>
      </c>
      <c r="JW79" s="3">
        <f>JW77</f>
        <v>44476</v>
      </c>
      <c r="JX79" s="3">
        <f>JX77</f>
        <v>44477</v>
      </c>
      <c r="JY79" s="3">
        <f>JY77</f>
        <v>44478</v>
      </c>
      <c r="JZ79" s="3">
        <f>JZ77</f>
        <v>44479</v>
      </c>
      <c r="KA79" s="3">
        <f>KA77</f>
        <v>44480</v>
      </c>
      <c r="KB79" s="3">
        <f>KB77</f>
        <v>44481</v>
      </c>
      <c r="KC79" s="3">
        <f>KC77</f>
        <v>44482</v>
      </c>
      <c r="KD79" s="3">
        <f>KD77</f>
        <v>44483</v>
      </c>
      <c r="KE79" s="3">
        <f>KE77</f>
        <v>44484</v>
      </c>
      <c r="KF79" s="3">
        <f>KF77</f>
        <v>44485</v>
      </c>
      <c r="KG79" s="3">
        <f>KG77</f>
        <v>44486</v>
      </c>
      <c r="KH79" s="3">
        <f>KH77</f>
        <v>44487</v>
      </c>
      <c r="KI79" s="3">
        <f>KI77</f>
        <v>44488</v>
      </c>
      <c r="KJ79" s="3">
        <f>KJ77</f>
        <v>44489</v>
      </c>
      <c r="KK79" s="3">
        <f>KK77</f>
        <v>44490</v>
      </c>
      <c r="KL79" s="3">
        <f>KL77</f>
        <v>44491</v>
      </c>
      <c r="KM79" s="3">
        <f>KM77</f>
        <v>44492</v>
      </c>
      <c r="KN79" s="3">
        <f>KN77</f>
        <v>44493</v>
      </c>
      <c r="KO79" s="3">
        <f>KO77</f>
        <v>44494</v>
      </c>
      <c r="KP79" s="3">
        <f>KP77</f>
        <v>44495</v>
      </c>
      <c r="KQ79" s="3">
        <f>KQ77</f>
        <v>44496</v>
      </c>
      <c r="KR79" s="3">
        <f>KR77</f>
        <v>44497</v>
      </c>
      <c r="KS79" s="3">
        <f>KS77</f>
        <v>44498</v>
      </c>
      <c r="KT79" s="3">
        <f>KT77</f>
        <v>44499</v>
      </c>
      <c r="KU79" s="3">
        <f>KU77</f>
        <v>44500</v>
      </c>
      <c r="KV79" s="3">
        <f>KV77</f>
        <v>44501</v>
      </c>
      <c r="KW79" s="3">
        <f>KW77</f>
        <v>44502</v>
      </c>
      <c r="KX79" s="3">
        <f>KX77</f>
        <v>44503</v>
      </c>
      <c r="KY79" s="3">
        <f>KY77</f>
        <v>44504</v>
      </c>
      <c r="KZ79" s="3">
        <f>KZ77</f>
        <v>44505</v>
      </c>
      <c r="LA79" s="3">
        <f>LA77</f>
        <v>44506</v>
      </c>
      <c r="LB79" s="3">
        <f>LB77</f>
        <v>44507</v>
      </c>
      <c r="LC79" s="3">
        <f>LC77</f>
        <v>44508</v>
      </c>
      <c r="LD79" s="3">
        <f>LD77</f>
        <v>44509</v>
      </c>
      <c r="LE79" s="3">
        <f>LE77</f>
        <v>44510</v>
      </c>
      <c r="LF79" s="3">
        <f>LF77</f>
        <v>44511</v>
      </c>
      <c r="LG79" s="3">
        <f>LG77</f>
        <v>44512</v>
      </c>
      <c r="LH79" s="3">
        <f>LH77</f>
        <v>44513</v>
      </c>
      <c r="LI79" s="3">
        <f>LI77</f>
        <v>44514</v>
      </c>
      <c r="LJ79" s="3">
        <f>LJ77</f>
        <v>44515</v>
      </c>
      <c r="LK79" s="3">
        <f>LK77</f>
        <v>44516</v>
      </c>
      <c r="LL79" s="3">
        <f>LL77</f>
        <v>44517</v>
      </c>
      <c r="LM79" s="3">
        <f>LM77</f>
        <v>44518</v>
      </c>
      <c r="LN79" s="3">
        <f>LN77</f>
        <v>44519</v>
      </c>
      <c r="LO79" s="3">
        <f>LO77</f>
        <v>44520</v>
      </c>
      <c r="LP79" s="3">
        <f>LP77</f>
        <v>44521</v>
      </c>
      <c r="LQ79" s="3">
        <f>LQ77</f>
        <v>44522</v>
      </c>
      <c r="LR79" s="3">
        <f>LR77</f>
        <v>44523</v>
      </c>
      <c r="LS79" s="3">
        <f>LS77</f>
        <v>44524</v>
      </c>
      <c r="LT79" s="3">
        <f>LT77</f>
        <v>44525</v>
      </c>
      <c r="LU79" s="3">
        <f>LU77</f>
        <v>44526</v>
      </c>
      <c r="LV79" s="3">
        <f>LV77</f>
        <v>44527</v>
      </c>
      <c r="LW79" s="3">
        <f>LW77</f>
        <v>44528</v>
      </c>
      <c r="LX79" s="3">
        <f>LX77</f>
        <v>44529</v>
      </c>
      <c r="LY79" s="3">
        <f>LY77</f>
        <v>44530</v>
      </c>
      <c r="LZ79" s="3">
        <f>LZ77</f>
        <v>44531</v>
      </c>
      <c r="MA79" s="3">
        <f>MA77</f>
        <v>44532</v>
      </c>
      <c r="MB79" s="3">
        <f>MB77</f>
        <v>44533</v>
      </c>
      <c r="MC79" s="3">
        <f>MC77</f>
        <v>44534</v>
      </c>
      <c r="MD79" s="3">
        <f>MD77</f>
        <v>44535</v>
      </c>
      <c r="ME79" s="3">
        <f>ME77</f>
        <v>44536</v>
      </c>
      <c r="MF79" s="3">
        <f>MF77</f>
        <v>44537</v>
      </c>
      <c r="MG79" s="3">
        <f>MG77</f>
        <v>44538</v>
      </c>
      <c r="MH79" s="3">
        <f>MH77</f>
        <v>44539</v>
      </c>
      <c r="MI79" s="3">
        <f>MI77</f>
        <v>44540</v>
      </c>
      <c r="MJ79" s="3">
        <f>MJ77</f>
        <v>44541</v>
      </c>
      <c r="MK79" s="3">
        <f>MK77</f>
        <v>44542</v>
      </c>
      <c r="ML79" s="3">
        <f>ML77</f>
        <v>44543</v>
      </c>
      <c r="MM79" s="3">
        <f>MM77</f>
        <v>44544</v>
      </c>
      <c r="MN79" s="3">
        <f>MN77</f>
        <v>44545</v>
      </c>
      <c r="MO79" s="3">
        <f>MO77</f>
        <v>44546</v>
      </c>
      <c r="MP79" s="3">
        <f>MP77</f>
        <v>44547</v>
      </c>
      <c r="MQ79" s="3">
        <f>MQ77</f>
        <v>44548</v>
      </c>
      <c r="MR79" s="3">
        <f>MR77</f>
        <v>44549</v>
      </c>
      <c r="MS79" s="3">
        <f>MS77</f>
        <v>44550</v>
      </c>
      <c r="MT79" s="3">
        <f>MT77</f>
        <v>44551</v>
      </c>
      <c r="MU79" s="3">
        <f>MU77</f>
        <v>44552</v>
      </c>
      <c r="MV79" s="3">
        <f>MV77</f>
        <v>44553</v>
      </c>
      <c r="MW79" s="3">
        <f>MW77</f>
        <v>44554</v>
      </c>
      <c r="MX79" s="3">
        <f>MX77</f>
        <v>44555</v>
      </c>
      <c r="MY79" s="3">
        <f>MY77</f>
        <v>44556</v>
      </c>
      <c r="MZ79" s="3">
        <f>MZ77</f>
        <v>44557</v>
      </c>
      <c r="NA79" s="3">
        <f>NA77</f>
        <v>44558</v>
      </c>
      <c r="NB79" s="3">
        <f>NB77</f>
        <v>44559</v>
      </c>
      <c r="NC79" s="3">
        <f>NC77</f>
        <v>44560</v>
      </c>
      <c r="ND79" s="3">
        <f>ND77</f>
        <v>44561</v>
      </c>
    </row>
    <row r="80" spans="1:368" x14ac:dyDescent="0.2">
      <c r="A80" s="2" t="e">
        <f>IF(ISNA(INDEX([1]Übersicht!$G$4:$G$263,MATCH(Kalender!#REF!,[1]Übersicht!$H$4:$H$263,0))),"x",INDEX([1]Übersicht!$G$4:$G$263,MATCH(Kalender!#REF!,[1]Übersicht!$H$4:$H$263,0)))</f>
        <v>#REF!</v>
      </c>
      <c r="D80" s="3">
        <f>D78</f>
        <v>44197</v>
      </c>
      <c r="E80" s="3">
        <f>E78</f>
        <v>44198</v>
      </c>
      <c r="F80" s="3">
        <f>F78</f>
        <v>44199</v>
      </c>
      <c r="G80" s="3">
        <f>G78</f>
        <v>44200</v>
      </c>
      <c r="H80" s="3">
        <f>H78</f>
        <v>44201</v>
      </c>
      <c r="I80" s="3">
        <f>I78</f>
        <v>44202</v>
      </c>
      <c r="J80" s="3">
        <f>J78</f>
        <v>44203</v>
      </c>
      <c r="K80" s="3">
        <f>K78</f>
        <v>44204</v>
      </c>
      <c r="L80" s="3">
        <f>L78</f>
        <v>44205</v>
      </c>
      <c r="M80" s="3">
        <f>M78</f>
        <v>44206</v>
      </c>
      <c r="N80" s="3">
        <f>N78</f>
        <v>44207</v>
      </c>
      <c r="O80" s="3">
        <f>O78</f>
        <v>44208</v>
      </c>
      <c r="P80" s="3">
        <f>P78</f>
        <v>44209</v>
      </c>
      <c r="Q80" s="3">
        <f>Q78</f>
        <v>44210</v>
      </c>
      <c r="R80" s="3">
        <f>R78</f>
        <v>44211</v>
      </c>
      <c r="S80" s="3">
        <f>S78</f>
        <v>44212</v>
      </c>
      <c r="T80" s="3">
        <f>T78</f>
        <v>44213</v>
      </c>
      <c r="U80" s="3">
        <f>U78</f>
        <v>44214</v>
      </c>
      <c r="V80" s="3">
        <f>V78</f>
        <v>44215</v>
      </c>
      <c r="W80" s="3">
        <f>W78</f>
        <v>44216</v>
      </c>
      <c r="X80" s="3">
        <f>X78</f>
        <v>44217</v>
      </c>
      <c r="Y80" s="3">
        <f>Y78</f>
        <v>44218</v>
      </c>
      <c r="Z80" s="3">
        <f>Z78</f>
        <v>44219</v>
      </c>
      <c r="AA80" s="3">
        <f>AA78</f>
        <v>44220</v>
      </c>
      <c r="AB80" s="3">
        <f>AB78</f>
        <v>44221</v>
      </c>
      <c r="AC80" s="3">
        <f>AC78</f>
        <v>44222</v>
      </c>
      <c r="AD80" s="3">
        <f>AD78</f>
        <v>44223</v>
      </c>
      <c r="AE80" s="3">
        <f>AE78</f>
        <v>44224</v>
      </c>
      <c r="AF80" s="3">
        <f>AF78</f>
        <v>44225</v>
      </c>
      <c r="AG80" s="3">
        <f>AG78</f>
        <v>44226</v>
      </c>
      <c r="AH80" s="3">
        <f>AH78</f>
        <v>44227</v>
      </c>
      <c r="AI80" s="3">
        <f>AI78</f>
        <v>44228</v>
      </c>
      <c r="AJ80" s="3">
        <f>AJ78</f>
        <v>44229</v>
      </c>
      <c r="AK80" s="3">
        <f>AK78</f>
        <v>44230</v>
      </c>
      <c r="AL80" s="3">
        <f>AL78</f>
        <v>44231</v>
      </c>
      <c r="AM80" s="3">
        <f>AM78</f>
        <v>44232</v>
      </c>
      <c r="AN80" s="3">
        <f>AN78</f>
        <v>44233</v>
      </c>
      <c r="AO80" s="3">
        <f>AO78</f>
        <v>44234</v>
      </c>
      <c r="AP80" s="3">
        <f>AP78</f>
        <v>44235</v>
      </c>
      <c r="AQ80" s="3">
        <f>AQ78</f>
        <v>44236</v>
      </c>
      <c r="AR80" s="3">
        <f>AR78</f>
        <v>44237</v>
      </c>
      <c r="AS80" s="3">
        <f>AS78</f>
        <v>44238</v>
      </c>
      <c r="AT80" s="3">
        <f>AT78</f>
        <v>44239</v>
      </c>
      <c r="AU80" s="3">
        <f>AU78</f>
        <v>44240</v>
      </c>
      <c r="AV80" s="3">
        <f>AV78</f>
        <v>44241</v>
      </c>
      <c r="AW80" s="3">
        <f>AW78</f>
        <v>44242</v>
      </c>
      <c r="AX80" s="3">
        <f>AX78</f>
        <v>44243</v>
      </c>
      <c r="AY80" s="3">
        <f>AY78</f>
        <v>44244</v>
      </c>
      <c r="AZ80" s="3">
        <f>AZ78</f>
        <v>44245</v>
      </c>
      <c r="BA80" s="3">
        <f>BA78</f>
        <v>44246</v>
      </c>
      <c r="BB80" s="3">
        <f>BB78</f>
        <v>44247</v>
      </c>
      <c r="BC80" s="3">
        <f>BC78</f>
        <v>44248</v>
      </c>
      <c r="BD80" s="3">
        <f>BD78</f>
        <v>44249</v>
      </c>
      <c r="BE80" s="3">
        <f>BE78</f>
        <v>44250</v>
      </c>
      <c r="BF80" s="3">
        <f>BF78</f>
        <v>44251</v>
      </c>
      <c r="BG80" s="3">
        <f>BG78</f>
        <v>44252</v>
      </c>
      <c r="BH80" s="3">
        <f>BH78</f>
        <v>44253</v>
      </c>
      <c r="BI80" s="3">
        <f>BI78</f>
        <v>44254</v>
      </c>
      <c r="BJ80" s="3">
        <f>BJ78</f>
        <v>44255</v>
      </c>
      <c r="BK80" s="3">
        <f>BK78</f>
        <v>44256</v>
      </c>
      <c r="BL80" s="3">
        <f>BL78</f>
        <v>44257</v>
      </c>
      <c r="BM80" s="3">
        <f>BM78</f>
        <v>44258</v>
      </c>
      <c r="BN80" s="3">
        <f>BN78</f>
        <v>44259</v>
      </c>
      <c r="BO80" s="3">
        <f>BO78</f>
        <v>44260</v>
      </c>
      <c r="BP80" s="3">
        <f>BP78</f>
        <v>44261</v>
      </c>
      <c r="BQ80" s="3">
        <f>BQ78</f>
        <v>44262</v>
      </c>
      <c r="BR80" s="3">
        <f>BR78</f>
        <v>44263</v>
      </c>
      <c r="BS80" s="3">
        <f>BS78</f>
        <v>44264</v>
      </c>
      <c r="BT80" s="3">
        <f>BT78</f>
        <v>44265</v>
      </c>
      <c r="BU80" s="3">
        <f>BU78</f>
        <v>44266</v>
      </c>
      <c r="BV80" s="3">
        <f>BV78</f>
        <v>44267</v>
      </c>
      <c r="BW80" s="3">
        <f>BW78</f>
        <v>44268</v>
      </c>
      <c r="BX80" s="3">
        <f>BX78</f>
        <v>44269</v>
      </c>
      <c r="BY80" s="3">
        <f>BY78</f>
        <v>44270</v>
      </c>
      <c r="BZ80" s="3">
        <f>BZ78</f>
        <v>44271</v>
      </c>
      <c r="CA80" s="3">
        <f>CA78</f>
        <v>44272</v>
      </c>
      <c r="CB80" s="3">
        <f>CB78</f>
        <v>44273</v>
      </c>
      <c r="CC80" s="3">
        <f>CC78</f>
        <v>44274</v>
      </c>
      <c r="CD80" s="3">
        <f>CD78</f>
        <v>44275</v>
      </c>
      <c r="CE80" s="3">
        <f>CE78</f>
        <v>44276</v>
      </c>
      <c r="CF80" s="3">
        <f>CF78</f>
        <v>44277</v>
      </c>
      <c r="CG80" s="3">
        <f>CG78</f>
        <v>44278</v>
      </c>
      <c r="CH80" s="3">
        <f>CH78</f>
        <v>44279</v>
      </c>
      <c r="CI80" s="3">
        <f>CI78</f>
        <v>44280</v>
      </c>
      <c r="CJ80" s="3">
        <f>CJ78</f>
        <v>44281</v>
      </c>
      <c r="CK80" s="3">
        <f>CK78</f>
        <v>44282</v>
      </c>
      <c r="CL80" s="3">
        <f>CL78</f>
        <v>44283</v>
      </c>
      <c r="CM80" s="3">
        <f>CM78</f>
        <v>44284</v>
      </c>
      <c r="CN80" s="3">
        <f>CN78</f>
        <v>44285</v>
      </c>
      <c r="CO80" s="3">
        <f>CO78</f>
        <v>44286</v>
      </c>
      <c r="CP80" s="3">
        <f>CP78</f>
        <v>44287</v>
      </c>
      <c r="CQ80" s="3">
        <f>CQ78</f>
        <v>44288</v>
      </c>
      <c r="CR80" s="3">
        <f>CR78</f>
        <v>44289</v>
      </c>
      <c r="CS80" s="3">
        <f>CS78</f>
        <v>44290</v>
      </c>
      <c r="CT80" s="3">
        <f>CT78</f>
        <v>44291</v>
      </c>
      <c r="CU80" s="3">
        <f>CU78</f>
        <v>44292</v>
      </c>
      <c r="CV80" s="3">
        <f>CV78</f>
        <v>44293</v>
      </c>
      <c r="CW80" s="3">
        <f>CW78</f>
        <v>44294</v>
      </c>
      <c r="CX80" s="3">
        <f>CX78</f>
        <v>44295</v>
      </c>
      <c r="CY80" s="3">
        <f>CY78</f>
        <v>44296</v>
      </c>
      <c r="CZ80" s="3">
        <f>CZ78</f>
        <v>44297</v>
      </c>
      <c r="DA80" s="3">
        <f>DA78</f>
        <v>44298</v>
      </c>
      <c r="DB80" s="3">
        <f>DB78</f>
        <v>44299</v>
      </c>
      <c r="DC80" s="3">
        <f>DC78</f>
        <v>44300</v>
      </c>
      <c r="DD80" s="3">
        <f>DD78</f>
        <v>44301</v>
      </c>
      <c r="DE80" s="3">
        <f>DE78</f>
        <v>44302</v>
      </c>
      <c r="DF80" s="3">
        <f>DF78</f>
        <v>44303</v>
      </c>
      <c r="DG80" s="3">
        <f>DG78</f>
        <v>44304</v>
      </c>
      <c r="DH80" s="3">
        <f>DH78</f>
        <v>44305</v>
      </c>
      <c r="DI80" s="3">
        <f>DI78</f>
        <v>44306</v>
      </c>
      <c r="DJ80" s="3">
        <f>DJ78</f>
        <v>44307</v>
      </c>
      <c r="DK80" s="3">
        <f>DK78</f>
        <v>44308</v>
      </c>
      <c r="DL80" s="3">
        <f>DL78</f>
        <v>44309</v>
      </c>
      <c r="DM80" s="3">
        <f>DM78</f>
        <v>44310</v>
      </c>
      <c r="DN80" s="3">
        <f>DN78</f>
        <v>44311</v>
      </c>
      <c r="DO80" s="3">
        <f>DO78</f>
        <v>44312</v>
      </c>
      <c r="DP80" s="3">
        <f>DP78</f>
        <v>44313</v>
      </c>
      <c r="DQ80" s="3">
        <f>DQ78</f>
        <v>44314</v>
      </c>
      <c r="DR80" s="3">
        <f>DR78</f>
        <v>44315</v>
      </c>
      <c r="DS80" s="3">
        <f>DS78</f>
        <v>44316</v>
      </c>
      <c r="DT80" s="3">
        <f>DT78</f>
        <v>44317</v>
      </c>
      <c r="DU80" s="3">
        <f>DU78</f>
        <v>44318</v>
      </c>
      <c r="DV80" s="3">
        <f>DV78</f>
        <v>44319</v>
      </c>
      <c r="DW80" s="3">
        <f>DW78</f>
        <v>44320</v>
      </c>
      <c r="DX80" s="3">
        <f>DX78</f>
        <v>44321</v>
      </c>
      <c r="DY80" s="3">
        <f>DY78</f>
        <v>44322</v>
      </c>
      <c r="DZ80" s="3">
        <f>DZ78</f>
        <v>44323</v>
      </c>
      <c r="EA80" s="3">
        <f>EA78</f>
        <v>44324</v>
      </c>
      <c r="EB80" s="3">
        <f>EB78</f>
        <v>44325</v>
      </c>
      <c r="EC80" s="3">
        <f>EC78</f>
        <v>44326</v>
      </c>
      <c r="ED80" s="3">
        <f>ED78</f>
        <v>44327</v>
      </c>
      <c r="EE80" s="3">
        <f>EE78</f>
        <v>44328</v>
      </c>
      <c r="EF80" s="3">
        <f>EF78</f>
        <v>44329</v>
      </c>
      <c r="EG80" s="3">
        <f>EG78</f>
        <v>44330</v>
      </c>
      <c r="EH80" s="3">
        <f>EH78</f>
        <v>44331</v>
      </c>
      <c r="EI80" s="3">
        <f>EI78</f>
        <v>44332</v>
      </c>
      <c r="EJ80" s="3">
        <f>EJ78</f>
        <v>44333</v>
      </c>
      <c r="EK80" s="3">
        <f>EK78</f>
        <v>44334</v>
      </c>
      <c r="EL80" s="3">
        <f>EL78</f>
        <v>44335</v>
      </c>
      <c r="EM80" s="3">
        <f>EM78</f>
        <v>44336</v>
      </c>
      <c r="EN80" s="3">
        <f>EN78</f>
        <v>44337</v>
      </c>
      <c r="EO80" s="3">
        <f>EO78</f>
        <v>44338</v>
      </c>
      <c r="EP80" s="3">
        <f>EP78</f>
        <v>44339</v>
      </c>
      <c r="EQ80" s="3">
        <f>EQ78</f>
        <v>44340</v>
      </c>
      <c r="ER80" s="3">
        <f>ER78</f>
        <v>44341</v>
      </c>
      <c r="ES80" s="3">
        <f>ES78</f>
        <v>44342</v>
      </c>
      <c r="ET80" s="3">
        <f>ET78</f>
        <v>44343</v>
      </c>
      <c r="EU80" s="3">
        <f>EU78</f>
        <v>44344</v>
      </c>
      <c r="EV80" s="3">
        <f>EV78</f>
        <v>44345</v>
      </c>
      <c r="EW80" s="3">
        <f>EW78</f>
        <v>44346</v>
      </c>
      <c r="EX80" s="3">
        <f>EX78</f>
        <v>44347</v>
      </c>
      <c r="EY80" s="3">
        <f>EY78</f>
        <v>44348</v>
      </c>
      <c r="EZ80" s="3">
        <f>EZ78</f>
        <v>44349</v>
      </c>
      <c r="FA80" s="3">
        <f>FA78</f>
        <v>44350</v>
      </c>
      <c r="FB80" s="3">
        <f>FB78</f>
        <v>44351</v>
      </c>
      <c r="FC80" s="3">
        <f>FC78</f>
        <v>44352</v>
      </c>
      <c r="FD80" s="3">
        <f>FD78</f>
        <v>44353</v>
      </c>
      <c r="FE80" s="3">
        <f>FE78</f>
        <v>44354</v>
      </c>
      <c r="FF80" s="3">
        <f>FF78</f>
        <v>44355</v>
      </c>
      <c r="FG80" s="3">
        <f>FG78</f>
        <v>44356</v>
      </c>
      <c r="FH80" s="3">
        <f>FH78</f>
        <v>44357</v>
      </c>
      <c r="FI80" s="3">
        <f>FI78</f>
        <v>44358</v>
      </c>
      <c r="FJ80" s="3">
        <f>FJ78</f>
        <v>44359</v>
      </c>
      <c r="FK80" s="3">
        <f>FK78</f>
        <v>44360</v>
      </c>
      <c r="FL80" s="3">
        <f>FL78</f>
        <v>44361</v>
      </c>
      <c r="FM80" s="3">
        <f>FM78</f>
        <v>44362</v>
      </c>
      <c r="FN80" s="3">
        <f>FN78</f>
        <v>44363</v>
      </c>
      <c r="FO80" s="3">
        <f>FO78</f>
        <v>44364</v>
      </c>
      <c r="FP80" s="3">
        <f>FP78</f>
        <v>44365</v>
      </c>
      <c r="FQ80" s="3">
        <f>FQ78</f>
        <v>44366</v>
      </c>
      <c r="FR80" s="3">
        <f>FR78</f>
        <v>44367</v>
      </c>
      <c r="FS80" s="3">
        <f>FS78</f>
        <v>44368</v>
      </c>
      <c r="FT80" s="3">
        <f>FT78</f>
        <v>44369</v>
      </c>
      <c r="FU80" s="3">
        <f>FU78</f>
        <v>44370</v>
      </c>
      <c r="FV80" s="3">
        <f>FV78</f>
        <v>44371</v>
      </c>
      <c r="FW80" s="3">
        <f>FW78</f>
        <v>44372</v>
      </c>
      <c r="FX80" s="3">
        <f>FX78</f>
        <v>44373</v>
      </c>
      <c r="FY80" s="3">
        <f>FY78</f>
        <v>44374</v>
      </c>
      <c r="FZ80" s="3">
        <f>FZ78</f>
        <v>44375</v>
      </c>
      <c r="GA80" s="3">
        <f>GA78</f>
        <v>44376</v>
      </c>
      <c r="GB80" s="3">
        <f>GB78</f>
        <v>44377</v>
      </c>
      <c r="GC80" s="3">
        <f>GC78</f>
        <v>44378</v>
      </c>
      <c r="GD80" s="3">
        <f>GD78</f>
        <v>44379</v>
      </c>
      <c r="GE80" s="3">
        <f>GE78</f>
        <v>44380</v>
      </c>
      <c r="GF80" s="3">
        <f>GF78</f>
        <v>44381</v>
      </c>
      <c r="GG80" s="3">
        <f>GG78</f>
        <v>44382</v>
      </c>
      <c r="GH80" s="3">
        <f>GH78</f>
        <v>44383</v>
      </c>
      <c r="GI80" s="3">
        <f>GI78</f>
        <v>44384</v>
      </c>
      <c r="GJ80" s="3">
        <f>GJ78</f>
        <v>44385</v>
      </c>
      <c r="GK80" s="3">
        <f>GK78</f>
        <v>44386</v>
      </c>
      <c r="GL80" s="3">
        <f>GL78</f>
        <v>44387</v>
      </c>
      <c r="GM80" s="3">
        <f>GM78</f>
        <v>44388</v>
      </c>
      <c r="GN80" s="3">
        <f>GN78</f>
        <v>44389</v>
      </c>
      <c r="GO80" s="3">
        <f>GO78</f>
        <v>44390</v>
      </c>
      <c r="GP80" s="3">
        <f>GP78</f>
        <v>44391</v>
      </c>
      <c r="GQ80" s="3">
        <f>GQ78</f>
        <v>44392</v>
      </c>
      <c r="GR80" s="3">
        <f>GR78</f>
        <v>44393</v>
      </c>
      <c r="GS80" s="3">
        <f>GS78</f>
        <v>44394</v>
      </c>
      <c r="GT80" s="3">
        <f>GT78</f>
        <v>44395</v>
      </c>
      <c r="GU80" s="3">
        <f>GU78</f>
        <v>44396</v>
      </c>
      <c r="GV80" s="3">
        <f>GV78</f>
        <v>44397</v>
      </c>
      <c r="GW80" s="3">
        <f>GW78</f>
        <v>44398</v>
      </c>
      <c r="GX80" s="3">
        <f>GX78</f>
        <v>44399</v>
      </c>
      <c r="GY80" s="3">
        <f>GY78</f>
        <v>44400</v>
      </c>
      <c r="GZ80" s="3">
        <f>GZ78</f>
        <v>44401</v>
      </c>
      <c r="HA80" s="3">
        <f>HA78</f>
        <v>44402</v>
      </c>
      <c r="HB80" s="3">
        <f>HB78</f>
        <v>44403</v>
      </c>
      <c r="HC80" s="3">
        <f>HC78</f>
        <v>44404</v>
      </c>
      <c r="HD80" s="3">
        <f>HD78</f>
        <v>44405</v>
      </c>
      <c r="HE80" s="3">
        <f>HE78</f>
        <v>44406</v>
      </c>
      <c r="HF80" s="3">
        <f>HF78</f>
        <v>44407</v>
      </c>
      <c r="HG80" s="3">
        <f>HG78</f>
        <v>44408</v>
      </c>
      <c r="HH80" s="3">
        <f>HH78</f>
        <v>44409</v>
      </c>
      <c r="HI80" s="3">
        <f>HI78</f>
        <v>44410</v>
      </c>
      <c r="HJ80" s="3">
        <f>HJ78</f>
        <v>44411</v>
      </c>
      <c r="HK80" s="3">
        <f>HK78</f>
        <v>44412</v>
      </c>
      <c r="HL80" s="3">
        <f>HL78</f>
        <v>44413</v>
      </c>
      <c r="HM80" s="3">
        <f>HM78</f>
        <v>44414</v>
      </c>
      <c r="HN80" s="3">
        <f>HN78</f>
        <v>44415</v>
      </c>
      <c r="HO80" s="3">
        <f>HO78</f>
        <v>44416</v>
      </c>
      <c r="HP80" s="3">
        <f>HP78</f>
        <v>44417</v>
      </c>
      <c r="HQ80" s="3">
        <f>HQ78</f>
        <v>44418</v>
      </c>
      <c r="HR80" s="3">
        <f>HR78</f>
        <v>44419</v>
      </c>
      <c r="HS80" s="3">
        <f>HS78</f>
        <v>44420</v>
      </c>
      <c r="HT80" s="3">
        <f>HT78</f>
        <v>44421</v>
      </c>
      <c r="HU80" s="3">
        <f>HU78</f>
        <v>44422</v>
      </c>
      <c r="HV80" s="3">
        <f>HV78</f>
        <v>44423</v>
      </c>
      <c r="HW80" s="3">
        <f>HW78</f>
        <v>44424</v>
      </c>
      <c r="HX80" s="3">
        <f>HX78</f>
        <v>44425</v>
      </c>
      <c r="HY80" s="3">
        <f>HY78</f>
        <v>44426</v>
      </c>
      <c r="HZ80" s="3">
        <f>HZ78</f>
        <v>44427</v>
      </c>
      <c r="IA80" s="3">
        <f>IA78</f>
        <v>44428</v>
      </c>
      <c r="IB80" s="3">
        <f>IB78</f>
        <v>44429</v>
      </c>
      <c r="IC80" s="3">
        <f>IC78</f>
        <v>44430</v>
      </c>
      <c r="ID80" s="3">
        <f>ID78</f>
        <v>44431</v>
      </c>
      <c r="IE80" s="3">
        <f>IE78</f>
        <v>44432</v>
      </c>
      <c r="IF80" s="3">
        <f>IF78</f>
        <v>44433</v>
      </c>
      <c r="IG80" s="3">
        <f>IG78</f>
        <v>44434</v>
      </c>
      <c r="IH80" s="3">
        <f>IH78</f>
        <v>44435</v>
      </c>
      <c r="II80" s="3">
        <f>II78</f>
        <v>44436</v>
      </c>
      <c r="IJ80" s="3">
        <f>IJ78</f>
        <v>44437</v>
      </c>
      <c r="IK80" s="3">
        <f>IK78</f>
        <v>44438</v>
      </c>
      <c r="IL80" s="3">
        <f>IL78</f>
        <v>44439</v>
      </c>
      <c r="IM80" s="3">
        <f>IM78</f>
        <v>44440</v>
      </c>
      <c r="IN80" s="3">
        <f>IN78</f>
        <v>44441</v>
      </c>
      <c r="IO80" s="3">
        <f>IO78</f>
        <v>44442</v>
      </c>
      <c r="IP80" s="3">
        <f>IP78</f>
        <v>44443</v>
      </c>
      <c r="IQ80" s="3">
        <f>IQ78</f>
        <v>44444</v>
      </c>
      <c r="IR80" s="3">
        <f>IR78</f>
        <v>44445</v>
      </c>
      <c r="IS80" s="3">
        <f>IS78</f>
        <v>44446</v>
      </c>
      <c r="IT80" s="3">
        <f>IT78</f>
        <v>44447</v>
      </c>
      <c r="IU80" s="3">
        <f>IU78</f>
        <v>44448</v>
      </c>
      <c r="IV80" s="3">
        <f>IV78</f>
        <v>44449</v>
      </c>
      <c r="IW80" s="3">
        <f>IW78</f>
        <v>44450</v>
      </c>
      <c r="IX80" s="3">
        <f>IX78</f>
        <v>44451</v>
      </c>
      <c r="IY80" s="3">
        <f>IY78</f>
        <v>44452</v>
      </c>
      <c r="IZ80" s="3">
        <f>IZ78</f>
        <v>44453</v>
      </c>
      <c r="JA80" s="3">
        <f>JA78</f>
        <v>44454</v>
      </c>
      <c r="JB80" s="3">
        <f>JB78</f>
        <v>44455</v>
      </c>
      <c r="JC80" s="3">
        <f>JC78</f>
        <v>44456</v>
      </c>
      <c r="JD80" s="3">
        <f>JD78</f>
        <v>44457</v>
      </c>
      <c r="JE80" s="3">
        <f>JE78</f>
        <v>44458</v>
      </c>
      <c r="JF80" s="3">
        <f>JF78</f>
        <v>44459</v>
      </c>
      <c r="JG80" s="3">
        <f>JG78</f>
        <v>44460</v>
      </c>
      <c r="JH80" s="3">
        <f>JH78</f>
        <v>44461</v>
      </c>
      <c r="JI80" s="3">
        <f>JI78</f>
        <v>44462</v>
      </c>
      <c r="JJ80" s="3">
        <f>JJ78</f>
        <v>44463</v>
      </c>
      <c r="JK80" s="3">
        <f>JK78</f>
        <v>44464</v>
      </c>
      <c r="JL80" s="3">
        <f>JL78</f>
        <v>44465</v>
      </c>
      <c r="JM80" s="3">
        <f>JM78</f>
        <v>44466</v>
      </c>
      <c r="JN80" s="3">
        <f>JN78</f>
        <v>44467</v>
      </c>
      <c r="JO80" s="3">
        <f>JO78</f>
        <v>44468</v>
      </c>
      <c r="JP80" s="3">
        <f>JP78</f>
        <v>44469</v>
      </c>
      <c r="JQ80" s="3">
        <f>JQ78</f>
        <v>44470</v>
      </c>
      <c r="JR80" s="3">
        <f>JR78</f>
        <v>44471</v>
      </c>
      <c r="JS80" s="3">
        <f>JS78</f>
        <v>44472</v>
      </c>
      <c r="JT80" s="3">
        <f>JT78</f>
        <v>44473</v>
      </c>
      <c r="JU80" s="3">
        <f>JU78</f>
        <v>44474</v>
      </c>
      <c r="JV80" s="3">
        <f>JV78</f>
        <v>44475</v>
      </c>
      <c r="JW80" s="3">
        <f>JW78</f>
        <v>44476</v>
      </c>
      <c r="JX80" s="3">
        <f>JX78</f>
        <v>44477</v>
      </c>
      <c r="JY80" s="3">
        <f>JY78</f>
        <v>44478</v>
      </c>
      <c r="JZ80" s="3">
        <f>JZ78</f>
        <v>44479</v>
      </c>
      <c r="KA80" s="3">
        <f>KA78</f>
        <v>44480</v>
      </c>
      <c r="KB80" s="3">
        <f>KB78</f>
        <v>44481</v>
      </c>
      <c r="KC80" s="3">
        <f>KC78</f>
        <v>44482</v>
      </c>
      <c r="KD80" s="3">
        <f>KD78</f>
        <v>44483</v>
      </c>
      <c r="KE80" s="3">
        <f>KE78</f>
        <v>44484</v>
      </c>
      <c r="KF80" s="3">
        <f>KF78</f>
        <v>44485</v>
      </c>
      <c r="KG80" s="3">
        <f>KG78</f>
        <v>44486</v>
      </c>
      <c r="KH80" s="3">
        <f>KH78</f>
        <v>44487</v>
      </c>
      <c r="KI80" s="3">
        <f>KI78</f>
        <v>44488</v>
      </c>
      <c r="KJ80" s="3">
        <f>KJ78</f>
        <v>44489</v>
      </c>
      <c r="KK80" s="3">
        <f>KK78</f>
        <v>44490</v>
      </c>
      <c r="KL80" s="3">
        <f>KL78</f>
        <v>44491</v>
      </c>
      <c r="KM80" s="3">
        <f>KM78</f>
        <v>44492</v>
      </c>
      <c r="KN80" s="3">
        <f>KN78</f>
        <v>44493</v>
      </c>
      <c r="KO80" s="3">
        <f>KO78</f>
        <v>44494</v>
      </c>
      <c r="KP80" s="3">
        <f>KP78</f>
        <v>44495</v>
      </c>
      <c r="KQ80" s="3">
        <f>KQ78</f>
        <v>44496</v>
      </c>
      <c r="KR80" s="3">
        <f>KR78</f>
        <v>44497</v>
      </c>
      <c r="KS80" s="3">
        <f>KS78</f>
        <v>44498</v>
      </c>
      <c r="KT80" s="3">
        <f>KT78</f>
        <v>44499</v>
      </c>
      <c r="KU80" s="3">
        <f>KU78</f>
        <v>44500</v>
      </c>
      <c r="KV80" s="3">
        <f>KV78</f>
        <v>44501</v>
      </c>
      <c r="KW80" s="3">
        <f>KW78</f>
        <v>44502</v>
      </c>
      <c r="KX80" s="3">
        <f>KX78</f>
        <v>44503</v>
      </c>
      <c r="KY80" s="3">
        <f>KY78</f>
        <v>44504</v>
      </c>
      <c r="KZ80" s="3">
        <f>KZ78</f>
        <v>44505</v>
      </c>
      <c r="LA80" s="3">
        <f>LA78</f>
        <v>44506</v>
      </c>
      <c r="LB80" s="3">
        <f>LB78</f>
        <v>44507</v>
      </c>
      <c r="LC80" s="3">
        <f>LC78</f>
        <v>44508</v>
      </c>
      <c r="LD80" s="3">
        <f>LD78</f>
        <v>44509</v>
      </c>
      <c r="LE80" s="3">
        <f>LE78</f>
        <v>44510</v>
      </c>
      <c r="LF80" s="3">
        <f>LF78</f>
        <v>44511</v>
      </c>
      <c r="LG80" s="3">
        <f>LG78</f>
        <v>44512</v>
      </c>
      <c r="LH80" s="3">
        <f>LH78</f>
        <v>44513</v>
      </c>
      <c r="LI80" s="3">
        <f>LI78</f>
        <v>44514</v>
      </c>
      <c r="LJ80" s="3">
        <f>LJ78</f>
        <v>44515</v>
      </c>
      <c r="LK80" s="3">
        <f>LK78</f>
        <v>44516</v>
      </c>
      <c r="LL80" s="3">
        <f>LL78</f>
        <v>44517</v>
      </c>
      <c r="LM80" s="3">
        <f>LM78</f>
        <v>44518</v>
      </c>
      <c r="LN80" s="3">
        <f>LN78</f>
        <v>44519</v>
      </c>
      <c r="LO80" s="3">
        <f>LO78</f>
        <v>44520</v>
      </c>
      <c r="LP80" s="3">
        <f>LP78</f>
        <v>44521</v>
      </c>
      <c r="LQ80" s="3">
        <f>LQ78</f>
        <v>44522</v>
      </c>
      <c r="LR80" s="3">
        <f>LR78</f>
        <v>44523</v>
      </c>
      <c r="LS80" s="3">
        <f>LS78</f>
        <v>44524</v>
      </c>
      <c r="LT80" s="3">
        <f>LT78</f>
        <v>44525</v>
      </c>
      <c r="LU80" s="3">
        <f>LU78</f>
        <v>44526</v>
      </c>
      <c r="LV80" s="3">
        <f>LV78</f>
        <v>44527</v>
      </c>
      <c r="LW80" s="3">
        <f>LW78</f>
        <v>44528</v>
      </c>
      <c r="LX80" s="3">
        <f>LX78</f>
        <v>44529</v>
      </c>
      <c r="LY80" s="3">
        <f>LY78</f>
        <v>44530</v>
      </c>
      <c r="LZ80" s="3">
        <f>LZ78</f>
        <v>44531</v>
      </c>
      <c r="MA80" s="3">
        <f>MA78</f>
        <v>44532</v>
      </c>
      <c r="MB80" s="3">
        <f>MB78</f>
        <v>44533</v>
      </c>
      <c r="MC80" s="3">
        <f>MC78</f>
        <v>44534</v>
      </c>
      <c r="MD80" s="3">
        <f>MD78</f>
        <v>44535</v>
      </c>
      <c r="ME80" s="3">
        <f>ME78</f>
        <v>44536</v>
      </c>
      <c r="MF80" s="3">
        <f>MF78</f>
        <v>44537</v>
      </c>
      <c r="MG80" s="3">
        <f>MG78</f>
        <v>44538</v>
      </c>
      <c r="MH80" s="3">
        <f>MH78</f>
        <v>44539</v>
      </c>
      <c r="MI80" s="3">
        <f>MI78</f>
        <v>44540</v>
      </c>
      <c r="MJ80" s="3">
        <f>MJ78</f>
        <v>44541</v>
      </c>
      <c r="MK80" s="3">
        <f>MK78</f>
        <v>44542</v>
      </c>
      <c r="ML80" s="3">
        <f>ML78</f>
        <v>44543</v>
      </c>
      <c r="MM80" s="3">
        <f>MM78</f>
        <v>44544</v>
      </c>
      <c r="MN80" s="3">
        <f>MN78</f>
        <v>44545</v>
      </c>
      <c r="MO80" s="3">
        <f>MO78</f>
        <v>44546</v>
      </c>
      <c r="MP80" s="3">
        <f>MP78</f>
        <v>44547</v>
      </c>
      <c r="MQ80" s="3">
        <f>MQ78</f>
        <v>44548</v>
      </c>
      <c r="MR80" s="3">
        <f>MR78</f>
        <v>44549</v>
      </c>
      <c r="MS80" s="3">
        <f>MS78</f>
        <v>44550</v>
      </c>
      <c r="MT80" s="3">
        <f>MT78</f>
        <v>44551</v>
      </c>
      <c r="MU80" s="3">
        <f>MU78</f>
        <v>44552</v>
      </c>
      <c r="MV80" s="3">
        <f>MV78</f>
        <v>44553</v>
      </c>
      <c r="MW80" s="3">
        <f>MW78</f>
        <v>44554</v>
      </c>
      <c r="MX80" s="3">
        <f>MX78</f>
        <v>44555</v>
      </c>
      <c r="MY80" s="3">
        <f>MY78</f>
        <v>44556</v>
      </c>
      <c r="MZ80" s="3">
        <f>MZ78</f>
        <v>44557</v>
      </c>
      <c r="NA80" s="3">
        <f>NA78</f>
        <v>44558</v>
      </c>
      <c r="NB80" s="3">
        <f>NB78</f>
        <v>44559</v>
      </c>
      <c r="NC80" s="3">
        <f>NC78</f>
        <v>44560</v>
      </c>
      <c r="ND80" s="3">
        <f>ND78</f>
        <v>44561</v>
      </c>
    </row>
    <row r="81" spans="1:368" x14ac:dyDescent="0.2">
      <c r="A81" s="2" t="e">
        <f>IF(ISNA(INDEX([1]Übersicht!$G$4:$G$263,MATCH(Kalender!#REF!,[1]Übersicht!$H$4:$H$263,0))),"x",INDEX([1]Übersicht!$G$4:$G$263,MATCH(Kalender!#REF!,[1]Übersicht!$H$4:$H$263,0)))</f>
        <v>#REF!</v>
      </c>
      <c r="D81" s="3">
        <f>D79</f>
        <v>44197</v>
      </c>
      <c r="E81" s="3">
        <f>E79</f>
        <v>44198</v>
      </c>
      <c r="F81" s="3">
        <f>F79</f>
        <v>44199</v>
      </c>
      <c r="G81" s="3">
        <f>G79</f>
        <v>44200</v>
      </c>
      <c r="H81" s="3">
        <f>H79</f>
        <v>44201</v>
      </c>
      <c r="I81" s="3">
        <f>I79</f>
        <v>44202</v>
      </c>
      <c r="J81" s="3">
        <f>J79</f>
        <v>44203</v>
      </c>
      <c r="K81" s="3">
        <f>K79</f>
        <v>44204</v>
      </c>
      <c r="L81" s="3">
        <f>L79</f>
        <v>44205</v>
      </c>
      <c r="M81" s="3">
        <f>M79</f>
        <v>44206</v>
      </c>
      <c r="N81" s="3">
        <f>N79</f>
        <v>44207</v>
      </c>
      <c r="O81" s="3">
        <f>O79</f>
        <v>44208</v>
      </c>
      <c r="P81" s="3">
        <f>P79</f>
        <v>44209</v>
      </c>
      <c r="Q81" s="3">
        <f>Q79</f>
        <v>44210</v>
      </c>
      <c r="R81" s="3">
        <f>R79</f>
        <v>44211</v>
      </c>
      <c r="S81" s="3">
        <f>S79</f>
        <v>44212</v>
      </c>
      <c r="T81" s="3">
        <f>T79</f>
        <v>44213</v>
      </c>
      <c r="U81" s="3">
        <f>U79</f>
        <v>44214</v>
      </c>
      <c r="V81" s="3">
        <f>V79</f>
        <v>44215</v>
      </c>
      <c r="W81" s="3">
        <f>W79</f>
        <v>44216</v>
      </c>
      <c r="X81" s="3">
        <f>X79</f>
        <v>44217</v>
      </c>
      <c r="Y81" s="3">
        <f>Y79</f>
        <v>44218</v>
      </c>
      <c r="Z81" s="3">
        <f>Z79</f>
        <v>44219</v>
      </c>
      <c r="AA81" s="3">
        <f>AA79</f>
        <v>44220</v>
      </c>
      <c r="AB81" s="3">
        <f>AB79</f>
        <v>44221</v>
      </c>
      <c r="AC81" s="3">
        <f>AC79</f>
        <v>44222</v>
      </c>
      <c r="AD81" s="3">
        <f>AD79</f>
        <v>44223</v>
      </c>
      <c r="AE81" s="3">
        <f>AE79</f>
        <v>44224</v>
      </c>
      <c r="AF81" s="3">
        <f>AF79</f>
        <v>44225</v>
      </c>
      <c r="AG81" s="3">
        <f>AG79</f>
        <v>44226</v>
      </c>
      <c r="AH81" s="3">
        <f>AH79</f>
        <v>44227</v>
      </c>
      <c r="AI81" s="3">
        <f>AI79</f>
        <v>44228</v>
      </c>
      <c r="AJ81" s="3">
        <f>AJ79</f>
        <v>44229</v>
      </c>
      <c r="AK81" s="3">
        <f>AK79</f>
        <v>44230</v>
      </c>
      <c r="AL81" s="3">
        <f>AL79</f>
        <v>44231</v>
      </c>
      <c r="AM81" s="3">
        <f>AM79</f>
        <v>44232</v>
      </c>
      <c r="AN81" s="3">
        <f>AN79</f>
        <v>44233</v>
      </c>
      <c r="AO81" s="3">
        <f>AO79</f>
        <v>44234</v>
      </c>
      <c r="AP81" s="3">
        <f>AP79</f>
        <v>44235</v>
      </c>
      <c r="AQ81" s="3">
        <f>AQ79</f>
        <v>44236</v>
      </c>
      <c r="AR81" s="3">
        <f>AR79</f>
        <v>44237</v>
      </c>
      <c r="AS81" s="3">
        <f>AS79</f>
        <v>44238</v>
      </c>
      <c r="AT81" s="3">
        <f>AT79</f>
        <v>44239</v>
      </c>
      <c r="AU81" s="3">
        <f>AU79</f>
        <v>44240</v>
      </c>
      <c r="AV81" s="3">
        <f>AV79</f>
        <v>44241</v>
      </c>
      <c r="AW81" s="3">
        <f>AW79</f>
        <v>44242</v>
      </c>
      <c r="AX81" s="3">
        <f>AX79</f>
        <v>44243</v>
      </c>
      <c r="AY81" s="3">
        <f>AY79</f>
        <v>44244</v>
      </c>
      <c r="AZ81" s="3">
        <f>AZ79</f>
        <v>44245</v>
      </c>
      <c r="BA81" s="3">
        <f>BA79</f>
        <v>44246</v>
      </c>
      <c r="BB81" s="3">
        <f>BB79</f>
        <v>44247</v>
      </c>
      <c r="BC81" s="3">
        <f>BC79</f>
        <v>44248</v>
      </c>
      <c r="BD81" s="3">
        <f>BD79</f>
        <v>44249</v>
      </c>
      <c r="BE81" s="3">
        <f>BE79</f>
        <v>44250</v>
      </c>
      <c r="BF81" s="3">
        <f>BF79</f>
        <v>44251</v>
      </c>
      <c r="BG81" s="3">
        <f>BG79</f>
        <v>44252</v>
      </c>
      <c r="BH81" s="3">
        <f>BH79</f>
        <v>44253</v>
      </c>
      <c r="BI81" s="3">
        <f>BI79</f>
        <v>44254</v>
      </c>
      <c r="BJ81" s="3">
        <f>BJ79</f>
        <v>44255</v>
      </c>
      <c r="BK81" s="3">
        <f>BK79</f>
        <v>44256</v>
      </c>
      <c r="BL81" s="3">
        <f>BL79</f>
        <v>44257</v>
      </c>
      <c r="BM81" s="3">
        <f>BM79</f>
        <v>44258</v>
      </c>
      <c r="BN81" s="3">
        <f>BN79</f>
        <v>44259</v>
      </c>
      <c r="BO81" s="3">
        <f>BO79</f>
        <v>44260</v>
      </c>
      <c r="BP81" s="3">
        <f>BP79</f>
        <v>44261</v>
      </c>
      <c r="BQ81" s="3">
        <f>BQ79</f>
        <v>44262</v>
      </c>
      <c r="BR81" s="3">
        <f>BR79</f>
        <v>44263</v>
      </c>
      <c r="BS81" s="3">
        <f>BS79</f>
        <v>44264</v>
      </c>
      <c r="BT81" s="3">
        <f>BT79</f>
        <v>44265</v>
      </c>
      <c r="BU81" s="3">
        <f>BU79</f>
        <v>44266</v>
      </c>
      <c r="BV81" s="3">
        <f>BV79</f>
        <v>44267</v>
      </c>
      <c r="BW81" s="3">
        <f>BW79</f>
        <v>44268</v>
      </c>
      <c r="BX81" s="3">
        <f>BX79</f>
        <v>44269</v>
      </c>
      <c r="BY81" s="3">
        <f>BY79</f>
        <v>44270</v>
      </c>
      <c r="BZ81" s="3">
        <f>BZ79</f>
        <v>44271</v>
      </c>
      <c r="CA81" s="3">
        <f>CA79</f>
        <v>44272</v>
      </c>
      <c r="CB81" s="3">
        <f>CB79</f>
        <v>44273</v>
      </c>
      <c r="CC81" s="3">
        <f>CC79</f>
        <v>44274</v>
      </c>
      <c r="CD81" s="3">
        <f>CD79</f>
        <v>44275</v>
      </c>
      <c r="CE81" s="3">
        <f>CE79</f>
        <v>44276</v>
      </c>
      <c r="CF81" s="3">
        <f>CF79</f>
        <v>44277</v>
      </c>
      <c r="CG81" s="3">
        <f>CG79</f>
        <v>44278</v>
      </c>
      <c r="CH81" s="3">
        <f>CH79</f>
        <v>44279</v>
      </c>
      <c r="CI81" s="3">
        <f>CI79</f>
        <v>44280</v>
      </c>
      <c r="CJ81" s="3">
        <f>CJ79</f>
        <v>44281</v>
      </c>
      <c r="CK81" s="3">
        <f>CK79</f>
        <v>44282</v>
      </c>
      <c r="CL81" s="3">
        <f>CL79</f>
        <v>44283</v>
      </c>
      <c r="CM81" s="3">
        <f>CM79</f>
        <v>44284</v>
      </c>
      <c r="CN81" s="3">
        <f>CN79</f>
        <v>44285</v>
      </c>
      <c r="CO81" s="3">
        <f>CO79</f>
        <v>44286</v>
      </c>
      <c r="CP81" s="3">
        <f>CP79</f>
        <v>44287</v>
      </c>
      <c r="CQ81" s="3">
        <f>CQ79</f>
        <v>44288</v>
      </c>
      <c r="CR81" s="3">
        <f>CR79</f>
        <v>44289</v>
      </c>
      <c r="CS81" s="3">
        <f>CS79</f>
        <v>44290</v>
      </c>
      <c r="CT81" s="3">
        <f>CT79</f>
        <v>44291</v>
      </c>
      <c r="CU81" s="3">
        <f>CU79</f>
        <v>44292</v>
      </c>
      <c r="CV81" s="3">
        <f>CV79</f>
        <v>44293</v>
      </c>
      <c r="CW81" s="3">
        <f>CW79</f>
        <v>44294</v>
      </c>
      <c r="CX81" s="3">
        <f>CX79</f>
        <v>44295</v>
      </c>
      <c r="CY81" s="3">
        <f>CY79</f>
        <v>44296</v>
      </c>
      <c r="CZ81" s="3">
        <f>CZ79</f>
        <v>44297</v>
      </c>
      <c r="DA81" s="3">
        <f>DA79</f>
        <v>44298</v>
      </c>
      <c r="DB81" s="3">
        <f>DB79</f>
        <v>44299</v>
      </c>
      <c r="DC81" s="3">
        <f>DC79</f>
        <v>44300</v>
      </c>
      <c r="DD81" s="3">
        <f>DD79</f>
        <v>44301</v>
      </c>
      <c r="DE81" s="3">
        <f>DE79</f>
        <v>44302</v>
      </c>
      <c r="DF81" s="3">
        <f>DF79</f>
        <v>44303</v>
      </c>
      <c r="DG81" s="3">
        <f>DG79</f>
        <v>44304</v>
      </c>
      <c r="DH81" s="3">
        <f>DH79</f>
        <v>44305</v>
      </c>
      <c r="DI81" s="3">
        <f>DI79</f>
        <v>44306</v>
      </c>
      <c r="DJ81" s="3">
        <f>DJ79</f>
        <v>44307</v>
      </c>
      <c r="DK81" s="3">
        <f>DK79</f>
        <v>44308</v>
      </c>
      <c r="DL81" s="3">
        <f>DL79</f>
        <v>44309</v>
      </c>
      <c r="DM81" s="3">
        <f>DM79</f>
        <v>44310</v>
      </c>
      <c r="DN81" s="3">
        <f>DN79</f>
        <v>44311</v>
      </c>
      <c r="DO81" s="3">
        <f>DO79</f>
        <v>44312</v>
      </c>
      <c r="DP81" s="3">
        <f>DP79</f>
        <v>44313</v>
      </c>
      <c r="DQ81" s="3">
        <f>DQ79</f>
        <v>44314</v>
      </c>
      <c r="DR81" s="3">
        <f>DR79</f>
        <v>44315</v>
      </c>
      <c r="DS81" s="3">
        <f>DS79</f>
        <v>44316</v>
      </c>
      <c r="DT81" s="3">
        <f>DT79</f>
        <v>44317</v>
      </c>
      <c r="DU81" s="3">
        <f>DU79</f>
        <v>44318</v>
      </c>
      <c r="DV81" s="3">
        <f>DV79</f>
        <v>44319</v>
      </c>
      <c r="DW81" s="3">
        <f>DW79</f>
        <v>44320</v>
      </c>
      <c r="DX81" s="3">
        <f>DX79</f>
        <v>44321</v>
      </c>
      <c r="DY81" s="3">
        <f>DY79</f>
        <v>44322</v>
      </c>
      <c r="DZ81" s="3">
        <f>DZ79</f>
        <v>44323</v>
      </c>
      <c r="EA81" s="3">
        <f>EA79</f>
        <v>44324</v>
      </c>
      <c r="EB81" s="3">
        <f>EB79</f>
        <v>44325</v>
      </c>
      <c r="EC81" s="3">
        <f>EC79</f>
        <v>44326</v>
      </c>
      <c r="ED81" s="3">
        <f>ED79</f>
        <v>44327</v>
      </c>
      <c r="EE81" s="3">
        <f>EE79</f>
        <v>44328</v>
      </c>
      <c r="EF81" s="3">
        <f>EF79</f>
        <v>44329</v>
      </c>
      <c r="EG81" s="3">
        <f>EG79</f>
        <v>44330</v>
      </c>
      <c r="EH81" s="3">
        <f>EH79</f>
        <v>44331</v>
      </c>
      <c r="EI81" s="3">
        <f>EI79</f>
        <v>44332</v>
      </c>
      <c r="EJ81" s="3">
        <f>EJ79</f>
        <v>44333</v>
      </c>
      <c r="EK81" s="3">
        <f>EK79</f>
        <v>44334</v>
      </c>
      <c r="EL81" s="3">
        <f>EL79</f>
        <v>44335</v>
      </c>
      <c r="EM81" s="3">
        <f>EM79</f>
        <v>44336</v>
      </c>
      <c r="EN81" s="3">
        <f>EN79</f>
        <v>44337</v>
      </c>
      <c r="EO81" s="3">
        <f>EO79</f>
        <v>44338</v>
      </c>
      <c r="EP81" s="3">
        <f>EP79</f>
        <v>44339</v>
      </c>
      <c r="EQ81" s="3">
        <f>EQ79</f>
        <v>44340</v>
      </c>
      <c r="ER81" s="3">
        <f>ER79</f>
        <v>44341</v>
      </c>
      <c r="ES81" s="3">
        <f>ES79</f>
        <v>44342</v>
      </c>
      <c r="ET81" s="3">
        <f>ET79</f>
        <v>44343</v>
      </c>
      <c r="EU81" s="3">
        <f>EU79</f>
        <v>44344</v>
      </c>
      <c r="EV81" s="3">
        <f>EV79</f>
        <v>44345</v>
      </c>
      <c r="EW81" s="3">
        <f>EW79</f>
        <v>44346</v>
      </c>
      <c r="EX81" s="3">
        <f>EX79</f>
        <v>44347</v>
      </c>
      <c r="EY81" s="3">
        <f>EY79</f>
        <v>44348</v>
      </c>
      <c r="EZ81" s="3">
        <f>EZ79</f>
        <v>44349</v>
      </c>
      <c r="FA81" s="3">
        <f>FA79</f>
        <v>44350</v>
      </c>
      <c r="FB81" s="3">
        <f>FB79</f>
        <v>44351</v>
      </c>
      <c r="FC81" s="3">
        <f>FC79</f>
        <v>44352</v>
      </c>
      <c r="FD81" s="3">
        <f>FD79</f>
        <v>44353</v>
      </c>
      <c r="FE81" s="3">
        <f>FE79</f>
        <v>44354</v>
      </c>
      <c r="FF81" s="3">
        <f>FF79</f>
        <v>44355</v>
      </c>
      <c r="FG81" s="3">
        <f>FG79</f>
        <v>44356</v>
      </c>
      <c r="FH81" s="3">
        <f>FH79</f>
        <v>44357</v>
      </c>
      <c r="FI81" s="3">
        <f>FI79</f>
        <v>44358</v>
      </c>
      <c r="FJ81" s="3">
        <f>FJ79</f>
        <v>44359</v>
      </c>
      <c r="FK81" s="3">
        <f>FK79</f>
        <v>44360</v>
      </c>
      <c r="FL81" s="3">
        <f>FL79</f>
        <v>44361</v>
      </c>
      <c r="FM81" s="3">
        <f>FM79</f>
        <v>44362</v>
      </c>
      <c r="FN81" s="3">
        <f>FN79</f>
        <v>44363</v>
      </c>
      <c r="FO81" s="3">
        <f>FO79</f>
        <v>44364</v>
      </c>
      <c r="FP81" s="3">
        <f>FP79</f>
        <v>44365</v>
      </c>
      <c r="FQ81" s="3">
        <f>FQ79</f>
        <v>44366</v>
      </c>
      <c r="FR81" s="3">
        <f>FR79</f>
        <v>44367</v>
      </c>
      <c r="FS81" s="3">
        <f>FS79</f>
        <v>44368</v>
      </c>
      <c r="FT81" s="3">
        <f>FT79</f>
        <v>44369</v>
      </c>
      <c r="FU81" s="3">
        <f>FU79</f>
        <v>44370</v>
      </c>
      <c r="FV81" s="3">
        <f>FV79</f>
        <v>44371</v>
      </c>
      <c r="FW81" s="3">
        <f>FW79</f>
        <v>44372</v>
      </c>
      <c r="FX81" s="3">
        <f>FX79</f>
        <v>44373</v>
      </c>
      <c r="FY81" s="3">
        <f>FY79</f>
        <v>44374</v>
      </c>
      <c r="FZ81" s="3">
        <f>FZ79</f>
        <v>44375</v>
      </c>
      <c r="GA81" s="3">
        <f>GA79</f>
        <v>44376</v>
      </c>
      <c r="GB81" s="3">
        <f>GB79</f>
        <v>44377</v>
      </c>
      <c r="GC81" s="3">
        <f>GC79</f>
        <v>44378</v>
      </c>
      <c r="GD81" s="3">
        <f>GD79</f>
        <v>44379</v>
      </c>
      <c r="GE81" s="3">
        <f>GE79</f>
        <v>44380</v>
      </c>
      <c r="GF81" s="3">
        <f>GF79</f>
        <v>44381</v>
      </c>
      <c r="GG81" s="3">
        <f>GG79</f>
        <v>44382</v>
      </c>
      <c r="GH81" s="3">
        <f>GH79</f>
        <v>44383</v>
      </c>
      <c r="GI81" s="3">
        <f>GI79</f>
        <v>44384</v>
      </c>
      <c r="GJ81" s="3">
        <f>GJ79</f>
        <v>44385</v>
      </c>
      <c r="GK81" s="3">
        <f>GK79</f>
        <v>44386</v>
      </c>
      <c r="GL81" s="3">
        <f>GL79</f>
        <v>44387</v>
      </c>
      <c r="GM81" s="3">
        <f>GM79</f>
        <v>44388</v>
      </c>
      <c r="GN81" s="3">
        <f>GN79</f>
        <v>44389</v>
      </c>
      <c r="GO81" s="3">
        <f>GO79</f>
        <v>44390</v>
      </c>
      <c r="GP81" s="3">
        <f>GP79</f>
        <v>44391</v>
      </c>
      <c r="GQ81" s="3">
        <f>GQ79</f>
        <v>44392</v>
      </c>
      <c r="GR81" s="3">
        <f>GR79</f>
        <v>44393</v>
      </c>
      <c r="GS81" s="3">
        <f>GS79</f>
        <v>44394</v>
      </c>
      <c r="GT81" s="3">
        <f>GT79</f>
        <v>44395</v>
      </c>
      <c r="GU81" s="3">
        <f>GU79</f>
        <v>44396</v>
      </c>
      <c r="GV81" s="3">
        <f>GV79</f>
        <v>44397</v>
      </c>
      <c r="GW81" s="3">
        <f>GW79</f>
        <v>44398</v>
      </c>
      <c r="GX81" s="3">
        <f>GX79</f>
        <v>44399</v>
      </c>
      <c r="GY81" s="3">
        <f>GY79</f>
        <v>44400</v>
      </c>
      <c r="GZ81" s="3">
        <f>GZ79</f>
        <v>44401</v>
      </c>
      <c r="HA81" s="3">
        <f>HA79</f>
        <v>44402</v>
      </c>
      <c r="HB81" s="3">
        <f>HB79</f>
        <v>44403</v>
      </c>
      <c r="HC81" s="3">
        <f>HC79</f>
        <v>44404</v>
      </c>
      <c r="HD81" s="3">
        <f>HD79</f>
        <v>44405</v>
      </c>
      <c r="HE81" s="3">
        <f>HE79</f>
        <v>44406</v>
      </c>
      <c r="HF81" s="3">
        <f>HF79</f>
        <v>44407</v>
      </c>
      <c r="HG81" s="3">
        <f>HG79</f>
        <v>44408</v>
      </c>
      <c r="HH81" s="3">
        <f>HH79</f>
        <v>44409</v>
      </c>
      <c r="HI81" s="3">
        <f>HI79</f>
        <v>44410</v>
      </c>
      <c r="HJ81" s="3">
        <f>HJ79</f>
        <v>44411</v>
      </c>
      <c r="HK81" s="3">
        <f>HK79</f>
        <v>44412</v>
      </c>
      <c r="HL81" s="3">
        <f>HL79</f>
        <v>44413</v>
      </c>
      <c r="HM81" s="3">
        <f>HM79</f>
        <v>44414</v>
      </c>
      <c r="HN81" s="3">
        <f>HN79</f>
        <v>44415</v>
      </c>
      <c r="HO81" s="3">
        <f>HO79</f>
        <v>44416</v>
      </c>
      <c r="HP81" s="3">
        <f>HP79</f>
        <v>44417</v>
      </c>
      <c r="HQ81" s="3">
        <f>HQ79</f>
        <v>44418</v>
      </c>
      <c r="HR81" s="3">
        <f>HR79</f>
        <v>44419</v>
      </c>
      <c r="HS81" s="3">
        <f>HS79</f>
        <v>44420</v>
      </c>
      <c r="HT81" s="3">
        <f>HT79</f>
        <v>44421</v>
      </c>
      <c r="HU81" s="3">
        <f>HU79</f>
        <v>44422</v>
      </c>
      <c r="HV81" s="3">
        <f>HV79</f>
        <v>44423</v>
      </c>
      <c r="HW81" s="3">
        <f>HW79</f>
        <v>44424</v>
      </c>
      <c r="HX81" s="3">
        <f>HX79</f>
        <v>44425</v>
      </c>
      <c r="HY81" s="3">
        <f>HY79</f>
        <v>44426</v>
      </c>
      <c r="HZ81" s="3">
        <f>HZ79</f>
        <v>44427</v>
      </c>
      <c r="IA81" s="3">
        <f>IA79</f>
        <v>44428</v>
      </c>
      <c r="IB81" s="3">
        <f>IB79</f>
        <v>44429</v>
      </c>
      <c r="IC81" s="3">
        <f>IC79</f>
        <v>44430</v>
      </c>
      <c r="ID81" s="3">
        <f>ID79</f>
        <v>44431</v>
      </c>
      <c r="IE81" s="3">
        <f>IE79</f>
        <v>44432</v>
      </c>
      <c r="IF81" s="3">
        <f>IF79</f>
        <v>44433</v>
      </c>
      <c r="IG81" s="3">
        <f>IG79</f>
        <v>44434</v>
      </c>
      <c r="IH81" s="3">
        <f>IH79</f>
        <v>44435</v>
      </c>
      <c r="II81" s="3">
        <f>II79</f>
        <v>44436</v>
      </c>
      <c r="IJ81" s="3">
        <f>IJ79</f>
        <v>44437</v>
      </c>
      <c r="IK81" s="3">
        <f>IK79</f>
        <v>44438</v>
      </c>
      <c r="IL81" s="3">
        <f>IL79</f>
        <v>44439</v>
      </c>
      <c r="IM81" s="3">
        <f>IM79</f>
        <v>44440</v>
      </c>
      <c r="IN81" s="3">
        <f>IN79</f>
        <v>44441</v>
      </c>
      <c r="IO81" s="3">
        <f>IO79</f>
        <v>44442</v>
      </c>
      <c r="IP81" s="3">
        <f>IP79</f>
        <v>44443</v>
      </c>
      <c r="IQ81" s="3">
        <f>IQ79</f>
        <v>44444</v>
      </c>
      <c r="IR81" s="3">
        <f>IR79</f>
        <v>44445</v>
      </c>
      <c r="IS81" s="3">
        <f>IS79</f>
        <v>44446</v>
      </c>
      <c r="IT81" s="3">
        <f>IT79</f>
        <v>44447</v>
      </c>
      <c r="IU81" s="3">
        <f>IU79</f>
        <v>44448</v>
      </c>
      <c r="IV81" s="3">
        <f>IV79</f>
        <v>44449</v>
      </c>
      <c r="IW81" s="3">
        <f>IW79</f>
        <v>44450</v>
      </c>
      <c r="IX81" s="3">
        <f>IX79</f>
        <v>44451</v>
      </c>
      <c r="IY81" s="3">
        <f>IY79</f>
        <v>44452</v>
      </c>
      <c r="IZ81" s="3">
        <f>IZ79</f>
        <v>44453</v>
      </c>
      <c r="JA81" s="3">
        <f>JA79</f>
        <v>44454</v>
      </c>
      <c r="JB81" s="3">
        <f>JB79</f>
        <v>44455</v>
      </c>
      <c r="JC81" s="3">
        <f>JC79</f>
        <v>44456</v>
      </c>
      <c r="JD81" s="3">
        <f>JD79</f>
        <v>44457</v>
      </c>
      <c r="JE81" s="3">
        <f>JE79</f>
        <v>44458</v>
      </c>
      <c r="JF81" s="3">
        <f>JF79</f>
        <v>44459</v>
      </c>
      <c r="JG81" s="3">
        <f>JG79</f>
        <v>44460</v>
      </c>
      <c r="JH81" s="3">
        <f>JH79</f>
        <v>44461</v>
      </c>
      <c r="JI81" s="3">
        <f>JI79</f>
        <v>44462</v>
      </c>
      <c r="JJ81" s="3">
        <f>JJ79</f>
        <v>44463</v>
      </c>
      <c r="JK81" s="3">
        <f>JK79</f>
        <v>44464</v>
      </c>
      <c r="JL81" s="3">
        <f>JL79</f>
        <v>44465</v>
      </c>
      <c r="JM81" s="3">
        <f>JM79</f>
        <v>44466</v>
      </c>
      <c r="JN81" s="3">
        <f>JN79</f>
        <v>44467</v>
      </c>
      <c r="JO81" s="3">
        <f>JO79</f>
        <v>44468</v>
      </c>
      <c r="JP81" s="3">
        <f>JP79</f>
        <v>44469</v>
      </c>
      <c r="JQ81" s="3">
        <f>JQ79</f>
        <v>44470</v>
      </c>
      <c r="JR81" s="3">
        <f>JR79</f>
        <v>44471</v>
      </c>
      <c r="JS81" s="3">
        <f>JS79</f>
        <v>44472</v>
      </c>
      <c r="JT81" s="3">
        <f>JT79</f>
        <v>44473</v>
      </c>
      <c r="JU81" s="3">
        <f>JU79</f>
        <v>44474</v>
      </c>
      <c r="JV81" s="3">
        <f>JV79</f>
        <v>44475</v>
      </c>
      <c r="JW81" s="3">
        <f>JW79</f>
        <v>44476</v>
      </c>
      <c r="JX81" s="3">
        <f>JX79</f>
        <v>44477</v>
      </c>
      <c r="JY81" s="3">
        <f>JY79</f>
        <v>44478</v>
      </c>
      <c r="JZ81" s="3">
        <f>JZ79</f>
        <v>44479</v>
      </c>
      <c r="KA81" s="3">
        <f>KA79</f>
        <v>44480</v>
      </c>
      <c r="KB81" s="3">
        <f>KB79</f>
        <v>44481</v>
      </c>
      <c r="KC81" s="3">
        <f>KC79</f>
        <v>44482</v>
      </c>
      <c r="KD81" s="3">
        <f>KD79</f>
        <v>44483</v>
      </c>
      <c r="KE81" s="3">
        <f>KE79</f>
        <v>44484</v>
      </c>
      <c r="KF81" s="3">
        <f>KF79</f>
        <v>44485</v>
      </c>
      <c r="KG81" s="3">
        <f>KG79</f>
        <v>44486</v>
      </c>
      <c r="KH81" s="3">
        <f>KH79</f>
        <v>44487</v>
      </c>
      <c r="KI81" s="3">
        <f>KI79</f>
        <v>44488</v>
      </c>
      <c r="KJ81" s="3">
        <f>KJ79</f>
        <v>44489</v>
      </c>
      <c r="KK81" s="3">
        <f>KK79</f>
        <v>44490</v>
      </c>
      <c r="KL81" s="3">
        <f>KL79</f>
        <v>44491</v>
      </c>
      <c r="KM81" s="3">
        <f>KM79</f>
        <v>44492</v>
      </c>
      <c r="KN81" s="3">
        <f>KN79</f>
        <v>44493</v>
      </c>
      <c r="KO81" s="3">
        <f>KO79</f>
        <v>44494</v>
      </c>
      <c r="KP81" s="3">
        <f>KP79</f>
        <v>44495</v>
      </c>
      <c r="KQ81" s="3">
        <f>KQ79</f>
        <v>44496</v>
      </c>
      <c r="KR81" s="3">
        <f>KR79</f>
        <v>44497</v>
      </c>
      <c r="KS81" s="3">
        <f>KS79</f>
        <v>44498</v>
      </c>
      <c r="KT81" s="3">
        <f>KT79</f>
        <v>44499</v>
      </c>
      <c r="KU81" s="3">
        <f>KU79</f>
        <v>44500</v>
      </c>
      <c r="KV81" s="3">
        <f>KV79</f>
        <v>44501</v>
      </c>
      <c r="KW81" s="3">
        <f>KW79</f>
        <v>44502</v>
      </c>
      <c r="KX81" s="3">
        <f>KX79</f>
        <v>44503</v>
      </c>
      <c r="KY81" s="3">
        <f>KY79</f>
        <v>44504</v>
      </c>
      <c r="KZ81" s="3">
        <f>KZ79</f>
        <v>44505</v>
      </c>
      <c r="LA81" s="3">
        <f>LA79</f>
        <v>44506</v>
      </c>
      <c r="LB81" s="3">
        <f>LB79</f>
        <v>44507</v>
      </c>
      <c r="LC81" s="3">
        <f>LC79</f>
        <v>44508</v>
      </c>
      <c r="LD81" s="3">
        <f>LD79</f>
        <v>44509</v>
      </c>
      <c r="LE81" s="3">
        <f>LE79</f>
        <v>44510</v>
      </c>
      <c r="LF81" s="3">
        <f>LF79</f>
        <v>44511</v>
      </c>
      <c r="LG81" s="3">
        <f>LG79</f>
        <v>44512</v>
      </c>
      <c r="LH81" s="3">
        <f>LH79</f>
        <v>44513</v>
      </c>
      <c r="LI81" s="3">
        <f>LI79</f>
        <v>44514</v>
      </c>
      <c r="LJ81" s="3">
        <f>LJ79</f>
        <v>44515</v>
      </c>
      <c r="LK81" s="3">
        <f>LK79</f>
        <v>44516</v>
      </c>
      <c r="LL81" s="3">
        <f>LL79</f>
        <v>44517</v>
      </c>
      <c r="LM81" s="3">
        <f>LM79</f>
        <v>44518</v>
      </c>
      <c r="LN81" s="3">
        <f>LN79</f>
        <v>44519</v>
      </c>
      <c r="LO81" s="3">
        <f>LO79</f>
        <v>44520</v>
      </c>
      <c r="LP81" s="3">
        <f>LP79</f>
        <v>44521</v>
      </c>
      <c r="LQ81" s="3">
        <f>LQ79</f>
        <v>44522</v>
      </c>
      <c r="LR81" s="3">
        <f>LR79</f>
        <v>44523</v>
      </c>
      <c r="LS81" s="3">
        <f>LS79</f>
        <v>44524</v>
      </c>
      <c r="LT81" s="3">
        <f>LT79</f>
        <v>44525</v>
      </c>
      <c r="LU81" s="3">
        <f>LU79</f>
        <v>44526</v>
      </c>
      <c r="LV81" s="3">
        <f>LV79</f>
        <v>44527</v>
      </c>
      <c r="LW81" s="3">
        <f>LW79</f>
        <v>44528</v>
      </c>
      <c r="LX81" s="3">
        <f>LX79</f>
        <v>44529</v>
      </c>
      <c r="LY81" s="3">
        <f>LY79</f>
        <v>44530</v>
      </c>
      <c r="LZ81" s="3">
        <f>LZ79</f>
        <v>44531</v>
      </c>
      <c r="MA81" s="3">
        <f>MA79</f>
        <v>44532</v>
      </c>
      <c r="MB81" s="3">
        <f>MB79</f>
        <v>44533</v>
      </c>
      <c r="MC81" s="3">
        <f>MC79</f>
        <v>44534</v>
      </c>
      <c r="MD81" s="3">
        <f>MD79</f>
        <v>44535</v>
      </c>
      <c r="ME81" s="3">
        <f>ME79</f>
        <v>44536</v>
      </c>
      <c r="MF81" s="3">
        <f>MF79</f>
        <v>44537</v>
      </c>
      <c r="MG81" s="3">
        <f>MG79</f>
        <v>44538</v>
      </c>
      <c r="MH81" s="3">
        <f>MH79</f>
        <v>44539</v>
      </c>
      <c r="MI81" s="3">
        <f>MI79</f>
        <v>44540</v>
      </c>
      <c r="MJ81" s="3">
        <f>MJ79</f>
        <v>44541</v>
      </c>
      <c r="MK81" s="3">
        <f>MK79</f>
        <v>44542</v>
      </c>
      <c r="ML81" s="3">
        <f>ML79</f>
        <v>44543</v>
      </c>
      <c r="MM81" s="3">
        <f>MM79</f>
        <v>44544</v>
      </c>
      <c r="MN81" s="3">
        <f>MN79</f>
        <v>44545</v>
      </c>
      <c r="MO81" s="3">
        <f>MO79</f>
        <v>44546</v>
      </c>
      <c r="MP81" s="3">
        <f>MP79</f>
        <v>44547</v>
      </c>
      <c r="MQ81" s="3">
        <f>MQ79</f>
        <v>44548</v>
      </c>
      <c r="MR81" s="3">
        <f>MR79</f>
        <v>44549</v>
      </c>
      <c r="MS81" s="3">
        <f>MS79</f>
        <v>44550</v>
      </c>
      <c r="MT81" s="3">
        <f>MT79</f>
        <v>44551</v>
      </c>
      <c r="MU81" s="3">
        <f>MU79</f>
        <v>44552</v>
      </c>
      <c r="MV81" s="3">
        <f>MV79</f>
        <v>44553</v>
      </c>
      <c r="MW81" s="3">
        <f>MW79</f>
        <v>44554</v>
      </c>
      <c r="MX81" s="3">
        <f>MX79</f>
        <v>44555</v>
      </c>
      <c r="MY81" s="3">
        <f>MY79</f>
        <v>44556</v>
      </c>
      <c r="MZ81" s="3">
        <f>MZ79</f>
        <v>44557</v>
      </c>
      <c r="NA81" s="3">
        <f>NA79</f>
        <v>44558</v>
      </c>
      <c r="NB81" s="3">
        <f>NB79</f>
        <v>44559</v>
      </c>
      <c r="NC81" s="3">
        <f>NC79</f>
        <v>44560</v>
      </c>
      <c r="ND81" s="3">
        <f>ND79</f>
        <v>44561</v>
      </c>
    </row>
    <row r="82" spans="1:368" x14ac:dyDescent="0.2">
      <c r="A82" s="2" t="e">
        <f>IF(ISNA(INDEX([1]Übersicht!$G$4:$G$263,MATCH(Kalender!#REF!,[1]Übersicht!$H$4:$H$263,0))),"x",INDEX([1]Übersicht!$G$4:$G$263,MATCH(Kalender!#REF!,[1]Übersicht!$H$4:$H$263,0)))</f>
        <v>#REF!</v>
      </c>
      <c r="D82" s="3">
        <f>D80</f>
        <v>44197</v>
      </c>
      <c r="E82" s="3">
        <f>E80</f>
        <v>44198</v>
      </c>
      <c r="F82" s="3">
        <f>F80</f>
        <v>44199</v>
      </c>
      <c r="G82" s="3">
        <f>G80</f>
        <v>44200</v>
      </c>
      <c r="H82" s="3">
        <f>H80</f>
        <v>44201</v>
      </c>
      <c r="I82" s="3">
        <f>I80</f>
        <v>44202</v>
      </c>
      <c r="J82" s="3">
        <f>J80</f>
        <v>44203</v>
      </c>
      <c r="K82" s="3">
        <f>K80</f>
        <v>44204</v>
      </c>
      <c r="L82" s="3">
        <f>L80</f>
        <v>44205</v>
      </c>
      <c r="M82" s="3">
        <f>M80</f>
        <v>44206</v>
      </c>
      <c r="N82" s="3">
        <f>N80</f>
        <v>44207</v>
      </c>
      <c r="O82" s="3">
        <f>O80</f>
        <v>44208</v>
      </c>
      <c r="P82" s="3">
        <f>P80</f>
        <v>44209</v>
      </c>
      <c r="Q82" s="3">
        <f>Q80</f>
        <v>44210</v>
      </c>
      <c r="R82" s="3">
        <f>R80</f>
        <v>44211</v>
      </c>
      <c r="S82" s="3">
        <f>S80</f>
        <v>44212</v>
      </c>
      <c r="T82" s="3">
        <f>T80</f>
        <v>44213</v>
      </c>
      <c r="U82" s="3">
        <f>U80</f>
        <v>44214</v>
      </c>
      <c r="V82" s="3">
        <f>V80</f>
        <v>44215</v>
      </c>
      <c r="W82" s="3">
        <f>W80</f>
        <v>44216</v>
      </c>
      <c r="X82" s="3">
        <f>X80</f>
        <v>44217</v>
      </c>
      <c r="Y82" s="3">
        <f>Y80</f>
        <v>44218</v>
      </c>
      <c r="Z82" s="3">
        <f>Z80</f>
        <v>44219</v>
      </c>
      <c r="AA82" s="3">
        <f>AA80</f>
        <v>44220</v>
      </c>
      <c r="AB82" s="3">
        <f>AB80</f>
        <v>44221</v>
      </c>
      <c r="AC82" s="3">
        <f>AC80</f>
        <v>44222</v>
      </c>
      <c r="AD82" s="3">
        <f>AD80</f>
        <v>44223</v>
      </c>
      <c r="AE82" s="3">
        <f>AE80</f>
        <v>44224</v>
      </c>
      <c r="AF82" s="3">
        <f>AF80</f>
        <v>44225</v>
      </c>
      <c r="AG82" s="3">
        <f>AG80</f>
        <v>44226</v>
      </c>
      <c r="AH82" s="3">
        <f>AH80</f>
        <v>44227</v>
      </c>
      <c r="AI82" s="3">
        <f>AI80</f>
        <v>44228</v>
      </c>
      <c r="AJ82" s="3">
        <f>AJ80</f>
        <v>44229</v>
      </c>
      <c r="AK82" s="3">
        <f>AK80</f>
        <v>44230</v>
      </c>
      <c r="AL82" s="3">
        <f>AL80</f>
        <v>44231</v>
      </c>
      <c r="AM82" s="3">
        <f>AM80</f>
        <v>44232</v>
      </c>
      <c r="AN82" s="3">
        <f>AN80</f>
        <v>44233</v>
      </c>
      <c r="AO82" s="3">
        <f>AO80</f>
        <v>44234</v>
      </c>
      <c r="AP82" s="3">
        <f>AP80</f>
        <v>44235</v>
      </c>
      <c r="AQ82" s="3">
        <f>AQ80</f>
        <v>44236</v>
      </c>
      <c r="AR82" s="3">
        <f>AR80</f>
        <v>44237</v>
      </c>
      <c r="AS82" s="3">
        <f>AS80</f>
        <v>44238</v>
      </c>
      <c r="AT82" s="3">
        <f>AT80</f>
        <v>44239</v>
      </c>
      <c r="AU82" s="3">
        <f>AU80</f>
        <v>44240</v>
      </c>
      <c r="AV82" s="3">
        <f>AV80</f>
        <v>44241</v>
      </c>
      <c r="AW82" s="3">
        <f>AW80</f>
        <v>44242</v>
      </c>
      <c r="AX82" s="3">
        <f>AX80</f>
        <v>44243</v>
      </c>
      <c r="AY82" s="3">
        <f>AY80</f>
        <v>44244</v>
      </c>
      <c r="AZ82" s="3">
        <f>AZ80</f>
        <v>44245</v>
      </c>
      <c r="BA82" s="3">
        <f>BA80</f>
        <v>44246</v>
      </c>
      <c r="BB82" s="3">
        <f>BB80</f>
        <v>44247</v>
      </c>
      <c r="BC82" s="3">
        <f>BC80</f>
        <v>44248</v>
      </c>
      <c r="BD82" s="3">
        <f>BD80</f>
        <v>44249</v>
      </c>
      <c r="BE82" s="3">
        <f>BE80</f>
        <v>44250</v>
      </c>
      <c r="BF82" s="3">
        <f>BF80</f>
        <v>44251</v>
      </c>
      <c r="BG82" s="3">
        <f>BG80</f>
        <v>44252</v>
      </c>
      <c r="BH82" s="3">
        <f>BH80</f>
        <v>44253</v>
      </c>
      <c r="BI82" s="3">
        <f>BI80</f>
        <v>44254</v>
      </c>
      <c r="BJ82" s="3">
        <f>BJ80</f>
        <v>44255</v>
      </c>
      <c r="BK82" s="3">
        <f>BK80</f>
        <v>44256</v>
      </c>
      <c r="BL82" s="3">
        <f>BL80</f>
        <v>44257</v>
      </c>
      <c r="BM82" s="3">
        <f>BM80</f>
        <v>44258</v>
      </c>
      <c r="BN82" s="3">
        <f>BN80</f>
        <v>44259</v>
      </c>
      <c r="BO82" s="3">
        <f>BO80</f>
        <v>44260</v>
      </c>
      <c r="BP82" s="3">
        <f>BP80</f>
        <v>44261</v>
      </c>
      <c r="BQ82" s="3">
        <f>BQ80</f>
        <v>44262</v>
      </c>
      <c r="BR82" s="3">
        <f>BR80</f>
        <v>44263</v>
      </c>
      <c r="BS82" s="3">
        <f>BS80</f>
        <v>44264</v>
      </c>
      <c r="BT82" s="3">
        <f>BT80</f>
        <v>44265</v>
      </c>
      <c r="BU82" s="3">
        <f>BU80</f>
        <v>44266</v>
      </c>
      <c r="BV82" s="3">
        <f>BV80</f>
        <v>44267</v>
      </c>
      <c r="BW82" s="3">
        <f>BW80</f>
        <v>44268</v>
      </c>
      <c r="BX82" s="3">
        <f>BX80</f>
        <v>44269</v>
      </c>
      <c r="BY82" s="3">
        <f>BY80</f>
        <v>44270</v>
      </c>
      <c r="BZ82" s="3">
        <f>BZ80</f>
        <v>44271</v>
      </c>
      <c r="CA82" s="3">
        <f>CA80</f>
        <v>44272</v>
      </c>
      <c r="CB82" s="3">
        <f>CB80</f>
        <v>44273</v>
      </c>
      <c r="CC82" s="3">
        <f>CC80</f>
        <v>44274</v>
      </c>
      <c r="CD82" s="3">
        <f>CD80</f>
        <v>44275</v>
      </c>
      <c r="CE82" s="3">
        <f>CE80</f>
        <v>44276</v>
      </c>
      <c r="CF82" s="3">
        <f>CF80</f>
        <v>44277</v>
      </c>
      <c r="CG82" s="3">
        <f>CG80</f>
        <v>44278</v>
      </c>
      <c r="CH82" s="3">
        <f>CH80</f>
        <v>44279</v>
      </c>
      <c r="CI82" s="3">
        <f>CI80</f>
        <v>44280</v>
      </c>
      <c r="CJ82" s="3">
        <f>CJ80</f>
        <v>44281</v>
      </c>
      <c r="CK82" s="3">
        <f>CK80</f>
        <v>44282</v>
      </c>
      <c r="CL82" s="3">
        <f>CL80</f>
        <v>44283</v>
      </c>
      <c r="CM82" s="3">
        <f>CM80</f>
        <v>44284</v>
      </c>
      <c r="CN82" s="3">
        <f>CN80</f>
        <v>44285</v>
      </c>
      <c r="CO82" s="3">
        <f>CO80</f>
        <v>44286</v>
      </c>
      <c r="CP82" s="3">
        <f>CP80</f>
        <v>44287</v>
      </c>
      <c r="CQ82" s="3">
        <f>CQ80</f>
        <v>44288</v>
      </c>
      <c r="CR82" s="3">
        <f>CR80</f>
        <v>44289</v>
      </c>
      <c r="CS82" s="3">
        <f>CS80</f>
        <v>44290</v>
      </c>
      <c r="CT82" s="3">
        <f>CT80</f>
        <v>44291</v>
      </c>
      <c r="CU82" s="3">
        <f>CU80</f>
        <v>44292</v>
      </c>
      <c r="CV82" s="3">
        <f>CV80</f>
        <v>44293</v>
      </c>
      <c r="CW82" s="3">
        <f>CW80</f>
        <v>44294</v>
      </c>
      <c r="CX82" s="3">
        <f>CX80</f>
        <v>44295</v>
      </c>
      <c r="CY82" s="3">
        <f>CY80</f>
        <v>44296</v>
      </c>
      <c r="CZ82" s="3">
        <f>CZ80</f>
        <v>44297</v>
      </c>
      <c r="DA82" s="3">
        <f>DA80</f>
        <v>44298</v>
      </c>
      <c r="DB82" s="3">
        <f>DB80</f>
        <v>44299</v>
      </c>
      <c r="DC82" s="3">
        <f>DC80</f>
        <v>44300</v>
      </c>
      <c r="DD82" s="3">
        <f>DD80</f>
        <v>44301</v>
      </c>
      <c r="DE82" s="3">
        <f>DE80</f>
        <v>44302</v>
      </c>
      <c r="DF82" s="3">
        <f>DF80</f>
        <v>44303</v>
      </c>
      <c r="DG82" s="3">
        <f>DG80</f>
        <v>44304</v>
      </c>
      <c r="DH82" s="3">
        <f>DH80</f>
        <v>44305</v>
      </c>
      <c r="DI82" s="3">
        <f>DI80</f>
        <v>44306</v>
      </c>
      <c r="DJ82" s="3">
        <f>DJ80</f>
        <v>44307</v>
      </c>
      <c r="DK82" s="3">
        <f>DK80</f>
        <v>44308</v>
      </c>
      <c r="DL82" s="3">
        <f>DL80</f>
        <v>44309</v>
      </c>
      <c r="DM82" s="3">
        <f>DM80</f>
        <v>44310</v>
      </c>
      <c r="DN82" s="3">
        <f>DN80</f>
        <v>44311</v>
      </c>
      <c r="DO82" s="3">
        <f>DO80</f>
        <v>44312</v>
      </c>
      <c r="DP82" s="3">
        <f>DP80</f>
        <v>44313</v>
      </c>
      <c r="DQ82" s="3">
        <f>DQ80</f>
        <v>44314</v>
      </c>
      <c r="DR82" s="3">
        <f>DR80</f>
        <v>44315</v>
      </c>
      <c r="DS82" s="3">
        <f>DS80</f>
        <v>44316</v>
      </c>
      <c r="DT82" s="3">
        <f>DT80</f>
        <v>44317</v>
      </c>
      <c r="DU82" s="3">
        <f>DU80</f>
        <v>44318</v>
      </c>
      <c r="DV82" s="3">
        <f>DV80</f>
        <v>44319</v>
      </c>
      <c r="DW82" s="3">
        <f>DW80</f>
        <v>44320</v>
      </c>
      <c r="DX82" s="3">
        <f>DX80</f>
        <v>44321</v>
      </c>
      <c r="DY82" s="3">
        <f>DY80</f>
        <v>44322</v>
      </c>
      <c r="DZ82" s="3">
        <f>DZ80</f>
        <v>44323</v>
      </c>
      <c r="EA82" s="3">
        <f>EA80</f>
        <v>44324</v>
      </c>
      <c r="EB82" s="3">
        <f>EB80</f>
        <v>44325</v>
      </c>
      <c r="EC82" s="3">
        <f>EC80</f>
        <v>44326</v>
      </c>
      <c r="ED82" s="3">
        <f>ED80</f>
        <v>44327</v>
      </c>
      <c r="EE82" s="3">
        <f>EE80</f>
        <v>44328</v>
      </c>
      <c r="EF82" s="3">
        <f>EF80</f>
        <v>44329</v>
      </c>
      <c r="EG82" s="3">
        <f>EG80</f>
        <v>44330</v>
      </c>
      <c r="EH82" s="3">
        <f>EH80</f>
        <v>44331</v>
      </c>
      <c r="EI82" s="3">
        <f>EI80</f>
        <v>44332</v>
      </c>
      <c r="EJ82" s="3">
        <f>EJ80</f>
        <v>44333</v>
      </c>
      <c r="EK82" s="3">
        <f>EK80</f>
        <v>44334</v>
      </c>
      <c r="EL82" s="3">
        <f>EL80</f>
        <v>44335</v>
      </c>
      <c r="EM82" s="3">
        <f>EM80</f>
        <v>44336</v>
      </c>
      <c r="EN82" s="3">
        <f>EN80</f>
        <v>44337</v>
      </c>
      <c r="EO82" s="3">
        <f>EO80</f>
        <v>44338</v>
      </c>
      <c r="EP82" s="3">
        <f>EP80</f>
        <v>44339</v>
      </c>
      <c r="EQ82" s="3">
        <f>EQ80</f>
        <v>44340</v>
      </c>
      <c r="ER82" s="3">
        <f>ER80</f>
        <v>44341</v>
      </c>
      <c r="ES82" s="3">
        <f>ES80</f>
        <v>44342</v>
      </c>
      <c r="ET82" s="3">
        <f>ET80</f>
        <v>44343</v>
      </c>
      <c r="EU82" s="3">
        <f>EU80</f>
        <v>44344</v>
      </c>
      <c r="EV82" s="3">
        <f>EV80</f>
        <v>44345</v>
      </c>
      <c r="EW82" s="3">
        <f>EW80</f>
        <v>44346</v>
      </c>
      <c r="EX82" s="3">
        <f>EX80</f>
        <v>44347</v>
      </c>
      <c r="EY82" s="3">
        <f>EY80</f>
        <v>44348</v>
      </c>
      <c r="EZ82" s="3">
        <f>EZ80</f>
        <v>44349</v>
      </c>
      <c r="FA82" s="3">
        <f>FA80</f>
        <v>44350</v>
      </c>
      <c r="FB82" s="3">
        <f>FB80</f>
        <v>44351</v>
      </c>
      <c r="FC82" s="3">
        <f>FC80</f>
        <v>44352</v>
      </c>
      <c r="FD82" s="3">
        <f>FD80</f>
        <v>44353</v>
      </c>
      <c r="FE82" s="3">
        <f>FE80</f>
        <v>44354</v>
      </c>
      <c r="FF82" s="3">
        <f>FF80</f>
        <v>44355</v>
      </c>
      <c r="FG82" s="3">
        <f>FG80</f>
        <v>44356</v>
      </c>
      <c r="FH82" s="3">
        <f>FH80</f>
        <v>44357</v>
      </c>
      <c r="FI82" s="3">
        <f>FI80</f>
        <v>44358</v>
      </c>
      <c r="FJ82" s="3">
        <f>FJ80</f>
        <v>44359</v>
      </c>
      <c r="FK82" s="3">
        <f>FK80</f>
        <v>44360</v>
      </c>
      <c r="FL82" s="3">
        <f>FL80</f>
        <v>44361</v>
      </c>
      <c r="FM82" s="3">
        <f>FM80</f>
        <v>44362</v>
      </c>
      <c r="FN82" s="3">
        <f>FN80</f>
        <v>44363</v>
      </c>
      <c r="FO82" s="3">
        <f>FO80</f>
        <v>44364</v>
      </c>
      <c r="FP82" s="3">
        <f>FP80</f>
        <v>44365</v>
      </c>
      <c r="FQ82" s="3">
        <f>FQ80</f>
        <v>44366</v>
      </c>
      <c r="FR82" s="3">
        <f>FR80</f>
        <v>44367</v>
      </c>
      <c r="FS82" s="3">
        <f>FS80</f>
        <v>44368</v>
      </c>
      <c r="FT82" s="3">
        <f>FT80</f>
        <v>44369</v>
      </c>
      <c r="FU82" s="3">
        <f>FU80</f>
        <v>44370</v>
      </c>
      <c r="FV82" s="3">
        <f>FV80</f>
        <v>44371</v>
      </c>
      <c r="FW82" s="3">
        <f>FW80</f>
        <v>44372</v>
      </c>
      <c r="FX82" s="3">
        <f>FX80</f>
        <v>44373</v>
      </c>
      <c r="FY82" s="3">
        <f>FY80</f>
        <v>44374</v>
      </c>
      <c r="FZ82" s="3">
        <f>FZ80</f>
        <v>44375</v>
      </c>
      <c r="GA82" s="3">
        <f>GA80</f>
        <v>44376</v>
      </c>
      <c r="GB82" s="3">
        <f>GB80</f>
        <v>44377</v>
      </c>
      <c r="GC82" s="3">
        <f>GC80</f>
        <v>44378</v>
      </c>
      <c r="GD82" s="3">
        <f>GD80</f>
        <v>44379</v>
      </c>
      <c r="GE82" s="3">
        <f>GE80</f>
        <v>44380</v>
      </c>
      <c r="GF82" s="3">
        <f>GF80</f>
        <v>44381</v>
      </c>
      <c r="GG82" s="3">
        <f>GG80</f>
        <v>44382</v>
      </c>
      <c r="GH82" s="3">
        <f>GH80</f>
        <v>44383</v>
      </c>
      <c r="GI82" s="3">
        <f>GI80</f>
        <v>44384</v>
      </c>
      <c r="GJ82" s="3">
        <f>GJ80</f>
        <v>44385</v>
      </c>
      <c r="GK82" s="3">
        <f>GK80</f>
        <v>44386</v>
      </c>
      <c r="GL82" s="3">
        <f>GL80</f>
        <v>44387</v>
      </c>
      <c r="GM82" s="3">
        <f>GM80</f>
        <v>44388</v>
      </c>
      <c r="GN82" s="3">
        <f>GN80</f>
        <v>44389</v>
      </c>
      <c r="GO82" s="3">
        <f>GO80</f>
        <v>44390</v>
      </c>
      <c r="GP82" s="3">
        <f>GP80</f>
        <v>44391</v>
      </c>
      <c r="GQ82" s="3">
        <f>GQ80</f>
        <v>44392</v>
      </c>
      <c r="GR82" s="3">
        <f>GR80</f>
        <v>44393</v>
      </c>
      <c r="GS82" s="3">
        <f>GS80</f>
        <v>44394</v>
      </c>
      <c r="GT82" s="3">
        <f>GT80</f>
        <v>44395</v>
      </c>
      <c r="GU82" s="3">
        <f>GU80</f>
        <v>44396</v>
      </c>
      <c r="GV82" s="3">
        <f>GV80</f>
        <v>44397</v>
      </c>
      <c r="GW82" s="3">
        <f>GW80</f>
        <v>44398</v>
      </c>
      <c r="GX82" s="3">
        <f>GX80</f>
        <v>44399</v>
      </c>
      <c r="GY82" s="3">
        <f>GY80</f>
        <v>44400</v>
      </c>
      <c r="GZ82" s="3">
        <f>GZ80</f>
        <v>44401</v>
      </c>
      <c r="HA82" s="3">
        <f>HA80</f>
        <v>44402</v>
      </c>
      <c r="HB82" s="3">
        <f>HB80</f>
        <v>44403</v>
      </c>
      <c r="HC82" s="3">
        <f>HC80</f>
        <v>44404</v>
      </c>
      <c r="HD82" s="3">
        <f>HD80</f>
        <v>44405</v>
      </c>
      <c r="HE82" s="3">
        <f>HE80</f>
        <v>44406</v>
      </c>
      <c r="HF82" s="3">
        <f>HF80</f>
        <v>44407</v>
      </c>
      <c r="HG82" s="3">
        <f>HG80</f>
        <v>44408</v>
      </c>
      <c r="HH82" s="3">
        <f>HH80</f>
        <v>44409</v>
      </c>
      <c r="HI82" s="3">
        <f>HI80</f>
        <v>44410</v>
      </c>
      <c r="HJ82" s="3">
        <f>HJ80</f>
        <v>44411</v>
      </c>
      <c r="HK82" s="3">
        <f>HK80</f>
        <v>44412</v>
      </c>
      <c r="HL82" s="3">
        <f>HL80</f>
        <v>44413</v>
      </c>
      <c r="HM82" s="3">
        <f>HM80</f>
        <v>44414</v>
      </c>
      <c r="HN82" s="3">
        <f>HN80</f>
        <v>44415</v>
      </c>
      <c r="HO82" s="3">
        <f>HO80</f>
        <v>44416</v>
      </c>
      <c r="HP82" s="3">
        <f>HP80</f>
        <v>44417</v>
      </c>
      <c r="HQ82" s="3">
        <f>HQ80</f>
        <v>44418</v>
      </c>
      <c r="HR82" s="3">
        <f>HR80</f>
        <v>44419</v>
      </c>
      <c r="HS82" s="3">
        <f>HS80</f>
        <v>44420</v>
      </c>
      <c r="HT82" s="3">
        <f>HT80</f>
        <v>44421</v>
      </c>
      <c r="HU82" s="3">
        <f>HU80</f>
        <v>44422</v>
      </c>
      <c r="HV82" s="3">
        <f>HV80</f>
        <v>44423</v>
      </c>
      <c r="HW82" s="3">
        <f>HW80</f>
        <v>44424</v>
      </c>
      <c r="HX82" s="3">
        <f>HX80</f>
        <v>44425</v>
      </c>
      <c r="HY82" s="3">
        <f>HY80</f>
        <v>44426</v>
      </c>
      <c r="HZ82" s="3">
        <f>HZ80</f>
        <v>44427</v>
      </c>
      <c r="IA82" s="3">
        <f>IA80</f>
        <v>44428</v>
      </c>
      <c r="IB82" s="3">
        <f>IB80</f>
        <v>44429</v>
      </c>
      <c r="IC82" s="3">
        <f>IC80</f>
        <v>44430</v>
      </c>
      <c r="ID82" s="3">
        <f>ID80</f>
        <v>44431</v>
      </c>
      <c r="IE82" s="3">
        <f>IE80</f>
        <v>44432</v>
      </c>
      <c r="IF82" s="3">
        <f>IF80</f>
        <v>44433</v>
      </c>
      <c r="IG82" s="3">
        <f>IG80</f>
        <v>44434</v>
      </c>
      <c r="IH82" s="3">
        <f>IH80</f>
        <v>44435</v>
      </c>
      <c r="II82" s="3">
        <f>II80</f>
        <v>44436</v>
      </c>
      <c r="IJ82" s="3">
        <f>IJ80</f>
        <v>44437</v>
      </c>
      <c r="IK82" s="3">
        <f>IK80</f>
        <v>44438</v>
      </c>
      <c r="IL82" s="3">
        <f>IL80</f>
        <v>44439</v>
      </c>
      <c r="IM82" s="3">
        <f>IM80</f>
        <v>44440</v>
      </c>
      <c r="IN82" s="3">
        <f>IN80</f>
        <v>44441</v>
      </c>
      <c r="IO82" s="3">
        <f>IO80</f>
        <v>44442</v>
      </c>
      <c r="IP82" s="3">
        <f>IP80</f>
        <v>44443</v>
      </c>
      <c r="IQ82" s="3">
        <f>IQ80</f>
        <v>44444</v>
      </c>
      <c r="IR82" s="3">
        <f>IR80</f>
        <v>44445</v>
      </c>
      <c r="IS82" s="3">
        <f>IS80</f>
        <v>44446</v>
      </c>
      <c r="IT82" s="3">
        <f>IT80</f>
        <v>44447</v>
      </c>
      <c r="IU82" s="3">
        <f>IU80</f>
        <v>44448</v>
      </c>
      <c r="IV82" s="3">
        <f>IV80</f>
        <v>44449</v>
      </c>
      <c r="IW82" s="3">
        <f>IW80</f>
        <v>44450</v>
      </c>
      <c r="IX82" s="3">
        <f>IX80</f>
        <v>44451</v>
      </c>
      <c r="IY82" s="3">
        <f>IY80</f>
        <v>44452</v>
      </c>
      <c r="IZ82" s="3">
        <f>IZ80</f>
        <v>44453</v>
      </c>
      <c r="JA82" s="3">
        <f>JA80</f>
        <v>44454</v>
      </c>
      <c r="JB82" s="3">
        <f>JB80</f>
        <v>44455</v>
      </c>
      <c r="JC82" s="3">
        <f>JC80</f>
        <v>44456</v>
      </c>
      <c r="JD82" s="3">
        <f>JD80</f>
        <v>44457</v>
      </c>
      <c r="JE82" s="3">
        <f>JE80</f>
        <v>44458</v>
      </c>
      <c r="JF82" s="3">
        <f>JF80</f>
        <v>44459</v>
      </c>
      <c r="JG82" s="3">
        <f>JG80</f>
        <v>44460</v>
      </c>
      <c r="JH82" s="3">
        <f>JH80</f>
        <v>44461</v>
      </c>
      <c r="JI82" s="3">
        <f>JI80</f>
        <v>44462</v>
      </c>
      <c r="JJ82" s="3">
        <f>JJ80</f>
        <v>44463</v>
      </c>
      <c r="JK82" s="3">
        <f>JK80</f>
        <v>44464</v>
      </c>
      <c r="JL82" s="3">
        <f>JL80</f>
        <v>44465</v>
      </c>
      <c r="JM82" s="3">
        <f>JM80</f>
        <v>44466</v>
      </c>
      <c r="JN82" s="3">
        <f>JN80</f>
        <v>44467</v>
      </c>
      <c r="JO82" s="3">
        <f>JO80</f>
        <v>44468</v>
      </c>
      <c r="JP82" s="3">
        <f>JP80</f>
        <v>44469</v>
      </c>
      <c r="JQ82" s="3">
        <f>JQ80</f>
        <v>44470</v>
      </c>
      <c r="JR82" s="3">
        <f>JR80</f>
        <v>44471</v>
      </c>
      <c r="JS82" s="3">
        <f>JS80</f>
        <v>44472</v>
      </c>
      <c r="JT82" s="3">
        <f>JT80</f>
        <v>44473</v>
      </c>
      <c r="JU82" s="3">
        <f>JU80</f>
        <v>44474</v>
      </c>
      <c r="JV82" s="3">
        <f>JV80</f>
        <v>44475</v>
      </c>
      <c r="JW82" s="3">
        <f>JW80</f>
        <v>44476</v>
      </c>
      <c r="JX82" s="3">
        <f>JX80</f>
        <v>44477</v>
      </c>
      <c r="JY82" s="3">
        <f>JY80</f>
        <v>44478</v>
      </c>
      <c r="JZ82" s="3">
        <f>JZ80</f>
        <v>44479</v>
      </c>
      <c r="KA82" s="3">
        <f>KA80</f>
        <v>44480</v>
      </c>
      <c r="KB82" s="3">
        <f>KB80</f>
        <v>44481</v>
      </c>
      <c r="KC82" s="3">
        <f>KC80</f>
        <v>44482</v>
      </c>
      <c r="KD82" s="3">
        <f>KD80</f>
        <v>44483</v>
      </c>
      <c r="KE82" s="3">
        <f>KE80</f>
        <v>44484</v>
      </c>
      <c r="KF82" s="3">
        <f>KF80</f>
        <v>44485</v>
      </c>
      <c r="KG82" s="3">
        <f>KG80</f>
        <v>44486</v>
      </c>
      <c r="KH82" s="3">
        <f>KH80</f>
        <v>44487</v>
      </c>
      <c r="KI82" s="3">
        <f>KI80</f>
        <v>44488</v>
      </c>
      <c r="KJ82" s="3">
        <f>KJ80</f>
        <v>44489</v>
      </c>
      <c r="KK82" s="3">
        <f>KK80</f>
        <v>44490</v>
      </c>
      <c r="KL82" s="3">
        <f>KL80</f>
        <v>44491</v>
      </c>
      <c r="KM82" s="3">
        <f>KM80</f>
        <v>44492</v>
      </c>
      <c r="KN82" s="3">
        <f>KN80</f>
        <v>44493</v>
      </c>
      <c r="KO82" s="3">
        <f>KO80</f>
        <v>44494</v>
      </c>
      <c r="KP82" s="3">
        <f>KP80</f>
        <v>44495</v>
      </c>
      <c r="KQ82" s="3">
        <f>KQ80</f>
        <v>44496</v>
      </c>
      <c r="KR82" s="3">
        <f>KR80</f>
        <v>44497</v>
      </c>
      <c r="KS82" s="3">
        <f>KS80</f>
        <v>44498</v>
      </c>
      <c r="KT82" s="3">
        <f>KT80</f>
        <v>44499</v>
      </c>
      <c r="KU82" s="3">
        <f>KU80</f>
        <v>44500</v>
      </c>
      <c r="KV82" s="3">
        <f>KV80</f>
        <v>44501</v>
      </c>
      <c r="KW82" s="3">
        <f>KW80</f>
        <v>44502</v>
      </c>
      <c r="KX82" s="3">
        <f>KX80</f>
        <v>44503</v>
      </c>
      <c r="KY82" s="3">
        <f>KY80</f>
        <v>44504</v>
      </c>
      <c r="KZ82" s="3">
        <f>KZ80</f>
        <v>44505</v>
      </c>
      <c r="LA82" s="3">
        <f>LA80</f>
        <v>44506</v>
      </c>
      <c r="LB82" s="3">
        <f>LB80</f>
        <v>44507</v>
      </c>
      <c r="LC82" s="3">
        <f>LC80</f>
        <v>44508</v>
      </c>
      <c r="LD82" s="3">
        <f>LD80</f>
        <v>44509</v>
      </c>
      <c r="LE82" s="3">
        <f>LE80</f>
        <v>44510</v>
      </c>
      <c r="LF82" s="3">
        <f>LF80</f>
        <v>44511</v>
      </c>
      <c r="LG82" s="3">
        <f>LG80</f>
        <v>44512</v>
      </c>
      <c r="LH82" s="3">
        <f>LH80</f>
        <v>44513</v>
      </c>
      <c r="LI82" s="3">
        <f>LI80</f>
        <v>44514</v>
      </c>
      <c r="LJ82" s="3">
        <f>LJ80</f>
        <v>44515</v>
      </c>
      <c r="LK82" s="3">
        <f>LK80</f>
        <v>44516</v>
      </c>
      <c r="LL82" s="3">
        <f>LL80</f>
        <v>44517</v>
      </c>
      <c r="LM82" s="3">
        <f>LM80</f>
        <v>44518</v>
      </c>
      <c r="LN82" s="3">
        <f>LN80</f>
        <v>44519</v>
      </c>
      <c r="LO82" s="3">
        <f>LO80</f>
        <v>44520</v>
      </c>
      <c r="LP82" s="3">
        <f>LP80</f>
        <v>44521</v>
      </c>
      <c r="LQ82" s="3">
        <f>LQ80</f>
        <v>44522</v>
      </c>
      <c r="LR82" s="3">
        <f>LR80</f>
        <v>44523</v>
      </c>
      <c r="LS82" s="3">
        <f>LS80</f>
        <v>44524</v>
      </c>
      <c r="LT82" s="3">
        <f>LT80</f>
        <v>44525</v>
      </c>
      <c r="LU82" s="3">
        <f>LU80</f>
        <v>44526</v>
      </c>
      <c r="LV82" s="3">
        <f>LV80</f>
        <v>44527</v>
      </c>
      <c r="LW82" s="3">
        <f>LW80</f>
        <v>44528</v>
      </c>
      <c r="LX82" s="3">
        <f>LX80</f>
        <v>44529</v>
      </c>
      <c r="LY82" s="3">
        <f>LY80</f>
        <v>44530</v>
      </c>
      <c r="LZ82" s="3">
        <f>LZ80</f>
        <v>44531</v>
      </c>
      <c r="MA82" s="3">
        <f>MA80</f>
        <v>44532</v>
      </c>
      <c r="MB82" s="3">
        <f>MB80</f>
        <v>44533</v>
      </c>
      <c r="MC82" s="3">
        <f>MC80</f>
        <v>44534</v>
      </c>
      <c r="MD82" s="3">
        <f>MD80</f>
        <v>44535</v>
      </c>
      <c r="ME82" s="3">
        <f>ME80</f>
        <v>44536</v>
      </c>
      <c r="MF82" s="3">
        <f>MF80</f>
        <v>44537</v>
      </c>
      <c r="MG82" s="3">
        <f>MG80</f>
        <v>44538</v>
      </c>
      <c r="MH82" s="3">
        <f>MH80</f>
        <v>44539</v>
      </c>
      <c r="MI82" s="3">
        <f>MI80</f>
        <v>44540</v>
      </c>
      <c r="MJ82" s="3">
        <f>MJ80</f>
        <v>44541</v>
      </c>
      <c r="MK82" s="3">
        <f>MK80</f>
        <v>44542</v>
      </c>
      <c r="ML82" s="3">
        <f>ML80</f>
        <v>44543</v>
      </c>
      <c r="MM82" s="3">
        <f>MM80</f>
        <v>44544</v>
      </c>
      <c r="MN82" s="3">
        <f>MN80</f>
        <v>44545</v>
      </c>
      <c r="MO82" s="3">
        <f>MO80</f>
        <v>44546</v>
      </c>
      <c r="MP82" s="3">
        <f>MP80</f>
        <v>44547</v>
      </c>
      <c r="MQ82" s="3">
        <f>MQ80</f>
        <v>44548</v>
      </c>
      <c r="MR82" s="3">
        <f>MR80</f>
        <v>44549</v>
      </c>
      <c r="MS82" s="3">
        <f>MS80</f>
        <v>44550</v>
      </c>
      <c r="MT82" s="3">
        <f>MT80</f>
        <v>44551</v>
      </c>
      <c r="MU82" s="3">
        <f>MU80</f>
        <v>44552</v>
      </c>
      <c r="MV82" s="3">
        <f>MV80</f>
        <v>44553</v>
      </c>
      <c r="MW82" s="3">
        <f>MW80</f>
        <v>44554</v>
      </c>
      <c r="MX82" s="3">
        <f>MX80</f>
        <v>44555</v>
      </c>
      <c r="MY82" s="3">
        <f>MY80</f>
        <v>44556</v>
      </c>
      <c r="MZ82" s="3">
        <f>MZ80</f>
        <v>44557</v>
      </c>
      <c r="NA82" s="3">
        <f>NA80</f>
        <v>44558</v>
      </c>
      <c r="NB82" s="3">
        <f>NB80</f>
        <v>44559</v>
      </c>
      <c r="NC82" s="3">
        <f>NC80</f>
        <v>44560</v>
      </c>
      <c r="ND82" s="3">
        <f>ND80</f>
        <v>44561</v>
      </c>
    </row>
    <row r="83" spans="1:368" x14ac:dyDescent="0.2">
      <c r="A83" s="2" t="e">
        <f>IF(ISNA(INDEX([1]Übersicht!$G$4:$G$263,MATCH(Kalender!#REF!,[1]Übersicht!$H$4:$H$263,0))),"x",INDEX([1]Übersicht!$G$4:$G$263,MATCH(Kalender!#REF!,[1]Übersicht!$H$4:$H$263,0)))</f>
        <v>#REF!</v>
      </c>
      <c r="D83" s="3">
        <f>D81</f>
        <v>44197</v>
      </c>
      <c r="E83" s="3">
        <f>E81</f>
        <v>44198</v>
      </c>
      <c r="F83" s="3">
        <f>F81</f>
        <v>44199</v>
      </c>
      <c r="G83" s="3">
        <f>G81</f>
        <v>44200</v>
      </c>
      <c r="H83" s="3">
        <f>H81</f>
        <v>44201</v>
      </c>
      <c r="I83" s="3">
        <f>I81</f>
        <v>44202</v>
      </c>
      <c r="J83" s="3">
        <f>J81</f>
        <v>44203</v>
      </c>
      <c r="K83" s="3">
        <f>K81</f>
        <v>44204</v>
      </c>
      <c r="L83" s="3">
        <f>L81</f>
        <v>44205</v>
      </c>
      <c r="M83" s="3">
        <f>M81</f>
        <v>44206</v>
      </c>
      <c r="N83" s="3">
        <f>N81</f>
        <v>44207</v>
      </c>
      <c r="O83" s="3">
        <f>O81</f>
        <v>44208</v>
      </c>
      <c r="P83" s="3">
        <f>P81</f>
        <v>44209</v>
      </c>
      <c r="Q83" s="3">
        <f>Q81</f>
        <v>44210</v>
      </c>
      <c r="R83" s="3">
        <f>R81</f>
        <v>44211</v>
      </c>
      <c r="S83" s="3">
        <f>S81</f>
        <v>44212</v>
      </c>
      <c r="T83" s="3">
        <f>T81</f>
        <v>44213</v>
      </c>
      <c r="U83" s="3">
        <f>U81</f>
        <v>44214</v>
      </c>
      <c r="V83" s="3">
        <f>V81</f>
        <v>44215</v>
      </c>
      <c r="W83" s="3">
        <f>W81</f>
        <v>44216</v>
      </c>
      <c r="X83" s="3">
        <f>X81</f>
        <v>44217</v>
      </c>
      <c r="Y83" s="3">
        <f>Y81</f>
        <v>44218</v>
      </c>
      <c r="Z83" s="3">
        <f>Z81</f>
        <v>44219</v>
      </c>
      <c r="AA83" s="3">
        <f>AA81</f>
        <v>44220</v>
      </c>
      <c r="AB83" s="3">
        <f>AB81</f>
        <v>44221</v>
      </c>
      <c r="AC83" s="3">
        <f>AC81</f>
        <v>44222</v>
      </c>
      <c r="AD83" s="3">
        <f>AD81</f>
        <v>44223</v>
      </c>
      <c r="AE83" s="3">
        <f>AE81</f>
        <v>44224</v>
      </c>
      <c r="AF83" s="3">
        <f>AF81</f>
        <v>44225</v>
      </c>
      <c r="AG83" s="3">
        <f>AG81</f>
        <v>44226</v>
      </c>
      <c r="AH83" s="3">
        <f>AH81</f>
        <v>44227</v>
      </c>
      <c r="AI83" s="3">
        <f>AI81</f>
        <v>44228</v>
      </c>
      <c r="AJ83" s="3">
        <f>AJ81</f>
        <v>44229</v>
      </c>
      <c r="AK83" s="3">
        <f>AK81</f>
        <v>44230</v>
      </c>
      <c r="AL83" s="3">
        <f>AL81</f>
        <v>44231</v>
      </c>
      <c r="AM83" s="3">
        <f>AM81</f>
        <v>44232</v>
      </c>
      <c r="AN83" s="3">
        <f>AN81</f>
        <v>44233</v>
      </c>
      <c r="AO83" s="3">
        <f>AO81</f>
        <v>44234</v>
      </c>
      <c r="AP83" s="3">
        <f>AP81</f>
        <v>44235</v>
      </c>
      <c r="AQ83" s="3">
        <f>AQ81</f>
        <v>44236</v>
      </c>
      <c r="AR83" s="3">
        <f>AR81</f>
        <v>44237</v>
      </c>
      <c r="AS83" s="3">
        <f>AS81</f>
        <v>44238</v>
      </c>
      <c r="AT83" s="3">
        <f>AT81</f>
        <v>44239</v>
      </c>
      <c r="AU83" s="3">
        <f>AU81</f>
        <v>44240</v>
      </c>
      <c r="AV83" s="3">
        <f>AV81</f>
        <v>44241</v>
      </c>
      <c r="AW83" s="3">
        <f>AW81</f>
        <v>44242</v>
      </c>
      <c r="AX83" s="3">
        <f>AX81</f>
        <v>44243</v>
      </c>
      <c r="AY83" s="3">
        <f>AY81</f>
        <v>44244</v>
      </c>
      <c r="AZ83" s="3">
        <f>AZ81</f>
        <v>44245</v>
      </c>
      <c r="BA83" s="3">
        <f>BA81</f>
        <v>44246</v>
      </c>
      <c r="BB83" s="3">
        <f>BB81</f>
        <v>44247</v>
      </c>
      <c r="BC83" s="3">
        <f>BC81</f>
        <v>44248</v>
      </c>
      <c r="BD83" s="3">
        <f>BD81</f>
        <v>44249</v>
      </c>
      <c r="BE83" s="3">
        <f>BE81</f>
        <v>44250</v>
      </c>
      <c r="BF83" s="3">
        <f>BF81</f>
        <v>44251</v>
      </c>
      <c r="BG83" s="3">
        <f>BG81</f>
        <v>44252</v>
      </c>
      <c r="BH83" s="3">
        <f>BH81</f>
        <v>44253</v>
      </c>
      <c r="BI83" s="3">
        <f>BI81</f>
        <v>44254</v>
      </c>
      <c r="BJ83" s="3">
        <f>BJ81</f>
        <v>44255</v>
      </c>
      <c r="BK83" s="3">
        <f>BK81</f>
        <v>44256</v>
      </c>
      <c r="BL83" s="3">
        <f>BL81</f>
        <v>44257</v>
      </c>
      <c r="BM83" s="3">
        <f>BM81</f>
        <v>44258</v>
      </c>
      <c r="BN83" s="3">
        <f>BN81</f>
        <v>44259</v>
      </c>
      <c r="BO83" s="3">
        <f>BO81</f>
        <v>44260</v>
      </c>
      <c r="BP83" s="3">
        <f>BP81</f>
        <v>44261</v>
      </c>
      <c r="BQ83" s="3">
        <f>BQ81</f>
        <v>44262</v>
      </c>
      <c r="BR83" s="3">
        <f>BR81</f>
        <v>44263</v>
      </c>
      <c r="BS83" s="3">
        <f>BS81</f>
        <v>44264</v>
      </c>
      <c r="BT83" s="3">
        <f>BT81</f>
        <v>44265</v>
      </c>
      <c r="BU83" s="3">
        <f>BU81</f>
        <v>44266</v>
      </c>
      <c r="BV83" s="3">
        <f>BV81</f>
        <v>44267</v>
      </c>
      <c r="BW83" s="3">
        <f>BW81</f>
        <v>44268</v>
      </c>
      <c r="BX83" s="3">
        <f>BX81</f>
        <v>44269</v>
      </c>
      <c r="BY83" s="3">
        <f>BY81</f>
        <v>44270</v>
      </c>
      <c r="BZ83" s="3">
        <f>BZ81</f>
        <v>44271</v>
      </c>
      <c r="CA83" s="3">
        <f>CA81</f>
        <v>44272</v>
      </c>
      <c r="CB83" s="3">
        <f>CB81</f>
        <v>44273</v>
      </c>
      <c r="CC83" s="3">
        <f>CC81</f>
        <v>44274</v>
      </c>
      <c r="CD83" s="3">
        <f>CD81</f>
        <v>44275</v>
      </c>
      <c r="CE83" s="3">
        <f>CE81</f>
        <v>44276</v>
      </c>
      <c r="CF83" s="3">
        <f>CF81</f>
        <v>44277</v>
      </c>
      <c r="CG83" s="3">
        <f>CG81</f>
        <v>44278</v>
      </c>
      <c r="CH83" s="3">
        <f>CH81</f>
        <v>44279</v>
      </c>
      <c r="CI83" s="3">
        <f>CI81</f>
        <v>44280</v>
      </c>
      <c r="CJ83" s="3">
        <f>CJ81</f>
        <v>44281</v>
      </c>
      <c r="CK83" s="3">
        <f>CK81</f>
        <v>44282</v>
      </c>
      <c r="CL83" s="3">
        <f>CL81</f>
        <v>44283</v>
      </c>
      <c r="CM83" s="3">
        <f>CM81</f>
        <v>44284</v>
      </c>
      <c r="CN83" s="3">
        <f>CN81</f>
        <v>44285</v>
      </c>
      <c r="CO83" s="3">
        <f>CO81</f>
        <v>44286</v>
      </c>
      <c r="CP83" s="3">
        <f>CP81</f>
        <v>44287</v>
      </c>
      <c r="CQ83" s="3">
        <f>CQ81</f>
        <v>44288</v>
      </c>
      <c r="CR83" s="3">
        <f>CR81</f>
        <v>44289</v>
      </c>
      <c r="CS83" s="3">
        <f>CS81</f>
        <v>44290</v>
      </c>
      <c r="CT83" s="3">
        <f>CT81</f>
        <v>44291</v>
      </c>
      <c r="CU83" s="3">
        <f>CU81</f>
        <v>44292</v>
      </c>
      <c r="CV83" s="3">
        <f>CV81</f>
        <v>44293</v>
      </c>
      <c r="CW83" s="3">
        <f>CW81</f>
        <v>44294</v>
      </c>
      <c r="CX83" s="3">
        <f>CX81</f>
        <v>44295</v>
      </c>
      <c r="CY83" s="3">
        <f>CY81</f>
        <v>44296</v>
      </c>
      <c r="CZ83" s="3">
        <f>CZ81</f>
        <v>44297</v>
      </c>
      <c r="DA83" s="3">
        <f>DA81</f>
        <v>44298</v>
      </c>
      <c r="DB83" s="3">
        <f>DB81</f>
        <v>44299</v>
      </c>
      <c r="DC83" s="3">
        <f>DC81</f>
        <v>44300</v>
      </c>
      <c r="DD83" s="3">
        <f>DD81</f>
        <v>44301</v>
      </c>
      <c r="DE83" s="3">
        <f>DE81</f>
        <v>44302</v>
      </c>
      <c r="DF83" s="3">
        <f>DF81</f>
        <v>44303</v>
      </c>
      <c r="DG83" s="3">
        <f>DG81</f>
        <v>44304</v>
      </c>
      <c r="DH83" s="3">
        <f>DH81</f>
        <v>44305</v>
      </c>
      <c r="DI83" s="3">
        <f>DI81</f>
        <v>44306</v>
      </c>
      <c r="DJ83" s="3">
        <f>DJ81</f>
        <v>44307</v>
      </c>
      <c r="DK83" s="3">
        <f>DK81</f>
        <v>44308</v>
      </c>
      <c r="DL83" s="3">
        <f>DL81</f>
        <v>44309</v>
      </c>
      <c r="DM83" s="3">
        <f>DM81</f>
        <v>44310</v>
      </c>
      <c r="DN83" s="3">
        <f>DN81</f>
        <v>44311</v>
      </c>
      <c r="DO83" s="3">
        <f>DO81</f>
        <v>44312</v>
      </c>
      <c r="DP83" s="3">
        <f>DP81</f>
        <v>44313</v>
      </c>
      <c r="DQ83" s="3">
        <f>DQ81</f>
        <v>44314</v>
      </c>
      <c r="DR83" s="3">
        <f>DR81</f>
        <v>44315</v>
      </c>
      <c r="DS83" s="3">
        <f>DS81</f>
        <v>44316</v>
      </c>
      <c r="DT83" s="3">
        <f>DT81</f>
        <v>44317</v>
      </c>
      <c r="DU83" s="3">
        <f>DU81</f>
        <v>44318</v>
      </c>
      <c r="DV83" s="3">
        <f>DV81</f>
        <v>44319</v>
      </c>
      <c r="DW83" s="3">
        <f>DW81</f>
        <v>44320</v>
      </c>
      <c r="DX83" s="3">
        <f>DX81</f>
        <v>44321</v>
      </c>
      <c r="DY83" s="3">
        <f>DY81</f>
        <v>44322</v>
      </c>
      <c r="DZ83" s="3">
        <f>DZ81</f>
        <v>44323</v>
      </c>
      <c r="EA83" s="3">
        <f>EA81</f>
        <v>44324</v>
      </c>
      <c r="EB83" s="3">
        <f>EB81</f>
        <v>44325</v>
      </c>
      <c r="EC83" s="3">
        <f>EC81</f>
        <v>44326</v>
      </c>
      <c r="ED83" s="3">
        <f>ED81</f>
        <v>44327</v>
      </c>
      <c r="EE83" s="3">
        <f>EE81</f>
        <v>44328</v>
      </c>
      <c r="EF83" s="3">
        <f>EF81</f>
        <v>44329</v>
      </c>
      <c r="EG83" s="3">
        <f>EG81</f>
        <v>44330</v>
      </c>
      <c r="EH83" s="3">
        <f>EH81</f>
        <v>44331</v>
      </c>
      <c r="EI83" s="3">
        <f>EI81</f>
        <v>44332</v>
      </c>
      <c r="EJ83" s="3">
        <f>EJ81</f>
        <v>44333</v>
      </c>
      <c r="EK83" s="3">
        <f>EK81</f>
        <v>44334</v>
      </c>
      <c r="EL83" s="3">
        <f>EL81</f>
        <v>44335</v>
      </c>
      <c r="EM83" s="3">
        <f>EM81</f>
        <v>44336</v>
      </c>
      <c r="EN83" s="3">
        <f>EN81</f>
        <v>44337</v>
      </c>
      <c r="EO83" s="3">
        <f>EO81</f>
        <v>44338</v>
      </c>
      <c r="EP83" s="3">
        <f>EP81</f>
        <v>44339</v>
      </c>
      <c r="EQ83" s="3">
        <f>EQ81</f>
        <v>44340</v>
      </c>
      <c r="ER83" s="3">
        <f>ER81</f>
        <v>44341</v>
      </c>
      <c r="ES83" s="3">
        <f>ES81</f>
        <v>44342</v>
      </c>
      <c r="ET83" s="3">
        <f>ET81</f>
        <v>44343</v>
      </c>
      <c r="EU83" s="3">
        <f>EU81</f>
        <v>44344</v>
      </c>
      <c r="EV83" s="3">
        <f>EV81</f>
        <v>44345</v>
      </c>
      <c r="EW83" s="3">
        <f>EW81</f>
        <v>44346</v>
      </c>
      <c r="EX83" s="3">
        <f>EX81</f>
        <v>44347</v>
      </c>
      <c r="EY83" s="3">
        <f>EY81</f>
        <v>44348</v>
      </c>
      <c r="EZ83" s="3">
        <f>EZ81</f>
        <v>44349</v>
      </c>
      <c r="FA83" s="3">
        <f>FA81</f>
        <v>44350</v>
      </c>
      <c r="FB83" s="3">
        <f>FB81</f>
        <v>44351</v>
      </c>
      <c r="FC83" s="3">
        <f>FC81</f>
        <v>44352</v>
      </c>
      <c r="FD83" s="3">
        <f>FD81</f>
        <v>44353</v>
      </c>
      <c r="FE83" s="3">
        <f>FE81</f>
        <v>44354</v>
      </c>
      <c r="FF83" s="3">
        <f>FF81</f>
        <v>44355</v>
      </c>
      <c r="FG83" s="3">
        <f>FG81</f>
        <v>44356</v>
      </c>
      <c r="FH83" s="3">
        <f>FH81</f>
        <v>44357</v>
      </c>
      <c r="FI83" s="3">
        <f>FI81</f>
        <v>44358</v>
      </c>
      <c r="FJ83" s="3">
        <f>FJ81</f>
        <v>44359</v>
      </c>
      <c r="FK83" s="3">
        <f>FK81</f>
        <v>44360</v>
      </c>
      <c r="FL83" s="3">
        <f>FL81</f>
        <v>44361</v>
      </c>
      <c r="FM83" s="3">
        <f>FM81</f>
        <v>44362</v>
      </c>
      <c r="FN83" s="3">
        <f>FN81</f>
        <v>44363</v>
      </c>
      <c r="FO83" s="3">
        <f>FO81</f>
        <v>44364</v>
      </c>
      <c r="FP83" s="3">
        <f>FP81</f>
        <v>44365</v>
      </c>
      <c r="FQ83" s="3">
        <f>FQ81</f>
        <v>44366</v>
      </c>
      <c r="FR83" s="3">
        <f>FR81</f>
        <v>44367</v>
      </c>
      <c r="FS83" s="3">
        <f>FS81</f>
        <v>44368</v>
      </c>
      <c r="FT83" s="3">
        <f>FT81</f>
        <v>44369</v>
      </c>
      <c r="FU83" s="3">
        <f>FU81</f>
        <v>44370</v>
      </c>
      <c r="FV83" s="3">
        <f>FV81</f>
        <v>44371</v>
      </c>
      <c r="FW83" s="3">
        <f>FW81</f>
        <v>44372</v>
      </c>
      <c r="FX83" s="3">
        <f>FX81</f>
        <v>44373</v>
      </c>
      <c r="FY83" s="3">
        <f>FY81</f>
        <v>44374</v>
      </c>
      <c r="FZ83" s="3">
        <f>FZ81</f>
        <v>44375</v>
      </c>
      <c r="GA83" s="3">
        <f>GA81</f>
        <v>44376</v>
      </c>
      <c r="GB83" s="3">
        <f>GB81</f>
        <v>44377</v>
      </c>
      <c r="GC83" s="3">
        <f>GC81</f>
        <v>44378</v>
      </c>
      <c r="GD83" s="3">
        <f>GD81</f>
        <v>44379</v>
      </c>
      <c r="GE83" s="3">
        <f>GE81</f>
        <v>44380</v>
      </c>
      <c r="GF83" s="3">
        <f>GF81</f>
        <v>44381</v>
      </c>
      <c r="GG83" s="3">
        <f>GG81</f>
        <v>44382</v>
      </c>
      <c r="GH83" s="3">
        <f>GH81</f>
        <v>44383</v>
      </c>
      <c r="GI83" s="3">
        <f>GI81</f>
        <v>44384</v>
      </c>
      <c r="GJ83" s="3">
        <f>GJ81</f>
        <v>44385</v>
      </c>
      <c r="GK83" s="3">
        <f>GK81</f>
        <v>44386</v>
      </c>
      <c r="GL83" s="3">
        <f>GL81</f>
        <v>44387</v>
      </c>
      <c r="GM83" s="3">
        <f>GM81</f>
        <v>44388</v>
      </c>
      <c r="GN83" s="3">
        <f>GN81</f>
        <v>44389</v>
      </c>
      <c r="GO83" s="3">
        <f>GO81</f>
        <v>44390</v>
      </c>
      <c r="GP83" s="3">
        <f>GP81</f>
        <v>44391</v>
      </c>
      <c r="GQ83" s="3">
        <f>GQ81</f>
        <v>44392</v>
      </c>
      <c r="GR83" s="3">
        <f>GR81</f>
        <v>44393</v>
      </c>
      <c r="GS83" s="3">
        <f>GS81</f>
        <v>44394</v>
      </c>
      <c r="GT83" s="3">
        <f>GT81</f>
        <v>44395</v>
      </c>
      <c r="GU83" s="3">
        <f>GU81</f>
        <v>44396</v>
      </c>
      <c r="GV83" s="3">
        <f>GV81</f>
        <v>44397</v>
      </c>
      <c r="GW83" s="3">
        <f>GW81</f>
        <v>44398</v>
      </c>
      <c r="GX83" s="3">
        <f>GX81</f>
        <v>44399</v>
      </c>
      <c r="GY83" s="3">
        <f>GY81</f>
        <v>44400</v>
      </c>
      <c r="GZ83" s="3">
        <f>GZ81</f>
        <v>44401</v>
      </c>
      <c r="HA83" s="3">
        <f>HA81</f>
        <v>44402</v>
      </c>
      <c r="HB83" s="3">
        <f>HB81</f>
        <v>44403</v>
      </c>
      <c r="HC83" s="3">
        <f>HC81</f>
        <v>44404</v>
      </c>
      <c r="HD83" s="3">
        <f>HD81</f>
        <v>44405</v>
      </c>
      <c r="HE83" s="3">
        <f>HE81</f>
        <v>44406</v>
      </c>
      <c r="HF83" s="3">
        <f>HF81</f>
        <v>44407</v>
      </c>
      <c r="HG83" s="3">
        <f>HG81</f>
        <v>44408</v>
      </c>
      <c r="HH83" s="3">
        <f>HH81</f>
        <v>44409</v>
      </c>
      <c r="HI83" s="3">
        <f>HI81</f>
        <v>44410</v>
      </c>
      <c r="HJ83" s="3">
        <f>HJ81</f>
        <v>44411</v>
      </c>
      <c r="HK83" s="3">
        <f>HK81</f>
        <v>44412</v>
      </c>
      <c r="HL83" s="3">
        <f>HL81</f>
        <v>44413</v>
      </c>
      <c r="HM83" s="3">
        <f>HM81</f>
        <v>44414</v>
      </c>
      <c r="HN83" s="3">
        <f>HN81</f>
        <v>44415</v>
      </c>
      <c r="HO83" s="3">
        <f>HO81</f>
        <v>44416</v>
      </c>
      <c r="HP83" s="3">
        <f>HP81</f>
        <v>44417</v>
      </c>
      <c r="HQ83" s="3">
        <f>HQ81</f>
        <v>44418</v>
      </c>
      <c r="HR83" s="3">
        <f>HR81</f>
        <v>44419</v>
      </c>
      <c r="HS83" s="3">
        <f>HS81</f>
        <v>44420</v>
      </c>
      <c r="HT83" s="3">
        <f>HT81</f>
        <v>44421</v>
      </c>
      <c r="HU83" s="3">
        <f>HU81</f>
        <v>44422</v>
      </c>
      <c r="HV83" s="3">
        <f>HV81</f>
        <v>44423</v>
      </c>
      <c r="HW83" s="3">
        <f>HW81</f>
        <v>44424</v>
      </c>
      <c r="HX83" s="3">
        <f>HX81</f>
        <v>44425</v>
      </c>
      <c r="HY83" s="3">
        <f>HY81</f>
        <v>44426</v>
      </c>
      <c r="HZ83" s="3">
        <f>HZ81</f>
        <v>44427</v>
      </c>
      <c r="IA83" s="3">
        <f>IA81</f>
        <v>44428</v>
      </c>
      <c r="IB83" s="3">
        <f>IB81</f>
        <v>44429</v>
      </c>
      <c r="IC83" s="3">
        <f>IC81</f>
        <v>44430</v>
      </c>
      <c r="ID83" s="3">
        <f>ID81</f>
        <v>44431</v>
      </c>
      <c r="IE83" s="3">
        <f>IE81</f>
        <v>44432</v>
      </c>
      <c r="IF83" s="3">
        <f>IF81</f>
        <v>44433</v>
      </c>
      <c r="IG83" s="3">
        <f>IG81</f>
        <v>44434</v>
      </c>
      <c r="IH83" s="3">
        <f>IH81</f>
        <v>44435</v>
      </c>
      <c r="II83" s="3">
        <f>II81</f>
        <v>44436</v>
      </c>
      <c r="IJ83" s="3">
        <f>IJ81</f>
        <v>44437</v>
      </c>
      <c r="IK83" s="3">
        <f>IK81</f>
        <v>44438</v>
      </c>
      <c r="IL83" s="3">
        <f>IL81</f>
        <v>44439</v>
      </c>
      <c r="IM83" s="3">
        <f>IM81</f>
        <v>44440</v>
      </c>
      <c r="IN83" s="3">
        <f>IN81</f>
        <v>44441</v>
      </c>
      <c r="IO83" s="3">
        <f>IO81</f>
        <v>44442</v>
      </c>
      <c r="IP83" s="3">
        <f>IP81</f>
        <v>44443</v>
      </c>
      <c r="IQ83" s="3">
        <f>IQ81</f>
        <v>44444</v>
      </c>
      <c r="IR83" s="3">
        <f>IR81</f>
        <v>44445</v>
      </c>
      <c r="IS83" s="3">
        <f>IS81</f>
        <v>44446</v>
      </c>
      <c r="IT83" s="3">
        <f>IT81</f>
        <v>44447</v>
      </c>
      <c r="IU83" s="3">
        <f>IU81</f>
        <v>44448</v>
      </c>
      <c r="IV83" s="3">
        <f>IV81</f>
        <v>44449</v>
      </c>
      <c r="IW83" s="3">
        <f>IW81</f>
        <v>44450</v>
      </c>
      <c r="IX83" s="3">
        <f>IX81</f>
        <v>44451</v>
      </c>
      <c r="IY83" s="3">
        <f>IY81</f>
        <v>44452</v>
      </c>
      <c r="IZ83" s="3">
        <f>IZ81</f>
        <v>44453</v>
      </c>
      <c r="JA83" s="3">
        <f>JA81</f>
        <v>44454</v>
      </c>
      <c r="JB83" s="3">
        <f>JB81</f>
        <v>44455</v>
      </c>
      <c r="JC83" s="3">
        <f>JC81</f>
        <v>44456</v>
      </c>
      <c r="JD83" s="3">
        <f>JD81</f>
        <v>44457</v>
      </c>
      <c r="JE83" s="3">
        <f>JE81</f>
        <v>44458</v>
      </c>
      <c r="JF83" s="3">
        <f>JF81</f>
        <v>44459</v>
      </c>
      <c r="JG83" s="3">
        <f>JG81</f>
        <v>44460</v>
      </c>
      <c r="JH83" s="3">
        <f>JH81</f>
        <v>44461</v>
      </c>
      <c r="JI83" s="3">
        <f>JI81</f>
        <v>44462</v>
      </c>
      <c r="JJ83" s="3">
        <f>JJ81</f>
        <v>44463</v>
      </c>
      <c r="JK83" s="3">
        <f>JK81</f>
        <v>44464</v>
      </c>
      <c r="JL83" s="3">
        <f>JL81</f>
        <v>44465</v>
      </c>
      <c r="JM83" s="3">
        <f>JM81</f>
        <v>44466</v>
      </c>
      <c r="JN83" s="3">
        <f>JN81</f>
        <v>44467</v>
      </c>
      <c r="JO83" s="3">
        <f>JO81</f>
        <v>44468</v>
      </c>
      <c r="JP83" s="3">
        <f>JP81</f>
        <v>44469</v>
      </c>
      <c r="JQ83" s="3">
        <f>JQ81</f>
        <v>44470</v>
      </c>
      <c r="JR83" s="3">
        <f>JR81</f>
        <v>44471</v>
      </c>
      <c r="JS83" s="3">
        <f>JS81</f>
        <v>44472</v>
      </c>
      <c r="JT83" s="3">
        <f>JT81</f>
        <v>44473</v>
      </c>
      <c r="JU83" s="3">
        <f>JU81</f>
        <v>44474</v>
      </c>
      <c r="JV83" s="3">
        <f>JV81</f>
        <v>44475</v>
      </c>
      <c r="JW83" s="3">
        <f>JW81</f>
        <v>44476</v>
      </c>
      <c r="JX83" s="3">
        <f>JX81</f>
        <v>44477</v>
      </c>
      <c r="JY83" s="3">
        <f>JY81</f>
        <v>44478</v>
      </c>
      <c r="JZ83" s="3">
        <f>JZ81</f>
        <v>44479</v>
      </c>
      <c r="KA83" s="3">
        <f>KA81</f>
        <v>44480</v>
      </c>
      <c r="KB83" s="3">
        <f>KB81</f>
        <v>44481</v>
      </c>
      <c r="KC83" s="3">
        <f>KC81</f>
        <v>44482</v>
      </c>
      <c r="KD83" s="3">
        <f>KD81</f>
        <v>44483</v>
      </c>
      <c r="KE83" s="3">
        <f>KE81</f>
        <v>44484</v>
      </c>
      <c r="KF83" s="3">
        <f>KF81</f>
        <v>44485</v>
      </c>
      <c r="KG83" s="3">
        <f>KG81</f>
        <v>44486</v>
      </c>
      <c r="KH83" s="3">
        <f>KH81</f>
        <v>44487</v>
      </c>
      <c r="KI83" s="3">
        <f>KI81</f>
        <v>44488</v>
      </c>
      <c r="KJ83" s="3">
        <f>KJ81</f>
        <v>44489</v>
      </c>
      <c r="KK83" s="3">
        <f>KK81</f>
        <v>44490</v>
      </c>
      <c r="KL83" s="3">
        <f>KL81</f>
        <v>44491</v>
      </c>
      <c r="KM83" s="3">
        <f>KM81</f>
        <v>44492</v>
      </c>
      <c r="KN83" s="3">
        <f>KN81</f>
        <v>44493</v>
      </c>
      <c r="KO83" s="3">
        <f>KO81</f>
        <v>44494</v>
      </c>
      <c r="KP83" s="3">
        <f>KP81</f>
        <v>44495</v>
      </c>
      <c r="KQ83" s="3">
        <f>KQ81</f>
        <v>44496</v>
      </c>
      <c r="KR83" s="3">
        <f>KR81</f>
        <v>44497</v>
      </c>
      <c r="KS83" s="3">
        <f>KS81</f>
        <v>44498</v>
      </c>
      <c r="KT83" s="3">
        <f>KT81</f>
        <v>44499</v>
      </c>
      <c r="KU83" s="3">
        <f>KU81</f>
        <v>44500</v>
      </c>
      <c r="KV83" s="3">
        <f>KV81</f>
        <v>44501</v>
      </c>
      <c r="KW83" s="3">
        <f>KW81</f>
        <v>44502</v>
      </c>
      <c r="KX83" s="3">
        <f>KX81</f>
        <v>44503</v>
      </c>
      <c r="KY83" s="3">
        <f>KY81</f>
        <v>44504</v>
      </c>
      <c r="KZ83" s="3">
        <f>KZ81</f>
        <v>44505</v>
      </c>
      <c r="LA83" s="3">
        <f>LA81</f>
        <v>44506</v>
      </c>
      <c r="LB83" s="3">
        <f>LB81</f>
        <v>44507</v>
      </c>
      <c r="LC83" s="3">
        <f>LC81</f>
        <v>44508</v>
      </c>
      <c r="LD83" s="3">
        <f>LD81</f>
        <v>44509</v>
      </c>
      <c r="LE83" s="3">
        <f>LE81</f>
        <v>44510</v>
      </c>
      <c r="LF83" s="3">
        <f>LF81</f>
        <v>44511</v>
      </c>
      <c r="LG83" s="3">
        <f>LG81</f>
        <v>44512</v>
      </c>
      <c r="LH83" s="3">
        <f>LH81</f>
        <v>44513</v>
      </c>
      <c r="LI83" s="3">
        <f>LI81</f>
        <v>44514</v>
      </c>
      <c r="LJ83" s="3">
        <f>LJ81</f>
        <v>44515</v>
      </c>
      <c r="LK83" s="3">
        <f>LK81</f>
        <v>44516</v>
      </c>
      <c r="LL83" s="3">
        <f>LL81</f>
        <v>44517</v>
      </c>
      <c r="LM83" s="3">
        <f>LM81</f>
        <v>44518</v>
      </c>
      <c r="LN83" s="3">
        <f>LN81</f>
        <v>44519</v>
      </c>
      <c r="LO83" s="3">
        <f>LO81</f>
        <v>44520</v>
      </c>
      <c r="LP83" s="3">
        <f>LP81</f>
        <v>44521</v>
      </c>
      <c r="LQ83" s="3">
        <f>LQ81</f>
        <v>44522</v>
      </c>
      <c r="LR83" s="3">
        <f>LR81</f>
        <v>44523</v>
      </c>
      <c r="LS83" s="3">
        <f>LS81</f>
        <v>44524</v>
      </c>
      <c r="LT83" s="3">
        <f>LT81</f>
        <v>44525</v>
      </c>
      <c r="LU83" s="3">
        <f>LU81</f>
        <v>44526</v>
      </c>
      <c r="LV83" s="3">
        <f>LV81</f>
        <v>44527</v>
      </c>
      <c r="LW83" s="3">
        <f>LW81</f>
        <v>44528</v>
      </c>
      <c r="LX83" s="3">
        <f>LX81</f>
        <v>44529</v>
      </c>
      <c r="LY83" s="3">
        <f>LY81</f>
        <v>44530</v>
      </c>
      <c r="LZ83" s="3">
        <f>LZ81</f>
        <v>44531</v>
      </c>
      <c r="MA83" s="3">
        <f>MA81</f>
        <v>44532</v>
      </c>
      <c r="MB83" s="3">
        <f>MB81</f>
        <v>44533</v>
      </c>
      <c r="MC83" s="3">
        <f>MC81</f>
        <v>44534</v>
      </c>
      <c r="MD83" s="3">
        <f>MD81</f>
        <v>44535</v>
      </c>
      <c r="ME83" s="3">
        <f>ME81</f>
        <v>44536</v>
      </c>
      <c r="MF83" s="3">
        <f>MF81</f>
        <v>44537</v>
      </c>
      <c r="MG83" s="3">
        <f>MG81</f>
        <v>44538</v>
      </c>
      <c r="MH83" s="3">
        <f>MH81</f>
        <v>44539</v>
      </c>
      <c r="MI83" s="3">
        <f>MI81</f>
        <v>44540</v>
      </c>
      <c r="MJ83" s="3">
        <f>MJ81</f>
        <v>44541</v>
      </c>
      <c r="MK83" s="3">
        <f>MK81</f>
        <v>44542</v>
      </c>
      <c r="ML83" s="3">
        <f>ML81</f>
        <v>44543</v>
      </c>
      <c r="MM83" s="3">
        <f>MM81</f>
        <v>44544</v>
      </c>
      <c r="MN83" s="3">
        <f>MN81</f>
        <v>44545</v>
      </c>
      <c r="MO83" s="3">
        <f>MO81</f>
        <v>44546</v>
      </c>
      <c r="MP83" s="3">
        <f>MP81</f>
        <v>44547</v>
      </c>
      <c r="MQ83" s="3">
        <f>MQ81</f>
        <v>44548</v>
      </c>
      <c r="MR83" s="3">
        <f>MR81</f>
        <v>44549</v>
      </c>
      <c r="MS83" s="3">
        <f>MS81</f>
        <v>44550</v>
      </c>
      <c r="MT83" s="3">
        <f>MT81</f>
        <v>44551</v>
      </c>
      <c r="MU83" s="3">
        <f>MU81</f>
        <v>44552</v>
      </c>
      <c r="MV83" s="3">
        <f>MV81</f>
        <v>44553</v>
      </c>
      <c r="MW83" s="3">
        <f>MW81</f>
        <v>44554</v>
      </c>
      <c r="MX83" s="3">
        <f>MX81</f>
        <v>44555</v>
      </c>
      <c r="MY83" s="3">
        <f>MY81</f>
        <v>44556</v>
      </c>
      <c r="MZ83" s="3">
        <f>MZ81</f>
        <v>44557</v>
      </c>
      <c r="NA83" s="3">
        <f>NA81</f>
        <v>44558</v>
      </c>
      <c r="NB83" s="3">
        <f>NB81</f>
        <v>44559</v>
      </c>
      <c r="NC83" s="3">
        <f>NC81</f>
        <v>44560</v>
      </c>
      <c r="ND83" s="3">
        <f>ND81</f>
        <v>44561</v>
      </c>
    </row>
    <row r="84" spans="1:368" x14ac:dyDescent="0.2">
      <c r="A84" s="2" t="e">
        <f>IF(ISNA(INDEX([1]Übersicht!$G$4:$G$263,MATCH(Kalender!#REF!,[1]Übersicht!$H$4:$H$263,0))),"x",INDEX([1]Übersicht!$G$4:$G$263,MATCH(Kalender!#REF!,[1]Übersicht!$H$4:$H$263,0)))</f>
        <v>#REF!</v>
      </c>
      <c r="D84" s="3">
        <f>D82</f>
        <v>44197</v>
      </c>
      <c r="E84" s="3">
        <f>E82</f>
        <v>44198</v>
      </c>
      <c r="F84" s="3">
        <f>F82</f>
        <v>44199</v>
      </c>
      <c r="G84" s="3">
        <f>G82</f>
        <v>44200</v>
      </c>
      <c r="H84" s="3">
        <f>H82</f>
        <v>44201</v>
      </c>
      <c r="I84" s="3">
        <f>I82</f>
        <v>44202</v>
      </c>
      <c r="J84" s="3">
        <f>J82</f>
        <v>44203</v>
      </c>
      <c r="K84" s="3">
        <f>K82</f>
        <v>44204</v>
      </c>
      <c r="L84" s="3">
        <f>L82</f>
        <v>44205</v>
      </c>
      <c r="M84" s="3">
        <f>M82</f>
        <v>44206</v>
      </c>
      <c r="N84" s="3">
        <f>N82</f>
        <v>44207</v>
      </c>
      <c r="O84" s="3">
        <f>O82</f>
        <v>44208</v>
      </c>
      <c r="P84" s="3">
        <f>P82</f>
        <v>44209</v>
      </c>
      <c r="Q84" s="3">
        <f>Q82</f>
        <v>44210</v>
      </c>
      <c r="R84" s="3">
        <f>R82</f>
        <v>44211</v>
      </c>
      <c r="S84" s="3">
        <f>S82</f>
        <v>44212</v>
      </c>
      <c r="T84" s="3">
        <f>T82</f>
        <v>44213</v>
      </c>
      <c r="U84" s="3">
        <f>U82</f>
        <v>44214</v>
      </c>
      <c r="V84" s="3">
        <f>V82</f>
        <v>44215</v>
      </c>
      <c r="W84" s="3">
        <f>W82</f>
        <v>44216</v>
      </c>
      <c r="X84" s="3">
        <f>X82</f>
        <v>44217</v>
      </c>
      <c r="Y84" s="3">
        <f>Y82</f>
        <v>44218</v>
      </c>
      <c r="Z84" s="3">
        <f>Z82</f>
        <v>44219</v>
      </c>
      <c r="AA84" s="3">
        <f>AA82</f>
        <v>44220</v>
      </c>
      <c r="AB84" s="3">
        <f>AB82</f>
        <v>44221</v>
      </c>
      <c r="AC84" s="3">
        <f>AC82</f>
        <v>44222</v>
      </c>
      <c r="AD84" s="3">
        <f>AD82</f>
        <v>44223</v>
      </c>
      <c r="AE84" s="3">
        <f>AE82</f>
        <v>44224</v>
      </c>
      <c r="AF84" s="3">
        <f>AF82</f>
        <v>44225</v>
      </c>
      <c r="AG84" s="3">
        <f>AG82</f>
        <v>44226</v>
      </c>
      <c r="AH84" s="3">
        <f>AH82</f>
        <v>44227</v>
      </c>
      <c r="AI84" s="3">
        <f>AI82</f>
        <v>44228</v>
      </c>
      <c r="AJ84" s="3">
        <f>AJ82</f>
        <v>44229</v>
      </c>
      <c r="AK84" s="3">
        <f>AK82</f>
        <v>44230</v>
      </c>
      <c r="AL84" s="3">
        <f>AL82</f>
        <v>44231</v>
      </c>
      <c r="AM84" s="3">
        <f>AM82</f>
        <v>44232</v>
      </c>
      <c r="AN84" s="3">
        <f>AN82</f>
        <v>44233</v>
      </c>
      <c r="AO84" s="3">
        <f>AO82</f>
        <v>44234</v>
      </c>
      <c r="AP84" s="3">
        <f>AP82</f>
        <v>44235</v>
      </c>
      <c r="AQ84" s="3">
        <f>AQ82</f>
        <v>44236</v>
      </c>
      <c r="AR84" s="3">
        <f>AR82</f>
        <v>44237</v>
      </c>
      <c r="AS84" s="3">
        <f>AS82</f>
        <v>44238</v>
      </c>
      <c r="AT84" s="3">
        <f>AT82</f>
        <v>44239</v>
      </c>
      <c r="AU84" s="3">
        <f>AU82</f>
        <v>44240</v>
      </c>
      <c r="AV84" s="3">
        <f>AV82</f>
        <v>44241</v>
      </c>
      <c r="AW84" s="3">
        <f>AW82</f>
        <v>44242</v>
      </c>
      <c r="AX84" s="3">
        <f>AX82</f>
        <v>44243</v>
      </c>
      <c r="AY84" s="3">
        <f>AY82</f>
        <v>44244</v>
      </c>
      <c r="AZ84" s="3">
        <f>AZ82</f>
        <v>44245</v>
      </c>
      <c r="BA84" s="3">
        <f>BA82</f>
        <v>44246</v>
      </c>
      <c r="BB84" s="3">
        <f>BB82</f>
        <v>44247</v>
      </c>
      <c r="BC84" s="3">
        <f>BC82</f>
        <v>44248</v>
      </c>
      <c r="BD84" s="3">
        <f>BD82</f>
        <v>44249</v>
      </c>
      <c r="BE84" s="3">
        <f>BE82</f>
        <v>44250</v>
      </c>
      <c r="BF84" s="3">
        <f>BF82</f>
        <v>44251</v>
      </c>
      <c r="BG84" s="3">
        <f>BG82</f>
        <v>44252</v>
      </c>
      <c r="BH84" s="3">
        <f>BH82</f>
        <v>44253</v>
      </c>
      <c r="BI84" s="3">
        <f>BI82</f>
        <v>44254</v>
      </c>
      <c r="BJ84" s="3">
        <f>BJ82</f>
        <v>44255</v>
      </c>
      <c r="BK84" s="3">
        <f>BK82</f>
        <v>44256</v>
      </c>
      <c r="BL84" s="3">
        <f>BL82</f>
        <v>44257</v>
      </c>
      <c r="BM84" s="3">
        <f>BM82</f>
        <v>44258</v>
      </c>
      <c r="BN84" s="3">
        <f>BN82</f>
        <v>44259</v>
      </c>
      <c r="BO84" s="3">
        <f>BO82</f>
        <v>44260</v>
      </c>
      <c r="BP84" s="3">
        <f>BP82</f>
        <v>44261</v>
      </c>
      <c r="BQ84" s="3">
        <f>BQ82</f>
        <v>44262</v>
      </c>
      <c r="BR84" s="3">
        <f>BR82</f>
        <v>44263</v>
      </c>
      <c r="BS84" s="3">
        <f>BS82</f>
        <v>44264</v>
      </c>
      <c r="BT84" s="3">
        <f>BT82</f>
        <v>44265</v>
      </c>
      <c r="BU84" s="3">
        <f>BU82</f>
        <v>44266</v>
      </c>
      <c r="BV84" s="3">
        <f>BV82</f>
        <v>44267</v>
      </c>
      <c r="BW84" s="3">
        <f>BW82</f>
        <v>44268</v>
      </c>
      <c r="BX84" s="3">
        <f>BX82</f>
        <v>44269</v>
      </c>
      <c r="BY84" s="3">
        <f>BY82</f>
        <v>44270</v>
      </c>
      <c r="BZ84" s="3">
        <f>BZ82</f>
        <v>44271</v>
      </c>
      <c r="CA84" s="3">
        <f>CA82</f>
        <v>44272</v>
      </c>
      <c r="CB84" s="3">
        <f>CB82</f>
        <v>44273</v>
      </c>
      <c r="CC84" s="3">
        <f>CC82</f>
        <v>44274</v>
      </c>
      <c r="CD84" s="3">
        <f>CD82</f>
        <v>44275</v>
      </c>
      <c r="CE84" s="3">
        <f>CE82</f>
        <v>44276</v>
      </c>
      <c r="CF84" s="3">
        <f>CF82</f>
        <v>44277</v>
      </c>
      <c r="CG84" s="3">
        <f>CG82</f>
        <v>44278</v>
      </c>
      <c r="CH84" s="3">
        <f>CH82</f>
        <v>44279</v>
      </c>
      <c r="CI84" s="3">
        <f>CI82</f>
        <v>44280</v>
      </c>
      <c r="CJ84" s="3">
        <f>CJ82</f>
        <v>44281</v>
      </c>
      <c r="CK84" s="3">
        <f>CK82</f>
        <v>44282</v>
      </c>
      <c r="CL84" s="3">
        <f>CL82</f>
        <v>44283</v>
      </c>
      <c r="CM84" s="3">
        <f>CM82</f>
        <v>44284</v>
      </c>
      <c r="CN84" s="3">
        <f>CN82</f>
        <v>44285</v>
      </c>
      <c r="CO84" s="3">
        <f>CO82</f>
        <v>44286</v>
      </c>
      <c r="CP84" s="3">
        <f>CP82</f>
        <v>44287</v>
      </c>
      <c r="CQ84" s="3">
        <f>CQ82</f>
        <v>44288</v>
      </c>
      <c r="CR84" s="3">
        <f>CR82</f>
        <v>44289</v>
      </c>
      <c r="CS84" s="3">
        <f>CS82</f>
        <v>44290</v>
      </c>
      <c r="CT84" s="3">
        <f>CT82</f>
        <v>44291</v>
      </c>
      <c r="CU84" s="3">
        <f>CU82</f>
        <v>44292</v>
      </c>
      <c r="CV84" s="3">
        <f>CV82</f>
        <v>44293</v>
      </c>
      <c r="CW84" s="3">
        <f>CW82</f>
        <v>44294</v>
      </c>
      <c r="CX84" s="3">
        <f>CX82</f>
        <v>44295</v>
      </c>
      <c r="CY84" s="3">
        <f>CY82</f>
        <v>44296</v>
      </c>
      <c r="CZ84" s="3">
        <f>CZ82</f>
        <v>44297</v>
      </c>
      <c r="DA84" s="3">
        <f>DA82</f>
        <v>44298</v>
      </c>
      <c r="DB84" s="3">
        <f>DB82</f>
        <v>44299</v>
      </c>
      <c r="DC84" s="3">
        <f>DC82</f>
        <v>44300</v>
      </c>
      <c r="DD84" s="3">
        <f>DD82</f>
        <v>44301</v>
      </c>
      <c r="DE84" s="3">
        <f>DE82</f>
        <v>44302</v>
      </c>
      <c r="DF84" s="3">
        <f>DF82</f>
        <v>44303</v>
      </c>
      <c r="DG84" s="3">
        <f>DG82</f>
        <v>44304</v>
      </c>
      <c r="DH84" s="3">
        <f>DH82</f>
        <v>44305</v>
      </c>
      <c r="DI84" s="3">
        <f>DI82</f>
        <v>44306</v>
      </c>
      <c r="DJ84" s="3">
        <f>DJ82</f>
        <v>44307</v>
      </c>
      <c r="DK84" s="3">
        <f>DK82</f>
        <v>44308</v>
      </c>
      <c r="DL84" s="3">
        <f>DL82</f>
        <v>44309</v>
      </c>
      <c r="DM84" s="3">
        <f>DM82</f>
        <v>44310</v>
      </c>
      <c r="DN84" s="3">
        <f>DN82</f>
        <v>44311</v>
      </c>
      <c r="DO84" s="3">
        <f>DO82</f>
        <v>44312</v>
      </c>
      <c r="DP84" s="3">
        <f>DP82</f>
        <v>44313</v>
      </c>
      <c r="DQ84" s="3">
        <f>DQ82</f>
        <v>44314</v>
      </c>
      <c r="DR84" s="3">
        <f>DR82</f>
        <v>44315</v>
      </c>
      <c r="DS84" s="3">
        <f>DS82</f>
        <v>44316</v>
      </c>
      <c r="DT84" s="3">
        <f>DT82</f>
        <v>44317</v>
      </c>
      <c r="DU84" s="3">
        <f>DU82</f>
        <v>44318</v>
      </c>
      <c r="DV84" s="3">
        <f>DV82</f>
        <v>44319</v>
      </c>
      <c r="DW84" s="3">
        <f>DW82</f>
        <v>44320</v>
      </c>
      <c r="DX84" s="3">
        <f>DX82</f>
        <v>44321</v>
      </c>
      <c r="DY84" s="3">
        <f>DY82</f>
        <v>44322</v>
      </c>
      <c r="DZ84" s="3">
        <f>DZ82</f>
        <v>44323</v>
      </c>
      <c r="EA84" s="3">
        <f>EA82</f>
        <v>44324</v>
      </c>
      <c r="EB84" s="3">
        <f>EB82</f>
        <v>44325</v>
      </c>
      <c r="EC84" s="3">
        <f>EC82</f>
        <v>44326</v>
      </c>
      <c r="ED84" s="3">
        <f>ED82</f>
        <v>44327</v>
      </c>
      <c r="EE84" s="3">
        <f>EE82</f>
        <v>44328</v>
      </c>
      <c r="EF84" s="3">
        <f>EF82</f>
        <v>44329</v>
      </c>
      <c r="EG84" s="3">
        <f>EG82</f>
        <v>44330</v>
      </c>
      <c r="EH84" s="3">
        <f>EH82</f>
        <v>44331</v>
      </c>
      <c r="EI84" s="3">
        <f>EI82</f>
        <v>44332</v>
      </c>
      <c r="EJ84" s="3">
        <f>EJ82</f>
        <v>44333</v>
      </c>
      <c r="EK84" s="3">
        <f>EK82</f>
        <v>44334</v>
      </c>
      <c r="EL84" s="3">
        <f>EL82</f>
        <v>44335</v>
      </c>
      <c r="EM84" s="3">
        <f>EM82</f>
        <v>44336</v>
      </c>
      <c r="EN84" s="3">
        <f>EN82</f>
        <v>44337</v>
      </c>
      <c r="EO84" s="3">
        <f>EO82</f>
        <v>44338</v>
      </c>
      <c r="EP84" s="3">
        <f>EP82</f>
        <v>44339</v>
      </c>
      <c r="EQ84" s="3">
        <f>EQ82</f>
        <v>44340</v>
      </c>
      <c r="ER84" s="3">
        <f>ER82</f>
        <v>44341</v>
      </c>
      <c r="ES84" s="3">
        <f>ES82</f>
        <v>44342</v>
      </c>
      <c r="ET84" s="3">
        <f>ET82</f>
        <v>44343</v>
      </c>
      <c r="EU84" s="3">
        <f>EU82</f>
        <v>44344</v>
      </c>
      <c r="EV84" s="3">
        <f>EV82</f>
        <v>44345</v>
      </c>
      <c r="EW84" s="3">
        <f>EW82</f>
        <v>44346</v>
      </c>
      <c r="EX84" s="3">
        <f>EX82</f>
        <v>44347</v>
      </c>
      <c r="EY84" s="3">
        <f>EY82</f>
        <v>44348</v>
      </c>
      <c r="EZ84" s="3">
        <f>EZ82</f>
        <v>44349</v>
      </c>
      <c r="FA84" s="3">
        <f>FA82</f>
        <v>44350</v>
      </c>
      <c r="FB84" s="3">
        <f>FB82</f>
        <v>44351</v>
      </c>
      <c r="FC84" s="3">
        <f>FC82</f>
        <v>44352</v>
      </c>
      <c r="FD84" s="3">
        <f>FD82</f>
        <v>44353</v>
      </c>
      <c r="FE84" s="3">
        <f>FE82</f>
        <v>44354</v>
      </c>
      <c r="FF84" s="3">
        <f>FF82</f>
        <v>44355</v>
      </c>
      <c r="FG84" s="3">
        <f>FG82</f>
        <v>44356</v>
      </c>
      <c r="FH84" s="3">
        <f>FH82</f>
        <v>44357</v>
      </c>
      <c r="FI84" s="3">
        <f>FI82</f>
        <v>44358</v>
      </c>
      <c r="FJ84" s="3">
        <f>FJ82</f>
        <v>44359</v>
      </c>
      <c r="FK84" s="3">
        <f>FK82</f>
        <v>44360</v>
      </c>
      <c r="FL84" s="3">
        <f>FL82</f>
        <v>44361</v>
      </c>
      <c r="FM84" s="3">
        <f>FM82</f>
        <v>44362</v>
      </c>
      <c r="FN84" s="3">
        <f>FN82</f>
        <v>44363</v>
      </c>
      <c r="FO84" s="3">
        <f>FO82</f>
        <v>44364</v>
      </c>
      <c r="FP84" s="3">
        <f>FP82</f>
        <v>44365</v>
      </c>
      <c r="FQ84" s="3">
        <f>FQ82</f>
        <v>44366</v>
      </c>
      <c r="FR84" s="3">
        <f>FR82</f>
        <v>44367</v>
      </c>
      <c r="FS84" s="3">
        <f>FS82</f>
        <v>44368</v>
      </c>
      <c r="FT84" s="3">
        <f>FT82</f>
        <v>44369</v>
      </c>
      <c r="FU84" s="3">
        <f>FU82</f>
        <v>44370</v>
      </c>
      <c r="FV84" s="3">
        <f>FV82</f>
        <v>44371</v>
      </c>
      <c r="FW84" s="3">
        <f>FW82</f>
        <v>44372</v>
      </c>
      <c r="FX84" s="3">
        <f>FX82</f>
        <v>44373</v>
      </c>
      <c r="FY84" s="3">
        <f>FY82</f>
        <v>44374</v>
      </c>
      <c r="FZ84" s="3">
        <f>FZ82</f>
        <v>44375</v>
      </c>
      <c r="GA84" s="3">
        <f>GA82</f>
        <v>44376</v>
      </c>
      <c r="GB84" s="3">
        <f>GB82</f>
        <v>44377</v>
      </c>
      <c r="GC84" s="3">
        <f>GC82</f>
        <v>44378</v>
      </c>
      <c r="GD84" s="3">
        <f>GD82</f>
        <v>44379</v>
      </c>
      <c r="GE84" s="3">
        <f>GE82</f>
        <v>44380</v>
      </c>
      <c r="GF84" s="3">
        <f>GF82</f>
        <v>44381</v>
      </c>
      <c r="GG84" s="3">
        <f>GG82</f>
        <v>44382</v>
      </c>
      <c r="GH84" s="3">
        <f>GH82</f>
        <v>44383</v>
      </c>
      <c r="GI84" s="3">
        <f>GI82</f>
        <v>44384</v>
      </c>
      <c r="GJ84" s="3">
        <f>GJ82</f>
        <v>44385</v>
      </c>
      <c r="GK84" s="3">
        <f>GK82</f>
        <v>44386</v>
      </c>
      <c r="GL84" s="3">
        <f>GL82</f>
        <v>44387</v>
      </c>
      <c r="GM84" s="3">
        <f>GM82</f>
        <v>44388</v>
      </c>
      <c r="GN84" s="3">
        <f>GN82</f>
        <v>44389</v>
      </c>
      <c r="GO84" s="3">
        <f>GO82</f>
        <v>44390</v>
      </c>
      <c r="GP84" s="3">
        <f>GP82</f>
        <v>44391</v>
      </c>
      <c r="GQ84" s="3">
        <f>GQ82</f>
        <v>44392</v>
      </c>
      <c r="GR84" s="3">
        <f>GR82</f>
        <v>44393</v>
      </c>
      <c r="GS84" s="3">
        <f>GS82</f>
        <v>44394</v>
      </c>
      <c r="GT84" s="3">
        <f>GT82</f>
        <v>44395</v>
      </c>
      <c r="GU84" s="3">
        <f>GU82</f>
        <v>44396</v>
      </c>
      <c r="GV84" s="3">
        <f>GV82</f>
        <v>44397</v>
      </c>
      <c r="GW84" s="3">
        <f>GW82</f>
        <v>44398</v>
      </c>
      <c r="GX84" s="3">
        <f>GX82</f>
        <v>44399</v>
      </c>
      <c r="GY84" s="3">
        <f>GY82</f>
        <v>44400</v>
      </c>
      <c r="GZ84" s="3">
        <f>GZ82</f>
        <v>44401</v>
      </c>
      <c r="HA84" s="3">
        <f>HA82</f>
        <v>44402</v>
      </c>
      <c r="HB84" s="3">
        <f>HB82</f>
        <v>44403</v>
      </c>
      <c r="HC84" s="3">
        <f>HC82</f>
        <v>44404</v>
      </c>
      <c r="HD84" s="3">
        <f>HD82</f>
        <v>44405</v>
      </c>
      <c r="HE84" s="3">
        <f>HE82</f>
        <v>44406</v>
      </c>
      <c r="HF84" s="3">
        <f>HF82</f>
        <v>44407</v>
      </c>
      <c r="HG84" s="3">
        <f>HG82</f>
        <v>44408</v>
      </c>
      <c r="HH84" s="3">
        <f>HH82</f>
        <v>44409</v>
      </c>
      <c r="HI84" s="3">
        <f>HI82</f>
        <v>44410</v>
      </c>
      <c r="HJ84" s="3">
        <f>HJ82</f>
        <v>44411</v>
      </c>
      <c r="HK84" s="3">
        <f>HK82</f>
        <v>44412</v>
      </c>
      <c r="HL84" s="3">
        <f>HL82</f>
        <v>44413</v>
      </c>
      <c r="HM84" s="3">
        <f>HM82</f>
        <v>44414</v>
      </c>
      <c r="HN84" s="3">
        <f>HN82</f>
        <v>44415</v>
      </c>
      <c r="HO84" s="3">
        <f>HO82</f>
        <v>44416</v>
      </c>
      <c r="HP84" s="3">
        <f>HP82</f>
        <v>44417</v>
      </c>
      <c r="HQ84" s="3">
        <f>HQ82</f>
        <v>44418</v>
      </c>
      <c r="HR84" s="3">
        <f>HR82</f>
        <v>44419</v>
      </c>
      <c r="HS84" s="3">
        <f>HS82</f>
        <v>44420</v>
      </c>
      <c r="HT84" s="3">
        <f>HT82</f>
        <v>44421</v>
      </c>
      <c r="HU84" s="3">
        <f>HU82</f>
        <v>44422</v>
      </c>
      <c r="HV84" s="3">
        <f>HV82</f>
        <v>44423</v>
      </c>
      <c r="HW84" s="3">
        <f>HW82</f>
        <v>44424</v>
      </c>
      <c r="HX84" s="3">
        <f>HX82</f>
        <v>44425</v>
      </c>
      <c r="HY84" s="3">
        <f>HY82</f>
        <v>44426</v>
      </c>
      <c r="HZ84" s="3">
        <f>HZ82</f>
        <v>44427</v>
      </c>
      <c r="IA84" s="3">
        <f>IA82</f>
        <v>44428</v>
      </c>
      <c r="IB84" s="3">
        <f>IB82</f>
        <v>44429</v>
      </c>
      <c r="IC84" s="3">
        <f>IC82</f>
        <v>44430</v>
      </c>
      <c r="ID84" s="3">
        <f>ID82</f>
        <v>44431</v>
      </c>
      <c r="IE84" s="3">
        <f>IE82</f>
        <v>44432</v>
      </c>
      <c r="IF84" s="3">
        <f>IF82</f>
        <v>44433</v>
      </c>
      <c r="IG84" s="3">
        <f>IG82</f>
        <v>44434</v>
      </c>
      <c r="IH84" s="3">
        <f>IH82</f>
        <v>44435</v>
      </c>
      <c r="II84" s="3">
        <f>II82</f>
        <v>44436</v>
      </c>
      <c r="IJ84" s="3">
        <f>IJ82</f>
        <v>44437</v>
      </c>
      <c r="IK84" s="3">
        <f>IK82</f>
        <v>44438</v>
      </c>
      <c r="IL84" s="3">
        <f>IL82</f>
        <v>44439</v>
      </c>
      <c r="IM84" s="3">
        <f>IM82</f>
        <v>44440</v>
      </c>
      <c r="IN84" s="3">
        <f>IN82</f>
        <v>44441</v>
      </c>
      <c r="IO84" s="3">
        <f>IO82</f>
        <v>44442</v>
      </c>
      <c r="IP84" s="3">
        <f>IP82</f>
        <v>44443</v>
      </c>
      <c r="IQ84" s="3">
        <f>IQ82</f>
        <v>44444</v>
      </c>
      <c r="IR84" s="3">
        <f>IR82</f>
        <v>44445</v>
      </c>
      <c r="IS84" s="3">
        <f>IS82</f>
        <v>44446</v>
      </c>
      <c r="IT84" s="3">
        <f>IT82</f>
        <v>44447</v>
      </c>
      <c r="IU84" s="3">
        <f>IU82</f>
        <v>44448</v>
      </c>
      <c r="IV84" s="3">
        <f>IV82</f>
        <v>44449</v>
      </c>
      <c r="IW84" s="3">
        <f>IW82</f>
        <v>44450</v>
      </c>
      <c r="IX84" s="3">
        <f>IX82</f>
        <v>44451</v>
      </c>
      <c r="IY84" s="3">
        <f>IY82</f>
        <v>44452</v>
      </c>
      <c r="IZ84" s="3">
        <f>IZ82</f>
        <v>44453</v>
      </c>
      <c r="JA84" s="3">
        <f>JA82</f>
        <v>44454</v>
      </c>
      <c r="JB84" s="3">
        <f>JB82</f>
        <v>44455</v>
      </c>
      <c r="JC84" s="3">
        <f>JC82</f>
        <v>44456</v>
      </c>
      <c r="JD84" s="3">
        <f>JD82</f>
        <v>44457</v>
      </c>
      <c r="JE84" s="3">
        <f>JE82</f>
        <v>44458</v>
      </c>
      <c r="JF84" s="3">
        <f>JF82</f>
        <v>44459</v>
      </c>
      <c r="JG84" s="3">
        <f>JG82</f>
        <v>44460</v>
      </c>
      <c r="JH84" s="3">
        <f>JH82</f>
        <v>44461</v>
      </c>
      <c r="JI84" s="3">
        <f>JI82</f>
        <v>44462</v>
      </c>
      <c r="JJ84" s="3">
        <f>JJ82</f>
        <v>44463</v>
      </c>
      <c r="JK84" s="3">
        <f>JK82</f>
        <v>44464</v>
      </c>
      <c r="JL84" s="3">
        <f>JL82</f>
        <v>44465</v>
      </c>
      <c r="JM84" s="3">
        <f>JM82</f>
        <v>44466</v>
      </c>
      <c r="JN84" s="3">
        <f>JN82</f>
        <v>44467</v>
      </c>
      <c r="JO84" s="3">
        <f>JO82</f>
        <v>44468</v>
      </c>
      <c r="JP84" s="3">
        <f>JP82</f>
        <v>44469</v>
      </c>
      <c r="JQ84" s="3">
        <f>JQ82</f>
        <v>44470</v>
      </c>
      <c r="JR84" s="3">
        <f>JR82</f>
        <v>44471</v>
      </c>
      <c r="JS84" s="3">
        <f>JS82</f>
        <v>44472</v>
      </c>
      <c r="JT84" s="3">
        <f>JT82</f>
        <v>44473</v>
      </c>
      <c r="JU84" s="3">
        <f>JU82</f>
        <v>44474</v>
      </c>
      <c r="JV84" s="3">
        <f>JV82</f>
        <v>44475</v>
      </c>
      <c r="JW84" s="3">
        <f>JW82</f>
        <v>44476</v>
      </c>
      <c r="JX84" s="3">
        <f>JX82</f>
        <v>44477</v>
      </c>
      <c r="JY84" s="3">
        <f>JY82</f>
        <v>44478</v>
      </c>
      <c r="JZ84" s="3">
        <f>JZ82</f>
        <v>44479</v>
      </c>
      <c r="KA84" s="3">
        <f>KA82</f>
        <v>44480</v>
      </c>
      <c r="KB84" s="3">
        <f>KB82</f>
        <v>44481</v>
      </c>
      <c r="KC84" s="3">
        <f>KC82</f>
        <v>44482</v>
      </c>
      <c r="KD84" s="3">
        <f>KD82</f>
        <v>44483</v>
      </c>
      <c r="KE84" s="3">
        <f>KE82</f>
        <v>44484</v>
      </c>
      <c r="KF84" s="3">
        <f>KF82</f>
        <v>44485</v>
      </c>
      <c r="KG84" s="3">
        <f>KG82</f>
        <v>44486</v>
      </c>
      <c r="KH84" s="3">
        <f>KH82</f>
        <v>44487</v>
      </c>
      <c r="KI84" s="3">
        <f>KI82</f>
        <v>44488</v>
      </c>
      <c r="KJ84" s="3">
        <f>KJ82</f>
        <v>44489</v>
      </c>
      <c r="KK84" s="3">
        <f>KK82</f>
        <v>44490</v>
      </c>
      <c r="KL84" s="3">
        <f>KL82</f>
        <v>44491</v>
      </c>
      <c r="KM84" s="3">
        <f>KM82</f>
        <v>44492</v>
      </c>
      <c r="KN84" s="3">
        <f>KN82</f>
        <v>44493</v>
      </c>
      <c r="KO84" s="3">
        <f>KO82</f>
        <v>44494</v>
      </c>
      <c r="KP84" s="3">
        <f>KP82</f>
        <v>44495</v>
      </c>
      <c r="KQ84" s="3">
        <f>KQ82</f>
        <v>44496</v>
      </c>
      <c r="KR84" s="3">
        <f>KR82</f>
        <v>44497</v>
      </c>
      <c r="KS84" s="3">
        <f>KS82</f>
        <v>44498</v>
      </c>
      <c r="KT84" s="3">
        <f>KT82</f>
        <v>44499</v>
      </c>
      <c r="KU84" s="3">
        <f>KU82</f>
        <v>44500</v>
      </c>
      <c r="KV84" s="3">
        <f>KV82</f>
        <v>44501</v>
      </c>
      <c r="KW84" s="3">
        <f>KW82</f>
        <v>44502</v>
      </c>
      <c r="KX84" s="3">
        <f>KX82</f>
        <v>44503</v>
      </c>
      <c r="KY84" s="3">
        <f>KY82</f>
        <v>44504</v>
      </c>
      <c r="KZ84" s="3">
        <f>KZ82</f>
        <v>44505</v>
      </c>
      <c r="LA84" s="3">
        <f>LA82</f>
        <v>44506</v>
      </c>
      <c r="LB84" s="3">
        <f>LB82</f>
        <v>44507</v>
      </c>
      <c r="LC84" s="3">
        <f>LC82</f>
        <v>44508</v>
      </c>
      <c r="LD84" s="3">
        <f>LD82</f>
        <v>44509</v>
      </c>
      <c r="LE84" s="3">
        <f>LE82</f>
        <v>44510</v>
      </c>
      <c r="LF84" s="3">
        <f>LF82</f>
        <v>44511</v>
      </c>
      <c r="LG84" s="3">
        <f>LG82</f>
        <v>44512</v>
      </c>
      <c r="LH84" s="3">
        <f>LH82</f>
        <v>44513</v>
      </c>
      <c r="LI84" s="3">
        <f>LI82</f>
        <v>44514</v>
      </c>
      <c r="LJ84" s="3">
        <f>LJ82</f>
        <v>44515</v>
      </c>
      <c r="LK84" s="3">
        <f>LK82</f>
        <v>44516</v>
      </c>
      <c r="LL84" s="3">
        <f>LL82</f>
        <v>44517</v>
      </c>
      <c r="LM84" s="3">
        <f>LM82</f>
        <v>44518</v>
      </c>
      <c r="LN84" s="3">
        <f>LN82</f>
        <v>44519</v>
      </c>
      <c r="LO84" s="3">
        <f>LO82</f>
        <v>44520</v>
      </c>
      <c r="LP84" s="3">
        <f>LP82</f>
        <v>44521</v>
      </c>
      <c r="LQ84" s="3">
        <f>LQ82</f>
        <v>44522</v>
      </c>
      <c r="LR84" s="3">
        <f>LR82</f>
        <v>44523</v>
      </c>
      <c r="LS84" s="3">
        <f>LS82</f>
        <v>44524</v>
      </c>
      <c r="LT84" s="3">
        <f>LT82</f>
        <v>44525</v>
      </c>
      <c r="LU84" s="3">
        <f>LU82</f>
        <v>44526</v>
      </c>
      <c r="LV84" s="3">
        <f>LV82</f>
        <v>44527</v>
      </c>
      <c r="LW84" s="3">
        <f>LW82</f>
        <v>44528</v>
      </c>
      <c r="LX84" s="3">
        <f>LX82</f>
        <v>44529</v>
      </c>
      <c r="LY84" s="3">
        <f>LY82</f>
        <v>44530</v>
      </c>
      <c r="LZ84" s="3">
        <f>LZ82</f>
        <v>44531</v>
      </c>
      <c r="MA84" s="3">
        <f>MA82</f>
        <v>44532</v>
      </c>
      <c r="MB84" s="3">
        <f>MB82</f>
        <v>44533</v>
      </c>
      <c r="MC84" s="3">
        <f>MC82</f>
        <v>44534</v>
      </c>
      <c r="MD84" s="3">
        <f>MD82</f>
        <v>44535</v>
      </c>
      <c r="ME84" s="3">
        <f>ME82</f>
        <v>44536</v>
      </c>
      <c r="MF84" s="3">
        <f>MF82</f>
        <v>44537</v>
      </c>
      <c r="MG84" s="3">
        <f>MG82</f>
        <v>44538</v>
      </c>
      <c r="MH84" s="3">
        <f>MH82</f>
        <v>44539</v>
      </c>
      <c r="MI84" s="3">
        <f>MI82</f>
        <v>44540</v>
      </c>
      <c r="MJ84" s="3">
        <f>MJ82</f>
        <v>44541</v>
      </c>
      <c r="MK84" s="3">
        <f>MK82</f>
        <v>44542</v>
      </c>
      <c r="ML84" s="3">
        <f>ML82</f>
        <v>44543</v>
      </c>
      <c r="MM84" s="3">
        <f>MM82</f>
        <v>44544</v>
      </c>
      <c r="MN84" s="3">
        <f>MN82</f>
        <v>44545</v>
      </c>
      <c r="MO84" s="3">
        <f>MO82</f>
        <v>44546</v>
      </c>
      <c r="MP84" s="3">
        <f>MP82</f>
        <v>44547</v>
      </c>
      <c r="MQ84" s="3">
        <f>MQ82</f>
        <v>44548</v>
      </c>
      <c r="MR84" s="3">
        <f>MR82</f>
        <v>44549</v>
      </c>
      <c r="MS84" s="3">
        <f>MS82</f>
        <v>44550</v>
      </c>
      <c r="MT84" s="3">
        <f>MT82</f>
        <v>44551</v>
      </c>
      <c r="MU84" s="3">
        <f>MU82</f>
        <v>44552</v>
      </c>
      <c r="MV84" s="3">
        <f>MV82</f>
        <v>44553</v>
      </c>
      <c r="MW84" s="3">
        <f>MW82</f>
        <v>44554</v>
      </c>
      <c r="MX84" s="3">
        <f>MX82</f>
        <v>44555</v>
      </c>
      <c r="MY84" s="3">
        <f>MY82</f>
        <v>44556</v>
      </c>
      <c r="MZ84" s="3">
        <f>MZ82</f>
        <v>44557</v>
      </c>
      <c r="NA84" s="3">
        <f>NA82</f>
        <v>44558</v>
      </c>
      <c r="NB84" s="3">
        <f>NB82</f>
        <v>44559</v>
      </c>
      <c r="NC84" s="3">
        <f>NC82</f>
        <v>44560</v>
      </c>
      <c r="ND84" s="3">
        <f>ND82</f>
        <v>44561</v>
      </c>
    </row>
    <row r="85" spans="1:368" x14ac:dyDescent="0.2">
      <c r="A85" s="2" t="e">
        <f>IF(ISNA(INDEX([1]Übersicht!$G$4:$G$263,MATCH(Kalender!#REF!,[1]Übersicht!$H$4:$H$263,0))),"x",INDEX([1]Übersicht!$G$4:$G$263,MATCH(Kalender!#REF!,[1]Übersicht!$H$4:$H$263,0)))</f>
        <v>#REF!</v>
      </c>
      <c r="D85" s="3">
        <f>D83</f>
        <v>44197</v>
      </c>
      <c r="E85" s="3">
        <f>E83</f>
        <v>44198</v>
      </c>
      <c r="F85" s="3">
        <f>F83</f>
        <v>44199</v>
      </c>
      <c r="G85" s="3">
        <f>G83</f>
        <v>44200</v>
      </c>
      <c r="H85" s="3">
        <f>H83</f>
        <v>44201</v>
      </c>
      <c r="I85" s="3">
        <f>I83</f>
        <v>44202</v>
      </c>
      <c r="J85" s="3">
        <f>J83</f>
        <v>44203</v>
      </c>
      <c r="K85" s="3">
        <f>K83</f>
        <v>44204</v>
      </c>
      <c r="L85" s="3">
        <f>L83</f>
        <v>44205</v>
      </c>
      <c r="M85" s="3">
        <f>M83</f>
        <v>44206</v>
      </c>
      <c r="N85" s="3">
        <f>N83</f>
        <v>44207</v>
      </c>
      <c r="O85" s="3">
        <f>O83</f>
        <v>44208</v>
      </c>
      <c r="P85" s="3">
        <f>P83</f>
        <v>44209</v>
      </c>
      <c r="Q85" s="3">
        <f>Q83</f>
        <v>44210</v>
      </c>
      <c r="R85" s="3">
        <f>R83</f>
        <v>44211</v>
      </c>
      <c r="S85" s="3">
        <f>S83</f>
        <v>44212</v>
      </c>
      <c r="T85" s="3">
        <f>T83</f>
        <v>44213</v>
      </c>
      <c r="U85" s="3">
        <f>U83</f>
        <v>44214</v>
      </c>
      <c r="V85" s="3">
        <f>V83</f>
        <v>44215</v>
      </c>
      <c r="W85" s="3">
        <f>W83</f>
        <v>44216</v>
      </c>
      <c r="X85" s="3">
        <f>X83</f>
        <v>44217</v>
      </c>
      <c r="Y85" s="3">
        <f>Y83</f>
        <v>44218</v>
      </c>
      <c r="Z85" s="3">
        <f>Z83</f>
        <v>44219</v>
      </c>
      <c r="AA85" s="3">
        <f>AA83</f>
        <v>44220</v>
      </c>
      <c r="AB85" s="3">
        <f>AB83</f>
        <v>44221</v>
      </c>
      <c r="AC85" s="3">
        <f>AC83</f>
        <v>44222</v>
      </c>
      <c r="AD85" s="3">
        <f>AD83</f>
        <v>44223</v>
      </c>
      <c r="AE85" s="3">
        <f>AE83</f>
        <v>44224</v>
      </c>
      <c r="AF85" s="3">
        <f>AF83</f>
        <v>44225</v>
      </c>
      <c r="AG85" s="3">
        <f>AG83</f>
        <v>44226</v>
      </c>
      <c r="AH85" s="3">
        <f>AH83</f>
        <v>44227</v>
      </c>
      <c r="AI85" s="3">
        <f>AI83</f>
        <v>44228</v>
      </c>
      <c r="AJ85" s="3">
        <f>AJ83</f>
        <v>44229</v>
      </c>
      <c r="AK85" s="3">
        <f>AK83</f>
        <v>44230</v>
      </c>
      <c r="AL85" s="3">
        <f>AL83</f>
        <v>44231</v>
      </c>
      <c r="AM85" s="3">
        <f>AM83</f>
        <v>44232</v>
      </c>
      <c r="AN85" s="3">
        <f>AN83</f>
        <v>44233</v>
      </c>
      <c r="AO85" s="3">
        <f>AO83</f>
        <v>44234</v>
      </c>
      <c r="AP85" s="3">
        <f>AP83</f>
        <v>44235</v>
      </c>
      <c r="AQ85" s="3">
        <f>AQ83</f>
        <v>44236</v>
      </c>
      <c r="AR85" s="3">
        <f>AR83</f>
        <v>44237</v>
      </c>
      <c r="AS85" s="3">
        <f>AS83</f>
        <v>44238</v>
      </c>
      <c r="AT85" s="3">
        <f>AT83</f>
        <v>44239</v>
      </c>
      <c r="AU85" s="3">
        <f>AU83</f>
        <v>44240</v>
      </c>
      <c r="AV85" s="3">
        <f>AV83</f>
        <v>44241</v>
      </c>
      <c r="AW85" s="3">
        <f>AW83</f>
        <v>44242</v>
      </c>
      <c r="AX85" s="3">
        <f>AX83</f>
        <v>44243</v>
      </c>
      <c r="AY85" s="3">
        <f>AY83</f>
        <v>44244</v>
      </c>
      <c r="AZ85" s="3">
        <f>AZ83</f>
        <v>44245</v>
      </c>
      <c r="BA85" s="3">
        <f>BA83</f>
        <v>44246</v>
      </c>
      <c r="BB85" s="3">
        <f>BB83</f>
        <v>44247</v>
      </c>
      <c r="BC85" s="3">
        <f>BC83</f>
        <v>44248</v>
      </c>
      <c r="BD85" s="3">
        <f>BD83</f>
        <v>44249</v>
      </c>
      <c r="BE85" s="3">
        <f>BE83</f>
        <v>44250</v>
      </c>
      <c r="BF85" s="3">
        <f>BF83</f>
        <v>44251</v>
      </c>
      <c r="BG85" s="3">
        <f>BG83</f>
        <v>44252</v>
      </c>
      <c r="BH85" s="3">
        <f>BH83</f>
        <v>44253</v>
      </c>
      <c r="BI85" s="3">
        <f>BI83</f>
        <v>44254</v>
      </c>
      <c r="BJ85" s="3">
        <f>BJ83</f>
        <v>44255</v>
      </c>
      <c r="BK85" s="3">
        <f>BK83</f>
        <v>44256</v>
      </c>
      <c r="BL85" s="3">
        <f>BL83</f>
        <v>44257</v>
      </c>
      <c r="BM85" s="3">
        <f>BM83</f>
        <v>44258</v>
      </c>
      <c r="BN85" s="3">
        <f>BN83</f>
        <v>44259</v>
      </c>
      <c r="BO85" s="3">
        <f>BO83</f>
        <v>44260</v>
      </c>
      <c r="BP85" s="3">
        <f>BP83</f>
        <v>44261</v>
      </c>
      <c r="BQ85" s="3">
        <f>BQ83</f>
        <v>44262</v>
      </c>
      <c r="BR85" s="3">
        <f>BR83</f>
        <v>44263</v>
      </c>
      <c r="BS85" s="3">
        <f>BS83</f>
        <v>44264</v>
      </c>
      <c r="BT85" s="3">
        <f>BT83</f>
        <v>44265</v>
      </c>
      <c r="BU85" s="3">
        <f>BU83</f>
        <v>44266</v>
      </c>
      <c r="BV85" s="3">
        <f>BV83</f>
        <v>44267</v>
      </c>
      <c r="BW85" s="3">
        <f>BW83</f>
        <v>44268</v>
      </c>
      <c r="BX85" s="3">
        <f>BX83</f>
        <v>44269</v>
      </c>
      <c r="BY85" s="3">
        <f>BY83</f>
        <v>44270</v>
      </c>
      <c r="BZ85" s="3">
        <f>BZ83</f>
        <v>44271</v>
      </c>
      <c r="CA85" s="3">
        <f>CA83</f>
        <v>44272</v>
      </c>
      <c r="CB85" s="3">
        <f>CB83</f>
        <v>44273</v>
      </c>
      <c r="CC85" s="3">
        <f>CC83</f>
        <v>44274</v>
      </c>
      <c r="CD85" s="3">
        <f>CD83</f>
        <v>44275</v>
      </c>
      <c r="CE85" s="3">
        <f>CE83</f>
        <v>44276</v>
      </c>
      <c r="CF85" s="3">
        <f>CF83</f>
        <v>44277</v>
      </c>
      <c r="CG85" s="3">
        <f>CG83</f>
        <v>44278</v>
      </c>
      <c r="CH85" s="3">
        <f>CH83</f>
        <v>44279</v>
      </c>
      <c r="CI85" s="3">
        <f>CI83</f>
        <v>44280</v>
      </c>
      <c r="CJ85" s="3">
        <f>CJ83</f>
        <v>44281</v>
      </c>
      <c r="CK85" s="3">
        <f>CK83</f>
        <v>44282</v>
      </c>
      <c r="CL85" s="3">
        <f>CL83</f>
        <v>44283</v>
      </c>
      <c r="CM85" s="3">
        <f>CM83</f>
        <v>44284</v>
      </c>
      <c r="CN85" s="3">
        <f>CN83</f>
        <v>44285</v>
      </c>
      <c r="CO85" s="3">
        <f>CO83</f>
        <v>44286</v>
      </c>
      <c r="CP85" s="3">
        <f>CP83</f>
        <v>44287</v>
      </c>
      <c r="CQ85" s="3">
        <f>CQ83</f>
        <v>44288</v>
      </c>
      <c r="CR85" s="3">
        <f>CR83</f>
        <v>44289</v>
      </c>
      <c r="CS85" s="3">
        <f>CS83</f>
        <v>44290</v>
      </c>
      <c r="CT85" s="3">
        <f>CT83</f>
        <v>44291</v>
      </c>
      <c r="CU85" s="3">
        <f>CU83</f>
        <v>44292</v>
      </c>
      <c r="CV85" s="3">
        <f>CV83</f>
        <v>44293</v>
      </c>
      <c r="CW85" s="3">
        <f>CW83</f>
        <v>44294</v>
      </c>
      <c r="CX85" s="3">
        <f>CX83</f>
        <v>44295</v>
      </c>
      <c r="CY85" s="3">
        <f>CY83</f>
        <v>44296</v>
      </c>
      <c r="CZ85" s="3">
        <f>CZ83</f>
        <v>44297</v>
      </c>
      <c r="DA85" s="3">
        <f>DA83</f>
        <v>44298</v>
      </c>
      <c r="DB85" s="3">
        <f>DB83</f>
        <v>44299</v>
      </c>
      <c r="DC85" s="3">
        <f>DC83</f>
        <v>44300</v>
      </c>
      <c r="DD85" s="3">
        <f>DD83</f>
        <v>44301</v>
      </c>
      <c r="DE85" s="3">
        <f>DE83</f>
        <v>44302</v>
      </c>
      <c r="DF85" s="3">
        <f>DF83</f>
        <v>44303</v>
      </c>
      <c r="DG85" s="3">
        <f>DG83</f>
        <v>44304</v>
      </c>
      <c r="DH85" s="3">
        <f>DH83</f>
        <v>44305</v>
      </c>
      <c r="DI85" s="3">
        <f>DI83</f>
        <v>44306</v>
      </c>
      <c r="DJ85" s="3">
        <f>DJ83</f>
        <v>44307</v>
      </c>
      <c r="DK85" s="3">
        <f>DK83</f>
        <v>44308</v>
      </c>
      <c r="DL85" s="3">
        <f>DL83</f>
        <v>44309</v>
      </c>
      <c r="DM85" s="3">
        <f>DM83</f>
        <v>44310</v>
      </c>
      <c r="DN85" s="3">
        <f>DN83</f>
        <v>44311</v>
      </c>
      <c r="DO85" s="3">
        <f>DO83</f>
        <v>44312</v>
      </c>
      <c r="DP85" s="3">
        <f>DP83</f>
        <v>44313</v>
      </c>
      <c r="DQ85" s="3">
        <f>DQ83</f>
        <v>44314</v>
      </c>
      <c r="DR85" s="3">
        <f>DR83</f>
        <v>44315</v>
      </c>
      <c r="DS85" s="3">
        <f>DS83</f>
        <v>44316</v>
      </c>
      <c r="DT85" s="3">
        <f>DT83</f>
        <v>44317</v>
      </c>
      <c r="DU85" s="3">
        <f>DU83</f>
        <v>44318</v>
      </c>
      <c r="DV85" s="3">
        <f>DV83</f>
        <v>44319</v>
      </c>
      <c r="DW85" s="3">
        <f>DW83</f>
        <v>44320</v>
      </c>
      <c r="DX85" s="3">
        <f>DX83</f>
        <v>44321</v>
      </c>
      <c r="DY85" s="3">
        <f>DY83</f>
        <v>44322</v>
      </c>
      <c r="DZ85" s="3">
        <f>DZ83</f>
        <v>44323</v>
      </c>
      <c r="EA85" s="3">
        <f>EA83</f>
        <v>44324</v>
      </c>
      <c r="EB85" s="3">
        <f>EB83</f>
        <v>44325</v>
      </c>
      <c r="EC85" s="3">
        <f>EC83</f>
        <v>44326</v>
      </c>
      <c r="ED85" s="3">
        <f>ED83</f>
        <v>44327</v>
      </c>
      <c r="EE85" s="3">
        <f>EE83</f>
        <v>44328</v>
      </c>
      <c r="EF85" s="3">
        <f>EF83</f>
        <v>44329</v>
      </c>
      <c r="EG85" s="3">
        <f>EG83</f>
        <v>44330</v>
      </c>
      <c r="EH85" s="3">
        <f>EH83</f>
        <v>44331</v>
      </c>
      <c r="EI85" s="3">
        <f>EI83</f>
        <v>44332</v>
      </c>
      <c r="EJ85" s="3">
        <f>EJ83</f>
        <v>44333</v>
      </c>
      <c r="EK85" s="3">
        <f>EK83</f>
        <v>44334</v>
      </c>
      <c r="EL85" s="3">
        <f>EL83</f>
        <v>44335</v>
      </c>
      <c r="EM85" s="3">
        <f>EM83</f>
        <v>44336</v>
      </c>
      <c r="EN85" s="3">
        <f>EN83</f>
        <v>44337</v>
      </c>
      <c r="EO85" s="3">
        <f>EO83</f>
        <v>44338</v>
      </c>
      <c r="EP85" s="3">
        <f>EP83</f>
        <v>44339</v>
      </c>
      <c r="EQ85" s="3">
        <f>EQ83</f>
        <v>44340</v>
      </c>
      <c r="ER85" s="3">
        <f>ER83</f>
        <v>44341</v>
      </c>
      <c r="ES85" s="3">
        <f>ES83</f>
        <v>44342</v>
      </c>
      <c r="ET85" s="3">
        <f>ET83</f>
        <v>44343</v>
      </c>
      <c r="EU85" s="3">
        <f>EU83</f>
        <v>44344</v>
      </c>
      <c r="EV85" s="3">
        <f>EV83</f>
        <v>44345</v>
      </c>
      <c r="EW85" s="3">
        <f>EW83</f>
        <v>44346</v>
      </c>
      <c r="EX85" s="3">
        <f>EX83</f>
        <v>44347</v>
      </c>
      <c r="EY85" s="3">
        <f>EY83</f>
        <v>44348</v>
      </c>
      <c r="EZ85" s="3">
        <f>EZ83</f>
        <v>44349</v>
      </c>
      <c r="FA85" s="3">
        <f>FA83</f>
        <v>44350</v>
      </c>
      <c r="FB85" s="3">
        <f>FB83</f>
        <v>44351</v>
      </c>
      <c r="FC85" s="3">
        <f>FC83</f>
        <v>44352</v>
      </c>
      <c r="FD85" s="3">
        <f>FD83</f>
        <v>44353</v>
      </c>
      <c r="FE85" s="3">
        <f>FE83</f>
        <v>44354</v>
      </c>
      <c r="FF85" s="3">
        <f>FF83</f>
        <v>44355</v>
      </c>
      <c r="FG85" s="3">
        <f>FG83</f>
        <v>44356</v>
      </c>
      <c r="FH85" s="3">
        <f>FH83</f>
        <v>44357</v>
      </c>
      <c r="FI85" s="3">
        <f>FI83</f>
        <v>44358</v>
      </c>
      <c r="FJ85" s="3">
        <f>FJ83</f>
        <v>44359</v>
      </c>
      <c r="FK85" s="3">
        <f>FK83</f>
        <v>44360</v>
      </c>
      <c r="FL85" s="3">
        <f>FL83</f>
        <v>44361</v>
      </c>
      <c r="FM85" s="3">
        <f>FM83</f>
        <v>44362</v>
      </c>
      <c r="FN85" s="3">
        <f>FN83</f>
        <v>44363</v>
      </c>
      <c r="FO85" s="3">
        <f>FO83</f>
        <v>44364</v>
      </c>
      <c r="FP85" s="3">
        <f>FP83</f>
        <v>44365</v>
      </c>
      <c r="FQ85" s="3">
        <f>FQ83</f>
        <v>44366</v>
      </c>
      <c r="FR85" s="3">
        <f>FR83</f>
        <v>44367</v>
      </c>
      <c r="FS85" s="3">
        <f>FS83</f>
        <v>44368</v>
      </c>
      <c r="FT85" s="3">
        <f>FT83</f>
        <v>44369</v>
      </c>
      <c r="FU85" s="3">
        <f>FU83</f>
        <v>44370</v>
      </c>
      <c r="FV85" s="3">
        <f>FV83</f>
        <v>44371</v>
      </c>
      <c r="FW85" s="3">
        <f>FW83</f>
        <v>44372</v>
      </c>
      <c r="FX85" s="3">
        <f>FX83</f>
        <v>44373</v>
      </c>
      <c r="FY85" s="3">
        <f>FY83</f>
        <v>44374</v>
      </c>
      <c r="FZ85" s="3">
        <f>FZ83</f>
        <v>44375</v>
      </c>
      <c r="GA85" s="3">
        <f>GA83</f>
        <v>44376</v>
      </c>
      <c r="GB85" s="3">
        <f>GB83</f>
        <v>44377</v>
      </c>
      <c r="GC85" s="3">
        <f>GC83</f>
        <v>44378</v>
      </c>
      <c r="GD85" s="3">
        <f>GD83</f>
        <v>44379</v>
      </c>
      <c r="GE85" s="3">
        <f>GE83</f>
        <v>44380</v>
      </c>
      <c r="GF85" s="3">
        <f>GF83</f>
        <v>44381</v>
      </c>
      <c r="GG85" s="3">
        <f>GG83</f>
        <v>44382</v>
      </c>
      <c r="GH85" s="3">
        <f>GH83</f>
        <v>44383</v>
      </c>
      <c r="GI85" s="3">
        <f>GI83</f>
        <v>44384</v>
      </c>
      <c r="GJ85" s="3">
        <f>GJ83</f>
        <v>44385</v>
      </c>
      <c r="GK85" s="3">
        <f>GK83</f>
        <v>44386</v>
      </c>
      <c r="GL85" s="3">
        <f>GL83</f>
        <v>44387</v>
      </c>
      <c r="GM85" s="3">
        <f>GM83</f>
        <v>44388</v>
      </c>
      <c r="GN85" s="3">
        <f>GN83</f>
        <v>44389</v>
      </c>
      <c r="GO85" s="3">
        <f>GO83</f>
        <v>44390</v>
      </c>
      <c r="GP85" s="3">
        <f>GP83</f>
        <v>44391</v>
      </c>
      <c r="GQ85" s="3">
        <f>GQ83</f>
        <v>44392</v>
      </c>
      <c r="GR85" s="3">
        <f>GR83</f>
        <v>44393</v>
      </c>
      <c r="GS85" s="3">
        <f>GS83</f>
        <v>44394</v>
      </c>
      <c r="GT85" s="3">
        <f>GT83</f>
        <v>44395</v>
      </c>
      <c r="GU85" s="3">
        <f>GU83</f>
        <v>44396</v>
      </c>
      <c r="GV85" s="3">
        <f>GV83</f>
        <v>44397</v>
      </c>
      <c r="GW85" s="3">
        <f>GW83</f>
        <v>44398</v>
      </c>
      <c r="GX85" s="3">
        <f>GX83</f>
        <v>44399</v>
      </c>
      <c r="GY85" s="3">
        <f>GY83</f>
        <v>44400</v>
      </c>
      <c r="GZ85" s="3">
        <f>GZ83</f>
        <v>44401</v>
      </c>
      <c r="HA85" s="3">
        <f>HA83</f>
        <v>44402</v>
      </c>
      <c r="HB85" s="3">
        <f>HB83</f>
        <v>44403</v>
      </c>
      <c r="HC85" s="3">
        <f>HC83</f>
        <v>44404</v>
      </c>
      <c r="HD85" s="3">
        <f>HD83</f>
        <v>44405</v>
      </c>
      <c r="HE85" s="3">
        <f>HE83</f>
        <v>44406</v>
      </c>
      <c r="HF85" s="3">
        <f>HF83</f>
        <v>44407</v>
      </c>
      <c r="HG85" s="3">
        <f>HG83</f>
        <v>44408</v>
      </c>
      <c r="HH85" s="3">
        <f>HH83</f>
        <v>44409</v>
      </c>
      <c r="HI85" s="3">
        <f>HI83</f>
        <v>44410</v>
      </c>
      <c r="HJ85" s="3">
        <f>HJ83</f>
        <v>44411</v>
      </c>
      <c r="HK85" s="3">
        <f>HK83</f>
        <v>44412</v>
      </c>
      <c r="HL85" s="3">
        <f>HL83</f>
        <v>44413</v>
      </c>
      <c r="HM85" s="3">
        <f>HM83</f>
        <v>44414</v>
      </c>
      <c r="HN85" s="3">
        <f>HN83</f>
        <v>44415</v>
      </c>
      <c r="HO85" s="3">
        <f>HO83</f>
        <v>44416</v>
      </c>
      <c r="HP85" s="3">
        <f>HP83</f>
        <v>44417</v>
      </c>
      <c r="HQ85" s="3">
        <f>HQ83</f>
        <v>44418</v>
      </c>
      <c r="HR85" s="3">
        <f>HR83</f>
        <v>44419</v>
      </c>
      <c r="HS85" s="3">
        <f>HS83</f>
        <v>44420</v>
      </c>
      <c r="HT85" s="3">
        <f>HT83</f>
        <v>44421</v>
      </c>
      <c r="HU85" s="3">
        <f>HU83</f>
        <v>44422</v>
      </c>
      <c r="HV85" s="3">
        <f>HV83</f>
        <v>44423</v>
      </c>
      <c r="HW85" s="3">
        <f>HW83</f>
        <v>44424</v>
      </c>
      <c r="HX85" s="3">
        <f>HX83</f>
        <v>44425</v>
      </c>
      <c r="HY85" s="3">
        <f>HY83</f>
        <v>44426</v>
      </c>
      <c r="HZ85" s="3">
        <f>HZ83</f>
        <v>44427</v>
      </c>
      <c r="IA85" s="3">
        <f>IA83</f>
        <v>44428</v>
      </c>
      <c r="IB85" s="3">
        <f>IB83</f>
        <v>44429</v>
      </c>
      <c r="IC85" s="3">
        <f>IC83</f>
        <v>44430</v>
      </c>
      <c r="ID85" s="3">
        <f>ID83</f>
        <v>44431</v>
      </c>
      <c r="IE85" s="3">
        <f>IE83</f>
        <v>44432</v>
      </c>
      <c r="IF85" s="3">
        <f>IF83</f>
        <v>44433</v>
      </c>
      <c r="IG85" s="3">
        <f>IG83</f>
        <v>44434</v>
      </c>
      <c r="IH85" s="3">
        <f>IH83</f>
        <v>44435</v>
      </c>
      <c r="II85" s="3">
        <f>II83</f>
        <v>44436</v>
      </c>
      <c r="IJ85" s="3">
        <f>IJ83</f>
        <v>44437</v>
      </c>
      <c r="IK85" s="3">
        <f>IK83</f>
        <v>44438</v>
      </c>
      <c r="IL85" s="3">
        <f>IL83</f>
        <v>44439</v>
      </c>
      <c r="IM85" s="3">
        <f>IM83</f>
        <v>44440</v>
      </c>
      <c r="IN85" s="3">
        <f>IN83</f>
        <v>44441</v>
      </c>
      <c r="IO85" s="3">
        <f>IO83</f>
        <v>44442</v>
      </c>
      <c r="IP85" s="3">
        <f>IP83</f>
        <v>44443</v>
      </c>
      <c r="IQ85" s="3">
        <f>IQ83</f>
        <v>44444</v>
      </c>
      <c r="IR85" s="3">
        <f>IR83</f>
        <v>44445</v>
      </c>
      <c r="IS85" s="3">
        <f>IS83</f>
        <v>44446</v>
      </c>
      <c r="IT85" s="3">
        <f>IT83</f>
        <v>44447</v>
      </c>
      <c r="IU85" s="3">
        <f>IU83</f>
        <v>44448</v>
      </c>
      <c r="IV85" s="3">
        <f>IV83</f>
        <v>44449</v>
      </c>
      <c r="IW85" s="3">
        <f>IW83</f>
        <v>44450</v>
      </c>
      <c r="IX85" s="3">
        <f>IX83</f>
        <v>44451</v>
      </c>
      <c r="IY85" s="3">
        <f>IY83</f>
        <v>44452</v>
      </c>
      <c r="IZ85" s="3">
        <f>IZ83</f>
        <v>44453</v>
      </c>
      <c r="JA85" s="3">
        <f>JA83</f>
        <v>44454</v>
      </c>
      <c r="JB85" s="3">
        <f>JB83</f>
        <v>44455</v>
      </c>
      <c r="JC85" s="3">
        <f>JC83</f>
        <v>44456</v>
      </c>
      <c r="JD85" s="3">
        <f>JD83</f>
        <v>44457</v>
      </c>
      <c r="JE85" s="3">
        <f>JE83</f>
        <v>44458</v>
      </c>
      <c r="JF85" s="3">
        <f>JF83</f>
        <v>44459</v>
      </c>
      <c r="JG85" s="3">
        <f>JG83</f>
        <v>44460</v>
      </c>
      <c r="JH85" s="3">
        <f>JH83</f>
        <v>44461</v>
      </c>
      <c r="JI85" s="3">
        <f>JI83</f>
        <v>44462</v>
      </c>
      <c r="JJ85" s="3">
        <f>JJ83</f>
        <v>44463</v>
      </c>
      <c r="JK85" s="3">
        <f>JK83</f>
        <v>44464</v>
      </c>
      <c r="JL85" s="3">
        <f>JL83</f>
        <v>44465</v>
      </c>
      <c r="JM85" s="3">
        <f>JM83</f>
        <v>44466</v>
      </c>
      <c r="JN85" s="3">
        <f>JN83</f>
        <v>44467</v>
      </c>
      <c r="JO85" s="3">
        <f>JO83</f>
        <v>44468</v>
      </c>
      <c r="JP85" s="3">
        <f>JP83</f>
        <v>44469</v>
      </c>
      <c r="JQ85" s="3">
        <f>JQ83</f>
        <v>44470</v>
      </c>
      <c r="JR85" s="3">
        <f>JR83</f>
        <v>44471</v>
      </c>
      <c r="JS85" s="3">
        <f>JS83</f>
        <v>44472</v>
      </c>
      <c r="JT85" s="3">
        <f>JT83</f>
        <v>44473</v>
      </c>
      <c r="JU85" s="3">
        <f>JU83</f>
        <v>44474</v>
      </c>
      <c r="JV85" s="3">
        <f>JV83</f>
        <v>44475</v>
      </c>
      <c r="JW85" s="3">
        <f>JW83</f>
        <v>44476</v>
      </c>
      <c r="JX85" s="3">
        <f>JX83</f>
        <v>44477</v>
      </c>
      <c r="JY85" s="3">
        <f>JY83</f>
        <v>44478</v>
      </c>
      <c r="JZ85" s="3">
        <f>JZ83</f>
        <v>44479</v>
      </c>
      <c r="KA85" s="3">
        <f>KA83</f>
        <v>44480</v>
      </c>
      <c r="KB85" s="3">
        <f>KB83</f>
        <v>44481</v>
      </c>
      <c r="KC85" s="3">
        <f>KC83</f>
        <v>44482</v>
      </c>
      <c r="KD85" s="3">
        <f>KD83</f>
        <v>44483</v>
      </c>
      <c r="KE85" s="3">
        <f>KE83</f>
        <v>44484</v>
      </c>
      <c r="KF85" s="3">
        <f>KF83</f>
        <v>44485</v>
      </c>
      <c r="KG85" s="3">
        <f>KG83</f>
        <v>44486</v>
      </c>
      <c r="KH85" s="3">
        <f>KH83</f>
        <v>44487</v>
      </c>
      <c r="KI85" s="3">
        <f>KI83</f>
        <v>44488</v>
      </c>
      <c r="KJ85" s="3">
        <f>KJ83</f>
        <v>44489</v>
      </c>
      <c r="KK85" s="3">
        <f>KK83</f>
        <v>44490</v>
      </c>
      <c r="KL85" s="3">
        <f>KL83</f>
        <v>44491</v>
      </c>
      <c r="KM85" s="3">
        <f>KM83</f>
        <v>44492</v>
      </c>
      <c r="KN85" s="3">
        <f>KN83</f>
        <v>44493</v>
      </c>
      <c r="KO85" s="3">
        <f>KO83</f>
        <v>44494</v>
      </c>
      <c r="KP85" s="3">
        <f>KP83</f>
        <v>44495</v>
      </c>
      <c r="KQ85" s="3">
        <f>KQ83</f>
        <v>44496</v>
      </c>
      <c r="KR85" s="3">
        <f>KR83</f>
        <v>44497</v>
      </c>
      <c r="KS85" s="3">
        <f>KS83</f>
        <v>44498</v>
      </c>
      <c r="KT85" s="3">
        <f>KT83</f>
        <v>44499</v>
      </c>
      <c r="KU85" s="3">
        <f>KU83</f>
        <v>44500</v>
      </c>
      <c r="KV85" s="3">
        <f>KV83</f>
        <v>44501</v>
      </c>
      <c r="KW85" s="3">
        <f>KW83</f>
        <v>44502</v>
      </c>
      <c r="KX85" s="3">
        <f>KX83</f>
        <v>44503</v>
      </c>
      <c r="KY85" s="3">
        <f>KY83</f>
        <v>44504</v>
      </c>
      <c r="KZ85" s="3">
        <f>KZ83</f>
        <v>44505</v>
      </c>
      <c r="LA85" s="3">
        <f>LA83</f>
        <v>44506</v>
      </c>
      <c r="LB85" s="3">
        <f>LB83</f>
        <v>44507</v>
      </c>
      <c r="LC85" s="3">
        <f>LC83</f>
        <v>44508</v>
      </c>
      <c r="LD85" s="3">
        <f>LD83</f>
        <v>44509</v>
      </c>
      <c r="LE85" s="3">
        <f>LE83</f>
        <v>44510</v>
      </c>
      <c r="LF85" s="3">
        <f>LF83</f>
        <v>44511</v>
      </c>
      <c r="LG85" s="3">
        <f>LG83</f>
        <v>44512</v>
      </c>
      <c r="LH85" s="3">
        <f>LH83</f>
        <v>44513</v>
      </c>
      <c r="LI85" s="3">
        <f>LI83</f>
        <v>44514</v>
      </c>
      <c r="LJ85" s="3">
        <f>LJ83</f>
        <v>44515</v>
      </c>
      <c r="LK85" s="3">
        <f>LK83</f>
        <v>44516</v>
      </c>
      <c r="LL85" s="3">
        <f>LL83</f>
        <v>44517</v>
      </c>
      <c r="LM85" s="3">
        <f>LM83</f>
        <v>44518</v>
      </c>
      <c r="LN85" s="3">
        <f>LN83</f>
        <v>44519</v>
      </c>
      <c r="LO85" s="3">
        <f>LO83</f>
        <v>44520</v>
      </c>
      <c r="LP85" s="3">
        <f>LP83</f>
        <v>44521</v>
      </c>
      <c r="LQ85" s="3">
        <f>LQ83</f>
        <v>44522</v>
      </c>
      <c r="LR85" s="3">
        <f>LR83</f>
        <v>44523</v>
      </c>
      <c r="LS85" s="3">
        <f>LS83</f>
        <v>44524</v>
      </c>
      <c r="LT85" s="3">
        <f>LT83</f>
        <v>44525</v>
      </c>
      <c r="LU85" s="3">
        <f>LU83</f>
        <v>44526</v>
      </c>
      <c r="LV85" s="3">
        <f>LV83</f>
        <v>44527</v>
      </c>
      <c r="LW85" s="3">
        <f>LW83</f>
        <v>44528</v>
      </c>
      <c r="LX85" s="3">
        <f>LX83</f>
        <v>44529</v>
      </c>
      <c r="LY85" s="3">
        <f>LY83</f>
        <v>44530</v>
      </c>
      <c r="LZ85" s="3">
        <f>LZ83</f>
        <v>44531</v>
      </c>
      <c r="MA85" s="3">
        <f>MA83</f>
        <v>44532</v>
      </c>
      <c r="MB85" s="3">
        <f>MB83</f>
        <v>44533</v>
      </c>
      <c r="MC85" s="3">
        <f>MC83</f>
        <v>44534</v>
      </c>
      <c r="MD85" s="3">
        <f>MD83</f>
        <v>44535</v>
      </c>
      <c r="ME85" s="3">
        <f>ME83</f>
        <v>44536</v>
      </c>
      <c r="MF85" s="3">
        <f>MF83</f>
        <v>44537</v>
      </c>
      <c r="MG85" s="3">
        <f>MG83</f>
        <v>44538</v>
      </c>
      <c r="MH85" s="3">
        <f>MH83</f>
        <v>44539</v>
      </c>
      <c r="MI85" s="3">
        <f>MI83</f>
        <v>44540</v>
      </c>
      <c r="MJ85" s="3">
        <f>MJ83</f>
        <v>44541</v>
      </c>
      <c r="MK85" s="3">
        <f>MK83</f>
        <v>44542</v>
      </c>
      <c r="ML85" s="3">
        <f>ML83</f>
        <v>44543</v>
      </c>
      <c r="MM85" s="3">
        <f>MM83</f>
        <v>44544</v>
      </c>
      <c r="MN85" s="3">
        <f>MN83</f>
        <v>44545</v>
      </c>
      <c r="MO85" s="3">
        <f>MO83</f>
        <v>44546</v>
      </c>
      <c r="MP85" s="3">
        <f>MP83</f>
        <v>44547</v>
      </c>
      <c r="MQ85" s="3">
        <f>MQ83</f>
        <v>44548</v>
      </c>
      <c r="MR85" s="3">
        <f>MR83</f>
        <v>44549</v>
      </c>
      <c r="MS85" s="3">
        <f>MS83</f>
        <v>44550</v>
      </c>
      <c r="MT85" s="3">
        <f>MT83</f>
        <v>44551</v>
      </c>
      <c r="MU85" s="3">
        <f>MU83</f>
        <v>44552</v>
      </c>
      <c r="MV85" s="3">
        <f>MV83</f>
        <v>44553</v>
      </c>
      <c r="MW85" s="3">
        <f>MW83</f>
        <v>44554</v>
      </c>
      <c r="MX85" s="3">
        <f>MX83</f>
        <v>44555</v>
      </c>
      <c r="MY85" s="3">
        <f>MY83</f>
        <v>44556</v>
      </c>
      <c r="MZ85" s="3">
        <f>MZ83</f>
        <v>44557</v>
      </c>
      <c r="NA85" s="3">
        <f>NA83</f>
        <v>44558</v>
      </c>
      <c r="NB85" s="3">
        <f>NB83</f>
        <v>44559</v>
      </c>
      <c r="NC85" s="3">
        <f>NC83</f>
        <v>44560</v>
      </c>
      <c r="ND85" s="3">
        <f>ND83</f>
        <v>44561</v>
      </c>
    </row>
    <row r="86" spans="1:368" x14ac:dyDescent="0.2">
      <c r="A86" s="2" t="e">
        <f>IF(ISNA(INDEX([1]Übersicht!$G$4:$G$263,MATCH(Kalender!#REF!,[1]Übersicht!$H$4:$H$263,0))),"x",INDEX([1]Übersicht!$G$4:$G$263,MATCH(Kalender!#REF!,[1]Übersicht!$H$4:$H$263,0)))</f>
        <v>#REF!</v>
      </c>
      <c r="D86" s="3">
        <f>D84</f>
        <v>44197</v>
      </c>
      <c r="E86" s="3">
        <f>E84</f>
        <v>44198</v>
      </c>
      <c r="F86" s="3">
        <f>F84</f>
        <v>44199</v>
      </c>
      <c r="G86" s="3">
        <f>G84</f>
        <v>44200</v>
      </c>
      <c r="H86" s="3">
        <f>H84</f>
        <v>44201</v>
      </c>
      <c r="I86" s="3">
        <f>I84</f>
        <v>44202</v>
      </c>
      <c r="J86" s="3">
        <f>J84</f>
        <v>44203</v>
      </c>
      <c r="K86" s="3">
        <f>K84</f>
        <v>44204</v>
      </c>
      <c r="L86" s="3">
        <f>L84</f>
        <v>44205</v>
      </c>
      <c r="M86" s="3">
        <f>M84</f>
        <v>44206</v>
      </c>
      <c r="N86" s="3">
        <f>N84</f>
        <v>44207</v>
      </c>
      <c r="O86" s="3">
        <f>O84</f>
        <v>44208</v>
      </c>
      <c r="P86" s="3">
        <f>P84</f>
        <v>44209</v>
      </c>
      <c r="Q86" s="3">
        <f>Q84</f>
        <v>44210</v>
      </c>
      <c r="R86" s="3">
        <f>R84</f>
        <v>44211</v>
      </c>
      <c r="S86" s="3">
        <f>S84</f>
        <v>44212</v>
      </c>
      <c r="T86" s="3">
        <f>T84</f>
        <v>44213</v>
      </c>
      <c r="U86" s="3">
        <f>U84</f>
        <v>44214</v>
      </c>
      <c r="V86" s="3">
        <f>V84</f>
        <v>44215</v>
      </c>
      <c r="W86" s="3">
        <f>W84</f>
        <v>44216</v>
      </c>
      <c r="X86" s="3">
        <f>X84</f>
        <v>44217</v>
      </c>
      <c r="Y86" s="3">
        <f>Y84</f>
        <v>44218</v>
      </c>
      <c r="Z86" s="3">
        <f>Z84</f>
        <v>44219</v>
      </c>
      <c r="AA86" s="3">
        <f>AA84</f>
        <v>44220</v>
      </c>
      <c r="AB86" s="3">
        <f>AB84</f>
        <v>44221</v>
      </c>
      <c r="AC86" s="3">
        <f>AC84</f>
        <v>44222</v>
      </c>
      <c r="AD86" s="3">
        <f>AD84</f>
        <v>44223</v>
      </c>
      <c r="AE86" s="3">
        <f>AE84</f>
        <v>44224</v>
      </c>
      <c r="AF86" s="3">
        <f>AF84</f>
        <v>44225</v>
      </c>
      <c r="AG86" s="3">
        <f>AG84</f>
        <v>44226</v>
      </c>
      <c r="AH86" s="3">
        <f>AH84</f>
        <v>44227</v>
      </c>
      <c r="AI86" s="3">
        <f>AI84</f>
        <v>44228</v>
      </c>
      <c r="AJ86" s="3">
        <f>AJ84</f>
        <v>44229</v>
      </c>
      <c r="AK86" s="3">
        <f>AK84</f>
        <v>44230</v>
      </c>
      <c r="AL86" s="3">
        <f>AL84</f>
        <v>44231</v>
      </c>
      <c r="AM86" s="3">
        <f>AM84</f>
        <v>44232</v>
      </c>
      <c r="AN86" s="3">
        <f>AN84</f>
        <v>44233</v>
      </c>
      <c r="AO86" s="3">
        <f>AO84</f>
        <v>44234</v>
      </c>
      <c r="AP86" s="3">
        <f>AP84</f>
        <v>44235</v>
      </c>
      <c r="AQ86" s="3">
        <f>AQ84</f>
        <v>44236</v>
      </c>
      <c r="AR86" s="3">
        <f>AR84</f>
        <v>44237</v>
      </c>
      <c r="AS86" s="3">
        <f>AS84</f>
        <v>44238</v>
      </c>
      <c r="AT86" s="3">
        <f>AT84</f>
        <v>44239</v>
      </c>
      <c r="AU86" s="3">
        <f>AU84</f>
        <v>44240</v>
      </c>
      <c r="AV86" s="3">
        <f>AV84</f>
        <v>44241</v>
      </c>
      <c r="AW86" s="3">
        <f>AW84</f>
        <v>44242</v>
      </c>
      <c r="AX86" s="3">
        <f>AX84</f>
        <v>44243</v>
      </c>
      <c r="AY86" s="3">
        <f>AY84</f>
        <v>44244</v>
      </c>
      <c r="AZ86" s="3">
        <f>AZ84</f>
        <v>44245</v>
      </c>
      <c r="BA86" s="3">
        <f>BA84</f>
        <v>44246</v>
      </c>
      <c r="BB86" s="3">
        <f>BB84</f>
        <v>44247</v>
      </c>
      <c r="BC86" s="3">
        <f>BC84</f>
        <v>44248</v>
      </c>
      <c r="BD86" s="3">
        <f>BD84</f>
        <v>44249</v>
      </c>
      <c r="BE86" s="3">
        <f>BE84</f>
        <v>44250</v>
      </c>
      <c r="BF86" s="3">
        <f>BF84</f>
        <v>44251</v>
      </c>
      <c r="BG86" s="3">
        <f>BG84</f>
        <v>44252</v>
      </c>
      <c r="BH86" s="3">
        <f>BH84</f>
        <v>44253</v>
      </c>
      <c r="BI86" s="3">
        <f>BI84</f>
        <v>44254</v>
      </c>
      <c r="BJ86" s="3">
        <f>BJ84</f>
        <v>44255</v>
      </c>
      <c r="BK86" s="3">
        <f>BK84</f>
        <v>44256</v>
      </c>
      <c r="BL86" s="3">
        <f>BL84</f>
        <v>44257</v>
      </c>
      <c r="BM86" s="3">
        <f>BM84</f>
        <v>44258</v>
      </c>
      <c r="BN86" s="3">
        <f>BN84</f>
        <v>44259</v>
      </c>
      <c r="BO86" s="3">
        <f>BO84</f>
        <v>44260</v>
      </c>
      <c r="BP86" s="3">
        <f>BP84</f>
        <v>44261</v>
      </c>
      <c r="BQ86" s="3">
        <f>BQ84</f>
        <v>44262</v>
      </c>
      <c r="BR86" s="3">
        <f>BR84</f>
        <v>44263</v>
      </c>
      <c r="BS86" s="3">
        <f>BS84</f>
        <v>44264</v>
      </c>
      <c r="BT86" s="3">
        <f>BT84</f>
        <v>44265</v>
      </c>
      <c r="BU86" s="3">
        <f>BU84</f>
        <v>44266</v>
      </c>
      <c r="BV86" s="3">
        <f>BV84</f>
        <v>44267</v>
      </c>
      <c r="BW86" s="3">
        <f>BW84</f>
        <v>44268</v>
      </c>
      <c r="BX86" s="3">
        <f>BX84</f>
        <v>44269</v>
      </c>
      <c r="BY86" s="3">
        <f>BY84</f>
        <v>44270</v>
      </c>
      <c r="BZ86" s="3">
        <f>BZ84</f>
        <v>44271</v>
      </c>
      <c r="CA86" s="3">
        <f>CA84</f>
        <v>44272</v>
      </c>
      <c r="CB86" s="3">
        <f>CB84</f>
        <v>44273</v>
      </c>
      <c r="CC86" s="3">
        <f>CC84</f>
        <v>44274</v>
      </c>
      <c r="CD86" s="3">
        <f>CD84</f>
        <v>44275</v>
      </c>
      <c r="CE86" s="3">
        <f>CE84</f>
        <v>44276</v>
      </c>
      <c r="CF86" s="3">
        <f>CF84</f>
        <v>44277</v>
      </c>
      <c r="CG86" s="3">
        <f>CG84</f>
        <v>44278</v>
      </c>
      <c r="CH86" s="3">
        <f>CH84</f>
        <v>44279</v>
      </c>
      <c r="CI86" s="3">
        <f>CI84</f>
        <v>44280</v>
      </c>
      <c r="CJ86" s="3">
        <f>CJ84</f>
        <v>44281</v>
      </c>
      <c r="CK86" s="3">
        <f>CK84</f>
        <v>44282</v>
      </c>
      <c r="CL86" s="3">
        <f>CL84</f>
        <v>44283</v>
      </c>
      <c r="CM86" s="3">
        <f>CM84</f>
        <v>44284</v>
      </c>
      <c r="CN86" s="3">
        <f>CN84</f>
        <v>44285</v>
      </c>
      <c r="CO86" s="3">
        <f>CO84</f>
        <v>44286</v>
      </c>
      <c r="CP86" s="3">
        <f>CP84</f>
        <v>44287</v>
      </c>
      <c r="CQ86" s="3">
        <f>CQ84</f>
        <v>44288</v>
      </c>
      <c r="CR86" s="3">
        <f>CR84</f>
        <v>44289</v>
      </c>
      <c r="CS86" s="3">
        <f>CS84</f>
        <v>44290</v>
      </c>
      <c r="CT86" s="3">
        <f>CT84</f>
        <v>44291</v>
      </c>
      <c r="CU86" s="3">
        <f>CU84</f>
        <v>44292</v>
      </c>
      <c r="CV86" s="3">
        <f>CV84</f>
        <v>44293</v>
      </c>
      <c r="CW86" s="3">
        <f>CW84</f>
        <v>44294</v>
      </c>
      <c r="CX86" s="3">
        <f>CX84</f>
        <v>44295</v>
      </c>
      <c r="CY86" s="3">
        <f>CY84</f>
        <v>44296</v>
      </c>
      <c r="CZ86" s="3">
        <f>CZ84</f>
        <v>44297</v>
      </c>
      <c r="DA86" s="3">
        <f>DA84</f>
        <v>44298</v>
      </c>
      <c r="DB86" s="3">
        <f>DB84</f>
        <v>44299</v>
      </c>
      <c r="DC86" s="3">
        <f>DC84</f>
        <v>44300</v>
      </c>
      <c r="DD86" s="3">
        <f>DD84</f>
        <v>44301</v>
      </c>
      <c r="DE86" s="3">
        <f>DE84</f>
        <v>44302</v>
      </c>
      <c r="DF86" s="3">
        <f>DF84</f>
        <v>44303</v>
      </c>
      <c r="DG86" s="3">
        <f>DG84</f>
        <v>44304</v>
      </c>
      <c r="DH86" s="3">
        <f>DH84</f>
        <v>44305</v>
      </c>
      <c r="DI86" s="3">
        <f>DI84</f>
        <v>44306</v>
      </c>
      <c r="DJ86" s="3">
        <f>DJ84</f>
        <v>44307</v>
      </c>
      <c r="DK86" s="3">
        <f>DK84</f>
        <v>44308</v>
      </c>
      <c r="DL86" s="3">
        <f>DL84</f>
        <v>44309</v>
      </c>
      <c r="DM86" s="3">
        <f>DM84</f>
        <v>44310</v>
      </c>
      <c r="DN86" s="3">
        <f>DN84</f>
        <v>44311</v>
      </c>
      <c r="DO86" s="3">
        <f>DO84</f>
        <v>44312</v>
      </c>
      <c r="DP86" s="3">
        <f>DP84</f>
        <v>44313</v>
      </c>
      <c r="DQ86" s="3">
        <f>DQ84</f>
        <v>44314</v>
      </c>
      <c r="DR86" s="3">
        <f>DR84</f>
        <v>44315</v>
      </c>
      <c r="DS86" s="3">
        <f>DS84</f>
        <v>44316</v>
      </c>
      <c r="DT86" s="3">
        <f>DT84</f>
        <v>44317</v>
      </c>
      <c r="DU86" s="3">
        <f>DU84</f>
        <v>44318</v>
      </c>
      <c r="DV86" s="3">
        <f>DV84</f>
        <v>44319</v>
      </c>
      <c r="DW86" s="3">
        <f>DW84</f>
        <v>44320</v>
      </c>
      <c r="DX86" s="3">
        <f>DX84</f>
        <v>44321</v>
      </c>
      <c r="DY86" s="3">
        <f>DY84</f>
        <v>44322</v>
      </c>
      <c r="DZ86" s="3">
        <f>DZ84</f>
        <v>44323</v>
      </c>
      <c r="EA86" s="3">
        <f>EA84</f>
        <v>44324</v>
      </c>
      <c r="EB86" s="3">
        <f>EB84</f>
        <v>44325</v>
      </c>
      <c r="EC86" s="3">
        <f>EC84</f>
        <v>44326</v>
      </c>
      <c r="ED86" s="3">
        <f>ED84</f>
        <v>44327</v>
      </c>
      <c r="EE86" s="3">
        <f>EE84</f>
        <v>44328</v>
      </c>
      <c r="EF86" s="3">
        <f>EF84</f>
        <v>44329</v>
      </c>
      <c r="EG86" s="3">
        <f>EG84</f>
        <v>44330</v>
      </c>
      <c r="EH86" s="3">
        <f>EH84</f>
        <v>44331</v>
      </c>
      <c r="EI86" s="3">
        <f>EI84</f>
        <v>44332</v>
      </c>
      <c r="EJ86" s="3">
        <f>EJ84</f>
        <v>44333</v>
      </c>
      <c r="EK86" s="3">
        <f>EK84</f>
        <v>44334</v>
      </c>
      <c r="EL86" s="3">
        <f>EL84</f>
        <v>44335</v>
      </c>
      <c r="EM86" s="3">
        <f>EM84</f>
        <v>44336</v>
      </c>
      <c r="EN86" s="3">
        <f>EN84</f>
        <v>44337</v>
      </c>
      <c r="EO86" s="3">
        <f>EO84</f>
        <v>44338</v>
      </c>
      <c r="EP86" s="3">
        <f>EP84</f>
        <v>44339</v>
      </c>
      <c r="EQ86" s="3">
        <f>EQ84</f>
        <v>44340</v>
      </c>
      <c r="ER86" s="3">
        <f>ER84</f>
        <v>44341</v>
      </c>
      <c r="ES86" s="3">
        <f>ES84</f>
        <v>44342</v>
      </c>
      <c r="ET86" s="3">
        <f>ET84</f>
        <v>44343</v>
      </c>
      <c r="EU86" s="3">
        <f>EU84</f>
        <v>44344</v>
      </c>
      <c r="EV86" s="3">
        <f>EV84</f>
        <v>44345</v>
      </c>
      <c r="EW86" s="3">
        <f>EW84</f>
        <v>44346</v>
      </c>
      <c r="EX86" s="3">
        <f>EX84</f>
        <v>44347</v>
      </c>
      <c r="EY86" s="3">
        <f>EY84</f>
        <v>44348</v>
      </c>
      <c r="EZ86" s="3">
        <f>EZ84</f>
        <v>44349</v>
      </c>
      <c r="FA86" s="3">
        <f>FA84</f>
        <v>44350</v>
      </c>
      <c r="FB86" s="3">
        <f>FB84</f>
        <v>44351</v>
      </c>
      <c r="FC86" s="3">
        <f>FC84</f>
        <v>44352</v>
      </c>
      <c r="FD86" s="3">
        <f>FD84</f>
        <v>44353</v>
      </c>
      <c r="FE86" s="3">
        <f>FE84</f>
        <v>44354</v>
      </c>
      <c r="FF86" s="3">
        <f>FF84</f>
        <v>44355</v>
      </c>
      <c r="FG86" s="3">
        <f>FG84</f>
        <v>44356</v>
      </c>
      <c r="FH86" s="3">
        <f>FH84</f>
        <v>44357</v>
      </c>
      <c r="FI86" s="3">
        <f>FI84</f>
        <v>44358</v>
      </c>
      <c r="FJ86" s="3">
        <f>FJ84</f>
        <v>44359</v>
      </c>
      <c r="FK86" s="3">
        <f>FK84</f>
        <v>44360</v>
      </c>
      <c r="FL86" s="3">
        <f>FL84</f>
        <v>44361</v>
      </c>
      <c r="FM86" s="3">
        <f>FM84</f>
        <v>44362</v>
      </c>
      <c r="FN86" s="3">
        <f>FN84</f>
        <v>44363</v>
      </c>
      <c r="FO86" s="3">
        <f>FO84</f>
        <v>44364</v>
      </c>
      <c r="FP86" s="3">
        <f>FP84</f>
        <v>44365</v>
      </c>
      <c r="FQ86" s="3">
        <f>FQ84</f>
        <v>44366</v>
      </c>
      <c r="FR86" s="3">
        <f>FR84</f>
        <v>44367</v>
      </c>
      <c r="FS86" s="3">
        <f>FS84</f>
        <v>44368</v>
      </c>
      <c r="FT86" s="3">
        <f>FT84</f>
        <v>44369</v>
      </c>
      <c r="FU86" s="3">
        <f>FU84</f>
        <v>44370</v>
      </c>
      <c r="FV86" s="3">
        <f>FV84</f>
        <v>44371</v>
      </c>
      <c r="FW86" s="3">
        <f>FW84</f>
        <v>44372</v>
      </c>
      <c r="FX86" s="3">
        <f>FX84</f>
        <v>44373</v>
      </c>
      <c r="FY86" s="3">
        <f>FY84</f>
        <v>44374</v>
      </c>
      <c r="FZ86" s="3">
        <f>FZ84</f>
        <v>44375</v>
      </c>
      <c r="GA86" s="3">
        <f>GA84</f>
        <v>44376</v>
      </c>
      <c r="GB86" s="3">
        <f>GB84</f>
        <v>44377</v>
      </c>
      <c r="GC86" s="3">
        <f>GC84</f>
        <v>44378</v>
      </c>
      <c r="GD86" s="3">
        <f>GD84</f>
        <v>44379</v>
      </c>
      <c r="GE86" s="3">
        <f>GE84</f>
        <v>44380</v>
      </c>
      <c r="GF86" s="3">
        <f>GF84</f>
        <v>44381</v>
      </c>
      <c r="GG86" s="3">
        <f>GG84</f>
        <v>44382</v>
      </c>
      <c r="GH86" s="3">
        <f>GH84</f>
        <v>44383</v>
      </c>
      <c r="GI86" s="3">
        <f>GI84</f>
        <v>44384</v>
      </c>
      <c r="GJ86" s="3">
        <f>GJ84</f>
        <v>44385</v>
      </c>
      <c r="GK86" s="3">
        <f>GK84</f>
        <v>44386</v>
      </c>
      <c r="GL86" s="3">
        <f>GL84</f>
        <v>44387</v>
      </c>
      <c r="GM86" s="3">
        <f>GM84</f>
        <v>44388</v>
      </c>
      <c r="GN86" s="3">
        <f>GN84</f>
        <v>44389</v>
      </c>
      <c r="GO86" s="3">
        <f>GO84</f>
        <v>44390</v>
      </c>
      <c r="GP86" s="3">
        <f>GP84</f>
        <v>44391</v>
      </c>
      <c r="GQ86" s="3">
        <f>GQ84</f>
        <v>44392</v>
      </c>
      <c r="GR86" s="3">
        <f>GR84</f>
        <v>44393</v>
      </c>
      <c r="GS86" s="3">
        <f>GS84</f>
        <v>44394</v>
      </c>
      <c r="GT86" s="3">
        <f>GT84</f>
        <v>44395</v>
      </c>
      <c r="GU86" s="3">
        <f>GU84</f>
        <v>44396</v>
      </c>
      <c r="GV86" s="3">
        <f>GV84</f>
        <v>44397</v>
      </c>
      <c r="GW86" s="3">
        <f>GW84</f>
        <v>44398</v>
      </c>
      <c r="GX86" s="3">
        <f>GX84</f>
        <v>44399</v>
      </c>
      <c r="GY86" s="3">
        <f>GY84</f>
        <v>44400</v>
      </c>
      <c r="GZ86" s="3">
        <f>GZ84</f>
        <v>44401</v>
      </c>
      <c r="HA86" s="3">
        <f>HA84</f>
        <v>44402</v>
      </c>
      <c r="HB86" s="3">
        <f>HB84</f>
        <v>44403</v>
      </c>
      <c r="HC86" s="3">
        <f>HC84</f>
        <v>44404</v>
      </c>
      <c r="HD86" s="3">
        <f>HD84</f>
        <v>44405</v>
      </c>
      <c r="HE86" s="3">
        <f>HE84</f>
        <v>44406</v>
      </c>
      <c r="HF86" s="3">
        <f>HF84</f>
        <v>44407</v>
      </c>
      <c r="HG86" s="3">
        <f>HG84</f>
        <v>44408</v>
      </c>
      <c r="HH86" s="3">
        <f>HH84</f>
        <v>44409</v>
      </c>
      <c r="HI86" s="3">
        <f>HI84</f>
        <v>44410</v>
      </c>
      <c r="HJ86" s="3">
        <f>HJ84</f>
        <v>44411</v>
      </c>
      <c r="HK86" s="3">
        <f>HK84</f>
        <v>44412</v>
      </c>
      <c r="HL86" s="3">
        <f>HL84</f>
        <v>44413</v>
      </c>
      <c r="HM86" s="3">
        <f>HM84</f>
        <v>44414</v>
      </c>
      <c r="HN86" s="3">
        <f>HN84</f>
        <v>44415</v>
      </c>
      <c r="HO86" s="3">
        <f>HO84</f>
        <v>44416</v>
      </c>
      <c r="HP86" s="3">
        <f>HP84</f>
        <v>44417</v>
      </c>
      <c r="HQ86" s="3">
        <f>HQ84</f>
        <v>44418</v>
      </c>
      <c r="HR86" s="3">
        <f>HR84</f>
        <v>44419</v>
      </c>
      <c r="HS86" s="3">
        <f>HS84</f>
        <v>44420</v>
      </c>
      <c r="HT86" s="3">
        <f>HT84</f>
        <v>44421</v>
      </c>
      <c r="HU86" s="3">
        <f>HU84</f>
        <v>44422</v>
      </c>
      <c r="HV86" s="3">
        <f>HV84</f>
        <v>44423</v>
      </c>
      <c r="HW86" s="3">
        <f>HW84</f>
        <v>44424</v>
      </c>
      <c r="HX86" s="3">
        <f>HX84</f>
        <v>44425</v>
      </c>
      <c r="HY86" s="3">
        <f>HY84</f>
        <v>44426</v>
      </c>
      <c r="HZ86" s="3">
        <f>HZ84</f>
        <v>44427</v>
      </c>
      <c r="IA86" s="3">
        <f>IA84</f>
        <v>44428</v>
      </c>
      <c r="IB86" s="3">
        <f>IB84</f>
        <v>44429</v>
      </c>
      <c r="IC86" s="3">
        <f>IC84</f>
        <v>44430</v>
      </c>
      <c r="ID86" s="3">
        <f>ID84</f>
        <v>44431</v>
      </c>
      <c r="IE86" s="3">
        <f>IE84</f>
        <v>44432</v>
      </c>
      <c r="IF86" s="3">
        <f>IF84</f>
        <v>44433</v>
      </c>
      <c r="IG86" s="3">
        <f>IG84</f>
        <v>44434</v>
      </c>
      <c r="IH86" s="3">
        <f>IH84</f>
        <v>44435</v>
      </c>
      <c r="II86" s="3">
        <f>II84</f>
        <v>44436</v>
      </c>
      <c r="IJ86" s="3">
        <f>IJ84</f>
        <v>44437</v>
      </c>
      <c r="IK86" s="3">
        <f>IK84</f>
        <v>44438</v>
      </c>
      <c r="IL86" s="3">
        <f>IL84</f>
        <v>44439</v>
      </c>
      <c r="IM86" s="3">
        <f>IM84</f>
        <v>44440</v>
      </c>
      <c r="IN86" s="3">
        <f>IN84</f>
        <v>44441</v>
      </c>
      <c r="IO86" s="3">
        <f>IO84</f>
        <v>44442</v>
      </c>
      <c r="IP86" s="3">
        <f>IP84</f>
        <v>44443</v>
      </c>
      <c r="IQ86" s="3">
        <f>IQ84</f>
        <v>44444</v>
      </c>
      <c r="IR86" s="3">
        <f>IR84</f>
        <v>44445</v>
      </c>
      <c r="IS86" s="3">
        <f>IS84</f>
        <v>44446</v>
      </c>
      <c r="IT86" s="3">
        <f>IT84</f>
        <v>44447</v>
      </c>
      <c r="IU86" s="3">
        <f>IU84</f>
        <v>44448</v>
      </c>
      <c r="IV86" s="3">
        <f>IV84</f>
        <v>44449</v>
      </c>
      <c r="IW86" s="3">
        <f>IW84</f>
        <v>44450</v>
      </c>
      <c r="IX86" s="3">
        <f>IX84</f>
        <v>44451</v>
      </c>
      <c r="IY86" s="3">
        <f>IY84</f>
        <v>44452</v>
      </c>
      <c r="IZ86" s="3">
        <f>IZ84</f>
        <v>44453</v>
      </c>
      <c r="JA86" s="3">
        <f>JA84</f>
        <v>44454</v>
      </c>
      <c r="JB86" s="3">
        <f>JB84</f>
        <v>44455</v>
      </c>
      <c r="JC86" s="3">
        <f>JC84</f>
        <v>44456</v>
      </c>
      <c r="JD86" s="3">
        <f>JD84</f>
        <v>44457</v>
      </c>
      <c r="JE86" s="3">
        <f>JE84</f>
        <v>44458</v>
      </c>
      <c r="JF86" s="3">
        <f>JF84</f>
        <v>44459</v>
      </c>
      <c r="JG86" s="3">
        <f>JG84</f>
        <v>44460</v>
      </c>
      <c r="JH86" s="3">
        <f>JH84</f>
        <v>44461</v>
      </c>
      <c r="JI86" s="3">
        <f>JI84</f>
        <v>44462</v>
      </c>
      <c r="JJ86" s="3">
        <f>JJ84</f>
        <v>44463</v>
      </c>
      <c r="JK86" s="3">
        <f>JK84</f>
        <v>44464</v>
      </c>
      <c r="JL86" s="3">
        <f>JL84</f>
        <v>44465</v>
      </c>
      <c r="JM86" s="3">
        <f>JM84</f>
        <v>44466</v>
      </c>
      <c r="JN86" s="3">
        <f>JN84</f>
        <v>44467</v>
      </c>
      <c r="JO86" s="3">
        <f>JO84</f>
        <v>44468</v>
      </c>
      <c r="JP86" s="3">
        <f>JP84</f>
        <v>44469</v>
      </c>
      <c r="JQ86" s="3">
        <f>JQ84</f>
        <v>44470</v>
      </c>
      <c r="JR86" s="3">
        <f>JR84</f>
        <v>44471</v>
      </c>
      <c r="JS86" s="3">
        <f>JS84</f>
        <v>44472</v>
      </c>
      <c r="JT86" s="3">
        <f>JT84</f>
        <v>44473</v>
      </c>
      <c r="JU86" s="3">
        <f>JU84</f>
        <v>44474</v>
      </c>
      <c r="JV86" s="3">
        <f>JV84</f>
        <v>44475</v>
      </c>
      <c r="JW86" s="3">
        <f>JW84</f>
        <v>44476</v>
      </c>
      <c r="JX86" s="3">
        <f>JX84</f>
        <v>44477</v>
      </c>
      <c r="JY86" s="3">
        <f>JY84</f>
        <v>44478</v>
      </c>
      <c r="JZ86" s="3">
        <f>JZ84</f>
        <v>44479</v>
      </c>
      <c r="KA86" s="3">
        <f>KA84</f>
        <v>44480</v>
      </c>
      <c r="KB86" s="3">
        <f>KB84</f>
        <v>44481</v>
      </c>
      <c r="KC86" s="3">
        <f>KC84</f>
        <v>44482</v>
      </c>
      <c r="KD86" s="3">
        <f>KD84</f>
        <v>44483</v>
      </c>
      <c r="KE86" s="3">
        <f>KE84</f>
        <v>44484</v>
      </c>
      <c r="KF86" s="3">
        <f>KF84</f>
        <v>44485</v>
      </c>
      <c r="KG86" s="3">
        <f>KG84</f>
        <v>44486</v>
      </c>
      <c r="KH86" s="3">
        <f>KH84</f>
        <v>44487</v>
      </c>
      <c r="KI86" s="3">
        <f>KI84</f>
        <v>44488</v>
      </c>
      <c r="KJ86" s="3">
        <f>KJ84</f>
        <v>44489</v>
      </c>
      <c r="KK86" s="3">
        <f>KK84</f>
        <v>44490</v>
      </c>
      <c r="KL86" s="3">
        <f>KL84</f>
        <v>44491</v>
      </c>
      <c r="KM86" s="3">
        <f>KM84</f>
        <v>44492</v>
      </c>
      <c r="KN86" s="3">
        <f>KN84</f>
        <v>44493</v>
      </c>
      <c r="KO86" s="3">
        <f>KO84</f>
        <v>44494</v>
      </c>
      <c r="KP86" s="3">
        <f>KP84</f>
        <v>44495</v>
      </c>
      <c r="KQ86" s="3">
        <f>KQ84</f>
        <v>44496</v>
      </c>
      <c r="KR86" s="3">
        <f>KR84</f>
        <v>44497</v>
      </c>
      <c r="KS86" s="3">
        <f>KS84</f>
        <v>44498</v>
      </c>
      <c r="KT86" s="3">
        <f>KT84</f>
        <v>44499</v>
      </c>
      <c r="KU86" s="3">
        <f>KU84</f>
        <v>44500</v>
      </c>
      <c r="KV86" s="3">
        <f>KV84</f>
        <v>44501</v>
      </c>
      <c r="KW86" s="3">
        <f>KW84</f>
        <v>44502</v>
      </c>
      <c r="KX86" s="3">
        <f>KX84</f>
        <v>44503</v>
      </c>
      <c r="KY86" s="3">
        <f>KY84</f>
        <v>44504</v>
      </c>
      <c r="KZ86" s="3">
        <f>KZ84</f>
        <v>44505</v>
      </c>
      <c r="LA86" s="3">
        <f>LA84</f>
        <v>44506</v>
      </c>
      <c r="LB86" s="3">
        <f>LB84</f>
        <v>44507</v>
      </c>
      <c r="LC86" s="3">
        <f>LC84</f>
        <v>44508</v>
      </c>
      <c r="LD86" s="3">
        <f>LD84</f>
        <v>44509</v>
      </c>
      <c r="LE86" s="3">
        <f>LE84</f>
        <v>44510</v>
      </c>
      <c r="LF86" s="3">
        <f>LF84</f>
        <v>44511</v>
      </c>
      <c r="LG86" s="3">
        <f>LG84</f>
        <v>44512</v>
      </c>
      <c r="LH86" s="3">
        <f>LH84</f>
        <v>44513</v>
      </c>
      <c r="LI86" s="3">
        <f>LI84</f>
        <v>44514</v>
      </c>
      <c r="LJ86" s="3">
        <f>LJ84</f>
        <v>44515</v>
      </c>
      <c r="LK86" s="3">
        <f>LK84</f>
        <v>44516</v>
      </c>
      <c r="LL86" s="3">
        <f>LL84</f>
        <v>44517</v>
      </c>
      <c r="LM86" s="3">
        <f>LM84</f>
        <v>44518</v>
      </c>
      <c r="LN86" s="3">
        <f>LN84</f>
        <v>44519</v>
      </c>
      <c r="LO86" s="3">
        <f>LO84</f>
        <v>44520</v>
      </c>
      <c r="LP86" s="3">
        <f>LP84</f>
        <v>44521</v>
      </c>
      <c r="LQ86" s="3">
        <f>LQ84</f>
        <v>44522</v>
      </c>
      <c r="LR86" s="3">
        <f>LR84</f>
        <v>44523</v>
      </c>
      <c r="LS86" s="3">
        <f>LS84</f>
        <v>44524</v>
      </c>
      <c r="LT86" s="3">
        <f>LT84</f>
        <v>44525</v>
      </c>
      <c r="LU86" s="3">
        <f>LU84</f>
        <v>44526</v>
      </c>
      <c r="LV86" s="3">
        <f>LV84</f>
        <v>44527</v>
      </c>
      <c r="LW86" s="3">
        <f>LW84</f>
        <v>44528</v>
      </c>
      <c r="LX86" s="3">
        <f>LX84</f>
        <v>44529</v>
      </c>
      <c r="LY86" s="3">
        <f>LY84</f>
        <v>44530</v>
      </c>
      <c r="LZ86" s="3">
        <f>LZ84</f>
        <v>44531</v>
      </c>
      <c r="MA86" s="3">
        <f>MA84</f>
        <v>44532</v>
      </c>
      <c r="MB86" s="3">
        <f>MB84</f>
        <v>44533</v>
      </c>
      <c r="MC86" s="3">
        <f>MC84</f>
        <v>44534</v>
      </c>
      <c r="MD86" s="3">
        <f>MD84</f>
        <v>44535</v>
      </c>
      <c r="ME86" s="3">
        <f>ME84</f>
        <v>44536</v>
      </c>
      <c r="MF86" s="3">
        <f>MF84</f>
        <v>44537</v>
      </c>
      <c r="MG86" s="3">
        <f>MG84</f>
        <v>44538</v>
      </c>
      <c r="MH86" s="3">
        <f>MH84</f>
        <v>44539</v>
      </c>
      <c r="MI86" s="3">
        <f>MI84</f>
        <v>44540</v>
      </c>
      <c r="MJ86" s="3">
        <f>MJ84</f>
        <v>44541</v>
      </c>
      <c r="MK86" s="3">
        <f>MK84</f>
        <v>44542</v>
      </c>
      <c r="ML86" s="3">
        <f>ML84</f>
        <v>44543</v>
      </c>
      <c r="MM86" s="3">
        <f>MM84</f>
        <v>44544</v>
      </c>
      <c r="MN86" s="3">
        <f>MN84</f>
        <v>44545</v>
      </c>
      <c r="MO86" s="3">
        <f>MO84</f>
        <v>44546</v>
      </c>
      <c r="MP86" s="3">
        <f>MP84</f>
        <v>44547</v>
      </c>
      <c r="MQ86" s="3">
        <f>MQ84</f>
        <v>44548</v>
      </c>
      <c r="MR86" s="3">
        <f>MR84</f>
        <v>44549</v>
      </c>
      <c r="MS86" s="3">
        <f>MS84</f>
        <v>44550</v>
      </c>
      <c r="MT86" s="3">
        <f>MT84</f>
        <v>44551</v>
      </c>
      <c r="MU86" s="3">
        <f>MU84</f>
        <v>44552</v>
      </c>
      <c r="MV86" s="3">
        <f>MV84</f>
        <v>44553</v>
      </c>
      <c r="MW86" s="3">
        <f>MW84</f>
        <v>44554</v>
      </c>
      <c r="MX86" s="3">
        <f>MX84</f>
        <v>44555</v>
      </c>
      <c r="MY86" s="3">
        <f>MY84</f>
        <v>44556</v>
      </c>
      <c r="MZ86" s="3">
        <f>MZ84</f>
        <v>44557</v>
      </c>
      <c r="NA86" s="3">
        <f>NA84</f>
        <v>44558</v>
      </c>
      <c r="NB86" s="3">
        <f>NB84</f>
        <v>44559</v>
      </c>
      <c r="NC86" s="3">
        <f>NC84</f>
        <v>44560</v>
      </c>
      <c r="ND86" s="3">
        <f>ND84</f>
        <v>44561</v>
      </c>
    </row>
    <row r="87" spans="1:368" x14ac:dyDescent="0.2">
      <c r="A87" s="2" t="e">
        <f>IF(ISNA(INDEX([1]Übersicht!$G$4:$G$263,MATCH(Kalender!#REF!,[1]Übersicht!$H$4:$H$263,0))),"x",INDEX([1]Übersicht!$G$4:$G$263,MATCH(Kalender!#REF!,[1]Übersicht!$H$4:$H$263,0)))</f>
        <v>#REF!</v>
      </c>
      <c r="D87" s="3">
        <f>D85</f>
        <v>44197</v>
      </c>
      <c r="E87" s="3">
        <f>E85</f>
        <v>44198</v>
      </c>
      <c r="F87" s="3">
        <f>F85</f>
        <v>44199</v>
      </c>
      <c r="G87" s="3">
        <f>G85</f>
        <v>44200</v>
      </c>
      <c r="H87" s="3">
        <f>H85</f>
        <v>44201</v>
      </c>
      <c r="I87" s="3">
        <f>I85</f>
        <v>44202</v>
      </c>
      <c r="J87" s="3">
        <f>J85</f>
        <v>44203</v>
      </c>
      <c r="K87" s="3">
        <f>K85</f>
        <v>44204</v>
      </c>
      <c r="L87" s="3">
        <f>L85</f>
        <v>44205</v>
      </c>
      <c r="M87" s="3">
        <f>M85</f>
        <v>44206</v>
      </c>
      <c r="N87" s="3">
        <f>N85</f>
        <v>44207</v>
      </c>
      <c r="O87" s="3">
        <f>O85</f>
        <v>44208</v>
      </c>
      <c r="P87" s="3">
        <f>P85</f>
        <v>44209</v>
      </c>
      <c r="Q87" s="3">
        <f>Q85</f>
        <v>44210</v>
      </c>
      <c r="R87" s="3">
        <f>R85</f>
        <v>44211</v>
      </c>
      <c r="S87" s="3">
        <f>S85</f>
        <v>44212</v>
      </c>
      <c r="T87" s="3">
        <f>T85</f>
        <v>44213</v>
      </c>
      <c r="U87" s="3">
        <f>U85</f>
        <v>44214</v>
      </c>
      <c r="V87" s="3">
        <f>V85</f>
        <v>44215</v>
      </c>
      <c r="W87" s="3">
        <f>W85</f>
        <v>44216</v>
      </c>
      <c r="X87" s="3">
        <f>X85</f>
        <v>44217</v>
      </c>
      <c r="Y87" s="3">
        <f>Y85</f>
        <v>44218</v>
      </c>
      <c r="Z87" s="3">
        <f>Z85</f>
        <v>44219</v>
      </c>
      <c r="AA87" s="3">
        <f>AA85</f>
        <v>44220</v>
      </c>
      <c r="AB87" s="3">
        <f>AB85</f>
        <v>44221</v>
      </c>
      <c r="AC87" s="3">
        <f>AC85</f>
        <v>44222</v>
      </c>
      <c r="AD87" s="3">
        <f>AD85</f>
        <v>44223</v>
      </c>
      <c r="AE87" s="3">
        <f>AE85</f>
        <v>44224</v>
      </c>
      <c r="AF87" s="3">
        <f>AF85</f>
        <v>44225</v>
      </c>
      <c r="AG87" s="3">
        <f>AG85</f>
        <v>44226</v>
      </c>
      <c r="AH87" s="3">
        <f>AH85</f>
        <v>44227</v>
      </c>
      <c r="AI87" s="3">
        <f>AI85</f>
        <v>44228</v>
      </c>
      <c r="AJ87" s="3">
        <f>AJ85</f>
        <v>44229</v>
      </c>
      <c r="AK87" s="3">
        <f>AK85</f>
        <v>44230</v>
      </c>
      <c r="AL87" s="3">
        <f>AL85</f>
        <v>44231</v>
      </c>
      <c r="AM87" s="3">
        <f>AM85</f>
        <v>44232</v>
      </c>
      <c r="AN87" s="3">
        <f>AN85</f>
        <v>44233</v>
      </c>
      <c r="AO87" s="3">
        <f>AO85</f>
        <v>44234</v>
      </c>
      <c r="AP87" s="3">
        <f>AP85</f>
        <v>44235</v>
      </c>
      <c r="AQ87" s="3">
        <f>AQ85</f>
        <v>44236</v>
      </c>
      <c r="AR87" s="3">
        <f>AR85</f>
        <v>44237</v>
      </c>
      <c r="AS87" s="3">
        <f>AS85</f>
        <v>44238</v>
      </c>
      <c r="AT87" s="3">
        <f>AT85</f>
        <v>44239</v>
      </c>
      <c r="AU87" s="3">
        <f>AU85</f>
        <v>44240</v>
      </c>
      <c r="AV87" s="3">
        <f>AV85</f>
        <v>44241</v>
      </c>
      <c r="AW87" s="3">
        <f>AW85</f>
        <v>44242</v>
      </c>
      <c r="AX87" s="3">
        <f>AX85</f>
        <v>44243</v>
      </c>
      <c r="AY87" s="3">
        <f>AY85</f>
        <v>44244</v>
      </c>
      <c r="AZ87" s="3">
        <f>AZ85</f>
        <v>44245</v>
      </c>
      <c r="BA87" s="3">
        <f>BA85</f>
        <v>44246</v>
      </c>
      <c r="BB87" s="3">
        <f>BB85</f>
        <v>44247</v>
      </c>
      <c r="BC87" s="3">
        <f>BC85</f>
        <v>44248</v>
      </c>
      <c r="BD87" s="3">
        <f>BD85</f>
        <v>44249</v>
      </c>
      <c r="BE87" s="3">
        <f>BE85</f>
        <v>44250</v>
      </c>
      <c r="BF87" s="3">
        <f>BF85</f>
        <v>44251</v>
      </c>
      <c r="BG87" s="3">
        <f>BG85</f>
        <v>44252</v>
      </c>
      <c r="BH87" s="3">
        <f>BH85</f>
        <v>44253</v>
      </c>
      <c r="BI87" s="3">
        <f>BI85</f>
        <v>44254</v>
      </c>
      <c r="BJ87" s="3">
        <f>BJ85</f>
        <v>44255</v>
      </c>
      <c r="BK87" s="3">
        <f>BK85</f>
        <v>44256</v>
      </c>
      <c r="BL87" s="3">
        <f>BL85</f>
        <v>44257</v>
      </c>
      <c r="BM87" s="3">
        <f>BM85</f>
        <v>44258</v>
      </c>
      <c r="BN87" s="3">
        <f>BN85</f>
        <v>44259</v>
      </c>
      <c r="BO87" s="3">
        <f>BO85</f>
        <v>44260</v>
      </c>
      <c r="BP87" s="3">
        <f>BP85</f>
        <v>44261</v>
      </c>
      <c r="BQ87" s="3">
        <f>BQ85</f>
        <v>44262</v>
      </c>
      <c r="BR87" s="3">
        <f>BR85</f>
        <v>44263</v>
      </c>
      <c r="BS87" s="3">
        <f>BS85</f>
        <v>44264</v>
      </c>
      <c r="BT87" s="3">
        <f>BT85</f>
        <v>44265</v>
      </c>
      <c r="BU87" s="3">
        <f>BU85</f>
        <v>44266</v>
      </c>
      <c r="BV87" s="3">
        <f>BV85</f>
        <v>44267</v>
      </c>
      <c r="BW87" s="3">
        <f>BW85</f>
        <v>44268</v>
      </c>
      <c r="BX87" s="3">
        <f>BX85</f>
        <v>44269</v>
      </c>
      <c r="BY87" s="3">
        <f>BY85</f>
        <v>44270</v>
      </c>
      <c r="BZ87" s="3">
        <f>BZ85</f>
        <v>44271</v>
      </c>
      <c r="CA87" s="3">
        <f>CA85</f>
        <v>44272</v>
      </c>
      <c r="CB87" s="3">
        <f>CB85</f>
        <v>44273</v>
      </c>
      <c r="CC87" s="3">
        <f>CC85</f>
        <v>44274</v>
      </c>
      <c r="CD87" s="3">
        <f>CD85</f>
        <v>44275</v>
      </c>
      <c r="CE87" s="3">
        <f>CE85</f>
        <v>44276</v>
      </c>
      <c r="CF87" s="3">
        <f>CF85</f>
        <v>44277</v>
      </c>
      <c r="CG87" s="3">
        <f>CG85</f>
        <v>44278</v>
      </c>
      <c r="CH87" s="3">
        <f>CH85</f>
        <v>44279</v>
      </c>
      <c r="CI87" s="3">
        <f>CI85</f>
        <v>44280</v>
      </c>
      <c r="CJ87" s="3">
        <f>CJ85</f>
        <v>44281</v>
      </c>
      <c r="CK87" s="3">
        <f>CK85</f>
        <v>44282</v>
      </c>
      <c r="CL87" s="3">
        <f>CL85</f>
        <v>44283</v>
      </c>
      <c r="CM87" s="3">
        <f>CM85</f>
        <v>44284</v>
      </c>
      <c r="CN87" s="3">
        <f>CN85</f>
        <v>44285</v>
      </c>
      <c r="CO87" s="3">
        <f>CO85</f>
        <v>44286</v>
      </c>
      <c r="CP87" s="3">
        <f>CP85</f>
        <v>44287</v>
      </c>
      <c r="CQ87" s="3">
        <f>CQ85</f>
        <v>44288</v>
      </c>
      <c r="CR87" s="3">
        <f>CR85</f>
        <v>44289</v>
      </c>
      <c r="CS87" s="3">
        <f>CS85</f>
        <v>44290</v>
      </c>
      <c r="CT87" s="3">
        <f>CT85</f>
        <v>44291</v>
      </c>
      <c r="CU87" s="3">
        <f>CU85</f>
        <v>44292</v>
      </c>
      <c r="CV87" s="3">
        <f>CV85</f>
        <v>44293</v>
      </c>
      <c r="CW87" s="3">
        <f>CW85</f>
        <v>44294</v>
      </c>
      <c r="CX87" s="3">
        <f>CX85</f>
        <v>44295</v>
      </c>
      <c r="CY87" s="3">
        <f>CY85</f>
        <v>44296</v>
      </c>
      <c r="CZ87" s="3">
        <f>CZ85</f>
        <v>44297</v>
      </c>
      <c r="DA87" s="3">
        <f>DA85</f>
        <v>44298</v>
      </c>
      <c r="DB87" s="3">
        <f>DB85</f>
        <v>44299</v>
      </c>
      <c r="DC87" s="3">
        <f>DC85</f>
        <v>44300</v>
      </c>
      <c r="DD87" s="3">
        <f>DD85</f>
        <v>44301</v>
      </c>
      <c r="DE87" s="3">
        <f>DE85</f>
        <v>44302</v>
      </c>
      <c r="DF87" s="3">
        <f>DF85</f>
        <v>44303</v>
      </c>
      <c r="DG87" s="3">
        <f>DG85</f>
        <v>44304</v>
      </c>
      <c r="DH87" s="3">
        <f>DH85</f>
        <v>44305</v>
      </c>
      <c r="DI87" s="3">
        <f>DI85</f>
        <v>44306</v>
      </c>
      <c r="DJ87" s="3">
        <f>DJ85</f>
        <v>44307</v>
      </c>
      <c r="DK87" s="3">
        <f>DK85</f>
        <v>44308</v>
      </c>
      <c r="DL87" s="3">
        <f>DL85</f>
        <v>44309</v>
      </c>
      <c r="DM87" s="3">
        <f>DM85</f>
        <v>44310</v>
      </c>
      <c r="DN87" s="3">
        <f>DN85</f>
        <v>44311</v>
      </c>
      <c r="DO87" s="3">
        <f>DO85</f>
        <v>44312</v>
      </c>
      <c r="DP87" s="3">
        <f>DP85</f>
        <v>44313</v>
      </c>
      <c r="DQ87" s="3">
        <f>DQ85</f>
        <v>44314</v>
      </c>
      <c r="DR87" s="3">
        <f>DR85</f>
        <v>44315</v>
      </c>
      <c r="DS87" s="3">
        <f>DS85</f>
        <v>44316</v>
      </c>
      <c r="DT87" s="3">
        <f>DT85</f>
        <v>44317</v>
      </c>
      <c r="DU87" s="3">
        <f>DU85</f>
        <v>44318</v>
      </c>
      <c r="DV87" s="3">
        <f>DV85</f>
        <v>44319</v>
      </c>
      <c r="DW87" s="3">
        <f>DW85</f>
        <v>44320</v>
      </c>
      <c r="DX87" s="3">
        <f>DX85</f>
        <v>44321</v>
      </c>
      <c r="DY87" s="3">
        <f>DY85</f>
        <v>44322</v>
      </c>
      <c r="DZ87" s="3">
        <f>DZ85</f>
        <v>44323</v>
      </c>
      <c r="EA87" s="3">
        <f>EA85</f>
        <v>44324</v>
      </c>
      <c r="EB87" s="3">
        <f>EB85</f>
        <v>44325</v>
      </c>
      <c r="EC87" s="3">
        <f>EC85</f>
        <v>44326</v>
      </c>
      <c r="ED87" s="3">
        <f>ED85</f>
        <v>44327</v>
      </c>
      <c r="EE87" s="3">
        <f>EE85</f>
        <v>44328</v>
      </c>
      <c r="EF87" s="3">
        <f>EF85</f>
        <v>44329</v>
      </c>
      <c r="EG87" s="3">
        <f>EG85</f>
        <v>44330</v>
      </c>
      <c r="EH87" s="3">
        <f>EH85</f>
        <v>44331</v>
      </c>
      <c r="EI87" s="3">
        <f>EI85</f>
        <v>44332</v>
      </c>
      <c r="EJ87" s="3">
        <f>EJ85</f>
        <v>44333</v>
      </c>
      <c r="EK87" s="3">
        <f>EK85</f>
        <v>44334</v>
      </c>
      <c r="EL87" s="3">
        <f>EL85</f>
        <v>44335</v>
      </c>
      <c r="EM87" s="3">
        <f>EM85</f>
        <v>44336</v>
      </c>
      <c r="EN87" s="3">
        <f>EN85</f>
        <v>44337</v>
      </c>
      <c r="EO87" s="3">
        <f>EO85</f>
        <v>44338</v>
      </c>
      <c r="EP87" s="3">
        <f>EP85</f>
        <v>44339</v>
      </c>
      <c r="EQ87" s="3">
        <f>EQ85</f>
        <v>44340</v>
      </c>
      <c r="ER87" s="3">
        <f>ER85</f>
        <v>44341</v>
      </c>
      <c r="ES87" s="3">
        <f>ES85</f>
        <v>44342</v>
      </c>
      <c r="ET87" s="3">
        <f>ET85</f>
        <v>44343</v>
      </c>
      <c r="EU87" s="3">
        <f>EU85</f>
        <v>44344</v>
      </c>
      <c r="EV87" s="3">
        <f>EV85</f>
        <v>44345</v>
      </c>
      <c r="EW87" s="3">
        <f>EW85</f>
        <v>44346</v>
      </c>
      <c r="EX87" s="3">
        <f>EX85</f>
        <v>44347</v>
      </c>
      <c r="EY87" s="3">
        <f>EY85</f>
        <v>44348</v>
      </c>
      <c r="EZ87" s="3">
        <f>EZ85</f>
        <v>44349</v>
      </c>
      <c r="FA87" s="3">
        <f>FA85</f>
        <v>44350</v>
      </c>
      <c r="FB87" s="3">
        <f>FB85</f>
        <v>44351</v>
      </c>
      <c r="FC87" s="3">
        <f>FC85</f>
        <v>44352</v>
      </c>
      <c r="FD87" s="3">
        <f>FD85</f>
        <v>44353</v>
      </c>
      <c r="FE87" s="3">
        <f>FE85</f>
        <v>44354</v>
      </c>
      <c r="FF87" s="3">
        <f>FF85</f>
        <v>44355</v>
      </c>
      <c r="FG87" s="3">
        <f>FG85</f>
        <v>44356</v>
      </c>
      <c r="FH87" s="3">
        <f>FH85</f>
        <v>44357</v>
      </c>
      <c r="FI87" s="3">
        <f>FI85</f>
        <v>44358</v>
      </c>
      <c r="FJ87" s="3">
        <f>FJ85</f>
        <v>44359</v>
      </c>
      <c r="FK87" s="3">
        <f>FK85</f>
        <v>44360</v>
      </c>
      <c r="FL87" s="3">
        <f>FL85</f>
        <v>44361</v>
      </c>
      <c r="FM87" s="3">
        <f>FM85</f>
        <v>44362</v>
      </c>
      <c r="FN87" s="3">
        <f>FN85</f>
        <v>44363</v>
      </c>
      <c r="FO87" s="3">
        <f>FO85</f>
        <v>44364</v>
      </c>
      <c r="FP87" s="3">
        <f>FP85</f>
        <v>44365</v>
      </c>
      <c r="FQ87" s="3">
        <f>FQ85</f>
        <v>44366</v>
      </c>
      <c r="FR87" s="3">
        <f>FR85</f>
        <v>44367</v>
      </c>
      <c r="FS87" s="3">
        <f>FS85</f>
        <v>44368</v>
      </c>
      <c r="FT87" s="3">
        <f>FT85</f>
        <v>44369</v>
      </c>
      <c r="FU87" s="3">
        <f>FU85</f>
        <v>44370</v>
      </c>
      <c r="FV87" s="3">
        <f>FV85</f>
        <v>44371</v>
      </c>
      <c r="FW87" s="3">
        <f>FW85</f>
        <v>44372</v>
      </c>
      <c r="FX87" s="3">
        <f>FX85</f>
        <v>44373</v>
      </c>
      <c r="FY87" s="3">
        <f>FY85</f>
        <v>44374</v>
      </c>
      <c r="FZ87" s="3">
        <f>FZ85</f>
        <v>44375</v>
      </c>
      <c r="GA87" s="3">
        <f>GA85</f>
        <v>44376</v>
      </c>
      <c r="GB87" s="3">
        <f>GB85</f>
        <v>44377</v>
      </c>
      <c r="GC87" s="3">
        <f>GC85</f>
        <v>44378</v>
      </c>
      <c r="GD87" s="3">
        <f>GD85</f>
        <v>44379</v>
      </c>
      <c r="GE87" s="3">
        <f>GE85</f>
        <v>44380</v>
      </c>
      <c r="GF87" s="3">
        <f>GF85</f>
        <v>44381</v>
      </c>
      <c r="GG87" s="3">
        <f>GG85</f>
        <v>44382</v>
      </c>
      <c r="GH87" s="3">
        <f>GH85</f>
        <v>44383</v>
      </c>
      <c r="GI87" s="3">
        <f>GI85</f>
        <v>44384</v>
      </c>
      <c r="GJ87" s="3">
        <f>GJ85</f>
        <v>44385</v>
      </c>
      <c r="GK87" s="3">
        <f>GK85</f>
        <v>44386</v>
      </c>
      <c r="GL87" s="3">
        <f>GL85</f>
        <v>44387</v>
      </c>
      <c r="GM87" s="3">
        <f>GM85</f>
        <v>44388</v>
      </c>
      <c r="GN87" s="3">
        <f>GN85</f>
        <v>44389</v>
      </c>
      <c r="GO87" s="3">
        <f>GO85</f>
        <v>44390</v>
      </c>
      <c r="GP87" s="3">
        <f>GP85</f>
        <v>44391</v>
      </c>
      <c r="GQ87" s="3">
        <f>GQ85</f>
        <v>44392</v>
      </c>
      <c r="GR87" s="3">
        <f>GR85</f>
        <v>44393</v>
      </c>
      <c r="GS87" s="3">
        <f>GS85</f>
        <v>44394</v>
      </c>
      <c r="GT87" s="3">
        <f>GT85</f>
        <v>44395</v>
      </c>
      <c r="GU87" s="3">
        <f>GU85</f>
        <v>44396</v>
      </c>
      <c r="GV87" s="3">
        <f>GV85</f>
        <v>44397</v>
      </c>
      <c r="GW87" s="3">
        <f>GW85</f>
        <v>44398</v>
      </c>
      <c r="GX87" s="3">
        <f>GX85</f>
        <v>44399</v>
      </c>
      <c r="GY87" s="3">
        <f>GY85</f>
        <v>44400</v>
      </c>
      <c r="GZ87" s="3">
        <f>GZ85</f>
        <v>44401</v>
      </c>
      <c r="HA87" s="3">
        <f>HA85</f>
        <v>44402</v>
      </c>
      <c r="HB87" s="3">
        <f>HB85</f>
        <v>44403</v>
      </c>
      <c r="HC87" s="3">
        <f>HC85</f>
        <v>44404</v>
      </c>
      <c r="HD87" s="3">
        <f>HD85</f>
        <v>44405</v>
      </c>
      <c r="HE87" s="3">
        <f>HE85</f>
        <v>44406</v>
      </c>
      <c r="HF87" s="3">
        <f>HF85</f>
        <v>44407</v>
      </c>
      <c r="HG87" s="3">
        <f>HG85</f>
        <v>44408</v>
      </c>
      <c r="HH87" s="3">
        <f>HH85</f>
        <v>44409</v>
      </c>
      <c r="HI87" s="3">
        <f>HI85</f>
        <v>44410</v>
      </c>
      <c r="HJ87" s="3">
        <f>HJ85</f>
        <v>44411</v>
      </c>
      <c r="HK87" s="3">
        <f>HK85</f>
        <v>44412</v>
      </c>
      <c r="HL87" s="3">
        <f>HL85</f>
        <v>44413</v>
      </c>
      <c r="HM87" s="3">
        <f>HM85</f>
        <v>44414</v>
      </c>
      <c r="HN87" s="3">
        <f>HN85</f>
        <v>44415</v>
      </c>
      <c r="HO87" s="3">
        <f>HO85</f>
        <v>44416</v>
      </c>
      <c r="HP87" s="3">
        <f>HP85</f>
        <v>44417</v>
      </c>
      <c r="HQ87" s="3">
        <f>HQ85</f>
        <v>44418</v>
      </c>
      <c r="HR87" s="3">
        <f>HR85</f>
        <v>44419</v>
      </c>
      <c r="HS87" s="3">
        <f>HS85</f>
        <v>44420</v>
      </c>
      <c r="HT87" s="3">
        <f>HT85</f>
        <v>44421</v>
      </c>
      <c r="HU87" s="3">
        <f>HU85</f>
        <v>44422</v>
      </c>
      <c r="HV87" s="3">
        <f>HV85</f>
        <v>44423</v>
      </c>
      <c r="HW87" s="3">
        <f>HW85</f>
        <v>44424</v>
      </c>
      <c r="HX87" s="3">
        <f>HX85</f>
        <v>44425</v>
      </c>
      <c r="HY87" s="3">
        <f>HY85</f>
        <v>44426</v>
      </c>
      <c r="HZ87" s="3">
        <f>HZ85</f>
        <v>44427</v>
      </c>
      <c r="IA87" s="3">
        <f>IA85</f>
        <v>44428</v>
      </c>
      <c r="IB87" s="3">
        <f>IB85</f>
        <v>44429</v>
      </c>
      <c r="IC87" s="3">
        <f>IC85</f>
        <v>44430</v>
      </c>
      <c r="ID87" s="3">
        <f>ID85</f>
        <v>44431</v>
      </c>
      <c r="IE87" s="3">
        <f>IE85</f>
        <v>44432</v>
      </c>
      <c r="IF87" s="3">
        <f>IF85</f>
        <v>44433</v>
      </c>
      <c r="IG87" s="3">
        <f>IG85</f>
        <v>44434</v>
      </c>
      <c r="IH87" s="3">
        <f>IH85</f>
        <v>44435</v>
      </c>
      <c r="II87" s="3">
        <f>II85</f>
        <v>44436</v>
      </c>
      <c r="IJ87" s="3">
        <f>IJ85</f>
        <v>44437</v>
      </c>
      <c r="IK87" s="3">
        <f>IK85</f>
        <v>44438</v>
      </c>
      <c r="IL87" s="3">
        <f>IL85</f>
        <v>44439</v>
      </c>
      <c r="IM87" s="3">
        <f>IM85</f>
        <v>44440</v>
      </c>
      <c r="IN87" s="3">
        <f>IN85</f>
        <v>44441</v>
      </c>
      <c r="IO87" s="3">
        <f>IO85</f>
        <v>44442</v>
      </c>
      <c r="IP87" s="3">
        <f>IP85</f>
        <v>44443</v>
      </c>
      <c r="IQ87" s="3">
        <f>IQ85</f>
        <v>44444</v>
      </c>
      <c r="IR87" s="3">
        <f>IR85</f>
        <v>44445</v>
      </c>
      <c r="IS87" s="3">
        <f>IS85</f>
        <v>44446</v>
      </c>
      <c r="IT87" s="3">
        <f>IT85</f>
        <v>44447</v>
      </c>
      <c r="IU87" s="3">
        <f>IU85</f>
        <v>44448</v>
      </c>
      <c r="IV87" s="3">
        <f>IV85</f>
        <v>44449</v>
      </c>
      <c r="IW87" s="3">
        <f>IW85</f>
        <v>44450</v>
      </c>
      <c r="IX87" s="3">
        <f>IX85</f>
        <v>44451</v>
      </c>
      <c r="IY87" s="3">
        <f>IY85</f>
        <v>44452</v>
      </c>
      <c r="IZ87" s="3">
        <f>IZ85</f>
        <v>44453</v>
      </c>
      <c r="JA87" s="3">
        <f>JA85</f>
        <v>44454</v>
      </c>
      <c r="JB87" s="3">
        <f>JB85</f>
        <v>44455</v>
      </c>
      <c r="JC87" s="3">
        <f>JC85</f>
        <v>44456</v>
      </c>
      <c r="JD87" s="3">
        <f>JD85</f>
        <v>44457</v>
      </c>
      <c r="JE87" s="3">
        <f>JE85</f>
        <v>44458</v>
      </c>
      <c r="JF87" s="3">
        <f>JF85</f>
        <v>44459</v>
      </c>
      <c r="JG87" s="3">
        <f>JG85</f>
        <v>44460</v>
      </c>
      <c r="JH87" s="3">
        <f>JH85</f>
        <v>44461</v>
      </c>
      <c r="JI87" s="3">
        <f>JI85</f>
        <v>44462</v>
      </c>
      <c r="JJ87" s="3">
        <f>JJ85</f>
        <v>44463</v>
      </c>
      <c r="JK87" s="3">
        <f>JK85</f>
        <v>44464</v>
      </c>
      <c r="JL87" s="3">
        <f>JL85</f>
        <v>44465</v>
      </c>
      <c r="JM87" s="3">
        <f>JM85</f>
        <v>44466</v>
      </c>
      <c r="JN87" s="3">
        <f>JN85</f>
        <v>44467</v>
      </c>
      <c r="JO87" s="3">
        <f>JO85</f>
        <v>44468</v>
      </c>
      <c r="JP87" s="3">
        <f>JP85</f>
        <v>44469</v>
      </c>
      <c r="JQ87" s="3">
        <f>JQ85</f>
        <v>44470</v>
      </c>
      <c r="JR87" s="3">
        <f>JR85</f>
        <v>44471</v>
      </c>
      <c r="JS87" s="3">
        <f>JS85</f>
        <v>44472</v>
      </c>
      <c r="JT87" s="3">
        <f>JT85</f>
        <v>44473</v>
      </c>
      <c r="JU87" s="3">
        <f>JU85</f>
        <v>44474</v>
      </c>
      <c r="JV87" s="3">
        <f>JV85</f>
        <v>44475</v>
      </c>
      <c r="JW87" s="3">
        <f>JW85</f>
        <v>44476</v>
      </c>
      <c r="JX87" s="3">
        <f>JX85</f>
        <v>44477</v>
      </c>
      <c r="JY87" s="3">
        <f>JY85</f>
        <v>44478</v>
      </c>
      <c r="JZ87" s="3">
        <f>JZ85</f>
        <v>44479</v>
      </c>
      <c r="KA87" s="3">
        <f>KA85</f>
        <v>44480</v>
      </c>
      <c r="KB87" s="3">
        <f>KB85</f>
        <v>44481</v>
      </c>
      <c r="KC87" s="3">
        <f>KC85</f>
        <v>44482</v>
      </c>
      <c r="KD87" s="3">
        <f>KD85</f>
        <v>44483</v>
      </c>
      <c r="KE87" s="3">
        <f>KE85</f>
        <v>44484</v>
      </c>
      <c r="KF87" s="3">
        <f>KF85</f>
        <v>44485</v>
      </c>
      <c r="KG87" s="3">
        <f>KG85</f>
        <v>44486</v>
      </c>
      <c r="KH87" s="3">
        <f>KH85</f>
        <v>44487</v>
      </c>
      <c r="KI87" s="3">
        <f>KI85</f>
        <v>44488</v>
      </c>
      <c r="KJ87" s="3">
        <f>KJ85</f>
        <v>44489</v>
      </c>
      <c r="KK87" s="3">
        <f>KK85</f>
        <v>44490</v>
      </c>
      <c r="KL87" s="3">
        <f>KL85</f>
        <v>44491</v>
      </c>
      <c r="KM87" s="3">
        <f>KM85</f>
        <v>44492</v>
      </c>
      <c r="KN87" s="3">
        <f>KN85</f>
        <v>44493</v>
      </c>
      <c r="KO87" s="3">
        <f>KO85</f>
        <v>44494</v>
      </c>
      <c r="KP87" s="3">
        <f>KP85</f>
        <v>44495</v>
      </c>
      <c r="KQ87" s="3">
        <f>KQ85</f>
        <v>44496</v>
      </c>
      <c r="KR87" s="3">
        <f>KR85</f>
        <v>44497</v>
      </c>
      <c r="KS87" s="3">
        <f>KS85</f>
        <v>44498</v>
      </c>
      <c r="KT87" s="3">
        <f>KT85</f>
        <v>44499</v>
      </c>
      <c r="KU87" s="3">
        <f>KU85</f>
        <v>44500</v>
      </c>
      <c r="KV87" s="3">
        <f>KV85</f>
        <v>44501</v>
      </c>
      <c r="KW87" s="3">
        <f>KW85</f>
        <v>44502</v>
      </c>
      <c r="KX87" s="3">
        <f>KX85</f>
        <v>44503</v>
      </c>
      <c r="KY87" s="3">
        <f>KY85</f>
        <v>44504</v>
      </c>
      <c r="KZ87" s="3">
        <f>KZ85</f>
        <v>44505</v>
      </c>
      <c r="LA87" s="3">
        <f>LA85</f>
        <v>44506</v>
      </c>
      <c r="LB87" s="3">
        <f>LB85</f>
        <v>44507</v>
      </c>
      <c r="LC87" s="3">
        <f>LC85</f>
        <v>44508</v>
      </c>
      <c r="LD87" s="3">
        <f>LD85</f>
        <v>44509</v>
      </c>
      <c r="LE87" s="3">
        <f>LE85</f>
        <v>44510</v>
      </c>
      <c r="LF87" s="3">
        <f>LF85</f>
        <v>44511</v>
      </c>
      <c r="LG87" s="3">
        <f>LG85</f>
        <v>44512</v>
      </c>
      <c r="LH87" s="3">
        <f>LH85</f>
        <v>44513</v>
      </c>
      <c r="LI87" s="3">
        <f>LI85</f>
        <v>44514</v>
      </c>
      <c r="LJ87" s="3">
        <f>LJ85</f>
        <v>44515</v>
      </c>
      <c r="LK87" s="3">
        <f>LK85</f>
        <v>44516</v>
      </c>
      <c r="LL87" s="3">
        <f>LL85</f>
        <v>44517</v>
      </c>
      <c r="LM87" s="3">
        <f>LM85</f>
        <v>44518</v>
      </c>
      <c r="LN87" s="3">
        <f>LN85</f>
        <v>44519</v>
      </c>
      <c r="LO87" s="3">
        <f>LO85</f>
        <v>44520</v>
      </c>
      <c r="LP87" s="3">
        <f>LP85</f>
        <v>44521</v>
      </c>
      <c r="LQ87" s="3">
        <f>LQ85</f>
        <v>44522</v>
      </c>
      <c r="LR87" s="3">
        <f>LR85</f>
        <v>44523</v>
      </c>
      <c r="LS87" s="3">
        <f>LS85</f>
        <v>44524</v>
      </c>
      <c r="LT87" s="3">
        <f>LT85</f>
        <v>44525</v>
      </c>
      <c r="LU87" s="3">
        <f>LU85</f>
        <v>44526</v>
      </c>
      <c r="LV87" s="3">
        <f>LV85</f>
        <v>44527</v>
      </c>
      <c r="LW87" s="3">
        <f>LW85</f>
        <v>44528</v>
      </c>
      <c r="LX87" s="3">
        <f>LX85</f>
        <v>44529</v>
      </c>
      <c r="LY87" s="3">
        <f>LY85</f>
        <v>44530</v>
      </c>
      <c r="LZ87" s="3">
        <f>LZ85</f>
        <v>44531</v>
      </c>
      <c r="MA87" s="3">
        <f>MA85</f>
        <v>44532</v>
      </c>
      <c r="MB87" s="3">
        <f>MB85</f>
        <v>44533</v>
      </c>
      <c r="MC87" s="3">
        <f>MC85</f>
        <v>44534</v>
      </c>
      <c r="MD87" s="3">
        <f>MD85</f>
        <v>44535</v>
      </c>
      <c r="ME87" s="3">
        <f>ME85</f>
        <v>44536</v>
      </c>
      <c r="MF87" s="3">
        <f>MF85</f>
        <v>44537</v>
      </c>
      <c r="MG87" s="3">
        <f>MG85</f>
        <v>44538</v>
      </c>
      <c r="MH87" s="3">
        <f>MH85</f>
        <v>44539</v>
      </c>
      <c r="MI87" s="3">
        <f>MI85</f>
        <v>44540</v>
      </c>
      <c r="MJ87" s="3">
        <f>MJ85</f>
        <v>44541</v>
      </c>
      <c r="MK87" s="3">
        <f>MK85</f>
        <v>44542</v>
      </c>
      <c r="ML87" s="3">
        <f>ML85</f>
        <v>44543</v>
      </c>
      <c r="MM87" s="3">
        <f>MM85</f>
        <v>44544</v>
      </c>
      <c r="MN87" s="3">
        <f>MN85</f>
        <v>44545</v>
      </c>
      <c r="MO87" s="3">
        <f>MO85</f>
        <v>44546</v>
      </c>
      <c r="MP87" s="3">
        <f>MP85</f>
        <v>44547</v>
      </c>
      <c r="MQ87" s="3">
        <f>MQ85</f>
        <v>44548</v>
      </c>
      <c r="MR87" s="3">
        <f>MR85</f>
        <v>44549</v>
      </c>
      <c r="MS87" s="3">
        <f>MS85</f>
        <v>44550</v>
      </c>
      <c r="MT87" s="3">
        <f>MT85</f>
        <v>44551</v>
      </c>
      <c r="MU87" s="3">
        <f>MU85</f>
        <v>44552</v>
      </c>
      <c r="MV87" s="3">
        <f>MV85</f>
        <v>44553</v>
      </c>
      <c r="MW87" s="3">
        <f>MW85</f>
        <v>44554</v>
      </c>
      <c r="MX87" s="3">
        <f>MX85</f>
        <v>44555</v>
      </c>
      <c r="MY87" s="3">
        <f>MY85</f>
        <v>44556</v>
      </c>
      <c r="MZ87" s="3">
        <f>MZ85</f>
        <v>44557</v>
      </c>
      <c r="NA87" s="3">
        <f>NA85</f>
        <v>44558</v>
      </c>
      <c r="NB87" s="3">
        <f>NB85</f>
        <v>44559</v>
      </c>
      <c r="NC87" s="3">
        <f>NC85</f>
        <v>44560</v>
      </c>
      <c r="ND87" s="3">
        <f>ND85</f>
        <v>44561</v>
      </c>
    </row>
    <row r="88" spans="1:368" x14ac:dyDescent="0.2">
      <c r="A88" s="2" t="e">
        <f>IF(ISNA(INDEX([1]Übersicht!$G$4:$G$263,MATCH(Kalender!#REF!,[1]Übersicht!$H$4:$H$263,0))),"x",INDEX([1]Übersicht!$G$4:$G$263,MATCH(Kalender!#REF!,[1]Übersicht!$H$4:$H$263,0)))</f>
        <v>#REF!</v>
      </c>
      <c r="D88" s="3">
        <f>D86</f>
        <v>44197</v>
      </c>
      <c r="E88" s="3">
        <f>E86</f>
        <v>44198</v>
      </c>
      <c r="F88" s="3">
        <f>F86</f>
        <v>44199</v>
      </c>
      <c r="G88" s="3">
        <f>G86</f>
        <v>44200</v>
      </c>
      <c r="H88" s="3">
        <f>H86</f>
        <v>44201</v>
      </c>
      <c r="I88" s="3">
        <f>I86</f>
        <v>44202</v>
      </c>
      <c r="J88" s="3">
        <f>J86</f>
        <v>44203</v>
      </c>
      <c r="K88" s="3">
        <f>K86</f>
        <v>44204</v>
      </c>
      <c r="L88" s="3">
        <f>L86</f>
        <v>44205</v>
      </c>
      <c r="M88" s="3">
        <f>M86</f>
        <v>44206</v>
      </c>
      <c r="N88" s="3">
        <f>N86</f>
        <v>44207</v>
      </c>
      <c r="O88" s="3">
        <f>O86</f>
        <v>44208</v>
      </c>
      <c r="P88" s="3">
        <f>P86</f>
        <v>44209</v>
      </c>
      <c r="Q88" s="3">
        <f>Q86</f>
        <v>44210</v>
      </c>
      <c r="R88" s="3">
        <f>R86</f>
        <v>44211</v>
      </c>
      <c r="S88" s="3">
        <f>S86</f>
        <v>44212</v>
      </c>
      <c r="T88" s="3">
        <f>T86</f>
        <v>44213</v>
      </c>
      <c r="U88" s="3">
        <f>U86</f>
        <v>44214</v>
      </c>
      <c r="V88" s="3">
        <f>V86</f>
        <v>44215</v>
      </c>
      <c r="W88" s="3">
        <f>W86</f>
        <v>44216</v>
      </c>
      <c r="X88" s="3">
        <f>X86</f>
        <v>44217</v>
      </c>
      <c r="Y88" s="3">
        <f>Y86</f>
        <v>44218</v>
      </c>
      <c r="Z88" s="3">
        <f>Z86</f>
        <v>44219</v>
      </c>
      <c r="AA88" s="3">
        <f>AA86</f>
        <v>44220</v>
      </c>
      <c r="AB88" s="3">
        <f>AB86</f>
        <v>44221</v>
      </c>
      <c r="AC88" s="3">
        <f>AC86</f>
        <v>44222</v>
      </c>
      <c r="AD88" s="3">
        <f>AD86</f>
        <v>44223</v>
      </c>
      <c r="AE88" s="3">
        <f>AE86</f>
        <v>44224</v>
      </c>
      <c r="AF88" s="3">
        <f>AF86</f>
        <v>44225</v>
      </c>
      <c r="AG88" s="3">
        <f>AG86</f>
        <v>44226</v>
      </c>
      <c r="AH88" s="3">
        <f>AH86</f>
        <v>44227</v>
      </c>
      <c r="AI88" s="3">
        <f>AI86</f>
        <v>44228</v>
      </c>
      <c r="AJ88" s="3">
        <f>AJ86</f>
        <v>44229</v>
      </c>
      <c r="AK88" s="3">
        <f>AK86</f>
        <v>44230</v>
      </c>
      <c r="AL88" s="3">
        <f>AL86</f>
        <v>44231</v>
      </c>
      <c r="AM88" s="3">
        <f>AM86</f>
        <v>44232</v>
      </c>
      <c r="AN88" s="3">
        <f>AN86</f>
        <v>44233</v>
      </c>
      <c r="AO88" s="3">
        <f>AO86</f>
        <v>44234</v>
      </c>
      <c r="AP88" s="3">
        <f>AP86</f>
        <v>44235</v>
      </c>
      <c r="AQ88" s="3">
        <f>AQ86</f>
        <v>44236</v>
      </c>
      <c r="AR88" s="3">
        <f>AR86</f>
        <v>44237</v>
      </c>
      <c r="AS88" s="3">
        <f>AS86</f>
        <v>44238</v>
      </c>
      <c r="AT88" s="3">
        <f>AT86</f>
        <v>44239</v>
      </c>
      <c r="AU88" s="3">
        <f>AU86</f>
        <v>44240</v>
      </c>
      <c r="AV88" s="3">
        <f>AV86</f>
        <v>44241</v>
      </c>
      <c r="AW88" s="3">
        <f>AW86</f>
        <v>44242</v>
      </c>
      <c r="AX88" s="3">
        <f>AX86</f>
        <v>44243</v>
      </c>
      <c r="AY88" s="3">
        <f>AY86</f>
        <v>44244</v>
      </c>
      <c r="AZ88" s="3">
        <f>AZ86</f>
        <v>44245</v>
      </c>
      <c r="BA88" s="3">
        <f>BA86</f>
        <v>44246</v>
      </c>
      <c r="BB88" s="3">
        <f>BB86</f>
        <v>44247</v>
      </c>
      <c r="BC88" s="3">
        <f>BC86</f>
        <v>44248</v>
      </c>
      <c r="BD88" s="3">
        <f>BD86</f>
        <v>44249</v>
      </c>
      <c r="BE88" s="3">
        <f>BE86</f>
        <v>44250</v>
      </c>
      <c r="BF88" s="3">
        <f>BF86</f>
        <v>44251</v>
      </c>
      <c r="BG88" s="3">
        <f>BG86</f>
        <v>44252</v>
      </c>
      <c r="BH88" s="3">
        <f>BH86</f>
        <v>44253</v>
      </c>
      <c r="BI88" s="3">
        <f>BI86</f>
        <v>44254</v>
      </c>
      <c r="BJ88" s="3">
        <f>BJ86</f>
        <v>44255</v>
      </c>
      <c r="BK88" s="3">
        <f>BK86</f>
        <v>44256</v>
      </c>
      <c r="BL88" s="3">
        <f>BL86</f>
        <v>44257</v>
      </c>
      <c r="BM88" s="3">
        <f>BM86</f>
        <v>44258</v>
      </c>
      <c r="BN88" s="3">
        <f>BN86</f>
        <v>44259</v>
      </c>
      <c r="BO88" s="3">
        <f>BO86</f>
        <v>44260</v>
      </c>
      <c r="BP88" s="3">
        <f>BP86</f>
        <v>44261</v>
      </c>
      <c r="BQ88" s="3">
        <f>BQ86</f>
        <v>44262</v>
      </c>
      <c r="BR88" s="3">
        <f>BR86</f>
        <v>44263</v>
      </c>
      <c r="BS88" s="3">
        <f>BS86</f>
        <v>44264</v>
      </c>
      <c r="BT88" s="3">
        <f>BT86</f>
        <v>44265</v>
      </c>
      <c r="BU88" s="3">
        <f>BU86</f>
        <v>44266</v>
      </c>
      <c r="BV88" s="3">
        <f>BV86</f>
        <v>44267</v>
      </c>
      <c r="BW88" s="3">
        <f>BW86</f>
        <v>44268</v>
      </c>
      <c r="BX88" s="3">
        <f>BX86</f>
        <v>44269</v>
      </c>
      <c r="BY88" s="3">
        <f>BY86</f>
        <v>44270</v>
      </c>
      <c r="BZ88" s="3">
        <f>BZ86</f>
        <v>44271</v>
      </c>
      <c r="CA88" s="3">
        <f>CA86</f>
        <v>44272</v>
      </c>
      <c r="CB88" s="3">
        <f>CB86</f>
        <v>44273</v>
      </c>
      <c r="CC88" s="3">
        <f>CC86</f>
        <v>44274</v>
      </c>
      <c r="CD88" s="3">
        <f>CD86</f>
        <v>44275</v>
      </c>
      <c r="CE88" s="3">
        <f>CE86</f>
        <v>44276</v>
      </c>
      <c r="CF88" s="3">
        <f>CF86</f>
        <v>44277</v>
      </c>
      <c r="CG88" s="3">
        <f>CG86</f>
        <v>44278</v>
      </c>
      <c r="CH88" s="3">
        <f>CH86</f>
        <v>44279</v>
      </c>
      <c r="CI88" s="3">
        <f>CI86</f>
        <v>44280</v>
      </c>
      <c r="CJ88" s="3">
        <f>CJ86</f>
        <v>44281</v>
      </c>
      <c r="CK88" s="3">
        <f>CK86</f>
        <v>44282</v>
      </c>
      <c r="CL88" s="3">
        <f>CL86</f>
        <v>44283</v>
      </c>
      <c r="CM88" s="3">
        <f>CM86</f>
        <v>44284</v>
      </c>
      <c r="CN88" s="3">
        <f>CN86</f>
        <v>44285</v>
      </c>
      <c r="CO88" s="3">
        <f>CO86</f>
        <v>44286</v>
      </c>
      <c r="CP88" s="3">
        <f>CP86</f>
        <v>44287</v>
      </c>
      <c r="CQ88" s="3">
        <f>CQ86</f>
        <v>44288</v>
      </c>
      <c r="CR88" s="3">
        <f>CR86</f>
        <v>44289</v>
      </c>
      <c r="CS88" s="3">
        <f>CS86</f>
        <v>44290</v>
      </c>
      <c r="CT88" s="3">
        <f>CT86</f>
        <v>44291</v>
      </c>
      <c r="CU88" s="3">
        <f>CU86</f>
        <v>44292</v>
      </c>
      <c r="CV88" s="3">
        <f>CV86</f>
        <v>44293</v>
      </c>
      <c r="CW88" s="3">
        <f>CW86</f>
        <v>44294</v>
      </c>
      <c r="CX88" s="3">
        <f>CX86</f>
        <v>44295</v>
      </c>
      <c r="CY88" s="3">
        <f>CY86</f>
        <v>44296</v>
      </c>
      <c r="CZ88" s="3">
        <f>CZ86</f>
        <v>44297</v>
      </c>
      <c r="DA88" s="3">
        <f>DA86</f>
        <v>44298</v>
      </c>
      <c r="DB88" s="3">
        <f>DB86</f>
        <v>44299</v>
      </c>
      <c r="DC88" s="3">
        <f>DC86</f>
        <v>44300</v>
      </c>
      <c r="DD88" s="3">
        <f>DD86</f>
        <v>44301</v>
      </c>
      <c r="DE88" s="3">
        <f>DE86</f>
        <v>44302</v>
      </c>
      <c r="DF88" s="3">
        <f>DF86</f>
        <v>44303</v>
      </c>
      <c r="DG88" s="3">
        <f>DG86</f>
        <v>44304</v>
      </c>
      <c r="DH88" s="3">
        <f>DH86</f>
        <v>44305</v>
      </c>
      <c r="DI88" s="3">
        <f>DI86</f>
        <v>44306</v>
      </c>
      <c r="DJ88" s="3">
        <f>DJ86</f>
        <v>44307</v>
      </c>
      <c r="DK88" s="3">
        <f>DK86</f>
        <v>44308</v>
      </c>
      <c r="DL88" s="3">
        <f>DL86</f>
        <v>44309</v>
      </c>
      <c r="DM88" s="3">
        <f>DM86</f>
        <v>44310</v>
      </c>
      <c r="DN88" s="3">
        <f>DN86</f>
        <v>44311</v>
      </c>
      <c r="DO88" s="3">
        <f>DO86</f>
        <v>44312</v>
      </c>
      <c r="DP88" s="3">
        <f>DP86</f>
        <v>44313</v>
      </c>
      <c r="DQ88" s="3">
        <f>DQ86</f>
        <v>44314</v>
      </c>
      <c r="DR88" s="3">
        <f>DR86</f>
        <v>44315</v>
      </c>
      <c r="DS88" s="3">
        <f>DS86</f>
        <v>44316</v>
      </c>
      <c r="DT88" s="3">
        <f>DT86</f>
        <v>44317</v>
      </c>
      <c r="DU88" s="3">
        <f>DU86</f>
        <v>44318</v>
      </c>
      <c r="DV88" s="3">
        <f>DV86</f>
        <v>44319</v>
      </c>
      <c r="DW88" s="3">
        <f>DW86</f>
        <v>44320</v>
      </c>
      <c r="DX88" s="3">
        <f>DX86</f>
        <v>44321</v>
      </c>
      <c r="DY88" s="3">
        <f>DY86</f>
        <v>44322</v>
      </c>
      <c r="DZ88" s="3">
        <f>DZ86</f>
        <v>44323</v>
      </c>
      <c r="EA88" s="3">
        <f>EA86</f>
        <v>44324</v>
      </c>
      <c r="EB88" s="3">
        <f>EB86</f>
        <v>44325</v>
      </c>
      <c r="EC88" s="3">
        <f>EC86</f>
        <v>44326</v>
      </c>
      <c r="ED88" s="3">
        <f>ED86</f>
        <v>44327</v>
      </c>
      <c r="EE88" s="3">
        <f>EE86</f>
        <v>44328</v>
      </c>
      <c r="EF88" s="3">
        <f>EF86</f>
        <v>44329</v>
      </c>
      <c r="EG88" s="3">
        <f>EG86</f>
        <v>44330</v>
      </c>
      <c r="EH88" s="3">
        <f>EH86</f>
        <v>44331</v>
      </c>
      <c r="EI88" s="3">
        <f>EI86</f>
        <v>44332</v>
      </c>
      <c r="EJ88" s="3">
        <f>EJ86</f>
        <v>44333</v>
      </c>
      <c r="EK88" s="3">
        <f>EK86</f>
        <v>44334</v>
      </c>
      <c r="EL88" s="3">
        <f>EL86</f>
        <v>44335</v>
      </c>
      <c r="EM88" s="3">
        <f>EM86</f>
        <v>44336</v>
      </c>
      <c r="EN88" s="3">
        <f>EN86</f>
        <v>44337</v>
      </c>
      <c r="EO88" s="3">
        <f>EO86</f>
        <v>44338</v>
      </c>
      <c r="EP88" s="3">
        <f>EP86</f>
        <v>44339</v>
      </c>
      <c r="EQ88" s="3">
        <f>EQ86</f>
        <v>44340</v>
      </c>
      <c r="ER88" s="3">
        <f>ER86</f>
        <v>44341</v>
      </c>
      <c r="ES88" s="3">
        <f>ES86</f>
        <v>44342</v>
      </c>
      <c r="ET88" s="3">
        <f>ET86</f>
        <v>44343</v>
      </c>
      <c r="EU88" s="3">
        <f>EU86</f>
        <v>44344</v>
      </c>
      <c r="EV88" s="3">
        <f>EV86</f>
        <v>44345</v>
      </c>
      <c r="EW88" s="3">
        <f>EW86</f>
        <v>44346</v>
      </c>
      <c r="EX88" s="3">
        <f>EX86</f>
        <v>44347</v>
      </c>
      <c r="EY88" s="3">
        <f>EY86</f>
        <v>44348</v>
      </c>
      <c r="EZ88" s="3">
        <f>EZ86</f>
        <v>44349</v>
      </c>
      <c r="FA88" s="3">
        <f>FA86</f>
        <v>44350</v>
      </c>
      <c r="FB88" s="3">
        <f>FB86</f>
        <v>44351</v>
      </c>
      <c r="FC88" s="3">
        <f>FC86</f>
        <v>44352</v>
      </c>
      <c r="FD88" s="3">
        <f>FD86</f>
        <v>44353</v>
      </c>
      <c r="FE88" s="3">
        <f>FE86</f>
        <v>44354</v>
      </c>
      <c r="FF88" s="3">
        <f>FF86</f>
        <v>44355</v>
      </c>
      <c r="FG88" s="3">
        <f>FG86</f>
        <v>44356</v>
      </c>
      <c r="FH88" s="3">
        <f>FH86</f>
        <v>44357</v>
      </c>
      <c r="FI88" s="3">
        <f>FI86</f>
        <v>44358</v>
      </c>
      <c r="FJ88" s="3">
        <f>FJ86</f>
        <v>44359</v>
      </c>
      <c r="FK88" s="3">
        <f>FK86</f>
        <v>44360</v>
      </c>
      <c r="FL88" s="3">
        <f>FL86</f>
        <v>44361</v>
      </c>
      <c r="FM88" s="3">
        <f>FM86</f>
        <v>44362</v>
      </c>
      <c r="FN88" s="3">
        <f>FN86</f>
        <v>44363</v>
      </c>
      <c r="FO88" s="3">
        <f>FO86</f>
        <v>44364</v>
      </c>
      <c r="FP88" s="3">
        <f>FP86</f>
        <v>44365</v>
      </c>
      <c r="FQ88" s="3">
        <f>FQ86</f>
        <v>44366</v>
      </c>
      <c r="FR88" s="3">
        <f>FR86</f>
        <v>44367</v>
      </c>
      <c r="FS88" s="3">
        <f>FS86</f>
        <v>44368</v>
      </c>
      <c r="FT88" s="3">
        <f>FT86</f>
        <v>44369</v>
      </c>
      <c r="FU88" s="3">
        <f>FU86</f>
        <v>44370</v>
      </c>
      <c r="FV88" s="3">
        <f>FV86</f>
        <v>44371</v>
      </c>
      <c r="FW88" s="3">
        <f>FW86</f>
        <v>44372</v>
      </c>
      <c r="FX88" s="3">
        <f>FX86</f>
        <v>44373</v>
      </c>
      <c r="FY88" s="3">
        <f>FY86</f>
        <v>44374</v>
      </c>
      <c r="FZ88" s="3">
        <f>FZ86</f>
        <v>44375</v>
      </c>
      <c r="GA88" s="3">
        <f>GA86</f>
        <v>44376</v>
      </c>
      <c r="GB88" s="3">
        <f>GB86</f>
        <v>44377</v>
      </c>
      <c r="GC88" s="3">
        <f>GC86</f>
        <v>44378</v>
      </c>
      <c r="GD88" s="3">
        <f>GD86</f>
        <v>44379</v>
      </c>
      <c r="GE88" s="3">
        <f>GE86</f>
        <v>44380</v>
      </c>
      <c r="GF88" s="3">
        <f>GF86</f>
        <v>44381</v>
      </c>
      <c r="GG88" s="3">
        <f>GG86</f>
        <v>44382</v>
      </c>
      <c r="GH88" s="3">
        <f>GH86</f>
        <v>44383</v>
      </c>
      <c r="GI88" s="3">
        <f>GI86</f>
        <v>44384</v>
      </c>
      <c r="GJ88" s="3">
        <f>GJ86</f>
        <v>44385</v>
      </c>
      <c r="GK88" s="3">
        <f>GK86</f>
        <v>44386</v>
      </c>
      <c r="GL88" s="3">
        <f>GL86</f>
        <v>44387</v>
      </c>
      <c r="GM88" s="3">
        <f>GM86</f>
        <v>44388</v>
      </c>
      <c r="GN88" s="3">
        <f>GN86</f>
        <v>44389</v>
      </c>
      <c r="GO88" s="3">
        <f>GO86</f>
        <v>44390</v>
      </c>
      <c r="GP88" s="3">
        <f>GP86</f>
        <v>44391</v>
      </c>
      <c r="GQ88" s="3">
        <f>GQ86</f>
        <v>44392</v>
      </c>
      <c r="GR88" s="3">
        <f>GR86</f>
        <v>44393</v>
      </c>
      <c r="GS88" s="3">
        <f>GS86</f>
        <v>44394</v>
      </c>
      <c r="GT88" s="3">
        <f>GT86</f>
        <v>44395</v>
      </c>
      <c r="GU88" s="3">
        <f>GU86</f>
        <v>44396</v>
      </c>
      <c r="GV88" s="3">
        <f>GV86</f>
        <v>44397</v>
      </c>
      <c r="GW88" s="3">
        <f>GW86</f>
        <v>44398</v>
      </c>
      <c r="GX88" s="3">
        <f>GX86</f>
        <v>44399</v>
      </c>
      <c r="GY88" s="3">
        <f>GY86</f>
        <v>44400</v>
      </c>
      <c r="GZ88" s="3">
        <f>GZ86</f>
        <v>44401</v>
      </c>
      <c r="HA88" s="3">
        <f>HA86</f>
        <v>44402</v>
      </c>
      <c r="HB88" s="3">
        <f>HB86</f>
        <v>44403</v>
      </c>
      <c r="HC88" s="3">
        <f>HC86</f>
        <v>44404</v>
      </c>
      <c r="HD88" s="3">
        <f>HD86</f>
        <v>44405</v>
      </c>
      <c r="HE88" s="3">
        <f>HE86</f>
        <v>44406</v>
      </c>
      <c r="HF88" s="3">
        <f>HF86</f>
        <v>44407</v>
      </c>
      <c r="HG88" s="3">
        <f>HG86</f>
        <v>44408</v>
      </c>
      <c r="HH88" s="3">
        <f>HH86</f>
        <v>44409</v>
      </c>
      <c r="HI88" s="3">
        <f>HI86</f>
        <v>44410</v>
      </c>
      <c r="HJ88" s="3">
        <f>HJ86</f>
        <v>44411</v>
      </c>
      <c r="HK88" s="3">
        <f>HK86</f>
        <v>44412</v>
      </c>
      <c r="HL88" s="3">
        <f>HL86</f>
        <v>44413</v>
      </c>
      <c r="HM88" s="3">
        <f>HM86</f>
        <v>44414</v>
      </c>
      <c r="HN88" s="3">
        <f>HN86</f>
        <v>44415</v>
      </c>
      <c r="HO88" s="3">
        <f>HO86</f>
        <v>44416</v>
      </c>
      <c r="HP88" s="3">
        <f>HP86</f>
        <v>44417</v>
      </c>
      <c r="HQ88" s="3">
        <f>HQ86</f>
        <v>44418</v>
      </c>
      <c r="HR88" s="3">
        <f>HR86</f>
        <v>44419</v>
      </c>
      <c r="HS88" s="3">
        <f>HS86</f>
        <v>44420</v>
      </c>
      <c r="HT88" s="3">
        <f>HT86</f>
        <v>44421</v>
      </c>
      <c r="HU88" s="3">
        <f>HU86</f>
        <v>44422</v>
      </c>
      <c r="HV88" s="3">
        <f>HV86</f>
        <v>44423</v>
      </c>
      <c r="HW88" s="3">
        <f>HW86</f>
        <v>44424</v>
      </c>
      <c r="HX88" s="3">
        <f>HX86</f>
        <v>44425</v>
      </c>
      <c r="HY88" s="3">
        <f>HY86</f>
        <v>44426</v>
      </c>
      <c r="HZ88" s="3">
        <f>HZ86</f>
        <v>44427</v>
      </c>
      <c r="IA88" s="3">
        <f>IA86</f>
        <v>44428</v>
      </c>
      <c r="IB88" s="3">
        <f>IB86</f>
        <v>44429</v>
      </c>
      <c r="IC88" s="3">
        <f>IC86</f>
        <v>44430</v>
      </c>
      <c r="ID88" s="3">
        <f>ID86</f>
        <v>44431</v>
      </c>
      <c r="IE88" s="3">
        <f>IE86</f>
        <v>44432</v>
      </c>
      <c r="IF88" s="3">
        <f>IF86</f>
        <v>44433</v>
      </c>
      <c r="IG88" s="3">
        <f>IG86</f>
        <v>44434</v>
      </c>
      <c r="IH88" s="3">
        <f>IH86</f>
        <v>44435</v>
      </c>
      <c r="II88" s="3">
        <f>II86</f>
        <v>44436</v>
      </c>
      <c r="IJ88" s="3">
        <f>IJ86</f>
        <v>44437</v>
      </c>
      <c r="IK88" s="3">
        <f>IK86</f>
        <v>44438</v>
      </c>
      <c r="IL88" s="3">
        <f>IL86</f>
        <v>44439</v>
      </c>
      <c r="IM88" s="3">
        <f>IM86</f>
        <v>44440</v>
      </c>
      <c r="IN88" s="3">
        <f>IN86</f>
        <v>44441</v>
      </c>
      <c r="IO88" s="3">
        <f>IO86</f>
        <v>44442</v>
      </c>
      <c r="IP88" s="3">
        <f>IP86</f>
        <v>44443</v>
      </c>
      <c r="IQ88" s="3">
        <f>IQ86</f>
        <v>44444</v>
      </c>
      <c r="IR88" s="3">
        <f>IR86</f>
        <v>44445</v>
      </c>
      <c r="IS88" s="3">
        <f>IS86</f>
        <v>44446</v>
      </c>
      <c r="IT88" s="3">
        <f>IT86</f>
        <v>44447</v>
      </c>
      <c r="IU88" s="3">
        <f>IU86</f>
        <v>44448</v>
      </c>
      <c r="IV88" s="3">
        <f>IV86</f>
        <v>44449</v>
      </c>
      <c r="IW88" s="3">
        <f>IW86</f>
        <v>44450</v>
      </c>
      <c r="IX88" s="3">
        <f>IX86</f>
        <v>44451</v>
      </c>
      <c r="IY88" s="3">
        <f>IY86</f>
        <v>44452</v>
      </c>
      <c r="IZ88" s="3">
        <f>IZ86</f>
        <v>44453</v>
      </c>
      <c r="JA88" s="3">
        <f>JA86</f>
        <v>44454</v>
      </c>
      <c r="JB88" s="3">
        <f>JB86</f>
        <v>44455</v>
      </c>
      <c r="JC88" s="3">
        <f>JC86</f>
        <v>44456</v>
      </c>
      <c r="JD88" s="3">
        <f>JD86</f>
        <v>44457</v>
      </c>
      <c r="JE88" s="3">
        <f>JE86</f>
        <v>44458</v>
      </c>
      <c r="JF88" s="3">
        <f>JF86</f>
        <v>44459</v>
      </c>
      <c r="JG88" s="3">
        <f>JG86</f>
        <v>44460</v>
      </c>
      <c r="JH88" s="3">
        <f>JH86</f>
        <v>44461</v>
      </c>
      <c r="JI88" s="3">
        <f>JI86</f>
        <v>44462</v>
      </c>
      <c r="JJ88" s="3">
        <f>JJ86</f>
        <v>44463</v>
      </c>
      <c r="JK88" s="3">
        <f>JK86</f>
        <v>44464</v>
      </c>
      <c r="JL88" s="3">
        <f>JL86</f>
        <v>44465</v>
      </c>
      <c r="JM88" s="3">
        <f>JM86</f>
        <v>44466</v>
      </c>
      <c r="JN88" s="3">
        <f>JN86</f>
        <v>44467</v>
      </c>
      <c r="JO88" s="3">
        <f>JO86</f>
        <v>44468</v>
      </c>
      <c r="JP88" s="3">
        <f>JP86</f>
        <v>44469</v>
      </c>
      <c r="JQ88" s="3">
        <f>JQ86</f>
        <v>44470</v>
      </c>
      <c r="JR88" s="3">
        <f>JR86</f>
        <v>44471</v>
      </c>
      <c r="JS88" s="3">
        <f>JS86</f>
        <v>44472</v>
      </c>
      <c r="JT88" s="3">
        <f>JT86</f>
        <v>44473</v>
      </c>
      <c r="JU88" s="3">
        <f>JU86</f>
        <v>44474</v>
      </c>
      <c r="JV88" s="3">
        <f>JV86</f>
        <v>44475</v>
      </c>
      <c r="JW88" s="3">
        <f>JW86</f>
        <v>44476</v>
      </c>
      <c r="JX88" s="3">
        <f>JX86</f>
        <v>44477</v>
      </c>
      <c r="JY88" s="3">
        <f>JY86</f>
        <v>44478</v>
      </c>
      <c r="JZ88" s="3">
        <f>JZ86</f>
        <v>44479</v>
      </c>
      <c r="KA88" s="3">
        <f>KA86</f>
        <v>44480</v>
      </c>
      <c r="KB88" s="3">
        <f>KB86</f>
        <v>44481</v>
      </c>
      <c r="KC88" s="3">
        <f>KC86</f>
        <v>44482</v>
      </c>
      <c r="KD88" s="3">
        <f>KD86</f>
        <v>44483</v>
      </c>
      <c r="KE88" s="3">
        <f>KE86</f>
        <v>44484</v>
      </c>
      <c r="KF88" s="3">
        <f>KF86</f>
        <v>44485</v>
      </c>
      <c r="KG88" s="3">
        <f>KG86</f>
        <v>44486</v>
      </c>
      <c r="KH88" s="3">
        <f>KH86</f>
        <v>44487</v>
      </c>
      <c r="KI88" s="3">
        <f>KI86</f>
        <v>44488</v>
      </c>
      <c r="KJ88" s="3">
        <f>KJ86</f>
        <v>44489</v>
      </c>
      <c r="KK88" s="3">
        <f>KK86</f>
        <v>44490</v>
      </c>
      <c r="KL88" s="3">
        <f>KL86</f>
        <v>44491</v>
      </c>
      <c r="KM88" s="3">
        <f>KM86</f>
        <v>44492</v>
      </c>
      <c r="KN88" s="3">
        <f>KN86</f>
        <v>44493</v>
      </c>
      <c r="KO88" s="3">
        <f>KO86</f>
        <v>44494</v>
      </c>
      <c r="KP88" s="3">
        <f>KP86</f>
        <v>44495</v>
      </c>
      <c r="KQ88" s="3">
        <f>KQ86</f>
        <v>44496</v>
      </c>
      <c r="KR88" s="3">
        <f>KR86</f>
        <v>44497</v>
      </c>
      <c r="KS88" s="3">
        <f>KS86</f>
        <v>44498</v>
      </c>
      <c r="KT88" s="3">
        <f>KT86</f>
        <v>44499</v>
      </c>
      <c r="KU88" s="3">
        <f>KU86</f>
        <v>44500</v>
      </c>
      <c r="KV88" s="3">
        <f>KV86</f>
        <v>44501</v>
      </c>
      <c r="KW88" s="3">
        <f>KW86</f>
        <v>44502</v>
      </c>
      <c r="KX88" s="3">
        <f>KX86</f>
        <v>44503</v>
      </c>
      <c r="KY88" s="3">
        <f>KY86</f>
        <v>44504</v>
      </c>
      <c r="KZ88" s="3">
        <f>KZ86</f>
        <v>44505</v>
      </c>
      <c r="LA88" s="3">
        <f>LA86</f>
        <v>44506</v>
      </c>
      <c r="LB88" s="3">
        <f>LB86</f>
        <v>44507</v>
      </c>
      <c r="LC88" s="3">
        <f>LC86</f>
        <v>44508</v>
      </c>
      <c r="LD88" s="3">
        <f>LD86</f>
        <v>44509</v>
      </c>
      <c r="LE88" s="3">
        <f>LE86</f>
        <v>44510</v>
      </c>
      <c r="LF88" s="3">
        <f>LF86</f>
        <v>44511</v>
      </c>
      <c r="LG88" s="3">
        <f>LG86</f>
        <v>44512</v>
      </c>
      <c r="LH88" s="3">
        <f>LH86</f>
        <v>44513</v>
      </c>
      <c r="LI88" s="3">
        <f>LI86</f>
        <v>44514</v>
      </c>
      <c r="LJ88" s="3">
        <f>LJ86</f>
        <v>44515</v>
      </c>
      <c r="LK88" s="3">
        <f>LK86</f>
        <v>44516</v>
      </c>
      <c r="LL88" s="3">
        <f>LL86</f>
        <v>44517</v>
      </c>
      <c r="LM88" s="3">
        <f>LM86</f>
        <v>44518</v>
      </c>
      <c r="LN88" s="3">
        <f>LN86</f>
        <v>44519</v>
      </c>
      <c r="LO88" s="3">
        <f>LO86</f>
        <v>44520</v>
      </c>
      <c r="LP88" s="3">
        <f>LP86</f>
        <v>44521</v>
      </c>
      <c r="LQ88" s="3">
        <f>LQ86</f>
        <v>44522</v>
      </c>
      <c r="LR88" s="3">
        <f>LR86</f>
        <v>44523</v>
      </c>
      <c r="LS88" s="3">
        <f>LS86</f>
        <v>44524</v>
      </c>
      <c r="LT88" s="3">
        <f>LT86</f>
        <v>44525</v>
      </c>
      <c r="LU88" s="3">
        <f>LU86</f>
        <v>44526</v>
      </c>
      <c r="LV88" s="3">
        <f>LV86</f>
        <v>44527</v>
      </c>
      <c r="LW88" s="3">
        <f>LW86</f>
        <v>44528</v>
      </c>
      <c r="LX88" s="3">
        <f>LX86</f>
        <v>44529</v>
      </c>
      <c r="LY88" s="3">
        <f>LY86</f>
        <v>44530</v>
      </c>
      <c r="LZ88" s="3">
        <f>LZ86</f>
        <v>44531</v>
      </c>
      <c r="MA88" s="3">
        <f>MA86</f>
        <v>44532</v>
      </c>
      <c r="MB88" s="3">
        <f>MB86</f>
        <v>44533</v>
      </c>
      <c r="MC88" s="3">
        <f>MC86</f>
        <v>44534</v>
      </c>
      <c r="MD88" s="3">
        <f>MD86</f>
        <v>44535</v>
      </c>
      <c r="ME88" s="3">
        <f>ME86</f>
        <v>44536</v>
      </c>
      <c r="MF88" s="3">
        <f>MF86</f>
        <v>44537</v>
      </c>
      <c r="MG88" s="3">
        <f>MG86</f>
        <v>44538</v>
      </c>
      <c r="MH88" s="3">
        <f>MH86</f>
        <v>44539</v>
      </c>
      <c r="MI88" s="3">
        <f>MI86</f>
        <v>44540</v>
      </c>
      <c r="MJ88" s="3">
        <f>MJ86</f>
        <v>44541</v>
      </c>
      <c r="MK88" s="3">
        <f>MK86</f>
        <v>44542</v>
      </c>
      <c r="ML88" s="3">
        <f>ML86</f>
        <v>44543</v>
      </c>
      <c r="MM88" s="3">
        <f>MM86</f>
        <v>44544</v>
      </c>
      <c r="MN88" s="3">
        <f>MN86</f>
        <v>44545</v>
      </c>
      <c r="MO88" s="3">
        <f>MO86</f>
        <v>44546</v>
      </c>
      <c r="MP88" s="3">
        <f>MP86</f>
        <v>44547</v>
      </c>
      <c r="MQ88" s="3">
        <f>MQ86</f>
        <v>44548</v>
      </c>
      <c r="MR88" s="3">
        <f>MR86</f>
        <v>44549</v>
      </c>
      <c r="MS88" s="3">
        <f>MS86</f>
        <v>44550</v>
      </c>
      <c r="MT88" s="3">
        <f>MT86</f>
        <v>44551</v>
      </c>
      <c r="MU88" s="3">
        <f>MU86</f>
        <v>44552</v>
      </c>
      <c r="MV88" s="3">
        <f>MV86</f>
        <v>44553</v>
      </c>
      <c r="MW88" s="3">
        <f>MW86</f>
        <v>44554</v>
      </c>
      <c r="MX88" s="3">
        <f>MX86</f>
        <v>44555</v>
      </c>
      <c r="MY88" s="3">
        <f>MY86</f>
        <v>44556</v>
      </c>
      <c r="MZ88" s="3">
        <f>MZ86</f>
        <v>44557</v>
      </c>
      <c r="NA88" s="3">
        <f>NA86</f>
        <v>44558</v>
      </c>
      <c r="NB88" s="3">
        <f>NB86</f>
        <v>44559</v>
      </c>
      <c r="NC88" s="3">
        <f>NC86</f>
        <v>44560</v>
      </c>
      <c r="ND88" s="3">
        <f>ND86</f>
        <v>44561</v>
      </c>
    </row>
    <row r="89" spans="1:368" x14ac:dyDescent="0.2">
      <c r="A89" s="2" t="e">
        <f>IF(ISNA(INDEX([1]Übersicht!$G$4:$G$263,MATCH(Kalender!#REF!,[1]Übersicht!$H$4:$H$263,0))),"x",INDEX([1]Übersicht!$G$4:$G$263,MATCH(Kalender!#REF!,[1]Übersicht!$H$4:$H$263,0)))</f>
        <v>#REF!</v>
      </c>
      <c r="D89" s="3">
        <f>D87</f>
        <v>44197</v>
      </c>
      <c r="E89" s="3">
        <f>E87</f>
        <v>44198</v>
      </c>
      <c r="F89" s="3">
        <f>F87</f>
        <v>44199</v>
      </c>
      <c r="G89" s="3">
        <f>G87</f>
        <v>44200</v>
      </c>
      <c r="H89" s="3">
        <f>H87</f>
        <v>44201</v>
      </c>
      <c r="I89" s="3">
        <f>I87</f>
        <v>44202</v>
      </c>
      <c r="J89" s="3">
        <f>J87</f>
        <v>44203</v>
      </c>
      <c r="K89" s="3">
        <f>K87</f>
        <v>44204</v>
      </c>
      <c r="L89" s="3">
        <f>L87</f>
        <v>44205</v>
      </c>
      <c r="M89" s="3">
        <f>M87</f>
        <v>44206</v>
      </c>
      <c r="N89" s="3">
        <f>N87</f>
        <v>44207</v>
      </c>
      <c r="O89" s="3">
        <f>O87</f>
        <v>44208</v>
      </c>
      <c r="P89" s="3">
        <f>P87</f>
        <v>44209</v>
      </c>
      <c r="Q89" s="3">
        <f>Q87</f>
        <v>44210</v>
      </c>
      <c r="R89" s="3">
        <f>R87</f>
        <v>44211</v>
      </c>
      <c r="S89" s="3">
        <f>S87</f>
        <v>44212</v>
      </c>
      <c r="T89" s="3">
        <f>T87</f>
        <v>44213</v>
      </c>
      <c r="U89" s="3">
        <f>U87</f>
        <v>44214</v>
      </c>
      <c r="V89" s="3">
        <f>V87</f>
        <v>44215</v>
      </c>
      <c r="W89" s="3">
        <f>W87</f>
        <v>44216</v>
      </c>
      <c r="X89" s="3">
        <f>X87</f>
        <v>44217</v>
      </c>
      <c r="Y89" s="3">
        <f>Y87</f>
        <v>44218</v>
      </c>
      <c r="Z89" s="3">
        <f>Z87</f>
        <v>44219</v>
      </c>
      <c r="AA89" s="3">
        <f>AA87</f>
        <v>44220</v>
      </c>
      <c r="AB89" s="3">
        <f>AB87</f>
        <v>44221</v>
      </c>
      <c r="AC89" s="3">
        <f>AC87</f>
        <v>44222</v>
      </c>
      <c r="AD89" s="3">
        <f>AD87</f>
        <v>44223</v>
      </c>
      <c r="AE89" s="3">
        <f>AE87</f>
        <v>44224</v>
      </c>
      <c r="AF89" s="3">
        <f>AF87</f>
        <v>44225</v>
      </c>
      <c r="AG89" s="3">
        <f>AG87</f>
        <v>44226</v>
      </c>
      <c r="AH89" s="3">
        <f>AH87</f>
        <v>44227</v>
      </c>
      <c r="AI89" s="3">
        <f>AI87</f>
        <v>44228</v>
      </c>
      <c r="AJ89" s="3">
        <f>AJ87</f>
        <v>44229</v>
      </c>
      <c r="AK89" s="3">
        <f>AK87</f>
        <v>44230</v>
      </c>
      <c r="AL89" s="3">
        <f>AL87</f>
        <v>44231</v>
      </c>
      <c r="AM89" s="3">
        <f>AM87</f>
        <v>44232</v>
      </c>
      <c r="AN89" s="3">
        <f>AN87</f>
        <v>44233</v>
      </c>
      <c r="AO89" s="3">
        <f>AO87</f>
        <v>44234</v>
      </c>
      <c r="AP89" s="3">
        <f>AP87</f>
        <v>44235</v>
      </c>
      <c r="AQ89" s="3">
        <f>AQ87</f>
        <v>44236</v>
      </c>
      <c r="AR89" s="3">
        <f>AR87</f>
        <v>44237</v>
      </c>
      <c r="AS89" s="3">
        <f>AS87</f>
        <v>44238</v>
      </c>
      <c r="AT89" s="3">
        <f>AT87</f>
        <v>44239</v>
      </c>
      <c r="AU89" s="3">
        <f>AU87</f>
        <v>44240</v>
      </c>
      <c r="AV89" s="3">
        <f>AV87</f>
        <v>44241</v>
      </c>
      <c r="AW89" s="3">
        <f>AW87</f>
        <v>44242</v>
      </c>
      <c r="AX89" s="3">
        <f>AX87</f>
        <v>44243</v>
      </c>
      <c r="AY89" s="3">
        <f>AY87</f>
        <v>44244</v>
      </c>
      <c r="AZ89" s="3">
        <f>AZ87</f>
        <v>44245</v>
      </c>
      <c r="BA89" s="3">
        <f>BA87</f>
        <v>44246</v>
      </c>
      <c r="BB89" s="3">
        <f>BB87</f>
        <v>44247</v>
      </c>
      <c r="BC89" s="3">
        <f>BC87</f>
        <v>44248</v>
      </c>
      <c r="BD89" s="3">
        <f>BD87</f>
        <v>44249</v>
      </c>
      <c r="BE89" s="3">
        <f>BE87</f>
        <v>44250</v>
      </c>
      <c r="BF89" s="3">
        <f>BF87</f>
        <v>44251</v>
      </c>
      <c r="BG89" s="3">
        <f>BG87</f>
        <v>44252</v>
      </c>
      <c r="BH89" s="3">
        <f>BH87</f>
        <v>44253</v>
      </c>
      <c r="BI89" s="3">
        <f>BI87</f>
        <v>44254</v>
      </c>
      <c r="BJ89" s="3">
        <f>BJ87</f>
        <v>44255</v>
      </c>
      <c r="BK89" s="3">
        <f>BK87</f>
        <v>44256</v>
      </c>
      <c r="BL89" s="3">
        <f>BL87</f>
        <v>44257</v>
      </c>
      <c r="BM89" s="3">
        <f>BM87</f>
        <v>44258</v>
      </c>
      <c r="BN89" s="3">
        <f>BN87</f>
        <v>44259</v>
      </c>
      <c r="BO89" s="3">
        <f>BO87</f>
        <v>44260</v>
      </c>
      <c r="BP89" s="3">
        <f>BP87</f>
        <v>44261</v>
      </c>
      <c r="BQ89" s="3">
        <f>BQ87</f>
        <v>44262</v>
      </c>
      <c r="BR89" s="3">
        <f>BR87</f>
        <v>44263</v>
      </c>
      <c r="BS89" s="3">
        <f>BS87</f>
        <v>44264</v>
      </c>
      <c r="BT89" s="3">
        <f>BT87</f>
        <v>44265</v>
      </c>
      <c r="BU89" s="3">
        <f>BU87</f>
        <v>44266</v>
      </c>
      <c r="BV89" s="3">
        <f>BV87</f>
        <v>44267</v>
      </c>
      <c r="BW89" s="3">
        <f>BW87</f>
        <v>44268</v>
      </c>
      <c r="BX89" s="3">
        <f>BX87</f>
        <v>44269</v>
      </c>
      <c r="BY89" s="3">
        <f>BY87</f>
        <v>44270</v>
      </c>
      <c r="BZ89" s="3">
        <f>BZ87</f>
        <v>44271</v>
      </c>
      <c r="CA89" s="3">
        <f>CA87</f>
        <v>44272</v>
      </c>
      <c r="CB89" s="3">
        <f>CB87</f>
        <v>44273</v>
      </c>
      <c r="CC89" s="3">
        <f>CC87</f>
        <v>44274</v>
      </c>
      <c r="CD89" s="3">
        <f>CD87</f>
        <v>44275</v>
      </c>
      <c r="CE89" s="3">
        <f>CE87</f>
        <v>44276</v>
      </c>
      <c r="CF89" s="3">
        <f>CF87</f>
        <v>44277</v>
      </c>
      <c r="CG89" s="3">
        <f>CG87</f>
        <v>44278</v>
      </c>
      <c r="CH89" s="3">
        <f>CH87</f>
        <v>44279</v>
      </c>
      <c r="CI89" s="3">
        <f>CI87</f>
        <v>44280</v>
      </c>
      <c r="CJ89" s="3">
        <f>CJ87</f>
        <v>44281</v>
      </c>
      <c r="CK89" s="3">
        <f>CK87</f>
        <v>44282</v>
      </c>
      <c r="CL89" s="3">
        <f>CL87</f>
        <v>44283</v>
      </c>
      <c r="CM89" s="3">
        <f>CM87</f>
        <v>44284</v>
      </c>
      <c r="CN89" s="3">
        <f>CN87</f>
        <v>44285</v>
      </c>
      <c r="CO89" s="3">
        <f>CO87</f>
        <v>44286</v>
      </c>
      <c r="CP89" s="3">
        <f>CP87</f>
        <v>44287</v>
      </c>
      <c r="CQ89" s="3">
        <f>CQ87</f>
        <v>44288</v>
      </c>
      <c r="CR89" s="3">
        <f>CR87</f>
        <v>44289</v>
      </c>
      <c r="CS89" s="3">
        <f>CS87</f>
        <v>44290</v>
      </c>
      <c r="CT89" s="3">
        <f>CT87</f>
        <v>44291</v>
      </c>
      <c r="CU89" s="3">
        <f>CU87</f>
        <v>44292</v>
      </c>
      <c r="CV89" s="3">
        <f>CV87</f>
        <v>44293</v>
      </c>
      <c r="CW89" s="3">
        <f>CW87</f>
        <v>44294</v>
      </c>
      <c r="CX89" s="3">
        <f>CX87</f>
        <v>44295</v>
      </c>
      <c r="CY89" s="3">
        <f>CY87</f>
        <v>44296</v>
      </c>
      <c r="CZ89" s="3">
        <f>CZ87</f>
        <v>44297</v>
      </c>
      <c r="DA89" s="3">
        <f>DA87</f>
        <v>44298</v>
      </c>
      <c r="DB89" s="3">
        <f>DB87</f>
        <v>44299</v>
      </c>
      <c r="DC89" s="3">
        <f>DC87</f>
        <v>44300</v>
      </c>
      <c r="DD89" s="3">
        <f>DD87</f>
        <v>44301</v>
      </c>
      <c r="DE89" s="3">
        <f>DE87</f>
        <v>44302</v>
      </c>
      <c r="DF89" s="3">
        <f>DF87</f>
        <v>44303</v>
      </c>
      <c r="DG89" s="3">
        <f>DG87</f>
        <v>44304</v>
      </c>
      <c r="DH89" s="3">
        <f>DH87</f>
        <v>44305</v>
      </c>
      <c r="DI89" s="3">
        <f>DI87</f>
        <v>44306</v>
      </c>
      <c r="DJ89" s="3">
        <f>DJ87</f>
        <v>44307</v>
      </c>
      <c r="DK89" s="3">
        <f>DK87</f>
        <v>44308</v>
      </c>
      <c r="DL89" s="3">
        <f>DL87</f>
        <v>44309</v>
      </c>
      <c r="DM89" s="3">
        <f>DM87</f>
        <v>44310</v>
      </c>
      <c r="DN89" s="3">
        <f>DN87</f>
        <v>44311</v>
      </c>
      <c r="DO89" s="3">
        <f>DO87</f>
        <v>44312</v>
      </c>
      <c r="DP89" s="3">
        <f>DP87</f>
        <v>44313</v>
      </c>
      <c r="DQ89" s="3">
        <f>DQ87</f>
        <v>44314</v>
      </c>
      <c r="DR89" s="3">
        <f>DR87</f>
        <v>44315</v>
      </c>
      <c r="DS89" s="3">
        <f>DS87</f>
        <v>44316</v>
      </c>
      <c r="DT89" s="3">
        <f>DT87</f>
        <v>44317</v>
      </c>
      <c r="DU89" s="3">
        <f>DU87</f>
        <v>44318</v>
      </c>
      <c r="DV89" s="3">
        <f>DV87</f>
        <v>44319</v>
      </c>
      <c r="DW89" s="3">
        <f>DW87</f>
        <v>44320</v>
      </c>
      <c r="DX89" s="3">
        <f>DX87</f>
        <v>44321</v>
      </c>
      <c r="DY89" s="3">
        <f>DY87</f>
        <v>44322</v>
      </c>
      <c r="DZ89" s="3">
        <f>DZ87</f>
        <v>44323</v>
      </c>
      <c r="EA89" s="3">
        <f>EA87</f>
        <v>44324</v>
      </c>
      <c r="EB89" s="3">
        <f>EB87</f>
        <v>44325</v>
      </c>
      <c r="EC89" s="3">
        <f>EC87</f>
        <v>44326</v>
      </c>
      <c r="ED89" s="3">
        <f>ED87</f>
        <v>44327</v>
      </c>
      <c r="EE89" s="3">
        <f>EE87</f>
        <v>44328</v>
      </c>
      <c r="EF89" s="3">
        <f>EF87</f>
        <v>44329</v>
      </c>
      <c r="EG89" s="3">
        <f>EG87</f>
        <v>44330</v>
      </c>
      <c r="EH89" s="3">
        <f>EH87</f>
        <v>44331</v>
      </c>
      <c r="EI89" s="3">
        <f>EI87</f>
        <v>44332</v>
      </c>
      <c r="EJ89" s="3">
        <f>EJ87</f>
        <v>44333</v>
      </c>
      <c r="EK89" s="3">
        <f>EK87</f>
        <v>44334</v>
      </c>
      <c r="EL89" s="3">
        <f>EL87</f>
        <v>44335</v>
      </c>
      <c r="EM89" s="3">
        <f>EM87</f>
        <v>44336</v>
      </c>
      <c r="EN89" s="3">
        <f>EN87</f>
        <v>44337</v>
      </c>
      <c r="EO89" s="3">
        <f>EO87</f>
        <v>44338</v>
      </c>
      <c r="EP89" s="3">
        <f>EP87</f>
        <v>44339</v>
      </c>
      <c r="EQ89" s="3">
        <f>EQ87</f>
        <v>44340</v>
      </c>
      <c r="ER89" s="3">
        <f>ER87</f>
        <v>44341</v>
      </c>
      <c r="ES89" s="3">
        <f>ES87</f>
        <v>44342</v>
      </c>
      <c r="ET89" s="3">
        <f>ET87</f>
        <v>44343</v>
      </c>
      <c r="EU89" s="3">
        <f>EU87</f>
        <v>44344</v>
      </c>
      <c r="EV89" s="3">
        <f>EV87</f>
        <v>44345</v>
      </c>
      <c r="EW89" s="3">
        <f>EW87</f>
        <v>44346</v>
      </c>
      <c r="EX89" s="3">
        <f>EX87</f>
        <v>44347</v>
      </c>
      <c r="EY89" s="3">
        <f>EY87</f>
        <v>44348</v>
      </c>
      <c r="EZ89" s="3">
        <f>EZ87</f>
        <v>44349</v>
      </c>
      <c r="FA89" s="3">
        <f>FA87</f>
        <v>44350</v>
      </c>
      <c r="FB89" s="3">
        <f>FB87</f>
        <v>44351</v>
      </c>
      <c r="FC89" s="3">
        <f>FC87</f>
        <v>44352</v>
      </c>
      <c r="FD89" s="3">
        <f>FD87</f>
        <v>44353</v>
      </c>
      <c r="FE89" s="3">
        <f>FE87</f>
        <v>44354</v>
      </c>
      <c r="FF89" s="3">
        <f>FF87</f>
        <v>44355</v>
      </c>
      <c r="FG89" s="3">
        <f>FG87</f>
        <v>44356</v>
      </c>
      <c r="FH89" s="3">
        <f>FH87</f>
        <v>44357</v>
      </c>
      <c r="FI89" s="3">
        <f>FI87</f>
        <v>44358</v>
      </c>
      <c r="FJ89" s="3">
        <f>FJ87</f>
        <v>44359</v>
      </c>
      <c r="FK89" s="3">
        <f>FK87</f>
        <v>44360</v>
      </c>
      <c r="FL89" s="3">
        <f>FL87</f>
        <v>44361</v>
      </c>
      <c r="FM89" s="3">
        <f>FM87</f>
        <v>44362</v>
      </c>
      <c r="FN89" s="3">
        <f>FN87</f>
        <v>44363</v>
      </c>
      <c r="FO89" s="3">
        <f>FO87</f>
        <v>44364</v>
      </c>
      <c r="FP89" s="3">
        <f>FP87</f>
        <v>44365</v>
      </c>
      <c r="FQ89" s="3">
        <f>FQ87</f>
        <v>44366</v>
      </c>
      <c r="FR89" s="3">
        <f>FR87</f>
        <v>44367</v>
      </c>
      <c r="FS89" s="3">
        <f>FS87</f>
        <v>44368</v>
      </c>
      <c r="FT89" s="3">
        <f>FT87</f>
        <v>44369</v>
      </c>
      <c r="FU89" s="3">
        <f>FU87</f>
        <v>44370</v>
      </c>
      <c r="FV89" s="3">
        <f>FV87</f>
        <v>44371</v>
      </c>
      <c r="FW89" s="3">
        <f>FW87</f>
        <v>44372</v>
      </c>
      <c r="FX89" s="3">
        <f>FX87</f>
        <v>44373</v>
      </c>
      <c r="FY89" s="3">
        <f>FY87</f>
        <v>44374</v>
      </c>
      <c r="FZ89" s="3">
        <f>FZ87</f>
        <v>44375</v>
      </c>
      <c r="GA89" s="3">
        <f>GA87</f>
        <v>44376</v>
      </c>
      <c r="GB89" s="3">
        <f>GB87</f>
        <v>44377</v>
      </c>
      <c r="GC89" s="3">
        <f>GC87</f>
        <v>44378</v>
      </c>
      <c r="GD89" s="3">
        <f>GD87</f>
        <v>44379</v>
      </c>
      <c r="GE89" s="3">
        <f>GE87</f>
        <v>44380</v>
      </c>
      <c r="GF89" s="3">
        <f>GF87</f>
        <v>44381</v>
      </c>
      <c r="GG89" s="3">
        <f>GG87</f>
        <v>44382</v>
      </c>
      <c r="GH89" s="3">
        <f>GH87</f>
        <v>44383</v>
      </c>
      <c r="GI89" s="3">
        <f>GI87</f>
        <v>44384</v>
      </c>
      <c r="GJ89" s="3">
        <f>GJ87</f>
        <v>44385</v>
      </c>
      <c r="GK89" s="3">
        <f>GK87</f>
        <v>44386</v>
      </c>
      <c r="GL89" s="3">
        <f>GL87</f>
        <v>44387</v>
      </c>
      <c r="GM89" s="3">
        <f>GM87</f>
        <v>44388</v>
      </c>
      <c r="GN89" s="3">
        <f>GN87</f>
        <v>44389</v>
      </c>
      <c r="GO89" s="3">
        <f>GO87</f>
        <v>44390</v>
      </c>
      <c r="GP89" s="3">
        <f>GP87</f>
        <v>44391</v>
      </c>
      <c r="GQ89" s="3">
        <f>GQ87</f>
        <v>44392</v>
      </c>
      <c r="GR89" s="3">
        <f>GR87</f>
        <v>44393</v>
      </c>
      <c r="GS89" s="3">
        <f>GS87</f>
        <v>44394</v>
      </c>
      <c r="GT89" s="3">
        <f>GT87</f>
        <v>44395</v>
      </c>
      <c r="GU89" s="3">
        <f>GU87</f>
        <v>44396</v>
      </c>
      <c r="GV89" s="3">
        <f>GV87</f>
        <v>44397</v>
      </c>
      <c r="GW89" s="3">
        <f>GW87</f>
        <v>44398</v>
      </c>
      <c r="GX89" s="3">
        <f>GX87</f>
        <v>44399</v>
      </c>
      <c r="GY89" s="3">
        <f>GY87</f>
        <v>44400</v>
      </c>
      <c r="GZ89" s="3">
        <f>GZ87</f>
        <v>44401</v>
      </c>
      <c r="HA89" s="3">
        <f>HA87</f>
        <v>44402</v>
      </c>
      <c r="HB89" s="3">
        <f>HB87</f>
        <v>44403</v>
      </c>
      <c r="HC89" s="3">
        <f>HC87</f>
        <v>44404</v>
      </c>
      <c r="HD89" s="3">
        <f>HD87</f>
        <v>44405</v>
      </c>
      <c r="HE89" s="3">
        <f>HE87</f>
        <v>44406</v>
      </c>
      <c r="HF89" s="3">
        <f>HF87</f>
        <v>44407</v>
      </c>
      <c r="HG89" s="3">
        <f>HG87</f>
        <v>44408</v>
      </c>
      <c r="HH89" s="3">
        <f>HH87</f>
        <v>44409</v>
      </c>
      <c r="HI89" s="3">
        <f>HI87</f>
        <v>44410</v>
      </c>
      <c r="HJ89" s="3">
        <f>HJ87</f>
        <v>44411</v>
      </c>
      <c r="HK89" s="3">
        <f>HK87</f>
        <v>44412</v>
      </c>
      <c r="HL89" s="3">
        <f>HL87</f>
        <v>44413</v>
      </c>
      <c r="HM89" s="3">
        <f>HM87</f>
        <v>44414</v>
      </c>
      <c r="HN89" s="3">
        <f>HN87</f>
        <v>44415</v>
      </c>
      <c r="HO89" s="3">
        <f>HO87</f>
        <v>44416</v>
      </c>
      <c r="HP89" s="3">
        <f>HP87</f>
        <v>44417</v>
      </c>
      <c r="HQ89" s="3">
        <f>HQ87</f>
        <v>44418</v>
      </c>
      <c r="HR89" s="3">
        <f>HR87</f>
        <v>44419</v>
      </c>
      <c r="HS89" s="3">
        <f>HS87</f>
        <v>44420</v>
      </c>
      <c r="HT89" s="3">
        <f>HT87</f>
        <v>44421</v>
      </c>
      <c r="HU89" s="3">
        <f>HU87</f>
        <v>44422</v>
      </c>
      <c r="HV89" s="3">
        <f>HV87</f>
        <v>44423</v>
      </c>
      <c r="HW89" s="3">
        <f>HW87</f>
        <v>44424</v>
      </c>
      <c r="HX89" s="3">
        <f>HX87</f>
        <v>44425</v>
      </c>
      <c r="HY89" s="3">
        <f>HY87</f>
        <v>44426</v>
      </c>
      <c r="HZ89" s="3">
        <f>HZ87</f>
        <v>44427</v>
      </c>
      <c r="IA89" s="3">
        <f>IA87</f>
        <v>44428</v>
      </c>
      <c r="IB89" s="3">
        <f>IB87</f>
        <v>44429</v>
      </c>
      <c r="IC89" s="3">
        <f>IC87</f>
        <v>44430</v>
      </c>
      <c r="ID89" s="3">
        <f>ID87</f>
        <v>44431</v>
      </c>
      <c r="IE89" s="3">
        <f>IE87</f>
        <v>44432</v>
      </c>
      <c r="IF89" s="3">
        <f>IF87</f>
        <v>44433</v>
      </c>
      <c r="IG89" s="3">
        <f>IG87</f>
        <v>44434</v>
      </c>
      <c r="IH89" s="3">
        <f>IH87</f>
        <v>44435</v>
      </c>
      <c r="II89" s="3">
        <f>II87</f>
        <v>44436</v>
      </c>
      <c r="IJ89" s="3">
        <f>IJ87</f>
        <v>44437</v>
      </c>
      <c r="IK89" s="3">
        <f>IK87</f>
        <v>44438</v>
      </c>
      <c r="IL89" s="3">
        <f>IL87</f>
        <v>44439</v>
      </c>
      <c r="IM89" s="3">
        <f>IM87</f>
        <v>44440</v>
      </c>
      <c r="IN89" s="3">
        <f>IN87</f>
        <v>44441</v>
      </c>
      <c r="IO89" s="3">
        <f>IO87</f>
        <v>44442</v>
      </c>
      <c r="IP89" s="3">
        <f>IP87</f>
        <v>44443</v>
      </c>
      <c r="IQ89" s="3">
        <f>IQ87</f>
        <v>44444</v>
      </c>
      <c r="IR89" s="3">
        <f>IR87</f>
        <v>44445</v>
      </c>
      <c r="IS89" s="3">
        <f>IS87</f>
        <v>44446</v>
      </c>
      <c r="IT89" s="3">
        <f>IT87</f>
        <v>44447</v>
      </c>
      <c r="IU89" s="3">
        <f>IU87</f>
        <v>44448</v>
      </c>
      <c r="IV89" s="3">
        <f>IV87</f>
        <v>44449</v>
      </c>
      <c r="IW89" s="3">
        <f>IW87</f>
        <v>44450</v>
      </c>
      <c r="IX89" s="3">
        <f>IX87</f>
        <v>44451</v>
      </c>
      <c r="IY89" s="3">
        <f>IY87</f>
        <v>44452</v>
      </c>
      <c r="IZ89" s="3">
        <f>IZ87</f>
        <v>44453</v>
      </c>
      <c r="JA89" s="3">
        <f>JA87</f>
        <v>44454</v>
      </c>
      <c r="JB89" s="3">
        <f>JB87</f>
        <v>44455</v>
      </c>
      <c r="JC89" s="3">
        <f>JC87</f>
        <v>44456</v>
      </c>
      <c r="JD89" s="3">
        <f>JD87</f>
        <v>44457</v>
      </c>
      <c r="JE89" s="3">
        <f>JE87</f>
        <v>44458</v>
      </c>
      <c r="JF89" s="3">
        <f>JF87</f>
        <v>44459</v>
      </c>
      <c r="JG89" s="3">
        <f>JG87</f>
        <v>44460</v>
      </c>
      <c r="JH89" s="3">
        <f>JH87</f>
        <v>44461</v>
      </c>
      <c r="JI89" s="3">
        <f>JI87</f>
        <v>44462</v>
      </c>
      <c r="JJ89" s="3">
        <f>JJ87</f>
        <v>44463</v>
      </c>
      <c r="JK89" s="3">
        <f>JK87</f>
        <v>44464</v>
      </c>
      <c r="JL89" s="3">
        <f>JL87</f>
        <v>44465</v>
      </c>
      <c r="JM89" s="3">
        <f>JM87</f>
        <v>44466</v>
      </c>
      <c r="JN89" s="3">
        <f>JN87</f>
        <v>44467</v>
      </c>
      <c r="JO89" s="3">
        <f>JO87</f>
        <v>44468</v>
      </c>
      <c r="JP89" s="3">
        <f>JP87</f>
        <v>44469</v>
      </c>
      <c r="JQ89" s="3">
        <f>JQ87</f>
        <v>44470</v>
      </c>
      <c r="JR89" s="3">
        <f>JR87</f>
        <v>44471</v>
      </c>
      <c r="JS89" s="3">
        <f>JS87</f>
        <v>44472</v>
      </c>
      <c r="JT89" s="3">
        <f>JT87</f>
        <v>44473</v>
      </c>
      <c r="JU89" s="3">
        <f>JU87</f>
        <v>44474</v>
      </c>
      <c r="JV89" s="3">
        <f>JV87</f>
        <v>44475</v>
      </c>
      <c r="JW89" s="3">
        <f>JW87</f>
        <v>44476</v>
      </c>
      <c r="JX89" s="3">
        <f>JX87</f>
        <v>44477</v>
      </c>
      <c r="JY89" s="3">
        <f>JY87</f>
        <v>44478</v>
      </c>
      <c r="JZ89" s="3">
        <f>JZ87</f>
        <v>44479</v>
      </c>
      <c r="KA89" s="3">
        <f>KA87</f>
        <v>44480</v>
      </c>
      <c r="KB89" s="3">
        <f>KB87</f>
        <v>44481</v>
      </c>
      <c r="KC89" s="3">
        <f>KC87</f>
        <v>44482</v>
      </c>
      <c r="KD89" s="3">
        <f>KD87</f>
        <v>44483</v>
      </c>
      <c r="KE89" s="3">
        <f>KE87</f>
        <v>44484</v>
      </c>
      <c r="KF89" s="3">
        <f>KF87</f>
        <v>44485</v>
      </c>
      <c r="KG89" s="3">
        <f>KG87</f>
        <v>44486</v>
      </c>
      <c r="KH89" s="3">
        <f>KH87</f>
        <v>44487</v>
      </c>
      <c r="KI89" s="3">
        <f>KI87</f>
        <v>44488</v>
      </c>
      <c r="KJ89" s="3">
        <f>KJ87</f>
        <v>44489</v>
      </c>
      <c r="KK89" s="3">
        <f>KK87</f>
        <v>44490</v>
      </c>
      <c r="KL89" s="3">
        <f>KL87</f>
        <v>44491</v>
      </c>
      <c r="KM89" s="3">
        <f>KM87</f>
        <v>44492</v>
      </c>
      <c r="KN89" s="3">
        <f>KN87</f>
        <v>44493</v>
      </c>
      <c r="KO89" s="3">
        <f>KO87</f>
        <v>44494</v>
      </c>
      <c r="KP89" s="3">
        <f>KP87</f>
        <v>44495</v>
      </c>
      <c r="KQ89" s="3">
        <f>KQ87</f>
        <v>44496</v>
      </c>
      <c r="KR89" s="3">
        <f>KR87</f>
        <v>44497</v>
      </c>
      <c r="KS89" s="3">
        <f>KS87</f>
        <v>44498</v>
      </c>
      <c r="KT89" s="3">
        <f>KT87</f>
        <v>44499</v>
      </c>
      <c r="KU89" s="3">
        <f>KU87</f>
        <v>44500</v>
      </c>
      <c r="KV89" s="3">
        <f>KV87</f>
        <v>44501</v>
      </c>
      <c r="KW89" s="3">
        <f>KW87</f>
        <v>44502</v>
      </c>
      <c r="KX89" s="3">
        <f>KX87</f>
        <v>44503</v>
      </c>
      <c r="KY89" s="3">
        <f>KY87</f>
        <v>44504</v>
      </c>
      <c r="KZ89" s="3">
        <f>KZ87</f>
        <v>44505</v>
      </c>
      <c r="LA89" s="3">
        <f>LA87</f>
        <v>44506</v>
      </c>
      <c r="LB89" s="3">
        <f>LB87</f>
        <v>44507</v>
      </c>
      <c r="LC89" s="3">
        <f>LC87</f>
        <v>44508</v>
      </c>
      <c r="LD89" s="3">
        <f>LD87</f>
        <v>44509</v>
      </c>
      <c r="LE89" s="3">
        <f>LE87</f>
        <v>44510</v>
      </c>
      <c r="LF89" s="3">
        <f>LF87</f>
        <v>44511</v>
      </c>
      <c r="LG89" s="3">
        <f>LG87</f>
        <v>44512</v>
      </c>
      <c r="LH89" s="3">
        <f>LH87</f>
        <v>44513</v>
      </c>
      <c r="LI89" s="3">
        <f>LI87</f>
        <v>44514</v>
      </c>
      <c r="LJ89" s="3">
        <f>LJ87</f>
        <v>44515</v>
      </c>
      <c r="LK89" s="3">
        <f>LK87</f>
        <v>44516</v>
      </c>
      <c r="LL89" s="3">
        <f>LL87</f>
        <v>44517</v>
      </c>
      <c r="LM89" s="3">
        <f>LM87</f>
        <v>44518</v>
      </c>
      <c r="LN89" s="3">
        <f>LN87</f>
        <v>44519</v>
      </c>
      <c r="LO89" s="3">
        <f>LO87</f>
        <v>44520</v>
      </c>
      <c r="LP89" s="3">
        <f>LP87</f>
        <v>44521</v>
      </c>
      <c r="LQ89" s="3">
        <f>LQ87</f>
        <v>44522</v>
      </c>
      <c r="LR89" s="3">
        <f>LR87</f>
        <v>44523</v>
      </c>
      <c r="LS89" s="3">
        <f>LS87</f>
        <v>44524</v>
      </c>
      <c r="LT89" s="3">
        <f>LT87</f>
        <v>44525</v>
      </c>
      <c r="LU89" s="3">
        <f>LU87</f>
        <v>44526</v>
      </c>
      <c r="LV89" s="3">
        <f>LV87</f>
        <v>44527</v>
      </c>
      <c r="LW89" s="3">
        <f>LW87</f>
        <v>44528</v>
      </c>
      <c r="LX89" s="3">
        <f>LX87</f>
        <v>44529</v>
      </c>
      <c r="LY89" s="3">
        <f>LY87</f>
        <v>44530</v>
      </c>
      <c r="LZ89" s="3">
        <f>LZ87</f>
        <v>44531</v>
      </c>
      <c r="MA89" s="3">
        <f>MA87</f>
        <v>44532</v>
      </c>
      <c r="MB89" s="3">
        <f>MB87</f>
        <v>44533</v>
      </c>
      <c r="MC89" s="3">
        <f>MC87</f>
        <v>44534</v>
      </c>
      <c r="MD89" s="3">
        <f>MD87</f>
        <v>44535</v>
      </c>
      <c r="ME89" s="3">
        <f>ME87</f>
        <v>44536</v>
      </c>
      <c r="MF89" s="3">
        <f>MF87</f>
        <v>44537</v>
      </c>
      <c r="MG89" s="3">
        <f>MG87</f>
        <v>44538</v>
      </c>
      <c r="MH89" s="3">
        <f>MH87</f>
        <v>44539</v>
      </c>
      <c r="MI89" s="3">
        <f>MI87</f>
        <v>44540</v>
      </c>
      <c r="MJ89" s="3">
        <f>MJ87</f>
        <v>44541</v>
      </c>
      <c r="MK89" s="3">
        <f>MK87</f>
        <v>44542</v>
      </c>
      <c r="ML89" s="3">
        <f>ML87</f>
        <v>44543</v>
      </c>
      <c r="MM89" s="3">
        <f>MM87</f>
        <v>44544</v>
      </c>
      <c r="MN89" s="3">
        <f>MN87</f>
        <v>44545</v>
      </c>
      <c r="MO89" s="3">
        <f>MO87</f>
        <v>44546</v>
      </c>
      <c r="MP89" s="3">
        <f>MP87</f>
        <v>44547</v>
      </c>
      <c r="MQ89" s="3">
        <f>MQ87</f>
        <v>44548</v>
      </c>
      <c r="MR89" s="3">
        <f>MR87</f>
        <v>44549</v>
      </c>
      <c r="MS89" s="3">
        <f>MS87</f>
        <v>44550</v>
      </c>
      <c r="MT89" s="3">
        <f>MT87</f>
        <v>44551</v>
      </c>
      <c r="MU89" s="3">
        <f>MU87</f>
        <v>44552</v>
      </c>
      <c r="MV89" s="3">
        <f>MV87</f>
        <v>44553</v>
      </c>
      <c r="MW89" s="3">
        <f>MW87</f>
        <v>44554</v>
      </c>
      <c r="MX89" s="3">
        <f>MX87</f>
        <v>44555</v>
      </c>
      <c r="MY89" s="3">
        <f>MY87</f>
        <v>44556</v>
      </c>
      <c r="MZ89" s="3">
        <f>MZ87</f>
        <v>44557</v>
      </c>
      <c r="NA89" s="3">
        <f>NA87</f>
        <v>44558</v>
      </c>
      <c r="NB89" s="3">
        <f>NB87</f>
        <v>44559</v>
      </c>
      <c r="NC89" s="3">
        <f>NC87</f>
        <v>44560</v>
      </c>
      <c r="ND89" s="3">
        <f>ND87</f>
        <v>44561</v>
      </c>
    </row>
    <row r="90" spans="1:368" x14ac:dyDescent="0.2">
      <c r="A90" s="2" t="e">
        <f>IF(ISNA(INDEX([1]Übersicht!$G$4:$G$263,MATCH(Kalender!#REF!,[1]Übersicht!$H$4:$H$263,0))),"x",INDEX([1]Übersicht!$G$4:$G$263,MATCH(Kalender!#REF!,[1]Übersicht!$H$4:$H$263,0)))</f>
        <v>#REF!</v>
      </c>
      <c r="D90" s="3">
        <f>D88</f>
        <v>44197</v>
      </c>
      <c r="E90" s="3">
        <f>E88</f>
        <v>44198</v>
      </c>
      <c r="F90" s="3">
        <f>F88</f>
        <v>44199</v>
      </c>
      <c r="G90" s="3">
        <f>G88</f>
        <v>44200</v>
      </c>
      <c r="H90" s="3">
        <f>H88</f>
        <v>44201</v>
      </c>
      <c r="I90" s="3">
        <f>I88</f>
        <v>44202</v>
      </c>
      <c r="J90" s="3">
        <f>J88</f>
        <v>44203</v>
      </c>
      <c r="K90" s="3">
        <f>K88</f>
        <v>44204</v>
      </c>
      <c r="L90" s="3">
        <f>L88</f>
        <v>44205</v>
      </c>
      <c r="M90" s="3">
        <f>M88</f>
        <v>44206</v>
      </c>
      <c r="N90" s="3">
        <f>N88</f>
        <v>44207</v>
      </c>
      <c r="O90" s="3">
        <f>O88</f>
        <v>44208</v>
      </c>
      <c r="P90" s="3">
        <f>P88</f>
        <v>44209</v>
      </c>
      <c r="Q90" s="3">
        <f>Q88</f>
        <v>44210</v>
      </c>
      <c r="R90" s="3">
        <f>R88</f>
        <v>44211</v>
      </c>
      <c r="S90" s="3">
        <f>S88</f>
        <v>44212</v>
      </c>
      <c r="T90" s="3">
        <f>T88</f>
        <v>44213</v>
      </c>
      <c r="U90" s="3">
        <f>U88</f>
        <v>44214</v>
      </c>
      <c r="V90" s="3">
        <f>V88</f>
        <v>44215</v>
      </c>
      <c r="W90" s="3">
        <f>W88</f>
        <v>44216</v>
      </c>
      <c r="X90" s="3">
        <f>X88</f>
        <v>44217</v>
      </c>
      <c r="Y90" s="3">
        <f>Y88</f>
        <v>44218</v>
      </c>
      <c r="Z90" s="3">
        <f>Z88</f>
        <v>44219</v>
      </c>
      <c r="AA90" s="3">
        <f>AA88</f>
        <v>44220</v>
      </c>
      <c r="AB90" s="3">
        <f>AB88</f>
        <v>44221</v>
      </c>
      <c r="AC90" s="3">
        <f>AC88</f>
        <v>44222</v>
      </c>
      <c r="AD90" s="3">
        <f>AD88</f>
        <v>44223</v>
      </c>
      <c r="AE90" s="3">
        <f>AE88</f>
        <v>44224</v>
      </c>
      <c r="AF90" s="3">
        <f>AF88</f>
        <v>44225</v>
      </c>
      <c r="AG90" s="3">
        <f>AG88</f>
        <v>44226</v>
      </c>
      <c r="AH90" s="3">
        <f>AH88</f>
        <v>44227</v>
      </c>
      <c r="AI90" s="3">
        <f>AI88</f>
        <v>44228</v>
      </c>
      <c r="AJ90" s="3">
        <f>AJ88</f>
        <v>44229</v>
      </c>
      <c r="AK90" s="3">
        <f>AK88</f>
        <v>44230</v>
      </c>
      <c r="AL90" s="3">
        <f>AL88</f>
        <v>44231</v>
      </c>
      <c r="AM90" s="3">
        <f>AM88</f>
        <v>44232</v>
      </c>
      <c r="AN90" s="3">
        <f>AN88</f>
        <v>44233</v>
      </c>
      <c r="AO90" s="3">
        <f>AO88</f>
        <v>44234</v>
      </c>
      <c r="AP90" s="3">
        <f>AP88</f>
        <v>44235</v>
      </c>
      <c r="AQ90" s="3">
        <f>AQ88</f>
        <v>44236</v>
      </c>
      <c r="AR90" s="3">
        <f>AR88</f>
        <v>44237</v>
      </c>
      <c r="AS90" s="3">
        <f>AS88</f>
        <v>44238</v>
      </c>
      <c r="AT90" s="3">
        <f>AT88</f>
        <v>44239</v>
      </c>
      <c r="AU90" s="3">
        <f>AU88</f>
        <v>44240</v>
      </c>
      <c r="AV90" s="3">
        <f>AV88</f>
        <v>44241</v>
      </c>
      <c r="AW90" s="3">
        <f>AW88</f>
        <v>44242</v>
      </c>
      <c r="AX90" s="3">
        <f>AX88</f>
        <v>44243</v>
      </c>
      <c r="AY90" s="3">
        <f>AY88</f>
        <v>44244</v>
      </c>
      <c r="AZ90" s="3">
        <f>AZ88</f>
        <v>44245</v>
      </c>
      <c r="BA90" s="3">
        <f>BA88</f>
        <v>44246</v>
      </c>
      <c r="BB90" s="3">
        <f>BB88</f>
        <v>44247</v>
      </c>
      <c r="BC90" s="3">
        <f>BC88</f>
        <v>44248</v>
      </c>
      <c r="BD90" s="3">
        <f>BD88</f>
        <v>44249</v>
      </c>
      <c r="BE90" s="3">
        <f>BE88</f>
        <v>44250</v>
      </c>
      <c r="BF90" s="3">
        <f>BF88</f>
        <v>44251</v>
      </c>
      <c r="BG90" s="3">
        <f>BG88</f>
        <v>44252</v>
      </c>
      <c r="BH90" s="3">
        <f>BH88</f>
        <v>44253</v>
      </c>
      <c r="BI90" s="3">
        <f>BI88</f>
        <v>44254</v>
      </c>
      <c r="BJ90" s="3">
        <f>BJ88</f>
        <v>44255</v>
      </c>
      <c r="BK90" s="3">
        <f>BK88</f>
        <v>44256</v>
      </c>
      <c r="BL90" s="3">
        <f>BL88</f>
        <v>44257</v>
      </c>
      <c r="BM90" s="3">
        <f>BM88</f>
        <v>44258</v>
      </c>
      <c r="BN90" s="3">
        <f>BN88</f>
        <v>44259</v>
      </c>
      <c r="BO90" s="3">
        <f>BO88</f>
        <v>44260</v>
      </c>
      <c r="BP90" s="3">
        <f>BP88</f>
        <v>44261</v>
      </c>
      <c r="BQ90" s="3">
        <f>BQ88</f>
        <v>44262</v>
      </c>
      <c r="BR90" s="3">
        <f>BR88</f>
        <v>44263</v>
      </c>
      <c r="BS90" s="3">
        <f>BS88</f>
        <v>44264</v>
      </c>
      <c r="BT90" s="3">
        <f>BT88</f>
        <v>44265</v>
      </c>
      <c r="BU90" s="3">
        <f>BU88</f>
        <v>44266</v>
      </c>
      <c r="BV90" s="3">
        <f>BV88</f>
        <v>44267</v>
      </c>
      <c r="BW90" s="3">
        <f>BW88</f>
        <v>44268</v>
      </c>
      <c r="BX90" s="3">
        <f>BX88</f>
        <v>44269</v>
      </c>
      <c r="BY90" s="3">
        <f>BY88</f>
        <v>44270</v>
      </c>
      <c r="BZ90" s="3">
        <f>BZ88</f>
        <v>44271</v>
      </c>
      <c r="CA90" s="3">
        <f>CA88</f>
        <v>44272</v>
      </c>
      <c r="CB90" s="3">
        <f>CB88</f>
        <v>44273</v>
      </c>
      <c r="CC90" s="3">
        <f>CC88</f>
        <v>44274</v>
      </c>
      <c r="CD90" s="3">
        <f>CD88</f>
        <v>44275</v>
      </c>
      <c r="CE90" s="3">
        <f>CE88</f>
        <v>44276</v>
      </c>
      <c r="CF90" s="3">
        <f>CF88</f>
        <v>44277</v>
      </c>
      <c r="CG90" s="3">
        <f>CG88</f>
        <v>44278</v>
      </c>
      <c r="CH90" s="3">
        <f>CH88</f>
        <v>44279</v>
      </c>
      <c r="CI90" s="3">
        <f>CI88</f>
        <v>44280</v>
      </c>
      <c r="CJ90" s="3">
        <f>CJ88</f>
        <v>44281</v>
      </c>
      <c r="CK90" s="3">
        <f>CK88</f>
        <v>44282</v>
      </c>
      <c r="CL90" s="3">
        <f>CL88</f>
        <v>44283</v>
      </c>
      <c r="CM90" s="3">
        <f>CM88</f>
        <v>44284</v>
      </c>
      <c r="CN90" s="3">
        <f>CN88</f>
        <v>44285</v>
      </c>
      <c r="CO90" s="3">
        <f>CO88</f>
        <v>44286</v>
      </c>
      <c r="CP90" s="3">
        <f>CP88</f>
        <v>44287</v>
      </c>
      <c r="CQ90" s="3">
        <f>CQ88</f>
        <v>44288</v>
      </c>
      <c r="CR90" s="3">
        <f>CR88</f>
        <v>44289</v>
      </c>
      <c r="CS90" s="3">
        <f>CS88</f>
        <v>44290</v>
      </c>
      <c r="CT90" s="3">
        <f>CT88</f>
        <v>44291</v>
      </c>
      <c r="CU90" s="3">
        <f>CU88</f>
        <v>44292</v>
      </c>
      <c r="CV90" s="3">
        <f>CV88</f>
        <v>44293</v>
      </c>
      <c r="CW90" s="3">
        <f>CW88</f>
        <v>44294</v>
      </c>
      <c r="CX90" s="3">
        <f>CX88</f>
        <v>44295</v>
      </c>
      <c r="CY90" s="3">
        <f>CY88</f>
        <v>44296</v>
      </c>
      <c r="CZ90" s="3">
        <f>CZ88</f>
        <v>44297</v>
      </c>
      <c r="DA90" s="3">
        <f>DA88</f>
        <v>44298</v>
      </c>
      <c r="DB90" s="3">
        <f>DB88</f>
        <v>44299</v>
      </c>
      <c r="DC90" s="3">
        <f>DC88</f>
        <v>44300</v>
      </c>
      <c r="DD90" s="3">
        <f>DD88</f>
        <v>44301</v>
      </c>
      <c r="DE90" s="3">
        <f>DE88</f>
        <v>44302</v>
      </c>
      <c r="DF90" s="3">
        <f>DF88</f>
        <v>44303</v>
      </c>
      <c r="DG90" s="3">
        <f>DG88</f>
        <v>44304</v>
      </c>
      <c r="DH90" s="3">
        <f>DH88</f>
        <v>44305</v>
      </c>
      <c r="DI90" s="3">
        <f>DI88</f>
        <v>44306</v>
      </c>
      <c r="DJ90" s="3">
        <f>DJ88</f>
        <v>44307</v>
      </c>
      <c r="DK90" s="3">
        <f>DK88</f>
        <v>44308</v>
      </c>
      <c r="DL90" s="3">
        <f>DL88</f>
        <v>44309</v>
      </c>
      <c r="DM90" s="3">
        <f>DM88</f>
        <v>44310</v>
      </c>
      <c r="DN90" s="3">
        <f>DN88</f>
        <v>44311</v>
      </c>
      <c r="DO90" s="3">
        <f>DO88</f>
        <v>44312</v>
      </c>
      <c r="DP90" s="3">
        <f>DP88</f>
        <v>44313</v>
      </c>
      <c r="DQ90" s="3">
        <f>DQ88</f>
        <v>44314</v>
      </c>
      <c r="DR90" s="3">
        <f>DR88</f>
        <v>44315</v>
      </c>
      <c r="DS90" s="3">
        <f>DS88</f>
        <v>44316</v>
      </c>
      <c r="DT90" s="3">
        <f>DT88</f>
        <v>44317</v>
      </c>
      <c r="DU90" s="3">
        <f>DU88</f>
        <v>44318</v>
      </c>
      <c r="DV90" s="3">
        <f>DV88</f>
        <v>44319</v>
      </c>
      <c r="DW90" s="3">
        <f>DW88</f>
        <v>44320</v>
      </c>
      <c r="DX90" s="3">
        <f>DX88</f>
        <v>44321</v>
      </c>
      <c r="DY90" s="3">
        <f>DY88</f>
        <v>44322</v>
      </c>
      <c r="DZ90" s="3">
        <f>DZ88</f>
        <v>44323</v>
      </c>
      <c r="EA90" s="3">
        <f>EA88</f>
        <v>44324</v>
      </c>
      <c r="EB90" s="3">
        <f>EB88</f>
        <v>44325</v>
      </c>
      <c r="EC90" s="3">
        <f>EC88</f>
        <v>44326</v>
      </c>
      <c r="ED90" s="3">
        <f>ED88</f>
        <v>44327</v>
      </c>
      <c r="EE90" s="3">
        <f>EE88</f>
        <v>44328</v>
      </c>
      <c r="EF90" s="3">
        <f>EF88</f>
        <v>44329</v>
      </c>
      <c r="EG90" s="3">
        <f>EG88</f>
        <v>44330</v>
      </c>
      <c r="EH90" s="3">
        <f>EH88</f>
        <v>44331</v>
      </c>
      <c r="EI90" s="3">
        <f>EI88</f>
        <v>44332</v>
      </c>
      <c r="EJ90" s="3">
        <f>EJ88</f>
        <v>44333</v>
      </c>
      <c r="EK90" s="3">
        <f>EK88</f>
        <v>44334</v>
      </c>
      <c r="EL90" s="3">
        <f>EL88</f>
        <v>44335</v>
      </c>
      <c r="EM90" s="3">
        <f>EM88</f>
        <v>44336</v>
      </c>
      <c r="EN90" s="3">
        <f>EN88</f>
        <v>44337</v>
      </c>
      <c r="EO90" s="3">
        <f>EO88</f>
        <v>44338</v>
      </c>
      <c r="EP90" s="3">
        <f>EP88</f>
        <v>44339</v>
      </c>
      <c r="EQ90" s="3">
        <f>EQ88</f>
        <v>44340</v>
      </c>
      <c r="ER90" s="3">
        <f>ER88</f>
        <v>44341</v>
      </c>
      <c r="ES90" s="3">
        <f>ES88</f>
        <v>44342</v>
      </c>
      <c r="ET90" s="3">
        <f>ET88</f>
        <v>44343</v>
      </c>
      <c r="EU90" s="3">
        <f>EU88</f>
        <v>44344</v>
      </c>
      <c r="EV90" s="3">
        <f>EV88</f>
        <v>44345</v>
      </c>
      <c r="EW90" s="3">
        <f>EW88</f>
        <v>44346</v>
      </c>
      <c r="EX90" s="3">
        <f>EX88</f>
        <v>44347</v>
      </c>
      <c r="EY90" s="3">
        <f>EY88</f>
        <v>44348</v>
      </c>
      <c r="EZ90" s="3">
        <f>EZ88</f>
        <v>44349</v>
      </c>
      <c r="FA90" s="3">
        <f>FA88</f>
        <v>44350</v>
      </c>
      <c r="FB90" s="3">
        <f>FB88</f>
        <v>44351</v>
      </c>
      <c r="FC90" s="3">
        <f>FC88</f>
        <v>44352</v>
      </c>
      <c r="FD90" s="3">
        <f>FD88</f>
        <v>44353</v>
      </c>
      <c r="FE90" s="3">
        <f>FE88</f>
        <v>44354</v>
      </c>
      <c r="FF90" s="3">
        <f>FF88</f>
        <v>44355</v>
      </c>
      <c r="FG90" s="3">
        <f>FG88</f>
        <v>44356</v>
      </c>
      <c r="FH90" s="3">
        <f>FH88</f>
        <v>44357</v>
      </c>
      <c r="FI90" s="3">
        <f>FI88</f>
        <v>44358</v>
      </c>
      <c r="FJ90" s="3">
        <f>FJ88</f>
        <v>44359</v>
      </c>
      <c r="FK90" s="3">
        <f>FK88</f>
        <v>44360</v>
      </c>
      <c r="FL90" s="3">
        <f>FL88</f>
        <v>44361</v>
      </c>
      <c r="FM90" s="3">
        <f>FM88</f>
        <v>44362</v>
      </c>
      <c r="FN90" s="3">
        <f>FN88</f>
        <v>44363</v>
      </c>
      <c r="FO90" s="3">
        <f>FO88</f>
        <v>44364</v>
      </c>
      <c r="FP90" s="3">
        <f>FP88</f>
        <v>44365</v>
      </c>
      <c r="FQ90" s="3">
        <f>FQ88</f>
        <v>44366</v>
      </c>
      <c r="FR90" s="3">
        <f>FR88</f>
        <v>44367</v>
      </c>
      <c r="FS90" s="3">
        <f>FS88</f>
        <v>44368</v>
      </c>
      <c r="FT90" s="3">
        <f>FT88</f>
        <v>44369</v>
      </c>
      <c r="FU90" s="3">
        <f>FU88</f>
        <v>44370</v>
      </c>
      <c r="FV90" s="3">
        <f>FV88</f>
        <v>44371</v>
      </c>
      <c r="FW90" s="3">
        <f>FW88</f>
        <v>44372</v>
      </c>
      <c r="FX90" s="3">
        <f>FX88</f>
        <v>44373</v>
      </c>
      <c r="FY90" s="3">
        <f>FY88</f>
        <v>44374</v>
      </c>
      <c r="FZ90" s="3">
        <f>FZ88</f>
        <v>44375</v>
      </c>
      <c r="GA90" s="3">
        <f>GA88</f>
        <v>44376</v>
      </c>
      <c r="GB90" s="3">
        <f>GB88</f>
        <v>44377</v>
      </c>
      <c r="GC90" s="3">
        <f>GC88</f>
        <v>44378</v>
      </c>
      <c r="GD90" s="3">
        <f>GD88</f>
        <v>44379</v>
      </c>
      <c r="GE90" s="3">
        <f>GE88</f>
        <v>44380</v>
      </c>
      <c r="GF90" s="3">
        <f>GF88</f>
        <v>44381</v>
      </c>
      <c r="GG90" s="3">
        <f>GG88</f>
        <v>44382</v>
      </c>
      <c r="GH90" s="3">
        <f>GH88</f>
        <v>44383</v>
      </c>
      <c r="GI90" s="3">
        <f>GI88</f>
        <v>44384</v>
      </c>
      <c r="GJ90" s="3">
        <f>GJ88</f>
        <v>44385</v>
      </c>
      <c r="GK90" s="3">
        <f>GK88</f>
        <v>44386</v>
      </c>
      <c r="GL90" s="3">
        <f>GL88</f>
        <v>44387</v>
      </c>
      <c r="GM90" s="3">
        <f>GM88</f>
        <v>44388</v>
      </c>
      <c r="GN90" s="3">
        <f>GN88</f>
        <v>44389</v>
      </c>
      <c r="GO90" s="3">
        <f>GO88</f>
        <v>44390</v>
      </c>
      <c r="GP90" s="3">
        <f>GP88</f>
        <v>44391</v>
      </c>
      <c r="GQ90" s="3">
        <f>GQ88</f>
        <v>44392</v>
      </c>
      <c r="GR90" s="3">
        <f>GR88</f>
        <v>44393</v>
      </c>
      <c r="GS90" s="3">
        <f>GS88</f>
        <v>44394</v>
      </c>
      <c r="GT90" s="3">
        <f>GT88</f>
        <v>44395</v>
      </c>
      <c r="GU90" s="3">
        <f>GU88</f>
        <v>44396</v>
      </c>
      <c r="GV90" s="3">
        <f>GV88</f>
        <v>44397</v>
      </c>
      <c r="GW90" s="3">
        <f>GW88</f>
        <v>44398</v>
      </c>
      <c r="GX90" s="3">
        <f>GX88</f>
        <v>44399</v>
      </c>
      <c r="GY90" s="3">
        <f>GY88</f>
        <v>44400</v>
      </c>
      <c r="GZ90" s="3">
        <f>GZ88</f>
        <v>44401</v>
      </c>
      <c r="HA90" s="3">
        <f>HA88</f>
        <v>44402</v>
      </c>
      <c r="HB90" s="3">
        <f>HB88</f>
        <v>44403</v>
      </c>
      <c r="HC90" s="3">
        <f>HC88</f>
        <v>44404</v>
      </c>
      <c r="HD90" s="3">
        <f>HD88</f>
        <v>44405</v>
      </c>
      <c r="HE90" s="3">
        <f>HE88</f>
        <v>44406</v>
      </c>
      <c r="HF90" s="3">
        <f>HF88</f>
        <v>44407</v>
      </c>
      <c r="HG90" s="3">
        <f>HG88</f>
        <v>44408</v>
      </c>
      <c r="HH90" s="3">
        <f>HH88</f>
        <v>44409</v>
      </c>
      <c r="HI90" s="3">
        <f>HI88</f>
        <v>44410</v>
      </c>
      <c r="HJ90" s="3">
        <f>HJ88</f>
        <v>44411</v>
      </c>
      <c r="HK90" s="3">
        <f>HK88</f>
        <v>44412</v>
      </c>
      <c r="HL90" s="3">
        <f>HL88</f>
        <v>44413</v>
      </c>
      <c r="HM90" s="3">
        <f>HM88</f>
        <v>44414</v>
      </c>
      <c r="HN90" s="3">
        <f>HN88</f>
        <v>44415</v>
      </c>
      <c r="HO90" s="3">
        <f>HO88</f>
        <v>44416</v>
      </c>
      <c r="HP90" s="3">
        <f>HP88</f>
        <v>44417</v>
      </c>
      <c r="HQ90" s="3">
        <f>HQ88</f>
        <v>44418</v>
      </c>
      <c r="HR90" s="3">
        <f>HR88</f>
        <v>44419</v>
      </c>
      <c r="HS90" s="3">
        <f>HS88</f>
        <v>44420</v>
      </c>
      <c r="HT90" s="3">
        <f>HT88</f>
        <v>44421</v>
      </c>
      <c r="HU90" s="3">
        <f>HU88</f>
        <v>44422</v>
      </c>
      <c r="HV90" s="3">
        <f>HV88</f>
        <v>44423</v>
      </c>
      <c r="HW90" s="3">
        <f>HW88</f>
        <v>44424</v>
      </c>
      <c r="HX90" s="3">
        <f>HX88</f>
        <v>44425</v>
      </c>
      <c r="HY90" s="3">
        <f>HY88</f>
        <v>44426</v>
      </c>
      <c r="HZ90" s="3">
        <f>HZ88</f>
        <v>44427</v>
      </c>
      <c r="IA90" s="3">
        <f>IA88</f>
        <v>44428</v>
      </c>
      <c r="IB90" s="3">
        <f>IB88</f>
        <v>44429</v>
      </c>
      <c r="IC90" s="3">
        <f>IC88</f>
        <v>44430</v>
      </c>
      <c r="ID90" s="3">
        <f>ID88</f>
        <v>44431</v>
      </c>
      <c r="IE90" s="3">
        <f>IE88</f>
        <v>44432</v>
      </c>
      <c r="IF90" s="3">
        <f>IF88</f>
        <v>44433</v>
      </c>
      <c r="IG90" s="3">
        <f>IG88</f>
        <v>44434</v>
      </c>
      <c r="IH90" s="3">
        <f>IH88</f>
        <v>44435</v>
      </c>
      <c r="II90" s="3">
        <f>II88</f>
        <v>44436</v>
      </c>
      <c r="IJ90" s="3">
        <f>IJ88</f>
        <v>44437</v>
      </c>
      <c r="IK90" s="3">
        <f>IK88</f>
        <v>44438</v>
      </c>
      <c r="IL90" s="3">
        <f>IL88</f>
        <v>44439</v>
      </c>
      <c r="IM90" s="3">
        <f>IM88</f>
        <v>44440</v>
      </c>
      <c r="IN90" s="3">
        <f>IN88</f>
        <v>44441</v>
      </c>
      <c r="IO90" s="3">
        <f>IO88</f>
        <v>44442</v>
      </c>
      <c r="IP90" s="3">
        <f>IP88</f>
        <v>44443</v>
      </c>
      <c r="IQ90" s="3">
        <f>IQ88</f>
        <v>44444</v>
      </c>
      <c r="IR90" s="3">
        <f>IR88</f>
        <v>44445</v>
      </c>
      <c r="IS90" s="3">
        <f>IS88</f>
        <v>44446</v>
      </c>
      <c r="IT90" s="3">
        <f>IT88</f>
        <v>44447</v>
      </c>
      <c r="IU90" s="3">
        <f>IU88</f>
        <v>44448</v>
      </c>
      <c r="IV90" s="3">
        <f>IV88</f>
        <v>44449</v>
      </c>
      <c r="IW90" s="3">
        <f>IW88</f>
        <v>44450</v>
      </c>
      <c r="IX90" s="3">
        <f>IX88</f>
        <v>44451</v>
      </c>
      <c r="IY90" s="3">
        <f>IY88</f>
        <v>44452</v>
      </c>
      <c r="IZ90" s="3">
        <f>IZ88</f>
        <v>44453</v>
      </c>
      <c r="JA90" s="3">
        <f>JA88</f>
        <v>44454</v>
      </c>
      <c r="JB90" s="3">
        <f>JB88</f>
        <v>44455</v>
      </c>
      <c r="JC90" s="3">
        <f>JC88</f>
        <v>44456</v>
      </c>
      <c r="JD90" s="3">
        <f>JD88</f>
        <v>44457</v>
      </c>
      <c r="JE90" s="3">
        <f>JE88</f>
        <v>44458</v>
      </c>
      <c r="JF90" s="3">
        <f>JF88</f>
        <v>44459</v>
      </c>
      <c r="JG90" s="3">
        <f>JG88</f>
        <v>44460</v>
      </c>
      <c r="JH90" s="3">
        <f>JH88</f>
        <v>44461</v>
      </c>
      <c r="JI90" s="3">
        <f>JI88</f>
        <v>44462</v>
      </c>
      <c r="JJ90" s="3">
        <f>JJ88</f>
        <v>44463</v>
      </c>
      <c r="JK90" s="3">
        <f>JK88</f>
        <v>44464</v>
      </c>
      <c r="JL90" s="3">
        <f>JL88</f>
        <v>44465</v>
      </c>
      <c r="JM90" s="3">
        <f>JM88</f>
        <v>44466</v>
      </c>
      <c r="JN90" s="3">
        <f>JN88</f>
        <v>44467</v>
      </c>
      <c r="JO90" s="3">
        <f>JO88</f>
        <v>44468</v>
      </c>
      <c r="JP90" s="3">
        <f>JP88</f>
        <v>44469</v>
      </c>
      <c r="JQ90" s="3">
        <f>JQ88</f>
        <v>44470</v>
      </c>
      <c r="JR90" s="3">
        <f>JR88</f>
        <v>44471</v>
      </c>
      <c r="JS90" s="3">
        <f>JS88</f>
        <v>44472</v>
      </c>
      <c r="JT90" s="3">
        <f>JT88</f>
        <v>44473</v>
      </c>
      <c r="JU90" s="3">
        <f>JU88</f>
        <v>44474</v>
      </c>
      <c r="JV90" s="3">
        <f>JV88</f>
        <v>44475</v>
      </c>
      <c r="JW90" s="3">
        <f>JW88</f>
        <v>44476</v>
      </c>
      <c r="JX90" s="3">
        <f>JX88</f>
        <v>44477</v>
      </c>
      <c r="JY90" s="3">
        <f>JY88</f>
        <v>44478</v>
      </c>
      <c r="JZ90" s="3">
        <f>JZ88</f>
        <v>44479</v>
      </c>
      <c r="KA90" s="3">
        <f>KA88</f>
        <v>44480</v>
      </c>
      <c r="KB90" s="3">
        <f>KB88</f>
        <v>44481</v>
      </c>
      <c r="KC90" s="3">
        <f>KC88</f>
        <v>44482</v>
      </c>
      <c r="KD90" s="3">
        <f>KD88</f>
        <v>44483</v>
      </c>
      <c r="KE90" s="3">
        <f>KE88</f>
        <v>44484</v>
      </c>
      <c r="KF90" s="3">
        <f>KF88</f>
        <v>44485</v>
      </c>
      <c r="KG90" s="3">
        <f>KG88</f>
        <v>44486</v>
      </c>
      <c r="KH90" s="3">
        <f>KH88</f>
        <v>44487</v>
      </c>
      <c r="KI90" s="3">
        <f>KI88</f>
        <v>44488</v>
      </c>
      <c r="KJ90" s="3">
        <f>KJ88</f>
        <v>44489</v>
      </c>
      <c r="KK90" s="3">
        <f>KK88</f>
        <v>44490</v>
      </c>
      <c r="KL90" s="3">
        <f>KL88</f>
        <v>44491</v>
      </c>
      <c r="KM90" s="3">
        <f>KM88</f>
        <v>44492</v>
      </c>
      <c r="KN90" s="3">
        <f>KN88</f>
        <v>44493</v>
      </c>
      <c r="KO90" s="3">
        <f>KO88</f>
        <v>44494</v>
      </c>
      <c r="KP90" s="3">
        <f>KP88</f>
        <v>44495</v>
      </c>
      <c r="KQ90" s="3">
        <f>KQ88</f>
        <v>44496</v>
      </c>
      <c r="KR90" s="3">
        <f>KR88</f>
        <v>44497</v>
      </c>
      <c r="KS90" s="3">
        <f>KS88</f>
        <v>44498</v>
      </c>
      <c r="KT90" s="3">
        <f>KT88</f>
        <v>44499</v>
      </c>
      <c r="KU90" s="3">
        <f>KU88</f>
        <v>44500</v>
      </c>
      <c r="KV90" s="3">
        <f>KV88</f>
        <v>44501</v>
      </c>
      <c r="KW90" s="3">
        <f>KW88</f>
        <v>44502</v>
      </c>
      <c r="KX90" s="3">
        <f>KX88</f>
        <v>44503</v>
      </c>
      <c r="KY90" s="3">
        <f>KY88</f>
        <v>44504</v>
      </c>
      <c r="KZ90" s="3">
        <f>KZ88</f>
        <v>44505</v>
      </c>
      <c r="LA90" s="3">
        <f>LA88</f>
        <v>44506</v>
      </c>
      <c r="LB90" s="3">
        <f>LB88</f>
        <v>44507</v>
      </c>
      <c r="LC90" s="3">
        <f>LC88</f>
        <v>44508</v>
      </c>
      <c r="LD90" s="3">
        <f>LD88</f>
        <v>44509</v>
      </c>
      <c r="LE90" s="3">
        <f>LE88</f>
        <v>44510</v>
      </c>
      <c r="LF90" s="3">
        <f>LF88</f>
        <v>44511</v>
      </c>
      <c r="LG90" s="3">
        <f>LG88</f>
        <v>44512</v>
      </c>
      <c r="LH90" s="3">
        <f>LH88</f>
        <v>44513</v>
      </c>
      <c r="LI90" s="3">
        <f>LI88</f>
        <v>44514</v>
      </c>
      <c r="LJ90" s="3">
        <f>LJ88</f>
        <v>44515</v>
      </c>
      <c r="LK90" s="3">
        <f>LK88</f>
        <v>44516</v>
      </c>
      <c r="LL90" s="3">
        <f>LL88</f>
        <v>44517</v>
      </c>
      <c r="LM90" s="3">
        <f>LM88</f>
        <v>44518</v>
      </c>
      <c r="LN90" s="3">
        <f>LN88</f>
        <v>44519</v>
      </c>
      <c r="LO90" s="3">
        <f>LO88</f>
        <v>44520</v>
      </c>
      <c r="LP90" s="3">
        <f>LP88</f>
        <v>44521</v>
      </c>
      <c r="LQ90" s="3">
        <f>LQ88</f>
        <v>44522</v>
      </c>
      <c r="LR90" s="3">
        <f>LR88</f>
        <v>44523</v>
      </c>
      <c r="LS90" s="3">
        <f>LS88</f>
        <v>44524</v>
      </c>
      <c r="LT90" s="3">
        <f>LT88</f>
        <v>44525</v>
      </c>
      <c r="LU90" s="3">
        <f>LU88</f>
        <v>44526</v>
      </c>
      <c r="LV90" s="3">
        <f>LV88</f>
        <v>44527</v>
      </c>
      <c r="LW90" s="3">
        <f>LW88</f>
        <v>44528</v>
      </c>
      <c r="LX90" s="3">
        <f>LX88</f>
        <v>44529</v>
      </c>
      <c r="LY90" s="3">
        <f>LY88</f>
        <v>44530</v>
      </c>
      <c r="LZ90" s="3">
        <f>LZ88</f>
        <v>44531</v>
      </c>
      <c r="MA90" s="3">
        <f>MA88</f>
        <v>44532</v>
      </c>
      <c r="MB90" s="3">
        <f>MB88</f>
        <v>44533</v>
      </c>
      <c r="MC90" s="3">
        <f>MC88</f>
        <v>44534</v>
      </c>
      <c r="MD90" s="3">
        <f>MD88</f>
        <v>44535</v>
      </c>
      <c r="ME90" s="3">
        <f>ME88</f>
        <v>44536</v>
      </c>
      <c r="MF90" s="3">
        <f>MF88</f>
        <v>44537</v>
      </c>
      <c r="MG90" s="3">
        <f>MG88</f>
        <v>44538</v>
      </c>
      <c r="MH90" s="3">
        <f>MH88</f>
        <v>44539</v>
      </c>
      <c r="MI90" s="3">
        <f>MI88</f>
        <v>44540</v>
      </c>
      <c r="MJ90" s="3">
        <f>MJ88</f>
        <v>44541</v>
      </c>
      <c r="MK90" s="3">
        <f>MK88</f>
        <v>44542</v>
      </c>
      <c r="ML90" s="3">
        <f>ML88</f>
        <v>44543</v>
      </c>
      <c r="MM90" s="3">
        <f>MM88</f>
        <v>44544</v>
      </c>
      <c r="MN90" s="3">
        <f>MN88</f>
        <v>44545</v>
      </c>
      <c r="MO90" s="3">
        <f>MO88</f>
        <v>44546</v>
      </c>
      <c r="MP90" s="3">
        <f>MP88</f>
        <v>44547</v>
      </c>
      <c r="MQ90" s="3">
        <f>MQ88</f>
        <v>44548</v>
      </c>
      <c r="MR90" s="3">
        <f>MR88</f>
        <v>44549</v>
      </c>
      <c r="MS90" s="3">
        <f>MS88</f>
        <v>44550</v>
      </c>
      <c r="MT90" s="3">
        <f>MT88</f>
        <v>44551</v>
      </c>
      <c r="MU90" s="3">
        <f>MU88</f>
        <v>44552</v>
      </c>
      <c r="MV90" s="3">
        <f>MV88</f>
        <v>44553</v>
      </c>
      <c r="MW90" s="3">
        <f>MW88</f>
        <v>44554</v>
      </c>
      <c r="MX90" s="3">
        <f>MX88</f>
        <v>44555</v>
      </c>
      <c r="MY90" s="3">
        <f>MY88</f>
        <v>44556</v>
      </c>
      <c r="MZ90" s="3">
        <f>MZ88</f>
        <v>44557</v>
      </c>
      <c r="NA90" s="3">
        <f>NA88</f>
        <v>44558</v>
      </c>
      <c r="NB90" s="3">
        <f>NB88</f>
        <v>44559</v>
      </c>
      <c r="NC90" s="3">
        <f>NC88</f>
        <v>44560</v>
      </c>
      <c r="ND90" s="3">
        <f>ND88</f>
        <v>44561</v>
      </c>
    </row>
    <row r="91" spans="1:368" x14ac:dyDescent="0.2">
      <c r="A91" s="2" t="e">
        <f>IF(ISNA(INDEX([1]Übersicht!$G$4:$G$263,MATCH(Kalender!#REF!,[1]Übersicht!$H$4:$H$263,0))),"x",INDEX([1]Übersicht!$G$4:$G$263,MATCH(Kalender!#REF!,[1]Übersicht!$H$4:$H$263,0)))</f>
        <v>#REF!</v>
      </c>
      <c r="D91" s="3">
        <f>D89</f>
        <v>44197</v>
      </c>
      <c r="E91" s="3">
        <f>E89</f>
        <v>44198</v>
      </c>
      <c r="F91" s="3">
        <f>F89</f>
        <v>44199</v>
      </c>
      <c r="G91" s="3">
        <f>G89</f>
        <v>44200</v>
      </c>
      <c r="H91" s="3">
        <f>H89</f>
        <v>44201</v>
      </c>
      <c r="I91" s="3">
        <f>I89</f>
        <v>44202</v>
      </c>
      <c r="J91" s="3">
        <f>J89</f>
        <v>44203</v>
      </c>
      <c r="K91" s="3">
        <f>K89</f>
        <v>44204</v>
      </c>
      <c r="L91" s="3">
        <f>L89</f>
        <v>44205</v>
      </c>
      <c r="M91" s="3">
        <f>M89</f>
        <v>44206</v>
      </c>
      <c r="N91" s="3">
        <f>N89</f>
        <v>44207</v>
      </c>
      <c r="O91" s="3">
        <f>O89</f>
        <v>44208</v>
      </c>
      <c r="P91" s="3">
        <f>P89</f>
        <v>44209</v>
      </c>
      <c r="Q91" s="3">
        <f>Q89</f>
        <v>44210</v>
      </c>
      <c r="R91" s="3">
        <f>R89</f>
        <v>44211</v>
      </c>
      <c r="S91" s="3">
        <f>S89</f>
        <v>44212</v>
      </c>
      <c r="T91" s="3">
        <f>T89</f>
        <v>44213</v>
      </c>
      <c r="U91" s="3">
        <f>U89</f>
        <v>44214</v>
      </c>
      <c r="V91" s="3">
        <f>V89</f>
        <v>44215</v>
      </c>
      <c r="W91" s="3">
        <f>W89</f>
        <v>44216</v>
      </c>
      <c r="X91" s="3">
        <f>X89</f>
        <v>44217</v>
      </c>
      <c r="Y91" s="3">
        <f>Y89</f>
        <v>44218</v>
      </c>
      <c r="Z91" s="3">
        <f>Z89</f>
        <v>44219</v>
      </c>
      <c r="AA91" s="3">
        <f>AA89</f>
        <v>44220</v>
      </c>
      <c r="AB91" s="3">
        <f>AB89</f>
        <v>44221</v>
      </c>
      <c r="AC91" s="3">
        <f>AC89</f>
        <v>44222</v>
      </c>
      <c r="AD91" s="3">
        <f>AD89</f>
        <v>44223</v>
      </c>
      <c r="AE91" s="3">
        <f>AE89</f>
        <v>44224</v>
      </c>
      <c r="AF91" s="3">
        <f>AF89</f>
        <v>44225</v>
      </c>
      <c r="AG91" s="3">
        <f>AG89</f>
        <v>44226</v>
      </c>
      <c r="AH91" s="3">
        <f>AH89</f>
        <v>44227</v>
      </c>
      <c r="AI91" s="3">
        <f>AI89</f>
        <v>44228</v>
      </c>
      <c r="AJ91" s="3">
        <f>AJ89</f>
        <v>44229</v>
      </c>
      <c r="AK91" s="3">
        <f>AK89</f>
        <v>44230</v>
      </c>
      <c r="AL91" s="3">
        <f>AL89</f>
        <v>44231</v>
      </c>
      <c r="AM91" s="3">
        <f>AM89</f>
        <v>44232</v>
      </c>
      <c r="AN91" s="3">
        <f>AN89</f>
        <v>44233</v>
      </c>
      <c r="AO91" s="3">
        <f>AO89</f>
        <v>44234</v>
      </c>
      <c r="AP91" s="3">
        <f>AP89</f>
        <v>44235</v>
      </c>
      <c r="AQ91" s="3">
        <f>AQ89</f>
        <v>44236</v>
      </c>
      <c r="AR91" s="3">
        <f>AR89</f>
        <v>44237</v>
      </c>
      <c r="AS91" s="3">
        <f>AS89</f>
        <v>44238</v>
      </c>
      <c r="AT91" s="3">
        <f>AT89</f>
        <v>44239</v>
      </c>
      <c r="AU91" s="3">
        <f>AU89</f>
        <v>44240</v>
      </c>
      <c r="AV91" s="3">
        <f>AV89</f>
        <v>44241</v>
      </c>
      <c r="AW91" s="3">
        <f>AW89</f>
        <v>44242</v>
      </c>
      <c r="AX91" s="3">
        <f>AX89</f>
        <v>44243</v>
      </c>
      <c r="AY91" s="3">
        <f>AY89</f>
        <v>44244</v>
      </c>
      <c r="AZ91" s="3">
        <f>AZ89</f>
        <v>44245</v>
      </c>
      <c r="BA91" s="3">
        <f>BA89</f>
        <v>44246</v>
      </c>
      <c r="BB91" s="3">
        <f>BB89</f>
        <v>44247</v>
      </c>
      <c r="BC91" s="3">
        <f>BC89</f>
        <v>44248</v>
      </c>
      <c r="BD91" s="3">
        <f>BD89</f>
        <v>44249</v>
      </c>
      <c r="BE91" s="3">
        <f>BE89</f>
        <v>44250</v>
      </c>
      <c r="BF91" s="3">
        <f>BF89</f>
        <v>44251</v>
      </c>
      <c r="BG91" s="3">
        <f>BG89</f>
        <v>44252</v>
      </c>
      <c r="BH91" s="3">
        <f>BH89</f>
        <v>44253</v>
      </c>
      <c r="BI91" s="3">
        <f>BI89</f>
        <v>44254</v>
      </c>
      <c r="BJ91" s="3">
        <f>BJ89</f>
        <v>44255</v>
      </c>
      <c r="BK91" s="3">
        <f>BK89</f>
        <v>44256</v>
      </c>
      <c r="BL91" s="3">
        <f>BL89</f>
        <v>44257</v>
      </c>
      <c r="BM91" s="3">
        <f>BM89</f>
        <v>44258</v>
      </c>
      <c r="BN91" s="3">
        <f>BN89</f>
        <v>44259</v>
      </c>
      <c r="BO91" s="3">
        <f>BO89</f>
        <v>44260</v>
      </c>
      <c r="BP91" s="3">
        <f>BP89</f>
        <v>44261</v>
      </c>
      <c r="BQ91" s="3">
        <f>BQ89</f>
        <v>44262</v>
      </c>
      <c r="BR91" s="3">
        <f>BR89</f>
        <v>44263</v>
      </c>
      <c r="BS91" s="3">
        <f>BS89</f>
        <v>44264</v>
      </c>
      <c r="BT91" s="3">
        <f>BT89</f>
        <v>44265</v>
      </c>
      <c r="BU91" s="3">
        <f>BU89</f>
        <v>44266</v>
      </c>
      <c r="BV91" s="3">
        <f>BV89</f>
        <v>44267</v>
      </c>
      <c r="BW91" s="3">
        <f>BW89</f>
        <v>44268</v>
      </c>
      <c r="BX91" s="3">
        <f>BX89</f>
        <v>44269</v>
      </c>
      <c r="BY91" s="3">
        <f>BY89</f>
        <v>44270</v>
      </c>
      <c r="BZ91" s="3">
        <f>BZ89</f>
        <v>44271</v>
      </c>
      <c r="CA91" s="3">
        <f>CA89</f>
        <v>44272</v>
      </c>
      <c r="CB91" s="3">
        <f>CB89</f>
        <v>44273</v>
      </c>
      <c r="CC91" s="3">
        <f>CC89</f>
        <v>44274</v>
      </c>
      <c r="CD91" s="3">
        <f>CD89</f>
        <v>44275</v>
      </c>
      <c r="CE91" s="3">
        <f>CE89</f>
        <v>44276</v>
      </c>
      <c r="CF91" s="3">
        <f>CF89</f>
        <v>44277</v>
      </c>
      <c r="CG91" s="3">
        <f>CG89</f>
        <v>44278</v>
      </c>
      <c r="CH91" s="3">
        <f>CH89</f>
        <v>44279</v>
      </c>
      <c r="CI91" s="3">
        <f>CI89</f>
        <v>44280</v>
      </c>
      <c r="CJ91" s="3">
        <f>CJ89</f>
        <v>44281</v>
      </c>
      <c r="CK91" s="3">
        <f>CK89</f>
        <v>44282</v>
      </c>
      <c r="CL91" s="3">
        <f>CL89</f>
        <v>44283</v>
      </c>
      <c r="CM91" s="3">
        <f>CM89</f>
        <v>44284</v>
      </c>
      <c r="CN91" s="3">
        <f>CN89</f>
        <v>44285</v>
      </c>
      <c r="CO91" s="3">
        <f>CO89</f>
        <v>44286</v>
      </c>
      <c r="CP91" s="3">
        <f>CP89</f>
        <v>44287</v>
      </c>
      <c r="CQ91" s="3">
        <f>CQ89</f>
        <v>44288</v>
      </c>
      <c r="CR91" s="3">
        <f>CR89</f>
        <v>44289</v>
      </c>
      <c r="CS91" s="3">
        <f>CS89</f>
        <v>44290</v>
      </c>
      <c r="CT91" s="3">
        <f>CT89</f>
        <v>44291</v>
      </c>
      <c r="CU91" s="3">
        <f>CU89</f>
        <v>44292</v>
      </c>
      <c r="CV91" s="3">
        <f>CV89</f>
        <v>44293</v>
      </c>
      <c r="CW91" s="3">
        <f>CW89</f>
        <v>44294</v>
      </c>
      <c r="CX91" s="3">
        <f>CX89</f>
        <v>44295</v>
      </c>
      <c r="CY91" s="3">
        <f>CY89</f>
        <v>44296</v>
      </c>
      <c r="CZ91" s="3">
        <f>CZ89</f>
        <v>44297</v>
      </c>
      <c r="DA91" s="3">
        <f>DA89</f>
        <v>44298</v>
      </c>
      <c r="DB91" s="3">
        <f>DB89</f>
        <v>44299</v>
      </c>
      <c r="DC91" s="3">
        <f>DC89</f>
        <v>44300</v>
      </c>
      <c r="DD91" s="3">
        <f>DD89</f>
        <v>44301</v>
      </c>
      <c r="DE91" s="3">
        <f>DE89</f>
        <v>44302</v>
      </c>
      <c r="DF91" s="3">
        <f>DF89</f>
        <v>44303</v>
      </c>
      <c r="DG91" s="3">
        <f>DG89</f>
        <v>44304</v>
      </c>
      <c r="DH91" s="3">
        <f>DH89</f>
        <v>44305</v>
      </c>
      <c r="DI91" s="3">
        <f>DI89</f>
        <v>44306</v>
      </c>
      <c r="DJ91" s="3">
        <f>DJ89</f>
        <v>44307</v>
      </c>
      <c r="DK91" s="3">
        <f>DK89</f>
        <v>44308</v>
      </c>
      <c r="DL91" s="3">
        <f>DL89</f>
        <v>44309</v>
      </c>
      <c r="DM91" s="3">
        <f>DM89</f>
        <v>44310</v>
      </c>
      <c r="DN91" s="3">
        <f>DN89</f>
        <v>44311</v>
      </c>
      <c r="DO91" s="3">
        <f>DO89</f>
        <v>44312</v>
      </c>
      <c r="DP91" s="3">
        <f>DP89</f>
        <v>44313</v>
      </c>
      <c r="DQ91" s="3">
        <f>DQ89</f>
        <v>44314</v>
      </c>
      <c r="DR91" s="3">
        <f>DR89</f>
        <v>44315</v>
      </c>
      <c r="DS91" s="3">
        <f>DS89</f>
        <v>44316</v>
      </c>
      <c r="DT91" s="3">
        <f>DT89</f>
        <v>44317</v>
      </c>
      <c r="DU91" s="3">
        <f>DU89</f>
        <v>44318</v>
      </c>
      <c r="DV91" s="3">
        <f>DV89</f>
        <v>44319</v>
      </c>
      <c r="DW91" s="3">
        <f>DW89</f>
        <v>44320</v>
      </c>
      <c r="DX91" s="3">
        <f>DX89</f>
        <v>44321</v>
      </c>
      <c r="DY91" s="3">
        <f>DY89</f>
        <v>44322</v>
      </c>
      <c r="DZ91" s="3">
        <f>DZ89</f>
        <v>44323</v>
      </c>
      <c r="EA91" s="3">
        <f>EA89</f>
        <v>44324</v>
      </c>
      <c r="EB91" s="3">
        <f>EB89</f>
        <v>44325</v>
      </c>
      <c r="EC91" s="3">
        <f>EC89</f>
        <v>44326</v>
      </c>
      <c r="ED91" s="3">
        <f>ED89</f>
        <v>44327</v>
      </c>
      <c r="EE91" s="3">
        <f>EE89</f>
        <v>44328</v>
      </c>
      <c r="EF91" s="3">
        <f>EF89</f>
        <v>44329</v>
      </c>
      <c r="EG91" s="3">
        <f>EG89</f>
        <v>44330</v>
      </c>
      <c r="EH91" s="3">
        <f>EH89</f>
        <v>44331</v>
      </c>
      <c r="EI91" s="3">
        <f>EI89</f>
        <v>44332</v>
      </c>
      <c r="EJ91" s="3">
        <f>EJ89</f>
        <v>44333</v>
      </c>
      <c r="EK91" s="3">
        <f>EK89</f>
        <v>44334</v>
      </c>
      <c r="EL91" s="3">
        <f>EL89</f>
        <v>44335</v>
      </c>
      <c r="EM91" s="3">
        <f>EM89</f>
        <v>44336</v>
      </c>
      <c r="EN91" s="3">
        <f>EN89</f>
        <v>44337</v>
      </c>
      <c r="EO91" s="3">
        <f>EO89</f>
        <v>44338</v>
      </c>
      <c r="EP91" s="3">
        <f>EP89</f>
        <v>44339</v>
      </c>
      <c r="EQ91" s="3">
        <f>EQ89</f>
        <v>44340</v>
      </c>
      <c r="ER91" s="3">
        <f>ER89</f>
        <v>44341</v>
      </c>
      <c r="ES91" s="3">
        <f>ES89</f>
        <v>44342</v>
      </c>
      <c r="ET91" s="3">
        <f>ET89</f>
        <v>44343</v>
      </c>
      <c r="EU91" s="3">
        <f>EU89</f>
        <v>44344</v>
      </c>
      <c r="EV91" s="3">
        <f>EV89</f>
        <v>44345</v>
      </c>
      <c r="EW91" s="3">
        <f>EW89</f>
        <v>44346</v>
      </c>
      <c r="EX91" s="3">
        <f>EX89</f>
        <v>44347</v>
      </c>
      <c r="EY91" s="3">
        <f>EY89</f>
        <v>44348</v>
      </c>
      <c r="EZ91" s="3">
        <f>EZ89</f>
        <v>44349</v>
      </c>
      <c r="FA91" s="3">
        <f>FA89</f>
        <v>44350</v>
      </c>
      <c r="FB91" s="3">
        <f>FB89</f>
        <v>44351</v>
      </c>
      <c r="FC91" s="3">
        <f>FC89</f>
        <v>44352</v>
      </c>
      <c r="FD91" s="3">
        <f>FD89</f>
        <v>44353</v>
      </c>
      <c r="FE91" s="3">
        <f>FE89</f>
        <v>44354</v>
      </c>
      <c r="FF91" s="3">
        <f>FF89</f>
        <v>44355</v>
      </c>
      <c r="FG91" s="3">
        <f>FG89</f>
        <v>44356</v>
      </c>
      <c r="FH91" s="3">
        <f>FH89</f>
        <v>44357</v>
      </c>
      <c r="FI91" s="3">
        <f>FI89</f>
        <v>44358</v>
      </c>
      <c r="FJ91" s="3">
        <f>FJ89</f>
        <v>44359</v>
      </c>
      <c r="FK91" s="3">
        <f>FK89</f>
        <v>44360</v>
      </c>
      <c r="FL91" s="3">
        <f>FL89</f>
        <v>44361</v>
      </c>
      <c r="FM91" s="3">
        <f>FM89</f>
        <v>44362</v>
      </c>
      <c r="FN91" s="3">
        <f>FN89</f>
        <v>44363</v>
      </c>
      <c r="FO91" s="3">
        <f>FO89</f>
        <v>44364</v>
      </c>
      <c r="FP91" s="3">
        <f>FP89</f>
        <v>44365</v>
      </c>
      <c r="FQ91" s="3">
        <f>FQ89</f>
        <v>44366</v>
      </c>
      <c r="FR91" s="3">
        <f>FR89</f>
        <v>44367</v>
      </c>
      <c r="FS91" s="3">
        <f>FS89</f>
        <v>44368</v>
      </c>
      <c r="FT91" s="3">
        <f>FT89</f>
        <v>44369</v>
      </c>
      <c r="FU91" s="3">
        <f>FU89</f>
        <v>44370</v>
      </c>
      <c r="FV91" s="3">
        <f>FV89</f>
        <v>44371</v>
      </c>
      <c r="FW91" s="3">
        <f>FW89</f>
        <v>44372</v>
      </c>
      <c r="FX91" s="3">
        <f>FX89</f>
        <v>44373</v>
      </c>
      <c r="FY91" s="3">
        <f>FY89</f>
        <v>44374</v>
      </c>
      <c r="FZ91" s="3">
        <f>FZ89</f>
        <v>44375</v>
      </c>
      <c r="GA91" s="3">
        <f>GA89</f>
        <v>44376</v>
      </c>
      <c r="GB91" s="3">
        <f>GB89</f>
        <v>44377</v>
      </c>
      <c r="GC91" s="3">
        <f>GC89</f>
        <v>44378</v>
      </c>
      <c r="GD91" s="3">
        <f>GD89</f>
        <v>44379</v>
      </c>
      <c r="GE91" s="3">
        <f>GE89</f>
        <v>44380</v>
      </c>
      <c r="GF91" s="3">
        <f>GF89</f>
        <v>44381</v>
      </c>
      <c r="GG91" s="3">
        <f>GG89</f>
        <v>44382</v>
      </c>
      <c r="GH91" s="3">
        <f>GH89</f>
        <v>44383</v>
      </c>
      <c r="GI91" s="3">
        <f>GI89</f>
        <v>44384</v>
      </c>
      <c r="GJ91" s="3">
        <f>GJ89</f>
        <v>44385</v>
      </c>
      <c r="GK91" s="3">
        <f>GK89</f>
        <v>44386</v>
      </c>
      <c r="GL91" s="3">
        <f>GL89</f>
        <v>44387</v>
      </c>
      <c r="GM91" s="3">
        <f>GM89</f>
        <v>44388</v>
      </c>
      <c r="GN91" s="3">
        <f>GN89</f>
        <v>44389</v>
      </c>
      <c r="GO91" s="3">
        <f>GO89</f>
        <v>44390</v>
      </c>
      <c r="GP91" s="3">
        <f>GP89</f>
        <v>44391</v>
      </c>
      <c r="GQ91" s="3">
        <f>GQ89</f>
        <v>44392</v>
      </c>
      <c r="GR91" s="3">
        <f>GR89</f>
        <v>44393</v>
      </c>
      <c r="GS91" s="3">
        <f>GS89</f>
        <v>44394</v>
      </c>
      <c r="GT91" s="3">
        <f>GT89</f>
        <v>44395</v>
      </c>
      <c r="GU91" s="3">
        <f>GU89</f>
        <v>44396</v>
      </c>
      <c r="GV91" s="3">
        <f>GV89</f>
        <v>44397</v>
      </c>
      <c r="GW91" s="3">
        <f>GW89</f>
        <v>44398</v>
      </c>
      <c r="GX91" s="3">
        <f>GX89</f>
        <v>44399</v>
      </c>
      <c r="GY91" s="3">
        <f>GY89</f>
        <v>44400</v>
      </c>
      <c r="GZ91" s="3">
        <f>GZ89</f>
        <v>44401</v>
      </c>
      <c r="HA91" s="3">
        <f>HA89</f>
        <v>44402</v>
      </c>
      <c r="HB91" s="3">
        <f>HB89</f>
        <v>44403</v>
      </c>
      <c r="HC91" s="3">
        <f>HC89</f>
        <v>44404</v>
      </c>
      <c r="HD91" s="3">
        <f>HD89</f>
        <v>44405</v>
      </c>
      <c r="HE91" s="3">
        <f>HE89</f>
        <v>44406</v>
      </c>
      <c r="HF91" s="3">
        <f>HF89</f>
        <v>44407</v>
      </c>
      <c r="HG91" s="3">
        <f>HG89</f>
        <v>44408</v>
      </c>
      <c r="HH91" s="3">
        <f>HH89</f>
        <v>44409</v>
      </c>
      <c r="HI91" s="3">
        <f>HI89</f>
        <v>44410</v>
      </c>
      <c r="HJ91" s="3">
        <f>HJ89</f>
        <v>44411</v>
      </c>
      <c r="HK91" s="3">
        <f>HK89</f>
        <v>44412</v>
      </c>
      <c r="HL91" s="3">
        <f>HL89</f>
        <v>44413</v>
      </c>
      <c r="HM91" s="3">
        <f>HM89</f>
        <v>44414</v>
      </c>
      <c r="HN91" s="3">
        <f>HN89</f>
        <v>44415</v>
      </c>
      <c r="HO91" s="3">
        <f>HO89</f>
        <v>44416</v>
      </c>
      <c r="HP91" s="3">
        <f>HP89</f>
        <v>44417</v>
      </c>
      <c r="HQ91" s="3">
        <f>HQ89</f>
        <v>44418</v>
      </c>
      <c r="HR91" s="3">
        <f>HR89</f>
        <v>44419</v>
      </c>
      <c r="HS91" s="3">
        <f>HS89</f>
        <v>44420</v>
      </c>
      <c r="HT91" s="3">
        <f>HT89</f>
        <v>44421</v>
      </c>
      <c r="HU91" s="3">
        <f>HU89</f>
        <v>44422</v>
      </c>
      <c r="HV91" s="3">
        <f>HV89</f>
        <v>44423</v>
      </c>
      <c r="HW91" s="3">
        <f>HW89</f>
        <v>44424</v>
      </c>
      <c r="HX91" s="3">
        <f>HX89</f>
        <v>44425</v>
      </c>
      <c r="HY91" s="3">
        <f>HY89</f>
        <v>44426</v>
      </c>
      <c r="HZ91" s="3">
        <f>HZ89</f>
        <v>44427</v>
      </c>
      <c r="IA91" s="3">
        <f>IA89</f>
        <v>44428</v>
      </c>
      <c r="IB91" s="3">
        <f>IB89</f>
        <v>44429</v>
      </c>
      <c r="IC91" s="3">
        <f>IC89</f>
        <v>44430</v>
      </c>
      <c r="ID91" s="3">
        <f>ID89</f>
        <v>44431</v>
      </c>
      <c r="IE91" s="3">
        <f>IE89</f>
        <v>44432</v>
      </c>
      <c r="IF91" s="3">
        <f>IF89</f>
        <v>44433</v>
      </c>
      <c r="IG91" s="3">
        <f>IG89</f>
        <v>44434</v>
      </c>
      <c r="IH91" s="3">
        <f>IH89</f>
        <v>44435</v>
      </c>
      <c r="II91" s="3">
        <f>II89</f>
        <v>44436</v>
      </c>
      <c r="IJ91" s="3">
        <f>IJ89</f>
        <v>44437</v>
      </c>
      <c r="IK91" s="3">
        <f>IK89</f>
        <v>44438</v>
      </c>
      <c r="IL91" s="3">
        <f>IL89</f>
        <v>44439</v>
      </c>
      <c r="IM91" s="3">
        <f>IM89</f>
        <v>44440</v>
      </c>
      <c r="IN91" s="3">
        <f>IN89</f>
        <v>44441</v>
      </c>
      <c r="IO91" s="3">
        <f>IO89</f>
        <v>44442</v>
      </c>
      <c r="IP91" s="3">
        <f>IP89</f>
        <v>44443</v>
      </c>
      <c r="IQ91" s="3">
        <f>IQ89</f>
        <v>44444</v>
      </c>
      <c r="IR91" s="3">
        <f>IR89</f>
        <v>44445</v>
      </c>
      <c r="IS91" s="3">
        <f>IS89</f>
        <v>44446</v>
      </c>
      <c r="IT91" s="3">
        <f>IT89</f>
        <v>44447</v>
      </c>
      <c r="IU91" s="3">
        <f>IU89</f>
        <v>44448</v>
      </c>
      <c r="IV91" s="3">
        <f>IV89</f>
        <v>44449</v>
      </c>
      <c r="IW91" s="3">
        <f>IW89</f>
        <v>44450</v>
      </c>
      <c r="IX91" s="3">
        <f>IX89</f>
        <v>44451</v>
      </c>
      <c r="IY91" s="3">
        <f>IY89</f>
        <v>44452</v>
      </c>
      <c r="IZ91" s="3">
        <f>IZ89</f>
        <v>44453</v>
      </c>
      <c r="JA91" s="3">
        <f>JA89</f>
        <v>44454</v>
      </c>
      <c r="JB91" s="3">
        <f>JB89</f>
        <v>44455</v>
      </c>
      <c r="JC91" s="3">
        <f>JC89</f>
        <v>44456</v>
      </c>
      <c r="JD91" s="3">
        <f>JD89</f>
        <v>44457</v>
      </c>
      <c r="JE91" s="3">
        <f>JE89</f>
        <v>44458</v>
      </c>
      <c r="JF91" s="3">
        <f>JF89</f>
        <v>44459</v>
      </c>
      <c r="JG91" s="3">
        <f>JG89</f>
        <v>44460</v>
      </c>
      <c r="JH91" s="3">
        <f>JH89</f>
        <v>44461</v>
      </c>
      <c r="JI91" s="3">
        <f>JI89</f>
        <v>44462</v>
      </c>
      <c r="JJ91" s="3">
        <f>JJ89</f>
        <v>44463</v>
      </c>
      <c r="JK91" s="3">
        <f>JK89</f>
        <v>44464</v>
      </c>
      <c r="JL91" s="3">
        <f>JL89</f>
        <v>44465</v>
      </c>
      <c r="JM91" s="3">
        <f>JM89</f>
        <v>44466</v>
      </c>
      <c r="JN91" s="3">
        <f>JN89</f>
        <v>44467</v>
      </c>
      <c r="JO91" s="3">
        <f>JO89</f>
        <v>44468</v>
      </c>
      <c r="JP91" s="3">
        <f>JP89</f>
        <v>44469</v>
      </c>
      <c r="JQ91" s="3">
        <f>JQ89</f>
        <v>44470</v>
      </c>
      <c r="JR91" s="3">
        <f>JR89</f>
        <v>44471</v>
      </c>
      <c r="JS91" s="3">
        <f>JS89</f>
        <v>44472</v>
      </c>
      <c r="JT91" s="3">
        <f>JT89</f>
        <v>44473</v>
      </c>
      <c r="JU91" s="3">
        <f>JU89</f>
        <v>44474</v>
      </c>
      <c r="JV91" s="3">
        <f>JV89</f>
        <v>44475</v>
      </c>
      <c r="JW91" s="3">
        <f>JW89</f>
        <v>44476</v>
      </c>
      <c r="JX91" s="3">
        <f>JX89</f>
        <v>44477</v>
      </c>
      <c r="JY91" s="3">
        <f>JY89</f>
        <v>44478</v>
      </c>
      <c r="JZ91" s="3">
        <f>JZ89</f>
        <v>44479</v>
      </c>
      <c r="KA91" s="3">
        <f>KA89</f>
        <v>44480</v>
      </c>
      <c r="KB91" s="3">
        <f>KB89</f>
        <v>44481</v>
      </c>
      <c r="KC91" s="3">
        <f>KC89</f>
        <v>44482</v>
      </c>
      <c r="KD91" s="3">
        <f>KD89</f>
        <v>44483</v>
      </c>
      <c r="KE91" s="3">
        <f>KE89</f>
        <v>44484</v>
      </c>
      <c r="KF91" s="3">
        <f>KF89</f>
        <v>44485</v>
      </c>
      <c r="KG91" s="3">
        <f>KG89</f>
        <v>44486</v>
      </c>
      <c r="KH91" s="3">
        <f>KH89</f>
        <v>44487</v>
      </c>
      <c r="KI91" s="3">
        <f>KI89</f>
        <v>44488</v>
      </c>
      <c r="KJ91" s="3">
        <f>KJ89</f>
        <v>44489</v>
      </c>
      <c r="KK91" s="3">
        <f>KK89</f>
        <v>44490</v>
      </c>
      <c r="KL91" s="3">
        <f>KL89</f>
        <v>44491</v>
      </c>
      <c r="KM91" s="3">
        <f>KM89</f>
        <v>44492</v>
      </c>
      <c r="KN91" s="3">
        <f>KN89</f>
        <v>44493</v>
      </c>
      <c r="KO91" s="3">
        <f>KO89</f>
        <v>44494</v>
      </c>
      <c r="KP91" s="3">
        <f>KP89</f>
        <v>44495</v>
      </c>
      <c r="KQ91" s="3">
        <f>KQ89</f>
        <v>44496</v>
      </c>
      <c r="KR91" s="3">
        <f>KR89</f>
        <v>44497</v>
      </c>
      <c r="KS91" s="3">
        <f>KS89</f>
        <v>44498</v>
      </c>
      <c r="KT91" s="3">
        <f>KT89</f>
        <v>44499</v>
      </c>
      <c r="KU91" s="3">
        <f>KU89</f>
        <v>44500</v>
      </c>
      <c r="KV91" s="3">
        <f>KV89</f>
        <v>44501</v>
      </c>
      <c r="KW91" s="3">
        <f>KW89</f>
        <v>44502</v>
      </c>
      <c r="KX91" s="3">
        <f>KX89</f>
        <v>44503</v>
      </c>
      <c r="KY91" s="3">
        <f>KY89</f>
        <v>44504</v>
      </c>
      <c r="KZ91" s="3">
        <f>KZ89</f>
        <v>44505</v>
      </c>
      <c r="LA91" s="3">
        <f>LA89</f>
        <v>44506</v>
      </c>
      <c r="LB91" s="3">
        <f>LB89</f>
        <v>44507</v>
      </c>
      <c r="LC91" s="3">
        <f>LC89</f>
        <v>44508</v>
      </c>
      <c r="LD91" s="3">
        <f>LD89</f>
        <v>44509</v>
      </c>
      <c r="LE91" s="3">
        <f>LE89</f>
        <v>44510</v>
      </c>
      <c r="LF91" s="3">
        <f>LF89</f>
        <v>44511</v>
      </c>
      <c r="LG91" s="3">
        <f>LG89</f>
        <v>44512</v>
      </c>
      <c r="LH91" s="3">
        <f>LH89</f>
        <v>44513</v>
      </c>
      <c r="LI91" s="3">
        <f>LI89</f>
        <v>44514</v>
      </c>
      <c r="LJ91" s="3">
        <f>LJ89</f>
        <v>44515</v>
      </c>
      <c r="LK91" s="3">
        <f>LK89</f>
        <v>44516</v>
      </c>
      <c r="LL91" s="3">
        <f>LL89</f>
        <v>44517</v>
      </c>
      <c r="LM91" s="3">
        <f>LM89</f>
        <v>44518</v>
      </c>
      <c r="LN91" s="3">
        <f>LN89</f>
        <v>44519</v>
      </c>
      <c r="LO91" s="3">
        <f>LO89</f>
        <v>44520</v>
      </c>
      <c r="LP91" s="3">
        <f>LP89</f>
        <v>44521</v>
      </c>
      <c r="LQ91" s="3">
        <f>LQ89</f>
        <v>44522</v>
      </c>
      <c r="LR91" s="3">
        <f>LR89</f>
        <v>44523</v>
      </c>
      <c r="LS91" s="3">
        <f>LS89</f>
        <v>44524</v>
      </c>
      <c r="LT91" s="3">
        <f>LT89</f>
        <v>44525</v>
      </c>
      <c r="LU91" s="3">
        <f>LU89</f>
        <v>44526</v>
      </c>
      <c r="LV91" s="3">
        <f>LV89</f>
        <v>44527</v>
      </c>
      <c r="LW91" s="3">
        <f>LW89</f>
        <v>44528</v>
      </c>
      <c r="LX91" s="3">
        <f>LX89</f>
        <v>44529</v>
      </c>
      <c r="LY91" s="3">
        <f>LY89</f>
        <v>44530</v>
      </c>
      <c r="LZ91" s="3">
        <f>LZ89</f>
        <v>44531</v>
      </c>
      <c r="MA91" s="3">
        <f>MA89</f>
        <v>44532</v>
      </c>
      <c r="MB91" s="3">
        <f>MB89</f>
        <v>44533</v>
      </c>
      <c r="MC91" s="3">
        <f>MC89</f>
        <v>44534</v>
      </c>
      <c r="MD91" s="3">
        <f>MD89</f>
        <v>44535</v>
      </c>
      <c r="ME91" s="3">
        <f>ME89</f>
        <v>44536</v>
      </c>
      <c r="MF91" s="3">
        <f>MF89</f>
        <v>44537</v>
      </c>
      <c r="MG91" s="3">
        <f>MG89</f>
        <v>44538</v>
      </c>
      <c r="MH91" s="3">
        <f>MH89</f>
        <v>44539</v>
      </c>
      <c r="MI91" s="3">
        <f>MI89</f>
        <v>44540</v>
      </c>
      <c r="MJ91" s="3">
        <f>MJ89</f>
        <v>44541</v>
      </c>
      <c r="MK91" s="3">
        <f>MK89</f>
        <v>44542</v>
      </c>
      <c r="ML91" s="3">
        <f>ML89</f>
        <v>44543</v>
      </c>
      <c r="MM91" s="3">
        <f>MM89</f>
        <v>44544</v>
      </c>
      <c r="MN91" s="3">
        <f>MN89</f>
        <v>44545</v>
      </c>
      <c r="MO91" s="3">
        <f>MO89</f>
        <v>44546</v>
      </c>
      <c r="MP91" s="3">
        <f>MP89</f>
        <v>44547</v>
      </c>
      <c r="MQ91" s="3">
        <f>MQ89</f>
        <v>44548</v>
      </c>
      <c r="MR91" s="3">
        <f>MR89</f>
        <v>44549</v>
      </c>
      <c r="MS91" s="3">
        <f>MS89</f>
        <v>44550</v>
      </c>
      <c r="MT91" s="3">
        <f>MT89</f>
        <v>44551</v>
      </c>
      <c r="MU91" s="3">
        <f>MU89</f>
        <v>44552</v>
      </c>
      <c r="MV91" s="3">
        <f>MV89</f>
        <v>44553</v>
      </c>
      <c r="MW91" s="3">
        <f>MW89</f>
        <v>44554</v>
      </c>
      <c r="MX91" s="3">
        <f>MX89</f>
        <v>44555</v>
      </c>
      <c r="MY91" s="3">
        <f>MY89</f>
        <v>44556</v>
      </c>
      <c r="MZ91" s="3">
        <f>MZ89</f>
        <v>44557</v>
      </c>
      <c r="NA91" s="3">
        <f>NA89</f>
        <v>44558</v>
      </c>
      <c r="NB91" s="3">
        <f>NB89</f>
        <v>44559</v>
      </c>
      <c r="NC91" s="3">
        <f>NC89</f>
        <v>44560</v>
      </c>
      <c r="ND91" s="3">
        <f>ND89</f>
        <v>44561</v>
      </c>
    </row>
    <row r="92" spans="1:368" x14ac:dyDescent="0.2">
      <c r="A92" s="2" t="e">
        <f>IF(ISNA(INDEX([1]Übersicht!$G$4:$G$263,MATCH(Kalender!#REF!,[1]Übersicht!$H$4:$H$263,0))),"x",INDEX([1]Übersicht!$G$4:$G$263,MATCH(Kalender!#REF!,[1]Übersicht!$H$4:$H$263,0)))</f>
        <v>#REF!</v>
      </c>
      <c r="D92" s="3">
        <f>D90</f>
        <v>44197</v>
      </c>
      <c r="E92" s="3">
        <f>E90</f>
        <v>44198</v>
      </c>
      <c r="F92" s="3">
        <f>F90</f>
        <v>44199</v>
      </c>
      <c r="G92" s="3">
        <f>G90</f>
        <v>44200</v>
      </c>
      <c r="H92" s="3">
        <f>H90</f>
        <v>44201</v>
      </c>
      <c r="I92" s="3">
        <f>I90</f>
        <v>44202</v>
      </c>
      <c r="J92" s="3">
        <f>J90</f>
        <v>44203</v>
      </c>
      <c r="K92" s="3">
        <f>K90</f>
        <v>44204</v>
      </c>
      <c r="L92" s="3">
        <f>L90</f>
        <v>44205</v>
      </c>
      <c r="M92" s="3">
        <f>M90</f>
        <v>44206</v>
      </c>
      <c r="N92" s="3">
        <f>N90</f>
        <v>44207</v>
      </c>
      <c r="O92" s="3">
        <f>O90</f>
        <v>44208</v>
      </c>
      <c r="P92" s="3">
        <f>P90</f>
        <v>44209</v>
      </c>
      <c r="Q92" s="3">
        <f>Q90</f>
        <v>44210</v>
      </c>
      <c r="R92" s="3">
        <f>R90</f>
        <v>44211</v>
      </c>
      <c r="S92" s="3">
        <f>S90</f>
        <v>44212</v>
      </c>
      <c r="T92" s="3">
        <f>T90</f>
        <v>44213</v>
      </c>
      <c r="U92" s="3">
        <f>U90</f>
        <v>44214</v>
      </c>
      <c r="V92" s="3">
        <f>V90</f>
        <v>44215</v>
      </c>
      <c r="W92" s="3">
        <f>W90</f>
        <v>44216</v>
      </c>
      <c r="X92" s="3">
        <f>X90</f>
        <v>44217</v>
      </c>
      <c r="Y92" s="3">
        <f>Y90</f>
        <v>44218</v>
      </c>
      <c r="Z92" s="3">
        <f>Z90</f>
        <v>44219</v>
      </c>
      <c r="AA92" s="3">
        <f>AA90</f>
        <v>44220</v>
      </c>
      <c r="AB92" s="3">
        <f>AB90</f>
        <v>44221</v>
      </c>
      <c r="AC92" s="3">
        <f>AC90</f>
        <v>44222</v>
      </c>
      <c r="AD92" s="3">
        <f>AD90</f>
        <v>44223</v>
      </c>
      <c r="AE92" s="3">
        <f>AE90</f>
        <v>44224</v>
      </c>
      <c r="AF92" s="3">
        <f>AF90</f>
        <v>44225</v>
      </c>
      <c r="AG92" s="3">
        <f>AG90</f>
        <v>44226</v>
      </c>
      <c r="AH92" s="3">
        <f>AH90</f>
        <v>44227</v>
      </c>
      <c r="AI92" s="3">
        <f>AI90</f>
        <v>44228</v>
      </c>
      <c r="AJ92" s="3">
        <f>AJ90</f>
        <v>44229</v>
      </c>
      <c r="AK92" s="3">
        <f>AK90</f>
        <v>44230</v>
      </c>
      <c r="AL92" s="3">
        <f>AL90</f>
        <v>44231</v>
      </c>
      <c r="AM92" s="3">
        <f>AM90</f>
        <v>44232</v>
      </c>
      <c r="AN92" s="3">
        <f>AN90</f>
        <v>44233</v>
      </c>
      <c r="AO92" s="3">
        <f>AO90</f>
        <v>44234</v>
      </c>
      <c r="AP92" s="3">
        <f>AP90</f>
        <v>44235</v>
      </c>
      <c r="AQ92" s="3">
        <f>AQ90</f>
        <v>44236</v>
      </c>
      <c r="AR92" s="3">
        <f>AR90</f>
        <v>44237</v>
      </c>
      <c r="AS92" s="3">
        <f>AS90</f>
        <v>44238</v>
      </c>
      <c r="AT92" s="3">
        <f>AT90</f>
        <v>44239</v>
      </c>
      <c r="AU92" s="3">
        <f>AU90</f>
        <v>44240</v>
      </c>
      <c r="AV92" s="3">
        <f>AV90</f>
        <v>44241</v>
      </c>
      <c r="AW92" s="3">
        <f>AW90</f>
        <v>44242</v>
      </c>
      <c r="AX92" s="3">
        <f>AX90</f>
        <v>44243</v>
      </c>
      <c r="AY92" s="3">
        <f>AY90</f>
        <v>44244</v>
      </c>
      <c r="AZ92" s="3">
        <f>AZ90</f>
        <v>44245</v>
      </c>
      <c r="BA92" s="3">
        <f>BA90</f>
        <v>44246</v>
      </c>
      <c r="BB92" s="3">
        <f>BB90</f>
        <v>44247</v>
      </c>
      <c r="BC92" s="3">
        <f>BC90</f>
        <v>44248</v>
      </c>
      <c r="BD92" s="3">
        <f>BD90</f>
        <v>44249</v>
      </c>
      <c r="BE92" s="3">
        <f>BE90</f>
        <v>44250</v>
      </c>
      <c r="BF92" s="3">
        <f>BF90</f>
        <v>44251</v>
      </c>
      <c r="BG92" s="3">
        <f>BG90</f>
        <v>44252</v>
      </c>
      <c r="BH92" s="3">
        <f>BH90</f>
        <v>44253</v>
      </c>
      <c r="BI92" s="3">
        <f>BI90</f>
        <v>44254</v>
      </c>
      <c r="BJ92" s="3">
        <f>BJ90</f>
        <v>44255</v>
      </c>
      <c r="BK92" s="3">
        <f>BK90</f>
        <v>44256</v>
      </c>
      <c r="BL92" s="3">
        <f>BL90</f>
        <v>44257</v>
      </c>
      <c r="BM92" s="3">
        <f>BM90</f>
        <v>44258</v>
      </c>
      <c r="BN92" s="3">
        <f>BN90</f>
        <v>44259</v>
      </c>
      <c r="BO92" s="3">
        <f>BO90</f>
        <v>44260</v>
      </c>
      <c r="BP92" s="3">
        <f>BP90</f>
        <v>44261</v>
      </c>
      <c r="BQ92" s="3">
        <f>BQ90</f>
        <v>44262</v>
      </c>
      <c r="BR92" s="3">
        <f>BR90</f>
        <v>44263</v>
      </c>
      <c r="BS92" s="3">
        <f>BS90</f>
        <v>44264</v>
      </c>
      <c r="BT92" s="3">
        <f>BT90</f>
        <v>44265</v>
      </c>
      <c r="BU92" s="3">
        <f>BU90</f>
        <v>44266</v>
      </c>
      <c r="BV92" s="3">
        <f>BV90</f>
        <v>44267</v>
      </c>
      <c r="BW92" s="3">
        <f>BW90</f>
        <v>44268</v>
      </c>
      <c r="BX92" s="3">
        <f>BX90</f>
        <v>44269</v>
      </c>
      <c r="BY92" s="3">
        <f>BY90</f>
        <v>44270</v>
      </c>
      <c r="BZ92" s="3">
        <f>BZ90</f>
        <v>44271</v>
      </c>
      <c r="CA92" s="3">
        <f>CA90</f>
        <v>44272</v>
      </c>
      <c r="CB92" s="3">
        <f>CB90</f>
        <v>44273</v>
      </c>
      <c r="CC92" s="3">
        <f>CC90</f>
        <v>44274</v>
      </c>
      <c r="CD92" s="3">
        <f>CD90</f>
        <v>44275</v>
      </c>
      <c r="CE92" s="3">
        <f>CE90</f>
        <v>44276</v>
      </c>
      <c r="CF92" s="3">
        <f>CF90</f>
        <v>44277</v>
      </c>
      <c r="CG92" s="3">
        <f>CG90</f>
        <v>44278</v>
      </c>
      <c r="CH92" s="3">
        <f>CH90</f>
        <v>44279</v>
      </c>
      <c r="CI92" s="3">
        <f>CI90</f>
        <v>44280</v>
      </c>
      <c r="CJ92" s="3">
        <f>CJ90</f>
        <v>44281</v>
      </c>
      <c r="CK92" s="3">
        <f>CK90</f>
        <v>44282</v>
      </c>
      <c r="CL92" s="3">
        <f>CL90</f>
        <v>44283</v>
      </c>
      <c r="CM92" s="3">
        <f>CM90</f>
        <v>44284</v>
      </c>
      <c r="CN92" s="3">
        <f>CN90</f>
        <v>44285</v>
      </c>
      <c r="CO92" s="3">
        <f>CO90</f>
        <v>44286</v>
      </c>
      <c r="CP92" s="3">
        <f>CP90</f>
        <v>44287</v>
      </c>
      <c r="CQ92" s="3">
        <f>CQ90</f>
        <v>44288</v>
      </c>
      <c r="CR92" s="3">
        <f>CR90</f>
        <v>44289</v>
      </c>
      <c r="CS92" s="3">
        <f>CS90</f>
        <v>44290</v>
      </c>
      <c r="CT92" s="3">
        <f>CT90</f>
        <v>44291</v>
      </c>
      <c r="CU92" s="3">
        <f>CU90</f>
        <v>44292</v>
      </c>
      <c r="CV92" s="3">
        <f>CV90</f>
        <v>44293</v>
      </c>
      <c r="CW92" s="3">
        <f>CW90</f>
        <v>44294</v>
      </c>
      <c r="CX92" s="3">
        <f>CX90</f>
        <v>44295</v>
      </c>
      <c r="CY92" s="3">
        <f>CY90</f>
        <v>44296</v>
      </c>
      <c r="CZ92" s="3">
        <f>CZ90</f>
        <v>44297</v>
      </c>
      <c r="DA92" s="3">
        <f>DA90</f>
        <v>44298</v>
      </c>
      <c r="DB92" s="3">
        <f>DB90</f>
        <v>44299</v>
      </c>
      <c r="DC92" s="3">
        <f>DC90</f>
        <v>44300</v>
      </c>
      <c r="DD92" s="3">
        <f>DD90</f>
        <v>44301</v>
      </c>
      <c r="DE92" s="3">
        <f>DE90</f>
        <v>44302</v>
      </c>
      <c r="DF92" s="3">
        <f>DF90</f>
        <v>44303</v>
      </c>
      <c r="DG92" s="3">
        <f>DG90</f>
        <v>44304</v>
      </c>
      <c r="DH92" s="3">
        <f>DH90</f>
        <v>44305</v>
      </c>
      <c r="DI92" s="3">
        <f>DI90</f>
        <v>44306</v>
      </c>
      <c r="DJ92" s="3">
        <f>DJ90</f>
        <v>44307</v>
      </c>
      <c r="DK92" s="3">
        <f>DK90</f>
        <v>44308</v>
      </c>
      <c r="DL92" s="3">
        <f>DL90</f>
        <v>44309</v>
      </c>
      <c r="DM92" s="3">
        <f>DM90</f>
        <v>44310</v>
      </c>
      <c r="DN92" s="3">
        <f>DN90</f>
        <v>44311</v>
      </c>
      <c r="DO92" s="3">
        <f>DO90</f>
        <v>44312</v>
      </c>
      <c r="DP92" s="3">
        <f>DP90</f>
        <v>44313</v>
      </c>
      <c r="DQ92" s="3">
        <f>DQ90</f>
        <v>44314</v>
      </c>
      <c r="DR92" s="3">
        <f>DR90</f>
        <v>44315</v>
      </c>
      <c r="DS92" s="3">
        <f>DS90</f>
        <v>44316</v>
      </c>
      <c r="DT92" s="3">
        <f>DT90</f>
        <v>44317</v>
      </c>
      <c r="DU92" s="3">
        <f>DU90</f>
        <v>44318</v>
      </c>
      <c r="DV92" s="3">
        <f>DV90</f>
        <v>44319</v>
      </c>
      <c r="DW92" s="3">
        <f>DW90</f>
        <v>44320</v>
      </c>
      <c r="DX92" s="3">
        <f>DX90</f>
        <v>44321</v>
      </c>
      <c r="DY92" s="3">
        <f>DY90</f>
        <v>44322</v>
      </c>
      <c r="DZ92" s="3">
        <f>DZ90</f>
        <v>44323</v>
      </c>
      <c r="EA92" s="3">
        <f>EA90</f>
        <v>44324</v>
      </c>
      <c r="EB92" s="3">
        <f>EB90</f>
        <v>44325</v>
      </c>
      <c r="EC92" s="3">
        <f>EC90</f>
        <v>44326</v>
      </c>
      <c r="ED92" s="3">
        <f>ED90</f>
        <v>44327</v>
      </c>
      <c r="EE92" s="3">
        <f>EE90</f>
        <v>44328</v>
      </c>
      <c r="EF92" s="3">
        <f>EF90</f>
        <v>44329</v>
      </c>
      <c r="EG92" s="3">
        <f>EG90</f>
        <v>44330</v>
      </c>
      <c r="EH92" s="3">
        <f>EH90</f>
        <v>44331</v>
      </c>
      <c r="EI92" s="3">
        <f>EI90</f>
        <v>44332</v>
      </c>
      <c r="EJ92" s="3">
        <f>EJ90</f>
        <v>44333</v>
      </c>
      <c r="EK92" s="3">
        <f>EK90</f>
        <v>44334</v>
      </c>
      <c r="EL92" s="3">
        <f>EL90</f>
        <v>44335</v>
      </c>
      <c r="EM92" s="3">
        <f>EM90</f>
        <v>44336</v>
      </c>
      <c r="EN92" s="3">
        <f>EN90</f>
        <v>44337</v>
      </c>
      <c r="EO92" s="3">
        <f>EO90</f>
        <v>44338</v>
      </c>
      <c r="EP92" s="3">
        <f>EP90</f>
        <v>44339</v>
      </c>
      <c r="EQ92" s="3">
        <f>EQ90</f>
        <v>44340</v>
      </c>
      <c r="ER92" s="3">
        <f>ER90</f>
        <v>44341</v>
      </c>
      <c r="ES92" s="3">
        <f>ES90</f>
        <v>44342</v>
      </c>
      <c r="ET92" s="3">
        <f>ET90</f>
        <v>44343</v>
      </c>
      <c r="EU92" s="3">
        <f>EU90</f>
        <v>44344</v>
      </c>
      <c r="EV92" s="3">
        <f>EV90</f>
        <v>44345</v>
      </c>
      <c r="EW92" s="3">
        <f>EW90</f>
        <v>44346</v>
      </c>
      <c r="EX92" s="3">
        <f>EX90</f>
        <v>44347</v>
      </c>
      <c r="EY92" s="3">
        <f>EY90</f>
        <v>44348</v>
      </c>
      <c r="EZ92" s="3">
        <f>EZ90</f>
        <v>44349</v>
      </c>
      <c r="FA92" s="3">
        <f>FA90</f>
        <v>44350</v>
      </c>
      <c r="FB92" s="3">
        <f>FB90</f>
        <v>44351</v>
      </c>
      <c r="FC92" s="3">
        <f>FC90</f>
        <v>44352</v>
      </c>
      <c r="FD92" s="3">
        <f>FD90</f>
        <v>44353</v>
      </c>
      <c r="FE92" s="3">
        <f>FE90</f>
        <v>44354</v>
      </c>
      <c r="FF92" s="3">
        <f>FF90</f>
        <v>44355</v>
      </c>
      <c r="FG92" s="3">
        <f>FG90</f>
        <v>44356</v>
      </c>
      <c r="FH92" s="3">
        <f>FH90</f>
        <v>44357</v>
      </c>
      <c r="FI92" s="3">
        <f>FI90</f>
        <v>44358</v>
      </c>
      <c r="FJ92" s="3">
        <f>FJ90</f>
        <v>44359</v>
      </c>
      <c r="FK92" s="3">
        <f>FK90</f>
        <v>44360</v>
      </c>
      <c r="FL92" s="3">
        <f>FL90</f>
        <v>44361</v>
      </c>
      <c r="FM92" s="3">
        <f>FM90</f>
        <v>44362</v>
      </c>
      <c r="FN92" s="3">
        <f>FN90</f>
        <v>44363</v>
      </c>
      <c r="FO92" s="3">
        <f>FO90</f>
        <v>44364</v>
      </c>
      <c r="FP92" s="3">
        <f>FP90</f>
        <v>44365</v>
      </c>
      <c r="FQ92" s="3">
        <f>FQ90</f>
        <v>44366</v>
      </c>
      <c r="FR92" s="3">
        <f>FR90</f>
        <v>44367</v>
      </c>
      <c r="FS92" s="3">
        <f>FS90</f>
        <v>44368</v>
      </c>
      <c r="FT92" s="3">
        <f>FT90</f>
        <v>44369</v>
      </c>
      <c r="FU92" s="3">
        <f>FU90</f>
        <v>44370</v>
      </c>
      <c r="FV92" s="3">
        <f>FV90</f>
        <v>44371</v>
      </c>
      <c r="FW92" s="3">
        <f>FW90</f>
        <v>44372</v>
      </c>
      <c r="FX92" s="3">
        <f>FX90</f>
        <v>44373</v>
      </c>
      <c r="FY92" s="3">
        <f>FY90</f>
        <v>44374</v>
      </c>
      <c r="FZ92" s="3">
        <f>FZ90</f>
        <v>44375</v>
      </c>
      <c r="GA92" s="3">
        <f>GA90</f>
        <v>44376</v>
      </c>
      <c r="GB92" s="3">
        <f>GB90</f>
        <v>44377</v>
      </c>
      <c r="GC92" s="3">
        <f>GC90</f>
        <v>44378</v>
      </c>
      <c r="GD92" s="3">
        <f>GD90</f>
        <v>44379</v>
      </c>
      <c r="GE92" s="3">
        <f>GE90</f>
        <v>44380</v>
      </c>
      <c r="GF92" s="3">
        <f>GF90</f>
        <v>44381</v>
      </c>
      <c r="GG92" s="3">
        <f>GG90</f>
        <v>44382</v>
      </c>
      <c r="GH92" s="3">
        <f>GH90</f>
        <v>44383</v>
      </c>
      <c r="GI92" s="3">
        <f>GI90</f>
        <v>44384</v>
      </c>
      <c r="GJ92" s="3">
        <f>GJ90</f>
        <v>44385</v>
      </c>
      <c r="GK92" s="3">
        <f>GK90</f>
        <v>44386</v>
      </c>
      <c r="GL92" s="3">
        <f>GL90</f>
        <v>44387</v>
      </c>
      <c r="GM92" s="3">
        <f>GM90</f>
        <v>44388</v>
      </c>
      <c r="GN92" s="3">
        <f>GN90</f>
        <v>44389</v>
      </c>
      <c r="GO92" s="3">
        <f>GO90</f>
        <v>44390</v>
      </c>
      <c r="GP92" s="3">
        <f>GP90</f>
        <v>44391</v>
      </c>
      <c r="GQ92" s="3">
        <f>GQ90</f>
        <v>44392</v>
      </c>
      <c r="GR92" s="3">
        <f>GR90</f>
        <v>44393</v>
      </c>
      <c r="GS92" s="3">
        <f>GS90</f>
        <v>44394</v>
      </c>
      <c r="GT92" s="3">
        <f>GT90</f>
        <v>44395</v>
      </c>
      <c r="GU92" s="3">
        <f>GU90</f>
        <v>44396</v>
      </c>
      <c r="GV92" s="3">
        <f>GV90</f>
        <v>44397</v>
      </c>
      <c r="GW92" s="3">
        <f>GW90</f>
        <v>44398</v>
      </c>
      <c r="GX92" s="3">
        <f>GX90</f>
        <v>44399</v>
      </c>
      <c r="GY92" s="3">
        <f>GY90</f>
        <v>44400</v>
      </c>
      <c r="GZ92" s="3">
        <f>GZ90</f>
        <v>44401</v>
      </c>
      <c r="HA92" s="3">
        <f>HA90</f>
        <v>44402</v>
      </c>
      <c r="HB92" s="3">
        <f>HB90</f>
        <v>44403</v>
      </c>
      <c r="HC92" s="3">
        <f>HC90</f>
        <v>44404</v>
      </c>
      <c r="HD92" s="3">
        <f>HD90</f>
        <v>44405</v>
      </c>
      <c r="HE92" s="3">
        <f>HE90</f>
        <v>44406</v>
      </c>
      <c r="HF92" s="3">
        <f>HF90</f>
        <v>44407</v>
      </c>
      <c r="HG92" s="3">
        <f>HG90</f>
        <v>44408</v>
      </c>
      <c r="HH92" s="3">
        <f>HH90</f>
        <v>44409</v>
      </c>
      <c r="HI92" s="3">
        <f>HI90</f>
        <v>44410</v>
      </c>
      <c r="HJ92" s="3">
        <f>HJ90</f>
        <v>44411</v>
      </c>
      <c r="HK92" s="3">
        <f>HK90</f>
        <v>44412</v>
      </c>
      <c r="HL92" s="3">
        <f>HL90</f>
        <v>44413</v>
      </c>
      <c r="HM92" s="3">
        <f>HM90</f>
        <v>44414</v>
      </c>
      <c r="HN92" s="3">
        <f>HN90</f>
        <v>44415</v>
      </c>
      <c r="HO92" s="3">
        <f>HO90</f>
        <v>44416</v>
      </c>
      <c r="HP92" s="3">
        <f>HP90</f>
        <v>44417</v>
      </c>
      <c r="HQ92" s="3">
        <f>HQ90</f>
        <v>44418</v>
      </c>
      <c r="HR92" s="3">
        <f>HR90</f>
        <v>44419</v>
      </c>
      <c r="HS92" s="3">
        <f>HS90</f>
        <v>44420</v>
      </c>
      <c r="HT92" s="3">
        <f>HT90</f>
        <v>44421</v>
      </c>
      <c r="HU92" s="3">
        <f>HU90</f>
        <v>44422</v>
      </c>
      <c r="HV92" s="3">
        <f>HV90</f>
        <v>44423</v>
      </c>
      <c r="HW92" s="3">
        <f>HW90</f>
        <v>44424</v>
      </c>
      <c r="HX92" s="3">
        <f>HX90</f>
        <v>44425</v>
      </c>
      <c r="HY92" s="3">
        <f>HY90</f>
        <v>44426</v>
      </c>
      <c r="HZ92" s="3">
        <f>HZ90</f>
        <v>44427</v>
      </c>
      <c r="IA92" s="3">
        <f>IA90</f>
        <v>44428</v>
      </c>
      <c r="IB92" s="3">
        <f>IB90</f>
        <v>44429</v>
      </c>
      <c r="IC92" s="3">
        <f>IC90</f>
        <v>44430</v>
      </c>
      <c r="ID92" s="3">
        <f>ID90</f>
        <v>44431</v>
      </c>
      <c r="IE92" s="3">
        <f>IE90</f>
        <v>44432</v>
      </c>
      <c r="IF92" s="3">
        <f>IF90</f>
        <v>44433</v>
      </c>
      <c r="IG92" s="3">
        <f>IG90</f>
        <v>44434</v>
      </c>
      <c r="IH92" s="3">
        <f>IH90</f>
        <v>44435</v>
      </c>
      <c r="II92" s="3">
        <f>II90</f>
        <v>44436</v>
      </c>
      <c r="IJ92" s="3">
        <f>IJ90</f>
        <v>44437</v>
      </c>
      <c r="IK92" s="3">
        <f>IK90</f>
        <v>44438</v>
      </c>
      <c r="IL92" s="3">
        <f>IL90</f>
        <v>44439</v>
      </c>
      <c r="IM92" s="3">
        <f>IM90</f>
        <v>44440</v>
      </c>
      <c r="IN92" s="3">
        <f>IN90</f>
        <v>44441</v>
      </c>
      <c r="IO92" s="3">
        <f>IO90</f>
        <v>44442</v>
      </c>
      <c r="IP92" s="3">
        <f>IP90</f>
        <v>44443</v>
      </c>
      <c r="IQ92" s="3">
        <f>IQ90</f>
        <v>44444</v>
      </c>
      <c r="IR92" s="3">
        <f>IR90</f>
        <v>44445</v>
      </c>
      <c r="IS92" s="3">
        <f>IS90</f>
        <v>44446</v>
      </c>
      <c r="IT92" s="3">
        <f>IT90</f>
        <v>44447</v>
      </c>
      <c r="IU92" s="3">
        <f>IU90</f>
        <v>44448</v>
      </c>
      <c r="IV92" s="3">
        <f>IV90</f>
        <v>44449</v>
      </c>
      <c r="IW92" s="3">
        <f>IW90</f>
        <v>44450</v>
      </c>
      <c r="IX92" s="3">
        <f>IX90</f>
        <v>44451</v>
      </c>
      <c r="IY92" s="3">
        <f>IY90</f>
        <v>44452</v>
      </c>
      <c r="IZ92" s="3">
        <f>IZ90</f>
        <v>44453</v>
      </c>
      <c r="JA92" s="3">
        <f>JA90</f>
        <v>44454</v>
      </c>
      <c r="JB92" s="3">
        <f>JB90</f>
        <v>44455</v>
      </c>
      <c r="JC92" s="3">
        <f>JC90</f>
        <v>44456</v>
      </c>
      <c r="JD92" s="3">
        <f>JD90</f>
        <v>44457</v>
      </c>
      <c r="JE92" s="3">
        <f>JE90</f>
        <v>44458</v>
      </c>
      <c r="JF92" s="3">
        <f>JF90</f>
        <v>44459</v>
      </c>
      <c r="JG92" s="3">
        <f>JG90</f>
        <v>44460</v>
      </c>
      <c r="JH92" s="3">
        <f>JH90</f>
        <v>44461</v>
      </c>
      <c r="JI92" s="3">
        <f>JI90</f>
        <v>44462</v>
      </c>
      <c r="JJ92" s="3">
        <f>JJ90</f>
        <v>44463</v>
      </c>
      <c r="JK92" s="3">
        <f>JK90</f>
        <v>44464</v>
      </c>
      <c r="JL92" s="3">
        <f>JL90</f>
        <v>44465</v>
      </c>
      <c r="JM92" s="3">
        <f>JM90</f>
        <v>44466</v>
      </c>
      <c r="JN92" s="3">
        <f>JN90</f>
        <v>44467</v>
      </c>
      <c r="JO92" s="3">
        <f>JO90</f>
        <v>44468</v>
      </c>
      <c r="JP92" s="3">
        <f>JP90</f>
        <v>44469</v>
      </c>
      <c r="JQ92" s="3">
        <f>JQ90</f>
        <v>44470</v>
      </c>
      <c r="JR92" s="3">
        <f>JR90</f>
        <v>44471</v>
      </c>
      <c r="JS92" s="3">
        <f>JS90</f>
        <v>44472</v>
      </c>
      <c r="JT92" s="3">
        <f>JT90</f>
        <v>44473</v>
      </c>
      <c r="JU92" s="3">
        <f>JU90</f>
        <v>44474</v>
      </c>
      <c r="JV92" s="3">
        <f>JV90</f>
        <v>44475</v>
      </c>
      <c r="JW92" s="3">
        <f>JW90</f>
        <v>44476</v>
      </c>
      <c r="JX92" s="3">
        <f>JX90</f>
        <v>44477</v>
      </c>
      <c r="JY92" s="3">
        <f>JY90</f>
        <v>44478</v>
      </c>
      <c r="JZ92" s="3">
        <f>JZ90</f>
        <v>44479</v>
      </c>
      <c r="KA92" s="3">
        <f>KA90</f>
        <v>44480</v>
      </c>
      <c r="KB92" s="3">
        <f>KB90</f>
        <v>44481</v>
      </c>
      <c r="KC92" s="3">
        <f>KC90</f>
        <v>44482</v>
      </c>
      <c r="KD92" s="3">
        <f>KD90</f>
        <v>44483</v>
      </c>
      <c r="KE92" s="3">
        <f>KE90</f>
        <v>44484</v>
      </c>
      <c r="KF92" s="3">
        <f>KF90</f>
        <v>44485</v>
      </c>
      <c r="KG92" s="3">
        <f>KG90</f>
        <v>44486</v>
      </c>
      <c r="KH92" s="3">
        <f>KH90</f>
        <v>44487</v>
      </c>
      <c r="KI92" s="3">
        <f>KI90</f>
        <v>44488</v>
      </c>
      <c r="KJ92" s="3">
        <f>KJ90</f>
        <v>44489</v>
      </c>
      <c r="KK92" s="3">
        <f>KK90</f>
        <v>44490</v>
      </c>
      <c r="KL92" s="3">
        <f>KL90</f>
        <v>44491</v>
      </c>
      <c r="KM92" s="3">
        <f>KM90</f>
        <v>44492</v>
      </c>
      <c r="KN92" s="3">
        <f>KN90</f>
        <v>44493</v>
      </c>
      <c r="KO92" s="3">
        <f>KO90</f>
        <v>44494</v>
      </c>
      <c r="KP92" s="3">
        <f>KP90</f>
        <v>44495</v>
      </c>
      <c r="KQ92" s="3">
        <f>KQ90</f>
        <v>44496</v>
      </c>
      <c r="KR92" s="3">
        <f>KR90</f>
        <v>44497</v>
      </c>
      <c r="KS92" s="3">
        <f>KS90</f>
        <v>44498</v>
      </c>
      <c r="KT92" s="3">
        <f>KT90</f>
        <v>44499</v>
      </c>
      <c r="KU92" s="3">
        <f>KU90</f>
        <v>44500</v>
      </c>
      <c r="KV92" s="3">
        <f>KV90</f>
        <v>44501</v>
      </c>
      <c r="KW92" s="3">
        <f>KW90</f>
        <v>44502</v>
      </c>
      <c r="KX92" s="3">
        <f>KX90</f>
        <v>44503</v>
      </c>
      <c r="KY92" s="3">
        <f>KY90</f>
        <v>44504</v>
      </c>
      <c r="KZ92" s="3">
        <f>KZ90</f>
        <v>44505</v>
      </c>
      <c r="LA92" s="3">
        <f>LA90</f>
        <v>44506</v>
      </c>
      <c r="LB92" s="3">
        <f>LB90</f>
        <v>44507</v>
      </c>
      <c r="LC92" s="3">
        <f>LC90</f>
        <v>44508</v>
      </c>
      <c r="LD92" s="3">
        <f>LD90</f>
        <v>44509</v>
      </c>
      <c r="LE92" s="3">
        <f>LE90</f>
        <v>44510</v>
      </c>
      <c r="LF92" s="3">
        <f>LF90</f>
        <v>44511</v>
      </c>
      <c r="LG92" s="3">
        <f>LG90</f>
        <v>44512</v>
      </c>
      <c r="LH92" s="3">
        <f>LH90</f>
        <v>44513</v>
      </c>
      <c r="LI92" s="3">
        <f>LI90</f>
        <v>44514</v>
      </c>
      <c r="LJ92" s="3">
        <f>LJ90</f>
        <v>44515</v>
      </c>
      <c r="LK92" s="3">
        <f>LK90</f>
        <v>44516</v>
      </c>
      <c r="LL92" s="3">
        <f>LL90</f>
        <v>44517</v>
      </c>
      <c r="LM92" s="3">
        <f>LM90</f>
        <v>44518</v>
      </c>
      <c r="LN92" s="3">
        <f>LN90</f>
        <v>44519</v>
      </c>
      <c r="LO92" s="3">
        <f>LO90</f>
        <v>44520</v>
      </c>
      <c r="LP92" s="3">
        <f>LP90</f>
        <v>44521</v>
      </c>
      <c r="LQ92" s="3">
        <f>LQ90</f>
        <v>44522</v>
      </c>
      <c r="LR92" s="3">
        <f>LR90</f>
        <v>44523</v>
      </c>
      <c r="LS92" s="3">
        <f>LS90</f>
        <v>44524</v>
      </c>
      <c r="LT92" s="3">
        <f>LT90</f>
        <v>44525</v>
      </c>
      <c r="LU92" s="3">
        <f>LU90</f>
        <v>44526</v>
      </c>
      <c r="LV92" s="3">
        <f>LV90</f>
        <v>44527</v>
      </c>
      <c r="LW92" s="3">
        <f>LW90</f>
        <v>44528</v>
      </c>
      <c r="LX92" s="3">
        <f>LX90</f>
        <v>44529</v>
      </c>
      <c r="LY92" s="3">
        <f>LY90</f>
        <v>44530</v>
      </c>
      <c r="LZ92" s="3">
        <f>LZ90</f>
        <v>44531</v>
      </c>
      <c r="MA92" s="3">
        <f>MA90</f>
        <v>44532</v>
      </c>
      <c r="MB92" s="3">
        <f>MB90</f>
        <v>44533</v>
      </c>
      <c r="MC92" s="3">
        <f>MC90</f>
        <v>44534</v>
      </c>
      <c r="MD92" s="3">
        <f>MD90</f>
        <v>44535</v>
      </c>
      <c r="ME92" s="3">
        <f>ME90</f>
        <v>44536</v>
      </c>
      <c r="MF92" s="3">
        <f>MF90</f>
        <v>44537</v>
      </c>
      <c r="MG92" s="3">
        <f>MG90</f>
        <v>44538</v>
      </c>
      <c r="MH92" s="3">
        <f>MH90</f>
        <v>44539</v>
      </c>
      <c r="MI92" s="3">
        <f>MI90</f>
        <v>44540</v>
      </c>
      <c r="MJ92" s="3">
        <f>MJ90</f>
        <v>44541</v>
      </c>
      <c r="MK92" s="3">
        <f>MK90</f>
        <v>44542</v>
      </c>
      <c r="ML92" s="3">
        <f>ML90</f>
        <v>44543</v>
      </c>
      <c r="MM92" s="3">
        <f>MM90</f>
        <v>44544</v>
      </c>
      <c r="MN92" s="3">
        <f>MN90</f>
        <v>44545</v>
      </c>
      <c r="MO92" s="3">
        <f>MO90</f>
        <v>44546</v>
      </c>
      <c r="MP92" s="3">
        <f>MP90</f>
        <v>44547</v>
      </c>
      <c r="MQ92" s="3">
        <f>MQ90</f>
        <v>44548</v>
      </c>
      <c r="MR92" s="3">
        <f>MR90</f>
        <v>44549</v>
      </c>
      <c r="MS92" s="3">
        <f>MS90</f>
        <v>44550</v>
      </c>
      <c r="MT92" s="3">
        <f>MT90</f>
        <v>44551</v>
      </c>
      <c r="MU92" s="3">
        <f>MU90</f>
        <v>44552</v>
      </c>
      <c r="MV92" s="3">
        <f>MV90</f>
        <v>44553</v>
      </c>
      <c r="MW92" s="3">
        <f>MW90</f>
        <v>44554</v>
      </c>
      <c r="MX92" s="3">
        <f>MX90</f>
        <v>44555</v>
      </c>
      <c r="MY92" s="3">
        <f>MY90</f>
        <v>44556</v>
      </c>
      <c r="MZ92" s="3">
        <f>MZ90</f>
        <v>44557</v>
      </c>
      <c r="NA92" s="3">
        <f>NA90</f>
        <v>44558</v>
      </c>
      <c r="NB92" s="3">
        <f>NB90</f>
        <v>44559</v>
      </c>
      <c r="NC92" s="3">
        <f>NC90</f>
        <v>44560</v>
      </c>
      <c r="ND92" s="3">
        <f>ND90</f>
        <v>44561</v>
      </c>
    </row>
    <row r="93" spans="1:368" x14ac:dyDescent="0.2">
      <c r="A93" s="2" t="e">
        <f>IF(ISNA(INDEX([1]Übersicht!$G$4:$G$263,MATCH(Kalender!#REF!,[1]Übersicht!$H$4:$H$263,0))),"x",INDEX([1]Übersicht!$G$4:$G$263,MATCH(Kalender!#REF!,[1]Übersicht!$H$4:$H$263,0)))</f>
        <v>#REF!</v>
      </c>
      <c r="D93" s="3">
        <f>D91</f>
        <v>44197</v>
      </c>
      <c r="E93" s="3">
        <f>E91</f>
        <v>44198</v>
      </c>
      <c r="F93" s="3">
        <f>F91</f>
        <v>44199</v>
      </c>
      <c r="G93" s="3">
        <f>G91</f>
        <v>44200</v>
      </c>
      <c r="H93" s="3">
        <f>H91</f>
        <v>44201</v>
      </c>
      <c r="I93" s="3">
        <f>I91</f>
        <v>44202</v>
      </c>
      <c r="J93" s="3">
        <f>J91</f>
        <v>44203</v>
      </c>
      <c r="K93" s="3">
        <f>K91</f>
        <v>44204</v>
      </c>
      <c r="L93" s="3">
        <f>L91</f>
        <v>44205</v>
      </c>
      <c r="M93" s="3">
        <f>M91</f>
        <v>44206</v>
      </c>
      <c r="N93" s="3">
        <f>N91</f>
        <v>44207</v>
      </c>
      <c r="O93" s="3">
        <f>O91</f>
        <v>44208</v>
      </c>
      <c r="P93" s="3">
        <f>P91</f>
        <v>44209</v>
      </c>
      <c r="Q93" s="3">
        <f>Q91</f>
        <v>44210</v>
      </c>
      <c r="R93" s="3">
        <f>R91</f>
        <v>44211</v>
      </c>
      <c r="S93" s="3">
        <f>S91</f>
        <v>44212</v>
      </c>
      <c r="T93" s="3">
        <f>T91</f>
        <v>44213</v>
      </c>
      <c r="U93" s="3">
        <f>U91</f>
        <v>44214</v>
      </c>
      <c r="V93" s="3">
        <f>V91</f>
        <v>44215</v>
      </c>
      <c r="W93" s="3">
        <f>W91</f>
        <v>44216</v>
      </c>
      <c r="X93" s="3">
        <f>X91</f>
        <v>44217</v>
      </c>
      <c r="Y93" s="3">
        <f>Y91</f>
        <v>44218</v>
      </c>
      <c r="Z93" s="3">
        <f>Z91</f>
        <v>44219</v>
      </c>
      <c r="AA93" s="3">
        <f>AA91</f>
        <v>44220</v>
      </c>
      <c r="AB93" s="3">
        <f>AB91</f>
        <v>44221</v>
      </c>
      <c r="AC93" s="3">
        <f>AC91</f>
        <v>44222</v>
      </c>
      <c r="AD93" s="3">
        <f>AD91</f>
        <v>44223</v>
      </c>
      <c r="AE93" s="3">
        <f>AE91</f>
        <v>44224</v>
      </c>
      <c r="AF93" s="3">
        <f>AF91</f>
        <v>44225</v>
      </c>
      <c r="AG93" s="3">
        <f>AG91</f>
        <v>44226</v>
      </c>
      <c r="AH93" s="3">
        <f>AH91</f>
        <v>44227</v>
      </c>
      <c r="AI93" s="3">
        <f>AI91</f>
        <v>44228</v>
      </c>
      <c r="AJ93" s="3">
        <f>AJ91</f>
        <v>44229</v>
      </c>
      <c r="AK93" s="3">
        <f>AK91</f>
        <v>44230</v>
      </c>
      <c r="AL93" s="3">
        <f>AL91</f>
        <v>44231</v>
      </c>
      <c r="AM93" s="3">
        <f>AM91</f>
        <v>44232</v>
      </c>
      <c r="AN93" s="3">
        <f>AN91</f>
        <v>44233</v>
      </c>
      <c r="AO93" s="3">
        <f>AO91</f>
        <v>44234</v>
      </c>
      <c r="AP93" s="3">
        <f>AP91</f>
        <v>44235</v>
      </c>
      <c r="AQ93" s="3">
        <f>AQ91</f>
        <v>44236</v>
      </c>
      <c r="AR93" s="3">
        <f>AR91</f>
        <v>44237</v>
      </c>
      <c r="AS93" s="3">
        <f>AS91</f>
        <v>44238</v>
      </c>
      <c r="AT93" s="3">
        <f>AT91</f>
        <v>44239</v>
      </c>
      <c r="AU93" s="3">
        <f>AU91</f>
        <v>44240</v>
      </c>
      <c r="AV93" s="3">
        <f>AV91</f>
        <v>44241</v>
      </c>
      <c r="AW93" s="3">
        <f>AW91</f>
        <v>44242</v>
      </c>
      <c r="AX93" s="3">
        <f>AX91</f>
        <v>44243</v>
      </c>
      <c r="AY93" s="3">
        <f>AY91</f>
        <v>44244</v>
      </c>
      <c r="AZ93" s="3">
        <f>AZ91</f>
        <v>44245</v>
      </c>
      <c r="BA93" s="3">
        <f>BA91</f>
        <v>44246</v>
      </c>
      <c r="BB93" s="3">
        <f>BB91</f>
        <v>44247</v>
      </c>
      <c r="BC93" s="3">
        <f>BC91</f>
        <v>44248</v>
      </c>
      <c r="BD93" s="3">
        <f>BD91</f>
        <v>44249</v>
      </c>
      <c r="BE93" s="3">
        <f>BE91</f>
        <v>44250</v>
      </c>
      <c r="BF93" s="3">
        <f>BF91</f>
        <v>44251</v>
      </c>
      <c r="BG93" s="3">
        <f>BG91</f>
        <v>44252</v>
      </c>
      <c r="BH93" s="3">
        <f>BH91</f>
        <v>44253</v>
      </c>
      <c r="BI93" s="3">
        <f>BI91</f>
        <v>44254</v>
      </c>
      <c r="BJ93" s="3">
        <f>BJ91</f>
        <v>44255</v>
      </c>
      <c r="BK93" s="3">
        <f>BK91</f>
        <v>44256</v>
      </c>
      <c r="BL93" s="3">
        <f>BL91</f>
        <v>44257</v>
      </c>
      <c r="BM93" s="3">
        <f>BM91</f>
        <v>44258</v>
      </c>
      <c r="BN93" s="3">
        <f>BN91</f>
        <v>44259</v>
      </c>
      <c r="BO93" s="3">
        <f>BO91</f>
        <v>44260</v>
      </c>
      <c r="BP93" s="3">
        <f>BP91</f>
        <v>44261</v>
      </c>
      <c r="BQ93" s="3">
        <f>BQ91</f>
        <v>44262</v>
      </c>
      <c r="BR93" s="3">
        <f>BR91</f>
        <v>44263</v>
      </c>
      <c r="BS93" s="3">
        <f>BS91</f>
        <v>44264</v>
      </c>
      <c r="BT93" s="3">
        <f>BT91</f>
        <v>44265</v>
      </c>
      <c r="BU93" s="3">
        <f>BU91</f>
        <v>44266</v>
      </c>
      <c r="BV93" s="3">
        <f>BV91</f>
        <v>44267</v>
      </c>
      <c r="BW93" s="3">
        <f>BW91</f>
        <v>44268</v>
      </c>
      <c r="BX93" s="3">
        <f>BX91</f>
        <v>44269</v>
      </c>
      <c r="BY93" s="3">
        <f>BY91</f>
        <v>44270</v>
      </c>
      <c r="BZ93" s="3">
        <f>BZ91</f>
        <v>44271</v>
      </c>
      <c r="CA93" s="3">
        <f>CA91</f>
        <v>44272</v>
      </c>
      <c r="CB93" s="3">
        <f>CB91</f>
        <v>44273</v>
      </c>
      <c r="CC93" s="3">
        <f>CC91</f>
        <v>44274</v>
      </c>
      <c r="CD93" s="3">
        <f>CD91</f>
        <v>44275</v>
      </c>
      <c r="CE93" s="3">
        <f>CE91</f>
        <v>44276</v>
      </c>
      <c r="CF93" s="3">
        <f>CF91</f>
        <v>44277</v>
      </c>
      <c r="CG93" s="3">
        <f>CG91</f>
        <v>44278</v>
      </c>
      <c r="CH93" s="3">
        <f>CH91</f>
        <v>44279</v>
      </c>
      <c r="CI93" s="3">
        <f>CI91</f>
        <v>44280</v>
      </c>
      <c r="CJ93" s="3">
        <f>CJ91</f>
        <v>44281</v>
      </c>
      <c r="CK93" s="3">
        <f>CK91</f>
        <v>44282</v>
      </c>
      <c r="CL93" s="3">
        <f>CL91</f>
        <v>44283</v>
      </c>
      <c r="CM93" s="3">
        <f>CM91</f>
        <v>44284</v>
      </c>
      <c r="CN93" s="3">
        <f>CN91</f>
        <v>44285</v>
      </c>
      <c r="CO93" s="3">
        <f>CO91</f>
        <v>44286</v>
      </c>
      <c r="CP93" s="3">
        <f>CP91</f>
        <v>44287</v>
      </c>
      <c r="CQ93" s="3">
        <f>CQ91</f>
        <v>44288</v>
      </c>
      <c r="CR93" s="3">
        <f>CR91</f>
        <v>44289</v>
      </c>
      <c r="CS93" s="3">
        <f>CS91</f>
        <v>44290</v>
      </c>
      <c r="CT93" s="3">
        <f>CT91</f>
        <v>44291</v>
      </c>
      <c r="CU93" s="3">
        <f>CU91</f>
        <v>44292</v>
      </c>
      <c r="CV93" s="3">
        <f>CV91</f>
        <v>44293</v>
      </c>
      <c r="CW93" s="3">
        <f>CW91</f>
        <v>44294</v>
      </c>
      <c r="CX93" s="3">
        <f>CX91</f>
        <v>44295</v>
      </c>
      <c r="CY93" s="3">
        <f>CY91</f>
        <v>44296</v>
      </c>
      <c r="CZ93" s="3">
        <f>CZ91</f>
        <v>44297</v>
      </c>
      <c r="DA93" s="3">
        <f>DA91</f>
        <v>44298</v>
      </c>
      <c r="DB93" s="3">
        <f>DB91</f>
        <v>44299</v>
      </c>
      <c r="DC93" s="3">
        <f>DC91</f>
        <v>44300</v>
      </c>
      <c r="DD93" s="3">
        <f>DD91</f>
        <v>44301</v>
      </c>
      <c r="DE93" s="3">
        <f>DE91</f>
        <v>44302</v>
      </c>
      <c r="DF93" s="3">
        <f>DF91</f>
        <v>44303</v>
      </c>
      <c r="DG93" s="3">
        <f>DG91</f>
        <v>44304</v>
      </c>
      <c r="DH93" s="3">
        <f>DH91</f>
        <v>44305</v>
      </c>
      <c r="DI93" s="3">
        <f>DI91</f>
        <v>44306</v>
      </c>
      <c r="DJ93" s="3">
        <f>DJ91</f>
        <v>44307</v>
      </c>
      <c r="DK93" s="3">
        <f>DK91</f>
        <v>44308</v>
      </c>
      <c r="DL93" s="3">
        <f>DL91</f>
        <v>44309</v>
      </c>
      <c r="DM93" s="3">
        <f>DM91</f>
        <v>44310</v>
      </c>
      <c r="DN93" s="3">
        <f>DN91</f>
        <v>44311</v>
      </c>
      <c r="DO93" s="3">
        <f>DO91</f>
        <v>44312</v>
      </c>
      <c r="DP93" s="3">
        <f>DP91</f>
        <v>44313</v>
      </c>
      <c r="DQ93" s="3">
        <f>DQ91</f>
        <v>44314</v>
      </c>
      <c r="DR93" s="3">
        <f>DR91</f>
        <v>44315</v>
      </c>
      <c r="DS93" s="3">
        <f>DS91</f>
        <v>44316</v>
      </c>
      <c r="DT93" s="3">
        <f>DT91</f>
        <v>44317</v>
      </c>
      <c r="DU93" s="3">
        <f>DU91</f>
        <v>44318</v>
      </c>
      <c r="DV93" s="3">
        <f>DV91</f>
        <v>44319</v>
      </c>
      <c r="DW93" s="3">
        <f>DW91</f>
        <v>44320</v>
      </c>
      <c r="DX93" s="3">
        <f>DX91</f>
        <v>44321</v>
      </c>
      <c r="DY93" s="3">
        <f>DY91</f>
        <v>44322</v>
      </c>
      <c r="DZ93" s="3">
        <f>DZ91</f>
        <v>44323</v>
      </c>
      <c r="EA93" s="3">
        <f>EA91</f>
        <v>44324</v>
      </c>
      <c r="EB93" s="3">
        <f>EB91</f>
        <v>44325</v>
      </c>
      <c r="EC93" s="3">
        <f>EC91</f>
        <v>44326</v>
      </c>
      <c r="ED93" s="3">
        <f>ED91</f>
        <v>44327</v>
      </c>
      <c r="EE93" s="3">
        <f>EE91</f>
        <v>44328</v>
      </c>
      <c r="EF93" s="3">
        <f>EF91</f>
        <v>44329</v>
      </c>
      <c r="EG93" s="3">
        <f>EG91</f>
        <v>44330</v>
      </c>
      <c r="EH93" s="3">
        <f>EH91</f>
        <v>44331</v>
      </c>
      <c r="EI93" s="3">
        <f>EI91</f>
        <v>44332</v>
      </c>
      <c r="EJ93" s="3">
        <f>EJ91</f>
        <v>44333</v>
      </c>
      <c r="EK93" s="3">
        <f>EK91</f>
        <v>44334</v>
      </c>
      <c r="EL93" s="3">
        <f>EL91</f>
        <v>44335</v>
      </c>
      <c r="EM93" s="3">
        <f>EM91</f>
        <v>44336</v>
      </c>
      <c r="EN93" s="3">
        <f>EN91</f>
        <v>44337</v>
      </c>
      <c r="EO93" s="3">
        <f>EO91</f>
        <v>44338</v>
      </c>
      <c r="EP93" s="3">
        <f>EP91</f>
        <v>44339</v>
      </c>
      <c r="EQ93" s="3">
        <f>EQ91</f>
        <v>44340</v>
      </c>
      <c r="ER93" s="3">
        <f>ER91</f>
        <v>44341</v>
      </c>
      <c r="ES93" s="3">
        <f>ES91</f>
        <v>44342</v>
      </c>
      <c r="ET93" s="3">
        <f>ET91</f>
        <v>44343</v>
      </c>
      <c r="EU93" s="3">
        <f>EU91</f>
        <v>44344</v>
      </c>
      <c r="EV93" s="3">
        <f>EV91</f>
        <v>44345</v>
      </c>
      <c r="EW93" s="3">
        <f>EW91</f>
        <v>44346</v>
      </c>
      <c r="EX93" s="3">
        <f>EX91</f>
        <v>44347</v>
      </c>
      <c r="EY93" s="3">
        <f>EY91</f>
        <v>44348</v>
      </c>
      <c r="EZ93" s="3">
        <f>EZ91</f>
        <v>44349</v>
      </c>
      <c r="FA93" s="3">
        <f>FA91</f>
        <v>44350</v>
      </c>
      <c r="FB93" s="3">
        <f>FB91</f>
        <v>44351</v>
      </c>
      <c r="FC93" s="3">
        <f>FC91</f>
        <v>44352</v>
      </c>
      <c r="FD93" s="3">
        <f>FD91</f>
        <v>44353</v>
      </c>
      <c r="FE93" s="3">
        <f>FE91</f>
        <v>44354</v>
      </c>
      <c r="FF93" s="3">
        <f>FF91</f>
        <v>44355</v>
      </c>
      <c r="FG93" s="3">
        <f>FG91</f>
        <v>44356</v>
      </c>
      <c r="FH93" s="3">
        <f>FH91</f>
        <v>44357</v>
      </c>
      <c r="FI93" s="3">
        <f>FI91</f>
        <v>44358</v>
      </c>
      <c r="FJ93" s="3">
        <f>FJ91</f>
        <v>44359</v>
      </c>
      <c r="FK93" s="3">
        <f>FK91</f>
        <v>44360</v>
      </c>
      <c r="FL93" s="3">
        <f>FL91</f>
        <v>44361</v>
      </c>
      <c r="FM93" s="3">
        <f>FM91</f>
        <v>44362</v>
      </c>
      <c r="FN93" s="3">
        <f>FN91</f>
        <v>44363</v>
      </c>
      <c r="FO93" s="3">
        <f>FO91</f>
        <v>44364</v>
      </c>
      <c r="FP93" s="3">
        <f>FP91</f>
        <v>44365</v>
      </c>
      <c r="FQ93" s="3">
        <f>FQ91</f>
        <v>44366</v>
      </c>
      <c r="FR93" s="3">
        <f>FR91</f>
        <v>44367</v>
      </c>
      <c r="FS93" s="3">
        <f>FS91</f>
        <v>44368</v>
      </c>
      <c r="FT93" s="3">
        <f>FT91</f>
        <v>44369</v>
      </c>
      <c r="FU93" s="3">
        <f>FU91</f>
        <v>44370</v>
      </c>
      <c r="FV93" s="3">
        <f>FV91</f>
        <v>44371</v>
      </c>
      <c r="FW93" s="3">
        <f>FW91</f>
        <v>44372</v>
      </c>
      <c r="FX93" s="3">
        <f>FX91</f>
        <v>44373</v>
      </c>
      <c r="FY93" s="3">
        <f>FY91</f>
        <v>44374</v>
      </c>
      <c r="FZ93" s="3">
        <f>FZ91</f>
        <v>44375</v>
      </c>
      <c r="GA93" s="3">
        <f>GA91</f>
        <v>44376</v>
      </c>
      <c r="GB93" s="3">
        <f>GB91</f>
        <v>44377</v>
      </c>
      <c r="GC93" s="3">
        <f>GC91</f>
        <v>44378</v>
      </c>
      <c r="GD93" s="3">
        <f>GD91</f>
        <v>44379</v>
      </c>
      <c r="GE93" s="3">
        <f>GE91</f>
        <v>44380</v>
      </c>
      <c r="GF93" s="3">
        <f>GF91</f>
        <v>44381</v>
      </c>
      <c r="GG93" s="3">
        <f>GG91</f>
        <v>44382</v>
      </c>
      <c r="GH93" s="3">
        <f>GH91</f>
        <v>44383</v>
      </c>
      <c r="GI93" s="3">
        <f>GI91</f>
        <v>44384</v>
      </c>
      <c r="GJ93" s="3">
        <f>GJ91</f>
        <v>44385</v>
      </c>
      <c r="GK93" s="3">
        <f>GK91</f>
        <v>44386</v>
      </c>
      <c r="GL93" s="3">
        <f>GL91</f>
        <v>44387</v>
      </c>
      <c r="GM93" s="3">
        <f>GM91</f>
        <v>44388</v>
      </c>
      <c r="GN93" s="3">
        <f>GN91</f>
        <v>44389</v>
      </c>
      <c r="GO93" s="3">
        <f>GO91</f>
        <v>44390</v>
      </c>
      <c r="GP93" s="3">
        <f>GP91</f>
        <v>44391</v>
      </c>
      <c r="GQ93" s="3">
        <f>GQ91</f>
        <v>44392</v>
      </c>
      <c r="GR93" s="3">
        <f>GR91</f>
        <v>44393</v>
      </c>
      <c r="GS93" s="3">
        <f>GS91</f>
        <v>44394</v>
      </c>
      <c r="GT93" s="3">
        <f>GT91</f>
        <v>44395</v>
      </c>
      <c r="GU93" s="3">
        <f>GU91</f>
        <v>44396</v>
      </c>
      <c r="GV93" s="3">
        <f>GV91</f>
        <v>44397</v>
      </c>
      <c r="GW93" s="3">
        <f>GW91</f>
        <v>44398</v>
      </c>
      <c r="GX93" s="3">
        <f>GX91</f>
        <v>44399</v>
      </c>
      <c r="GY93" s="3">
        <f>GY91</f>
        <v>44400</v>
      </c>
      <c r="GZ93" s="3">
        <f>GZ91</f>
        <v>44401</v>
      </c>
      <c r="HA93" s="3">
        <f>HA91</f>
        <v>44402</v>
      </c>
      <c r="HB93" s="3">
        <f>HB91</f>
        <v>44403</v>
      </c>
      <c r="HC93" s="3">
        <f>HC91</f>
        <v>44404</v>
      </c>
      <c r="HD93" s="3">
        <f>HD91</f>
        <v>44405</v>
      </c>
      <c r="HE93" s="3">
        <f>HE91</f>
        <v>44406</v>
      </c>
      <c r="HF93" s="3">
        <f>HF91</f>
        <v>44407</v>
      </c>
      <c r="HG93" s="3">
        <f>HG91</f>
        <v>44408</v>
      </c>
      <c r="HH93" s="3">
        <f>HH91</f>
        <v>44409</v>
      </c>
      <c r="HI93" s="3">
        <f>HI91</f>
        <v>44410</v>
      </c>
      <c r="HJ93" s="3">
        <f>HJ91</f>
        <v>44411</v>
      </c>
      <c r="HK93" s="3">
        <f>HK91</f>
        <v>44412</v>
      </c>
      <c r="HL93" s="3">
        <f>HL91</f>
        <v>44413</v>
      </c>
      <c r="HM93" s="3">
        <f>HM91</f>
        <v>44414</v>
      </c>
      <c r="HN93" s="3">
        <f>HN91</f>
        <v>44415</v>
      </c>
      <c r="HO93" s="3">
        <f>HO91</f>
        <v>44416</v>
      </c>
      <c r="HP93" s="3">
        <f>HP91</f>
        <v>44417</v>
      </c>
      <c r="HQ93" s="3">
        <f>HQ91</f>
        <v>44418</v>
      </c>
      <c r="HR93" s="3">
        <f>HR91</f>
        <v>44419</v>
      </c>
      <c r="HS93" s="3">
        <f>HS91</f>
        <v>44420</v>
      </c>
      <c r="HT93" s="3">
        <f>HT91</f>
        <v>44421</v>
      </c>
      <c r="HU93" s="3">
        <f>HU91</f>
        <v>44422</v>
      </c>
      <c r="HV93" s="3">
        <f>HV91</f>
        <v>44423</v>
      </c>
      <c r="HW93" s="3">
        <f>HW91</f>
        <v>44424</v>
      </c>
      <c r="HX93" s="3">
        <f>HX91</f>
        <v>44425</v>
      </c>
      <c r="HY93" s="3">
        <f>HY91</f>
        <v>44426</v>
      </c>
      <c r="HZ93" s="3">
        <f>HZ91</f>
        <v>44427</v>
      </c>
      <c r="IA93" s="3">
        <f>IA91</f>
        <v>44428</v>
      </c>
      <c r="IB93" s="3">
        <f>IB91</f>
        <v>44429</v>
      </c>
      <c r="IC93" s="3">
        <f>IC91</f>
        <v>44430</v>
      </c>
      <c r="ID93" s="3">
        <f>ID91</f>
        <v>44431</v>
      </c>
      <c r="IE93" s="3">
        <f>IE91</f>
        <v>44432</v>
      </c>
      <c r="IF93" s="3">
        <f>IF91</f>
        <v>44433</v>
      </c>
      <c r="IG93" s="3">
        <f>IG91</f>
        <v>44434</v>
      </c>
      <c r="IH93" s="3">
        <f>IH91</f>
        <v>44435</v>
      </c>
      <c r="II93" s="3">
        <f>II91</f>
        <v>44436</v>
      </c>
      <c r="IJ93" s="3">
        <f>IJ91</f>
        <v>44437</v>
      </c>
      <c r="IK93" s="3">
        <f>IK91</f>
        <v>44438</v>
      </c>
      <c r="IL93" s="3">
        <f>IL91</f>
        <v>44439</v>
      </c>
      <c r="IM93" s="3">
        <f>IM91</f>
        <v>44440</v>
      </c>
      <c r="IN93" s="3">
        <f>IN91</f>
        <v>44441</v>
      </c>
      <c r="IO93" s="3">
        <f>IO91</f>
        <v>44442</v>
      </c>
      <c r="IP93" s="3">
        <f>IP91</f>
        <v>44443</v>
      </c>
      <c r="IQ93" s="3">
        <f>IQ91</f>
        <v>44444</v>
      </c>
      <c r="IR93" s="3">
        <f>IR91</f>
        <v>44445</v>
      </c>
      <c r="IS93" s="3">
        <f>IS91</f>
        <v>44446</v>
      </c>
      <c r="IT93" s="3">
        <f>IT91</f>
        <v>44447</v>
      </c>
      <c r="IU93" s="3">
        <f>IU91</f>
        <v>44448</v>
      </c>
      <c r="IV93" s="3">
        <f>IV91</f>
        <v>44449</v>
      </c>
      <c r="IW93" s="3">
        <f>IW91</f>
        <v>44450</v>
      </c>
      <c r="IX93" s="3">
        <f>IX91</f>
        <v>44451</v>
      </c>
      <c r="IY93" s="3">
        <f>IY91</f>
        <v>44452</v>
      </c>
      <c r="IZ93" s="3">
        <f>IZ91</f>
        <v>44453</v>
      </c>
      <c r="JA93" s="3">
        <f>JA91</f>
        <v>44454</v>
      </c>
      <c r="JB93" s="3">
        <f>JB91</f>
        <v>44455</v>
      </c>
      <c r="JC93" s="3">
        <f>JC91</f>
        <v>44456</v>
      </c>
      <c r="JD93" s="3">
        <f>JD91</f>
        <v>44457</v>
      </c>
      <c r="JE93" s="3">
        <f>JE91</f>
        <v>44458</v>
      </c>
      <c r="JF93" s="3">
        <f>JF91</f>
        <v>44459</v>
      </c>
      <c r="JG93" s="3">
        <f>JG91</f>
        <v>44460</v>
      </c>
      <c r="JH93" s="3">
        <f>JH91</f>
        <v>44461</v>
      </c>
      <c r="JI93" s="3">
        <f>JI91</f>
        <v>44462</v>
      </c>
      <c r="JJ93" s="3">
        <f>JJ91</f>
        <v>44463</v>
      </c>
      <c r="JK93" s="3">
        <f>JK91</f>
        <v>44464</v>
      </c>
      <c r="JL93" s="3">
        <f>JL91</f>
        <v>44465</v>
      </c>
      <c r="JM93" s="3">
        <f>JM91</f>
        <v>44466</v>
      </c>
      <c r="JN93" s="3">
        <f>JN91</f>
        <v>44467</v>
      </c>
      <c r="JO93" s="3">
        <f>JO91</f>
        <v>44468</v>
      </c>
      <c r="JP93" s="3">
        <f>JP91</f>
        <v>44469</v>
      </c>
      <c r="JQ93" s="3">
        <f>JQ91</f>
        <v>44470</v>
      </c>
      <c r="JR93" s="3">
        <f>JR91</f>
        <v>44471</v>
      </c>
      <c r="JS93" s="3">
        <f>JS91</f>
        <v>44472</v>
      </c>
      <c r="JT93" s="3">
        <f>JT91</f>
        <v>44473</v>
      </c>
      <c r="JU93" s="3">
        <f>JU91</f>
        <v>44474</v>
      </c>
      <c r="JV93" s="3">
        <f>JV91</f>
        <v>44475</v>
      </c>
      <c r="JW93" s="3">
        <f>JW91</f>
        <v>44476</v>
      </c>
      <c r="JX93" s="3">
        <f>JX91</f>
        <v>44477</v>
      </c>
      <c r="JY93" s="3">
        <f>JY91</f>
        <v>44478</v>
      </c>
      <c r="JZ93" s="3">
        <f>JZ91</f>
        <v>44479</v>
      </c>
      <c r="KA93" s="3">
        <f>KA91</f>
        <v>44480</v>
      </c>
      <c r="KB93" s="3">
        <f>KB91</f>
        <v>44481</v>
      </c>
      <c r="KC93" s="3">
        <f>KC91</f>
        <v>44482</v>
      </c>
      <c r="KD93" s="3">
        <f>KD91</f>
        <v>44483</v>
      </c>
      <c r="KE93" s="3">
        <f>KE91</f>
        <v>44484</v>
      </c>
      <c r="KF93" s="3">
        <f>KF91</f>
        <v>44485</v>
      </c>
      <c r="KG93" s="3">
        <f>KG91</f>
        <v>44486</v>
      </c>
      <c r="KH93" s="3">
        <f>KH91</f>
        <v>44487</v>
      </c>
      <c r="KI93" s="3">
        <f>KI91</f>
        <v>44488</v>
      </c>
      <c r="KJ93" s="3">
        <f>KJ91</f>
        <v>44489</v>
      </c>
      <c r="KK93" s="3">
        <f>KK91</f>
        <v>44490</v>
      </c>
      <c r="KL93" s="3">
        <f>KL91</f>
        <v>44491</v>
      </c>
      <c r="KM93" s="3">
        <f>KM91</f>
        <v>44492</v>
      </c>
      <c r="KN93" s="3">
        <f>KN91</f>
        <v>44493</v>
      </c>
      <c r="KO93" s="3">
        <f>KO91</f>
        <v>44494</v>
      </c>
      <c r="KP93" s="3">
        <f>KP91</f>
        <v>44495</v>
      </c>
      <c r="KQ93" s="3">
        <f>KQ91</f>
        <v>44496</v>
      </c>
      <c r="KR93" s="3">
        <f>KR91</f>
        <v>44497</v>
      </c>
      <c r="KS93" s="3">
        <f>KS91</f>
        <v>44498</v>
      </c>
      <c r="KT93" s="3">
        <f>KT91</f>
        <v>44499</v>
      </c>
      <c r="KU93" s="3">
        <f>KU91</f>
        <v>44500</v>
      </c>
      <c r="KV93" s="3">
        <f>KV91</f>
        <v>44501</v>
      </c>
      <c r="KW93" s="3">
        <f>KW91</f>
        <v>44502</v>
      </c>
      <c r="KX93" s="3">
        <f>KX91</f>
        <v>44503</v>
      </c>
      <c r="KY93" s="3">
        <f>KY91</f>
        <v>44504</v>
      </c>
      <c r="KZ93" s="3">
        <f>KZ91</f>
        <v>44505</v>
      </c>
      <c r="LA93" s="3">
        <f>LA91</f>
        <v>44506</v>
      </c>
      <c r="LB93" s="3">
        <f>LB91</f>
        <v>44507</v>
      </c>
      <c r="LC93" s="3">
        <f>LC91</f>
        <v>44508</v>
      </c>
      <c r="LD93" s="3">
        <f>LD91</f>
        <v>44509</v>
      </c>
      <c r="LE93" s="3">
        <f>LE91</f>
        <v>44510</v>
      </c>
      <c r="LF93" s="3">
        <f>LF91</f>
        <v>44511</v>
      </c>
      <c r="LG93" s="3">
        <f>LG91</f>
        <v>44512</v>
      </c>
      <c r="LH93" s="3">
        <f>LH91</f>
        <v>44513</v>
      </c>
      <c r="LI93" s="3">
        <f>LI91</f>
        <v>44514</v>
      </c>
      <c r="LJ93" s="3">
        <f>LJ91</f>
        <v>44515</v>
      </c>
      <c r="LK93" s="3">
        <f>LK91</f>
        <v>44516</v>
      </c>
      <c r="LL93" s="3">
        <f>LL91</f>
        <v>44517</v>
      </c>
      <c r="LM93" s="3">
        <f>LM91</f>
        <v>44518</v>
      </c>
      <c r="LN93" s="3">
        <f>LN91</f>
        <v>44519</v>
      </c>
      <c r="LO93" s="3">
        <f>LO91</f>
        <v>44520</v>
      </c>
      <c r="LP93" s="3">
        <f>LP91</f>
        <v>44521</v>
      </c>
      <c r="LQ93" s="3">
        <f>LQ91</f>
        <v>44522</v>
      </c>
      <c r="LR93" s="3">
        <f>LR91</f>
        <v>44523</v>
      </c>
      <c r="LS93" s="3">
        <f>LS91</f>
        <v>44524</v>
      </c>
      <c r="LT93" s="3">
        <f>LT91</f>
        <v>44525</v>
      </c>
      <c r="LU93" s="3">
        <f>LU91</f>
        <v>44526</v>
      </c>
      <c r="LV93" s="3">
        <f>LV91</f>
        <v>44527</v>
      </c>
      <c r="LW93" s="3">
        <f>LW91</f>
        <v>44528</v>
      </c>
      <c r="LX93" s="3">
        <f>LX91</f>
        <v>44529</v>
      </c>
      <c r="LY93" s="3">
        <f>LY91</f>
        <v>44530</v>
      </c>
      <c r="LZ93" s="3">
        <f>LZ91</f>
        <v>44531</v>
      </c>
      <c r="MA93" s="3">
        <f>MA91</f>
        <v>44532</v>
      </c>
      <c r="MB93" s="3">
        <f>MB91</f>
        <v>44533</v>
      </c>
      <c r="MC93" s="3">
        <f>MC91</f>
        <v>44534</v>
      </c>
      <c r="MD93" s="3">
        <f>MD91</f>
        <v>44535</v>
      </c>
      <c r="ME93" s="3">
        <f>ME91</f>
        <v>44536</v>
      </c>
      <c r="MF93" s="3">
        <f>MF91</f>
        <v>44537</v>
      </c>
      <c r="MG93" s="3">
        <f>MG91</f>
        <v>44538</v>
      </c>
      <c r="MH93" s="3">
        <f>MH91</f>
        <v>44539</v>
      </c>
      <c r="MI93" s="3">
        <f>MI91</f>
        <v>44540</v>
      </c>
      <c r="MJ93" s="3">
        <f>MJ91</f>
        <v>44541</v>
      </c>
      <c r="MK93" s="3">
        <f>MK91</f>
        <v>44542</v>
      </c>
      <c r="ML93" s="3">
        <f>ML91</f>
        <v>44543</v>
      </c>
      <c r="MM93" s="3">
        <f>MM91</f>
        <v>44544</v>
      </c>
      <c r="MN93" s="3">
        <f>MN91</f>
        <v>44545</v>
      </c>
      <c r="MO93" s="3">
        <f>MO91</f>
        <v>44546</v>
      </c>
      <c r="MP93" s="3">
        <f>MP91</f>
        <v>44547</v>
      </c>
      <c r="MQ93" s="3">
        <f>MQ91</f>
        <v>44548</v>
      </c>
      <c r="MR93" s="3">
        <f>MR91</f>
        <v>44549</v>
      </c>
      <c r="MS93" s="3">
        <f>MS91</f>
        <v>44550</v>
      </c>
      <c r="MT93" s="3">
        <f>MT91</f>
        <v>44551</v>
      </c>
      <c r="MU93" s="3">
        <f>MU91</f>
        <v>44552</v>
      </c>
      <c r="MV93" s="3">
        <f>MV91</f>
        <v>44553</v>
      </c>
      <c r="MW93" s="3">
        <f>MW91</f>
        <v>44554</v>
      </c>
      <c r="MX93" s="3">
        <f>MX91</f>
        <v>44555</v>
      </c>
      <c r="MY93" s="3">
        <f>MY91</f>
        <v>44556</v>
      </c>
      <c r="MZ93" s="3">
        <f>MZ91</f>
        <v>44557</v>
      </c>
      <c r="NA93" s="3">
        <f>NA91</f>
        <v>44558</v>
      </c>
      <c r="NB93" s="3">
        <f>NB91</f>
        <v>44559</v>
      </c>
      <c r="NC93" s="3">
        <f>NC91</f>
        <v>44560</v>
      </c>
      <c r="ND93" s="3">
        <f>ND91</f>
        <v>44561</v>
      </c>
    </row>
    <row r="94" spans="1:368" x14ac:dyDescent="0.2">
      <c r="A94" s="2" t="e">
        <f>IF(ISNA(INDEX([1]Übersicht!$G$4:$G$263,MATCH(Kalender!#REF!,[1]Übersicht!$H$4:$H$263,0))),"x",INDEX([1]Übersicht!$G$4:$G$263,MATCH(Kalender!#REF!,[1]Übersicht!$H$4:$H$263,0)))</f>
        <v>#REF!</v>
      </c>
      <c r="D94" s="3">
        <f>D92</f>
        <v>44197</v>
      </c>
      <c r="E94" s="3">
        <f>E92</f>
        <v>44198</v>
      </c>
      <c r="F94" s="3">
        <f>F92</f>
        <v>44199</v>
      </c>
      <c r="G94" s="3">
        <f>G92</f>
        <v>44200</v>
      </c>
      <c r="H94" s="3">
        <f>H92</f>
        <v>44201</v>
      </c>
      <c r="I94" s="3">
        <f>I92</f>
        <v>44202</v>
      </c>
      <c r="J94" s="3">
        <f>J92</f>
        <v>44203</v>
      </c>
      <c r="K94" s="3">
        <f>K92</f>
        <v>44204</v>
      </c>
      <c r="L94" s="3">
        <f>L92</f>
        <v>44205</v>
      </c>
      <c r="M94" s="3">
        <f>M92</f>
        <v>44206</v>
      </c>
      <c r="N94" s="3">
        <f>N92</f>
        <v>44207</v>
      </c>
      <c r="O94" s="3">
        <f>O92</f>
        <v>44208</v>
      </c>
      <c r="P94" s="3">
        <f>P92</f>
        <v>44209</v>
      </c>
      <c r="Q94" s="3">
        <f>Q92</f>
        <v>44210</v>
      </c>
      <c r="R94" s="3">
        <f>R92</f>
        <v>44211</v>
      </c>
      <c r="S94" s="3">
        <f>S92</f>
        <v>44212</v>
      </c>
      <c r="T94" s="3">
        <f>T92</f>
        <v>44213</v>
      </c>
      <c r="U94" s="3">
        <f>U92</f>
        <v>44214</v>
      </c>
      <c r="V94" s="3">
        <f>V92</f>
        <v>44215</v>
      </c>
      <c r="W94" s="3">
        <f>W92</f>
        <v>44216</v>
      </c>
      <c r="X94" s="3">
        <f>X92</f>
        <v>44217</v>
      </c>
      <c r="Y94" s="3">
        <f>Y92</f>
        <v>44218</v>
      </c>
      <c r="Z94" s="3">
        <f>Z92</f>
        <v>44219</v>
      </c>
      <c r="AA94" s="3">
        <f>AA92</f>
        <v>44220</v>
      </c>
      <c r="AB94" s="3">
        <f>AB92</f>
        <v>44221</v>
      </c>
      <c r="AC94" s="3">
        <f>AC92</f>
        <v>44222</v>
      </c>
      <c r="AD94" s="3">
        <f>AD92</f>
        <v>44223</v>
      </c>
      <c r="AE94" s="3">
        <f>AE92</f>
        <v>44224</v>
      </c>
      <c r="AF94" s="3">
        <f>AF92</f>
        <v>44225</v>
      </c>
      <c r="AG94" s="3">
        <f>AG92</f>
        <v>44226</v>
      </c>
      <c r="AH94" s="3">
        <f>AH92</f>
        <v>44227</v>
      </c>
      <c r="AI94" s="3">
        <f>AI92</f>
        <v>44228</v>
      </c>
      <c r="AJ94" s="3">
        <f>AJ92</f>
        <v>44229</v>
      </c>
      <c r="AK94" s="3">
        <f>AK92</f>
        <v>44230</v>
      </c>
      <c r="AL94" s="3">
        <f>AL92</f>
        <v>44231</v>
      </c>
      <c r="AM94" s="3">
        <f>AM92</f>
        <v>44232</v>
      </c>
      <c r="AN94" s="3">
        <f>AN92</f>
        <v>44233</v>
      </c>
      <c r="AO94" s="3">
        <f>AO92</f>
        <v>44234</v>
      </c>
      <c r="AP94" s="3">
        <f>AP92</f>
        <v>44235</v>
      </c>
      <c r="AQ94" s="3">
        <f>AQ92</f>
        <v>44236</v>
      </c>
      <c r="AR94" s="3">
        <f>AR92</f>
        <v>44237</v>
      </c>
      <c r="AS94" s="3">
        <f>AS92</f>
        <v>44238</v>
      </c>
      <c r="AT94" s="3">
        <f>AT92</f>
        <v>44239</v>
      </c>
      <c r="AU94" s="3">
        <f>AU92</f>
        <v>44240</v>
      </c>
      <c r="AV94" s="3">
        <f>AV92</f>
        <v>44241</v>
      </c>
      <c r="AW94" s="3">
        <f>AW92</f>
        <v>44242</v>
      </c>
      <c r="AX94" s="3">
        <f>AX92</f>
        <v>44243</v>
      </c>
      <c r="AY94" s="3">
        <f>AY92</f>
        <v>44244</v>
      </c>
      <c r="AZ94" s="3">
        <f>AZ92</f>
        <v>44245</v>
      </c>
      <c r="BA94" s="3">
        <f>BA92</f>
        <v>44246</v>
      </c>
      <c r="BB94" s="3">
        <f>BB92</f>
        <v>44247</v>
      </c>
      <c r="BC94" s="3">
        <f>BC92</f>
        <v>44248</v>
      </c>
      <c r="BD94" s="3">
        <f>BD92</f>
        <v>44249</v>
      </c>
      <c r="BE94" s="3">
        <f>BE92</f>
        <v>44250</v>
      </c>
      <c r="BF94" s="3">
        <f>BF92</f>
        <v>44251</v>
      </c>
      <c r="BG94" s="3">
        <f>BG92</f>
        <v>44252</v>
      </c>
      <c r="BH94" s="3">
        <f>BH92</f>
        <v>44253</v>
      </c>
      <c r="BI94" s="3">
        <f>BI92</f>
        <v>44254</v>
      </c>
      <c r="BJ94" s="3">
        <f>BJ92</f>
        <v>44255</v>
      </c>
      <c r="BK94" s="3">
        <f>BK92</f>
        <v>44256</v>
      </c>
      <c r="BL94" s="3">
        <f>BL92</f>
        <v>44257</v>
      </c>
      <c r="BM94" s="3">
        <f>BM92</f>
        <v>44258</v>
      </c>
      <c r="BN94" s="3">
        <f>BN92</f>
        <v>44259</v>
      </c>
      <c r="BO94" s="3">
        <f>BO92</f>
        <v>44260</v>
      </c>
      <c r="BP94" s="3">
        <f>BP92</f>
        <v>44261</v>
      </c>
      <c r="BQ94" s="3">
        <f>BQ92</f>
        <v>44262</v>
      </c>
      <c r="BR94" s="3">
        <f>BR92</f>
        <v>44263</v>
      </c>
      <c r="BS94" s="3">
        <f>BS92</f>
        <v>44264</v>
      </c>
      <c r="BT94" s="3">
        <f>BT92</f>
        <v>44265</v>
      </c>
      <c r="BU94" s="3">
        <f>BU92</f>
        <v>44266</v>
      </c>
      <c r="BV94" s="3">
        <f>BV92</f>
        <v>44267</v>
      </c>
      <c r="BW94" s="3">
        <f>BW92</f>
        <v>44268</v>
      </c>
      <c r="BX94" s="3">
        <f>BX92</f>
        <v>44269</v>
      </c>
      <c r="BY94" s="3">
        <f>BY92</f>
        <v>44270</v>
      </c>
      <c r="BZ94" s="3">
        <f>BZ92</f>
        <v>44271</v>
      </c>
      <c r="CA94" s="3">
        <f>CA92</f>
        <v>44272</v>
      </c>
      <c r="CB94" s="3">
        <f>CB92</f>
        <v>44273</v>
      </c>
      <c r="CC94" s="3">
        <f>CC92</f>
        <v>44274</v>
      </c>
      <c r="CD94" s="3">
        <f>CD92</f>
        <v>44275</v>
      </c>
      <c r="CE94" s="3">
        <f>CE92</f>
        <v>44276</v>
      </c>
      <c r="CF94" s="3">
        <f>CF92</f>
        <v>44277</v>
      </c>
      <c r="CG94" s="3">
        <f>CG92</f>
        <v>44278</v>
      </c>
      <c r="CH94" s="3">
        <f>CH92</f>
        <v>44279</v>
      </c>
      <c r="CI94" s="3">
        <f>CI92</f>
        <v>44280</v>
      </c>
      <c r="CJ94" s="3">
        <f>CJ92</f>
        <v>44281</v>
      </c>
      <c r="CK94" s="3">
        <f>CK92</f>
        <v>44282</v>
      </c>
      <c r="CL94" s="3">
        <f>CL92</f>
        <v>44283</v>
      </c>
      <c r="CM94" s="3">
        <f>CM92</f>
        <v>44284</v>
      </c>
      <c r="CN94" s="3">
        <f>CN92</f>
        <v>44285</v>
      </c>
      <c r="CO94" s="3">
        <f>CO92</f>
        <v>44286</v>
      </c>
      <c r="CP94" s="3">
        <f>CP92</f>
        <v>44287</v>
      </c>
      <c r="CQ94" s="3">
        <f>CQ92</f>
        <v>44288</v>
      </c>
      <c r="CR94" s="3">
        <f>CR92</f>
        <v>44289</v>
      </c>
      <c r="CS94" s="3">
        <f>CS92</f>
        <v>44290</v>
      </c>
      <c r="CT94" s="3">
        <f>CT92</f>
        <v>44291</v>
      </c>
      <c r="CU94" s="3">
        <f>CU92</f>
        <v>44292</v>
      </c>
      <c r="CV94" s="3">
        <f>CV92</f>
        <v>44293</v>
      </c>
      <c r="CW94" s="3">
        <f>CW92</f>
        <v>44294</v>
      </c>
      <c r="CX94" s="3">
        <f>CX92</f>
        <v>44295</v>
      </c>
      <c r="CY94" s="3">
        <f>CY92</f>
        <v>44296</v>
      </c>
      <c r="CZ94" s="3">
        <f>CZ92</f>
        <v>44297</v>
      </c>
      <c r="DA94" s="3">
        <f>DA92</f>
        <v>44298</v>
      </c>
      <c r="DB94" s="3">
        <f>DB92</f>
        <v>44299</v>
      </c>
      <c r="DC94" s="3">
        <f>DC92</f>
        <v>44300</v>
      </c>
      <c r="DD94" s="3">
        <f>DD92</f>
        <v>44301</v>
      </c>
      <c r="DE94" s="3">
        <f>DE92</f>
        <v>44302</v>
      </c>
      <c r="DF94" s="3">
        <f>DF92</f>
        <v>44303</v>
      </c>
      <c r="DG94" s="3">
        <f>DG92</f>
        <v>44304</v>
      </c>
      <c r="DH94" s="3">
        <f>DH92</f>
        <v>44305</v>
      </c>
      <c r="DI94" s="3">
        <f>DI92</f>
        <v>44306</v>
      </c>
      <c r="DJ94" s="3">
        <f>DJ92</f>
        <v>44307</v>
      </c>
      <c r="DK94" s="3">
        <f>DK92</f>
        <v>44308</v>
      </c>
      <c r="DL94" s="3">
        <f>DL92</f>
        <v>44309</v>
      </c>
      <c r="DM94" s="3">
        <f>DM92</f>
        <v>44310</v>
      </c>
      <c r="DN94" s="3">
        <f>DN92</f>
        <v>44311</v>
      </c>
      <c r="DO94" s="3">
        <f>DO92</f>
        <v>44312</v>
      </c>
      <c r="DP94" s="3">
        <f>DP92</f>
        <v>44313</v>
      </c>
      <c r="DQ94" s="3">
        <f>DQ92</f>
        <v>44314</v>
      </c>
      <c r="DR94" s="3">
        <f>DR92</f>
        <v>44315</v>
      </c>
      <c r="DS94" s="3">
        <f>DS92</f>
        <v>44316</v>
      </c>
      <c r="DT94" s="3">
        <f>DT92</f>
        <v>44317</v>
      </c>
      <c r="DU94" s="3">
        <f>DU92</f>
        <v>44318</v>
      </c>
      <c r="DV94" s="3">
        <f>DV92</f>
        <v>44319</v>
      </c>
      <c r="DW94" s="3">
        <f>DW92</f>
        <v>44320</v>
      </c>
      <c r="DX94" s="3">
        <f>DX92</f>
        <v>44321</v>
      </c>
      <c r="DY94" s="3">
        <f>DY92</f>
        <v>44322</v>
      </c>
      <c r="DZ94" s="3">
        <f>DZ92</f>
        <v>44323</v>
      </c>
      <c r="EA94" s="3">
        <f>EA92</f>
        <v>44324</v>
      </c>
      <c r="EB94" s="3">
        <f>EB92</f>
        <v>44325</v>
      </c>
      <c r="EC94" s="3">
        <f>EC92</f>
        <v>44326</v>
      </c>
      <c r="ED94" s="3">
        <f>ED92</f>
        <v>44327</v>
      </c>
      <c r="EE94" s="3">
        <f>EE92</f>
        <v>44328</v>
      </c>
      <c r="EF94" s="3">
        <f>EF92</f>
        <v>44329</v>
      </c>
      <c r="EG94" s="3">
        <f>EG92</f>
        <v>44330</v>
      </c>
      <c r="EH94" s="3">
        <f>EH92</f>
        <v>44331</v>
      </c>
      <c r="EI94" s="3">
        <f>EI92</f>
        <v>44332</v>
      </c>
      <c r="EJ94" s="3">
        <f>EJ92</f>
        <v>44333</v>
      </c>
      <c r="EK94" s="3">
        <f>EK92</f>
        <v>44334</v>
      </c>
      <c r="EL94" s="3">
        <f>EL92</f>
        <v>44335</v>
      </c>
      <c r="EM94" s="3">
        <f>EM92</f>
        <v>44336</v>
      </c>
      <c r="EN94" s="3">
        <f>EN92</f>
        <v>44337</v>
      </c>
      <c r="EO94" s="3">
        <f>EO92</f>
        <v>44338</v>
      </c>
      <c r="EP94" s="3">
        <f>EP92</f>
        <v>44339</v>
      </c>
      <c r="EQ94" s="3">
        <f>EQ92</f>
        <v>44340</v>
      </c>
      <c r="ER94" s="3">
        <f>ER92</f>
        <v>44341</v>
      </c>
      <c r="ES94" s="3">
        <f>ES92</f>
        <v>44342</v>
      </c>
      <c r="ET94" s="3">
        <f>ET92</f>
        <v>44343</v>
      </c>
      <c r="EU94" s="3">
        <f>EU92</f>
        <v>44344</v>
      </c>
      <c r="EV94" s="3">
        <f>EV92</f>
        <v>44345</v>
      </c>
      <c r="EW94" s="3">
        <f>EW92</f>
        <v>44346</v>
      </c>
      <c r="EX94" s="3">
        <f>EX92</f>
        <v>44347</v>
      </c>
      <c r="EY94" s="3">
        <f>EY92</f>
        <v>44348</v>
      </c>
      <c r="EZ94" s="3">
        <f>EZ92</f>
        <v>44349</v>
      </c>
      <c r="FA94" s="3">
        <f>FA92</f>
        <v>44350</v>
      </c>
      <c r="FB94" s="3">
        <f>FB92</f>
        <v>44351</v>
      </c>
      <c r="FC94" s="3">
        <f>FC92</f>
        <v>44352</v>
      </c>
      <c r="FD94" s="3">
        <f>FD92</f>
        <v>44353</v>
      </c>
      <c r="FE94" s="3">
        <f>FE92</f>
        <v>44354</v>
      </c>
      <c r="FF94" s="3">
        <f>FF92</f>
        <v>44355</v>
      </c>
      <c r="FG94" s="3">
        <f>FG92</f>
        <v>44356</v>
      </c>
      <c r="FH94" s="3">
        <f>FH92</f>
        <v>44357</v>
      </c>
      <c r="FI94" s="3">
        <f>FI92</f>
        <v>44358</v>
      </c>
      <c r="FJ94" s="3">
        <f>FJ92</f>
        <v>44359</v>
      </c>
      <c r="FK94" s="3">
        <f>FK92</f>
        <v>44360</v>
      </c>
      <c r="FL94" s="3">
        <f>FL92</f>
        <v>44361</v>
      </c>
      <c r="FM94" s="3">
        <f>FM92</f>
        <v>44362</v>
      </c>
      <c r="FN94" s="3">
        <f>FN92</f>
        <v>44363</v>
      </c>
      <c r="FO94" s="3">
        <f>FO92</f>
        <v>44364</v>
      </c>
      <c r="FP94" s="3">
        <f>FP92</f>
        <v>44365</v>
      </c>
      <c r="FQ94" s="3">
        <f>FQ92</f>
        <v>44366</v>
      </c>
      <c r="FR94" s="3">
        <f>FR92</f>
        <v>44367</v>
      </c>
      <c r="FS94" s="3">
        <f>FS92</f>
        <v>44368</v>
      </c>
      <c r="FT94" s="3">
        <f>FT92</f>
        <v>44369</v>
      </c>
      <c r="FU94" s="3">
        <f>FU92</f>
        <v>44370</v>
      </c>
      <c r="FV94" s="3">
        <f>FV92</f>
        <v>44371</v>
      </c>
      <c r="FW94" s="3">
        <f>FW92</f>
        <v>44372</v>
      </c>
      <c r="FX94" s="3">
        <f>FX92</f>
        <v>44373</v>
      </c>
      <c r="FY94" s="3">
        <f>FY92</f>
        <v>44374</v>
      </c>
      <c r="FZ94" s="3">
        <f>FZ92</f>
        <v>44375</v>
      </c>
      <c r="GA94" s="3">
        <f>GA92</f>
        <v>44376</v>
      </c>
      <c r="GB94" s="3">
        <f>GB92</f>
        <v>44377</v>
      </c>
      <c r="GC94" s="3">
        <f>GC92</f>
        <v>44378</v>
      </c>
      <c r="GD94" s="3">
        <f>GD92</f>
        <v>44379</v>
      </c>
      <c r="GE94" s="3">
        <f>GE92</f>
        <v>44380</v>
      </c>
      <c r="GF94" s="3">
        <f>GF92</f>
        <v>44381</v>
      </c>
      <c r="GG94" s="3">
        <f>GG92</f>
        <v>44382</v>
      </c>
      <c r="GH94" s="3">
        <f>GH92</f>
        <v>44383</v>
      </c>
      <c r="GI94" s="3">
        <f>GI92</f>
        <v>44384</v>
      </c>
      <c r="GJ94" s="3">
        <f>GJ92</f>
        <v>44385</v>
      </c>
      <c r="GK94" s="3">
        <f>GK92</f>
        <v>44386</v>
      </c>
      <c r="GL94" s="3">
        <f>GL92</f>
        <v>44387</v>
      </c>
      <c r="GM94" s="3">
        <f>GM92</f>
        <v>44388</v>
      </c>
      <c r="GN94" s="3">
        <f>GN92</f>
        <v>44389</v>
      </c>
      <c r="GO94" s="3">
        <f>GO92</f>
        <v>44390</v>
      </c>
      <c r="GP94" s="3">
        <f>GP92</f>
        <v>44391</v>
      </c>
      <c r="GQ94" s="3">
        <f>GQ92</f>
        <v>44392</v>
      </c>
      <c r="GR94" s="3">
        <f>GR92</f>
        <v>44393</v>
      </c>
      <c r="GS94" s="3">
        <f>GS92</f>
        <v>44394</v>
      </c>
      <c r="GT94" s="3">
        <f>GT92</f>
        <v>44395</v>
      </c>
      <c r="GU94" s="3">
        <f>GU92</f>
        <v>44396</v>
      </c>
      <c r="GV94" s="3">
        <f>GV92</f>
        <v>44397</v>
      </c>
      <c r="GW94" s="3">
        <f>GW92</f>
        <v>44398</v>
      </c>
      <c r="GX94" s="3">
        <f>GX92</f>
        <v>44399</v>
      </c>
      <c r="GY94" s="3">
        <f>GY92</f>
        <v>44400</v>
      </c>
      <c r="GZ94" s="3">
        <f>GZ92</f>
        <v>44401</v>
      </c>
      <c r="HA94" s="3">
        <f>HA92</f>
        <v>44402</v>
      </c>
      <c r="HB94" s="3">
        <f>HB92</f>
        <v>44403</v>
      </c>
      <c r="HC94" s="3">
        <f>HC92</f>
        <v>44404</v>
      </c>
      <c r="HD94" s="3">
        <f>HD92</f>
        <v>44405</v>
      </c>
      <c r="HE94" s="3">
        <f>HE92</f>
        <v>44406</v>
      </c>
      <c r="HF94" s="3">
        <f>HF92</f>
        <v>44407</v>
      </c>
      <c r="HG94" s="3">
        <f>HG92</f>
        <v>44408</v>
      </c>
      <c r="HH94" s="3">
        <f>HH92</f>
        <v>44409</v>
      </c>
      <c r="HI94" s="3">
        <f>HI92</f>
        <v>44410</v>
      </c>
      <c r="HJ94" s="3">
        <f>HJ92</f>
        <v>44411</v>
      </c>
      <c r="HK94" s="3">
        <f>HK92</f>
        <v>44412</v>
      </c>
      <c r="HL94" s="3">
        <f>HL92</f>
        <v>44413</v>
      </c>
      <c r="HM94" s="3">
        <f>HM92</f>
        <v>44414</v>
      </c>
      <c r="HN94" s="3">
        <f>HN92</f>
        <v>44415</v>
      </c>
      <c r="HO94" s="3">
        <f>HO92</f>
        <v>44416</v>
      </c>
      <c r="HP94" s="3">
        <f>HP92</f>
        <v>44417</v>
      </c>
      <c r="HQ94" s="3">
        <f>HQ92</f>
        <v>44418</v>
      </c>
      <c r="HR94" s="3">
        <f>HR92</f>
        <v>44419</v>
      </c>
      <c r="HS94" s="3">
        <f>HS92</f>
        <v>44420</v>
      </c>
      <c r="HT94" s="3">
        <f>HT92</f>
        <v>44421</v>
      </c>
      <c r="HU94" s="3">
        <f>HU92</f>
        <v>44422</v>
      </c>
      <c r="HV94" s="3">
        <f>HV92</f>
        <v>44423</v>
      </c>
      <c r="HW94" s="3">
        <f>HW92</f>
        <v>44424</v>
      </c>
      <c r="HX94" s="3">
        <f>HX92</f>
        <v>44425</v>
      </c>
      <c r="HY94" s="3">
        <f>HY92</f>
        <v>44426</v>
      </c>
      <c r="HZ94" s="3">
        <f>HZ92</f>
        <v>44427</v>
      </c>
      <c r="IA94" s="3">
        <f>IA92</f>
        <v>44428</v>
      </c>
      <c r="IB94" s="3">
        <f>IB92</f>
        <v>44429</v>
      </c>
      <c r="IC94" s="3">
        <f>IC92</f>
        <v>44430</v>
      </c>
      <c r="ID94" s="3">
        <f>ID92</f>
        <v>44431</v>
      </c>
      <c r="IE94" s="3">
        <f>IE92</f>
        <v>44432</v>
      </c>
      <c r="IF94" s="3">
        <f>IF92</f>
        <v>44433</v>
      </c>
      <c r="IG94" s="3">
        <f>IG92</f>
        <v>44434</v>
      </c>
      <c r="IH94" s="3">
        <f>IH92</f>
        <v>44435</v>
      </c>
      <c r="II94" s="3">
        <f>II92</f>
        <v>44436</v>
      </c>
      <c r="IJ94" s="3">
        <f>IJ92</f>
        <v>44437</v>
      </c>
      <c r="IK94" s="3">
        <f>IK92</f>
        <v>44438</v>
      </c>
      <c r="IL94" s="3">
        <f>IL92</f>
        <v>44439</v>
      </c>
      <c r="IM94" s="3">
        <f>IM92</f>
        <v>44440</v>
      </c>
      <c r="IN94" s="3">
        <f>IN92</f>
        <v>44441</v>
      </c>
      <c r="IO94" s="3">
        <f>IO92</f>
        <v>44442</v>
      </c>
      <c r="IP94" s="3">
        <f>IP92</f>
        <v>44443</v>
      </c>
      <c r="IQ94" s="3">
        <f>IQ92</f>
        <v>44444</v>
      </c>
      <c r="IR94" s="3">
        <f>IR92</f>
        <v>44445</v>
      </c>
      <c r="IS94" s="3">
        <f>IS92</f>
        <v>44446</v>
      </c>
      <c r="IT94" s="3">
        <f>IT92</f>
        <v>44447</v>
      </c>
      <c r="IU94" s="3">
        <f>IU92</f>
        <v>44448</v>
      </c>
      <c r="IV94" s="3">
        <f>IV92</f>
        <v>44449</v>
      </c>
      <c r="IW94" s="3">
        <f>IW92</f>
        <v>44450</v>
      </c>
      <c r="IX94" s="3">
        <f>IX92</f>
        <v>44451</v>
      </c>
      <c r="IY94" s="3">
        <f>IY92</f>
        <v>44452</v>
      </c>
      <c r="IZ94" s="3">
        <f>IZ92</f>
        <v>44453</v>
      </c>
      <c r="JA94" s="3">
        <f>JA92</f>
        <v>44454</v>
      </c>
      <c r="JB94" s="3">
        <f>JB92</f>
        <v>44455</v>
      </c>
      <c r="JC94" s="3">
        <f>JC92</f>
        <v>44456</v>
      </c>
      <c r="JD94" s="3">
        <f>JD92</f>
        <v>44457</v>
      </c>
      <c r="JE94" s="3">
        <f>JE92</f>
        <v>44458</v>
      </c>
      <c r="JF94" s="3">
        <f>JF92</f>
        <v>44459</v>
      </c>
      <c r="JG94" s="3">
        <f>JG92</f>
        <v>44460</v>
      </c>
      <c r="JH94" s="3">
        <f>JH92</f>
        <v>44461</v>
      </c>
      <c r="JI94" s="3">
        <f>JI92</f>
        <v>44462</v>
      </c>
      <c r="JJ94" s="3">
        <f>JJ92</f>
        <v>44463</v>
      </c>
      <c r="JK94" s="3">
        <f>JK92</f>
        <v>44464</v>
      </c>
      <c r="JL94" s="3">
        <f>JL92</f>
        <v>44465</v>
      </c>
      <c r="JM94" s="3">
        <f>JM92</f>
        <v>44466</v>
      </c>
      <c r="JN94" s="3">
        <f>JN92</f>
        <v>44467</v>
      </c>
      <c r="JO94" s="3">
        <f>JO92</f>
        <v>44468</v>
      </c>
      <c r="JP94" s="3">
        <f>JP92</f>
        <v>44469</v>
      </c>
      <c r="JQ94" s="3">
        <f>JQ92</f>
        <v>44470</v>
      </c>
      <c r="JR94" s="3">
        <f>JR92</f>
        <v>44471</v>
      </c>
      <c r="JS94" s="3">
        <f>JS92</f>
        <v>44472</v>
      </c>
      <c r="JT94" s="3">
        <f>JT92</f>
        <v>44473</v>
      </c>
      <c r="JU94" s="3">
        <f>JU92</f>
        <v>44474</v>
      </c>
      <c r="JV94" s="3">
        <f>JV92</f>
        <v>44475</v>
      </c>
      <c r="JW94" s="3">
        <f>JW92</f>
        <v>44476</v>
      </c>
      <c r="JX94" s="3">
        <f>JX92</f>
        <v>44477</v>
      </c>
      <c r="JY94" s="3">
        <f>JY92</f>
        <v>44478</v>
      </c>
      <c r="JZ94" s="3">
        <f>JZ92</f>
        <v>44479</v>
      </c>
      <c r="KA94" s="3">
        <f>KA92</f>
        <v>44480</v>
      </c>
      <c r="KB94" s="3">
        <f>KB92</f>
        <v>44481</v>
      </c>
      <c r="KC94" s="3">
        <f>KC92</f>
        <v>44482</v>
      </c>
      <c r="KD94" s="3">
        <f>KD92</f>
        <v>44483</v>
      </c>
      <c r="KE94" s="3">
        <f>KE92</f>
        <v>44484</v>
      </c>
      <c r="KF94" s="3">
        <f>KF92</f>
        <v>44485</v>
      </c>
      <c r="KG94" s="3">
        <f>KG92</f>
        <v>44486</v>
      </c>
      <c r="KH94" s="3">
        <f>KH92</f>
        <v>44487</v>
      </c>
      <c r="KI94" s="3">
        <f>KI92</f>
        <v>44488</v>
      </c>
      <c r="KJ94" s="3">
        <f>KJ92</f>
        <v>44489</v>
      </c>
      <c r="KK94" s="3">
        <f>KK92</f>
        <v>44490</v>
      </c>
      <c r="KL94" s="3">
        <f>KL92</f>
        <v>44491</v>
      </c>
      <c r="KM94" s="3">
        <f>KM92</f>
        <v>44492</v>
      </c>
      <c r="KN94" s="3">
        <f>KN92</f>
        <v>44493</v>
      </c>
      <c r="KO94" s="3">
        <f>KO92</f>
        <v>44494</v>
      </c>
      <c r="KP94" s="3">
        <f>KP92</f>
        <v>44495</v>
      </c>
      <c r="KQ94" s="3">
        <f>KQ92</f>
        <v>44496</v>
      </c>
      <c r="KR94" s="3">
        <f>KR92</f>
        <v>44497</v>
      </c>
      <c r="KS94" s="3">
        <f>KS92</f>
        <v>44498</v>
      </c>
      <c r="KT94" s="3">
        <f>KT92</f>
        <v>44499</v>
      </c>
      <c r="KU94" s="3">
        <f>KU92</f>
        <v>44500</v>
      </c>
      <c r="KV94" s="3">
        <f>KV92</f>
        <v>44501</v>
      </c>
      <c r="KW94" s="3">
        <f>KW92</f>
        <v>44502</v>
      </c>
      <c r="KX94" s="3">
        <f>KX92</f>
        <v>44503</v>
      </c>
      <c r="KY94" s="3">
        <f>KY92</f>
        <v>44504</v>
      </c>
      <c r="KZ94" s="3">
        <f>KZ92</f>
        <v>44505</v>
      </c>
      <c r="LA94" s="3">
        <f>LA92</f>
        <v>44506</v>
      </c>
      <c r="LB94" s="3">
        <f>LB92</f>
        <v>44507</v>
      </c>
      <c r="LC94" s="3">
        <f>LC92</f>
        <v>44508</v>
      </c>
      <c r="LD94" s="3">
        <f>LD92</f>
        <v>44509</v>
      </c>
      <c r="LE94" s="3">
        <f>LE92</f>
        <v>44510</v>
      </c>
      <c r="LF94" s="3">
        <f>LF92</f>
        <v>44511</v>
      </c>
      <c r="LG94" s="3">
        <f>LG92</f>
        <v>44512</v>
      </c>
      <c r="LH94" s="3">
        <f>LH92</f>
        <v>44513</v>
      </c>
      <c r="LI94" s="3">
        <f>LI92</f>
        <v>44514</v>
      </c>
      <c r="LJ94" s="3">
        <f>LJ92</f>
        <v>44515</v>
      </c>
      <c r="LK94" s="3">
        <f>LK92</f>
        <v>44516</v>
      </c>
      <c r="LL94" s="3">
        <f>LL92</f>
        <v>44517</v>
      </c>
      <c r="LM94" s="3">
        <f>LM92</f>
        <v>44518</v>
      </c>
      <c r="LN94" s="3">
        <f>LN92</f>
        <v>44519</v>
      </c>
      <c r="LO94" s="3">
        <f>LO92</f>
        <v>44520</v>
      </c>
      <c r="LP94" s="3">
        <f>LP92</f>
        <v>44521</v>
      </c>
      <c r="LQ94" s="3">
        <f>LQ92</f>
        <v>44522</v>
      </c>
      <c r="LR94" s="3">
        <f>LR92</f>
        <v>44523</v>
      </c>
      <c r="LS94" s="3">
        <f>LS92</f>
        <v>44524</v>
      </c>
      <c r="LT94" s="3">
        <f>LT92</f>
        <v>44525</v>
      </c>
      <c r="LU94" s="3">
        <f>LU92</f>
        <v>44526</v>
      </c>
      <c r="LV94" s="3">
        <f>LV92</f>
        <v>44527</v>
      </c>
      <c r="LW94" s="3">
        <f>LW92</f>
        <v>44528</v>
      </c>
      <c r="LX94" s="3">
        <f>LX92</f>
        <v>44529</v>
      </c>
      <c r="LY94" s="3">
        <f>LY92</f>
        <v>44530</v>
      </c>
      <c r="LZ94" s="3">
        <f>LZ92</f>
        <v>44531</v>
      </c>
      <c r="MA94" s="3">
        <f>MA92</f>
        <v>44532</v>
      </c>
      <c r="MB94" s="3">
        <f>MB92</f>
        <v>44533</v>
      </c>
      <c r="MC94" s="3">
        <f>MC92</f>
        <v>44534</v>
      </c>
      <c r="MD94" s="3">
        <f>MD92</f>
        <v>44535</v>
      </c>
      <c r="ME94" s="3">
        <f>ME92</f>
        <v>44536</v>
      </c>
      <c r="MF94" s="3">
        <f>MF92</f>
        <v>44537</v>
      </c>
      <c r="MG94" s="3">
        <f>MG92</f>
        <v>44538</v>
      </c>
      <c r="MH94" s="3">
        <f>MH92</f>
        <v>44539</v>
      </c>
      <c r="MI94" s="3">
        <f>MI92</f>
        <v>44540</v>
      </c>
      <c r="MJ94" s="3">
        <f>MJ92</f>
        <v>44541</v>
      </c>
      <c r="MK94" s="3">
        <f>MK92</f>
        <v>44542</v>
      </c>
      <c r="ML94" s="3">
        <f>ML92</f>
        <v>44543</v>
      </c>
      <c r="MM94" s="3">
        <f>MM92</f>
        <v>44544</v>
      </c>
      <c r="MN94" s="3">
        <f>MN92</f>
        <v>44545</v>
      </c>
      <c r="MO94" s="3">
        <f>MO92</f>
        <v>44546</v>
      </c>
      <c r="MP94" s="3">
        <f>MP92</f>
        <v>44547</v>
      </c>
      <c r="MQ94" s="3">
        <f>MQ92</f>
        <v>44548</v>
      </c>
      <c r="MR94" s="3">
        <f>MR92</f>
        <v>44549</v>
      </c>
      <c r="MS94" s="3">
        <f>MS92</f>
        <v>44550</v>
      </c>
      <c r="MT94" s="3">
        <f>MT92</f>
        <v>44551</v>
      </c>
      <c r="MU94" s="3">
        <f>MU92</f>
        <v>44552</v>
      </c>
      <c r="MV94" s="3">
        <f>MV92</f>
        <v>44553</v>
      </c>
      <c r="MW94" s="3">
        <f>MW92</f>
        <v>44554</v>
      </c>
      <c r="MX94" s="3">
        <f>MX92</f>
        <v>44555</v>
      </c>
      <c r="MY94" s="3">
        <f>MY92</f>
        <v>44556</v>
      </c>
      <c r="MZ94" s="3">
        <f>MZ92</f>
        <v>44557</v>
      </c>
      <c r="NA94" s="3">
        <f>NA92</f>
        <v>44558</v>
      </c>
      <c r="NB94" s="3">
        <f>NB92</f>
        <v>44559</v>
      </c>
      <c r="NC94" s="3">
        <f>NC92</f>
        <v>44560</v>
      </c>
      <c r="ND94" s="3">
        <f>ND92</f>
        <v>44561</v>
      </c>
    </row>
    <row r="95" spans="1:368" x14ac:dyDescent="0.2">
      <c r="A95" s="2" t="e">
        <f>IF(ISNA(INDEX([1]Übersicht!$G$4:$G$263,MATCH(Kalender!#REF!,[1]Übersicht!$H$4:$H$263,0))),"x",INDEX([1]Übersicht!$G$4:$G$263,MATCH(Kalender!#REF!,[1]Übersicht!$H$4:$H$263,0)))</f>
        <v>#REF!</v>
      </c>
      <c r="D95" s="3">
        <f>D93</f>
        <v>44197</v>
      </c>
      <c r="E95" s="3">
        <f>E93</f>
        <v>44198</v>
      </c>
      <c r="F95" s="3">
        <f>F93</f>
        <v>44199</v>
      </c>
      <c r="G95" s="3">
        <f>G93</f>
        <v>44200</v>
      </c>
      <c r="H95" s="3">
        <f>H93</f>
        <v>44201</v>
      </c>
      <c r="I95" s="3">
        <f>I93</f>
        <v>44202</v>
      </c>
      <c r="J95" s="3">
        <f>J93</f>
        <v>44203</v>
      </c>
      <c r="K95" s="3">
        <f>K93</f>
        <v>44204</v>
      </c>
      <c r="L95" s="3">
        <f>L93</f>
        <v>44205</v>
      </c>
      <c r="M95" s="3">
        <f>M93</f>
        <v>44206</v>
      </c>
      <c r="N95" s="3">
        <f>N93</f>
        <v>44207</v>
      </c>
      <c r="O95" s="3">
        <f>O93</f>
        <v>44208</v>
      </c>
      <c r="P95" s="3">
        <f>P93</f>
        <v>44209</v>
      </c>
      <c r="Q95" s="3">
        <f>Q93</f>
        <v>44210</v>
      </c>
      <c r="R95" s="3">
        <f>R93</f>
        <v>44211</v>
      </c>
      <c r="S95" s="3">
        <f>S93</f>
        <v>44212</v>
      </c>
      <c r="T95" s="3">
        <f>T93</f>
        <v>44213</v>
      </c>
      <c r="U95" s="3">
        <f>U93</f>
        <v>44214</v>
      </c>
      <c r="V95" s="3">
        <f>V93</f>
        <v>44215</v>
      </c>
      <c r="W95" s="3">
        <f>W93</f>
        <v>44216</v>
      </c>
      <c r="X95" s="3">
        <f>X93</f>
        <v>44217</v>
      </c>
      <c r="Y95" s="3">
        <f>Y93</f>
        <v>44218</v>
      </c>
      <c r="Z95" s="3">
        <f>Z93</f>
        <v>44219</v>
      </c>
      <c r="AA95" s="3">
        <f>AA93</f>
        <v>44220</v>
      </c>
      <c r="AB95" s="3">
        <f>AB93</f>
        <v>44221</v>
      </c>
      <c r="AC95" s="3">
        <f>AC93</f>
        <v>44222</v>
      </c>
      <c r="AD95" s="3">
        <f>AD93</f>
        <v>44223</v>
      </c>
      <c r="AE95" s="3">
        <f>AE93</f>
        <v>44224</v>
      </c>
      <c r="AF95" s="3">
        <f>AF93</f>
        <v>44225</v>
      </c>
      <c r="AG95" s="3">
        <f>AG93</f>
        <v>44226</v>
      </c>
      <c r="AH95" s="3">
        <f>AH93</f>
        <v>44227</v>
      </c>
      <c r="AI95" s="3">
        <f>AI93</f>
        <v>44228</v>
      </c>
      <c r="AJ95" s="3">
        <f>AJ93</f>
        <v>44229</v>
      </c>
      <c r="AK95" s="3">
        <f>AK93</f>
        <v>44230</v>
      </c>
      <c r="AL95" s="3">
        <f>AL93</f>
        <v>44231</v>
      </c>
      <c r="AM95" s="3">
        <f>AM93</f>
        <v>44232</v>
      </c>
      <c r="AN95" s="3">
        <f>AN93</f>
        <v>44233</v>
      </c>
      <c r="AO95" s="3">
        <f>AO93</f>
        <v>44234</v>
      </c>
      <c r="AP95" s="3">
        <f>AP93</f>
        <v>44235</v>
      </c>
      <c r="AQ95" s="3">
        <f>AQ93</f>
        <v>44236</v>
      </c>
      <c r="AR95" s="3">
        <f>AR93</f>
        <v>44237</v>
      </c>
      <c r="AS95" s="3">
        <f>AS93</f>
        <v>44238</v>
      </c>
      <c r="AT95" s="3">
        <f>AT93</f>
        <v>44239</v>
      </c>
      <c r="AU95" s="3">
        <f>AU93</f>
        <v>44240</v>
      </c>
      <c r="AV95" s="3">
        <f>AV93</f>
        <v>44241</v>
      </c>
      <c r="AW95" s="3">
        <f>AW93</f>
        <v>44242</v>
      </c>
      <c r="AX95" s="3">
        <f>AX93</f>
        <v>44243</v>
      </c>
      <c r="AY95" s="3">
        <f>AY93</f>
        <v>44244</v>
      </c>
      <c r="AZ95" s="3">
        <f>AZ93</f>
        <v>44245</v>
      </c>
      <c r="BA95" s="3">
        <f>BA93</f>
        <v>44246</v>
      </c>
      <c r="BB95" s="3">
        <f>BB93</f>
        <v>44247</v>
      </c>
      <c r="BC95" s="3">
        <f>BC93</f>
        <v>44248</v>
      </c>
      <c r="BD95" s="3">
        <f>BD93</f>
        <v>44249</v>
      </c>
      <c r="BE95" s="3">
        <f>BE93</f>
        <v>44250</v>
      </c>
      <c r="BF95" s="3">
        <f>BF93</f>
        <v>44251</v>
      </c>
      <c r="BG95" s="3">
        <f>BG93</f>
        <v>44252</v>
      </c>
      <c r="BH95" s="3">
        <f>BH93</f>
        <v>44253</v>
      </c>
      <c r="BI95" s="3">
        <f>BI93</f>
        <v>44254</v>
      </c>
      <c r="BJ95" s="3">
        <f>BJ93</f>
        <v>44255</v>
      </c>
      <c r="BK95" s="3">
        <f>BK93</f>
        <v>44256</v>
      </c>
      <c r="BL95" s="3">
        <f>BL93</f>
        <v>44257</v>
      </c>
      <c r="BM95" s="3">
        <f>BM93</f>
        <v>44258</v>
      </c>
      <c r="BN95" s="3">
        <f>BN93</f>
        <v>44259</v>
      </c>
      <c r="BO95" s="3">
        <f>BO93</f>
        <v>44260</v>
      </c>
      <c r="BP95" s="3">
        <f>BP93</f>
        <v>44261</v>
      </c>
      <c r="BQ95" s="3">
        <f>BQ93</f>
        <v>44262</v>
      </c>
      <c r="BR95" s="3">
        <f>BR93</f>
        <v>44263</v>
      </c>
      <c r="BS95" s="3">
        <f>BS93</f>
        <v>44264</v>
      </c>
      <c r="BT95" s="3">
        <f>BT93</f>
        <v>44265</v>
      </c>
      <c r="BU95" s="3">
        <f>BU93</f>
        <v>44266</v>
      </c>
      <c r="BV95" s="3">
        <f>BV93</f>
        <v>44267</v>
      </c>
      <c r="BW95" s="3">
        <f>BW93</f>
        <v>44268</v>
      </c>
      <c r="BX95" s="3">
        <f>BX93</f>
        <v>44269</v>
      </c>
      <c r="BY95" s="3">
        <f>BY93</f>
        <v>44270</v>
      </c>
      <c r="BZ95" s="3">
        <f>BZ93</f>
        <v>44271</v>
      </c>
      <c r="CA95" s="3">
        <f>CA93</f>
        <v>44272</v>
      </c>
      <c r="CB95" s="3">
        <f>CB93</f>
        <v>44273</v>
      </c>
      <c r="CC95" s="3">
        <f>CC93</f>
        <v>44274</v>
      </c>
      <c r="CD95" s="3">
        <f>CD93</f>
        <v>44275</v>
      </c>
      <c r="CE95" s="3">
        <f>CE93</f>
        <v>44276</v>
      </c>
      <c r="CF95" s="3">
        <f>CF93</f>
        <v>44277</v>
      </c>
      <c r="CG95" s="3">
        <f>CG93</f>
        <v>44278</v>
      </c>
      <c r="CH95" s="3">
        <f>CH93</f>
        <v>44279</v>
      </c>
      <c r="CI95" s="3">
        <f>CI93</f>
        <v>44280</v>
      </c>
      <c r="CJ95" s="3">
        <f>CJ93</f>
        <v>44281</v>
      </c>
      <c r="CK95" s="3">
        <f>CK93</f>
        <v>44282</v>
      </c>
      <c r="CL95" s="3">
        <f>CL93</f>
        <v>44283</v>
      </c>
      <c r="CM95" s="3">
        <f>CM93</f>
        <v>44284</v>
      </c>
      <c r="CN95" s="3">
        <f>CN93</f>
        <v>44285</v>
      </c>
      <c r="CO95" s="3">
        <f>CO93</f>
        <v>44286</v>
      </c>
      <c r="CP95" s="3">
        <f>CP93</f>
        <v>44287</v>
      </c>
      <c r="CQ95" s="3">
        <f>CQ93</f>
        <v>44288</v>
      </c>
      <c r="CR95" s="3">
        <f>CR93</f>
        <v>44289</v>
      </c>
      <c r="CS95" s="3">
        <f>CS93</f>
        <v>44290</v>
      </c>
      <c r="CT95" s="3">
        <f>CT93</f>
        <v>44291</v>
      </c>
      <c r="CU95" s="3">
        <f>CU93</f>
        <v>44292</v>
      </c>
      <c r="CV95" s="3">
        <f>CV93</f>
        <v>44293</v>
      </c>
      <c r="CW95" s="3">
        <f>CW93</f>
        <v>44294</v>
      </c>
      <c r="CX95" s="3">
        <f>CX93</f>
        <v>44295</v>
      </c>
      <c r="CY95" s="3">
        <f>CY93</f>
        <v>44296</v>
      </c>
      <c r="CZ95" s="3">
        <f>CZ93</f>
        <v>44297</v>
      </c>
      <c r="DA95" s="3">
        <f>DA93</f>
        <v>44298</v>
      </c>
      <c r="DB95" s="3">
        <f>DB93</f>
        <v>44299</v>
      </c>
      <c r="DC95" s="3">
        <f>DC93</f>
        <v>44300</v>
      </c>
      <c r="DD95" s="3">
        <f>DD93</f>
        <v>44301</v>
      </c>
      <c r="DE95" s="3">
        <f>DE93</f>
        <v>44302</v>
      </c>
      <c r="DF95" s="3">
        <f>DF93</f>
        <v>44303</v>
      </c>
      <c r="DG95" s="3">
        <f>DG93</f>
        <v>44304</v>
      </c>
      <c r="DH95" s="3">
        <f>DH93</f>
        <v>44305</v>
      </c>
      <c r="DI95" s="3">
        <f>DI93</f>
        <v>44306</v>
      </c>
      <c r="DJ95" s="3">
        <f>DJ93</f>
        <v>44307</v>
      </c>
      <c r="DK95" s="3">
        <f>DK93</f>
        <v>44308</v>
      </c>
      <c r="DL95" s="3">
        <f>DL93</f>
        <v>44309</v>
      </c>
      <c r="DM95" s="3">
        <f>DM93</f>
        <v>44310</v>
      </c>
      <c r="DN95" s="3">
        <f>DN93</f>
        <v>44311</v>
      </c>
      <c r="DO95" s="3">
        <f>DO93</f>
        <v>44312</v>
      </c>
      <c r="DP95" s="3">
        <f>DP93</f>
        <v>44313</v>
      </c>
      <c r="DQ95" s="3">
        <f>DQ93</f>
        <v>44314</v>
      </c>
      <c r="DR95" s="3">
        <f>DR93</f>
        <v>44315</v>
      </c>
      <c r="DS95" s="3">
        <f>DS93</f>
        <v>44316</v>
      </c>
      <c r="DT95" s="3">
        <f>DT93</f>
        <v>44317</v>
      </c>
      <c r="DU95" s="3">
        <f>DU93</f>
        <v>44318</v>
      </c>
      <c r="DV95" s="3">
        <f>DV93</f>
        <v>44319</v>
      </c>
      <c r="DW95" s="3">
        <f>DW93</f>
        <v>44320</v>
      </c>
      <c r="DX95" s="3">
        <f>DX93</f>
        <v>44321</v>
      </c>
      <c r="DY95" s="3">
        <f>DY93</f>
        <v>44322</v>
      </c>
      <c r="DZ95" s="3">
        <f>DZ93</f>
        <v>44323</v>
      </c>
      <c r="EA95" s="3">
        <f>EA93</f>
        <v>44324</v>
      </c>
      <c r="EB95" s="3">
        <f>EB93</f>
        <v>44325</v>
      </c>
      <c r="EC95" s="3">
        <f>EC93</f>
        <v>44326</v>
      </c>
      <c r="ED95" s="3">
        <f>ED93</f>
        <v>44327</v>
      </c>
      <c r="EE95" s="3">
        <f>EE93</f>
        <v>44328</v>
      </c>
      <c r="EF95" s="3">
        <f>EF93</f>
        <v>44329</v>
      </c>
      <c r="EG95" s="3">
        <f>EG93</f>
        <v>44330</v>
      </c>
      <c r="EH95" s="3">
        <f>EH93</f>
        <v>44331</v>
      </c>
      <c r="EI95" s="3">
        <f>EI93</f>
        <v>44332</v>
      </c>
      <c r="EJ95" s="3">
        <f>EJ93</f>
        <v>44333</v>
      </c>
      <c r="EK95" s="3">
        <f>EK93</f>
        <v>44334</v>
      </c>
      <c r="EL95" s="3">
        <f>EL93</f>
        <v>44335</v>
      </c>
      <c r="EM95" s="3">
        <f>EM93</f>
        <v>44336</v>
      </c>
      <c r="EN95" s="3">
        <f>EN93</f>
        <v>44337</v>
      </c>
      <c r="EO95" s="3">
        <f>EO93</f>
        <v>44338</v>
      </c>
      <c r="EP95" s="3">
        <f>EP93</f>
        <v>44339</v>
      </c>
      <c r="EQ95" s="3">
        <f>EQ93</f>
        <v>44340</v>
      </c>
      <c r="ER95" s="3">
        <f>ER93</f>
        <v>44341</v>
      </c>
      <c r="ES95" s="3">
        <f>ES93</f>
        <v>44342</v>
      </c>
      <c r="ET95" s="3">
        <f>ET93</f>
        <v>44343</v>
      </c>
      <c r="EU95" s="3">
        <f>EU93</f>
        <v>44344</v>
      </c>
      <c r="EV95" s="3">
        <f>EV93</f>
        <v>44345</v>
      </c>
      <c r="EW95" s="3">
        <f>EW93</f>
        <v>44346</v>
      </c>
      <c r="EX95" s="3">
        <f>EX93</f>
        <v>44347</v>
      </c>
      <c r="EY95" s="3">
        <f>EY93</f>
        <v>44348</v>
      </c>
      <c r="EZ95" s="3">
        <f>EZ93</f>
        <v>44349</v>
      </c>
      <c r="FA95" s="3">
        <f>FA93</f>
        <v>44350</v>
      </c>
      <c r="FB95" s="3">
        <f>FB93</f>
        <v>44351</v>
      </c>
      <c r="FC95" s="3">
        <f>FC93</f>
        <v>44352</v>
      </c>
      <c r="FD95" s="3">
        <f>FD93</f>
        <v>44353</v>
      </c>
      <c r="FE95" s="3">
        <f>FE93</f>
        <v>44354</v>
      </c>
      <c r="FF95" s="3">
        <f>FF93</f>
        <v>44355</v>
      </c>
      <c r="FG95" s="3">
        <f>FG93</f>
        <v>44356</v>
      </c>
      <c r="FH95" s="3">
        <f>FH93</f>
        <v>44357</v>
      </c>
      <c r="FI95" s="3">
        <f>FI93</f>
        <v>44358</v>
      </c>
      <c r="FJ95" s="3">
        <f>FJ93</f>
        <v>44359</v>
      </c>
      <c r="FK95" s="3">
        <f>FK93</f>
        <v>44360</v>
      </c>
      <c r="FL95" s="3">
        <f>FL93</f>
        <v>44361</v>
      </c>
      <c r="FM95" s="3">
        <f>FM93</f>
        <v>44362</v>
      </c>
      <c r="FN95" s="3">
        <f>FN93</f>
        <v>44363</v>
      </c>
      <c r="FO95" s="3">
        <f>FO93</f>
        <v>44364</v>
      </c>
      <c r="FP95" s="3">
        <f>FP93</f>
        <v>44365</v>
      </c>
      <c r="FQ95" s="3">
        <f>FQ93</f>
        <v>44366</v>
      </c>
      <c r="FR95" s="3">
        <f>FR93</f>
        <v>44367</v>
      </c>
      <c r="FS95" s="3">
        <f>FS93</f>
        <v>44368</v>
      </c>
      <c r="FT95" s="3">
        <f>FT93</f>
        <v>44369</v>
      </c>
      <c r="FU95" s="3">
        <f>FU93</f>
        <v>44370</v>
      </c>
      <c r="FV95" s="3">
        <f>FV93</f>
        <v>44371</v>
      </c>
      <c r="FW95" s="3">
        <f>FW93</f>
        <v>44372</v>
      </c>
      <c r="FX95" s="3">
        <f>FX93</f>
        <v>44373</v>
      </c>
      <c r="FY95" s="3">
        <f>FY93</f>
        <v>44374</v>
      </c>
      <c r="FZ95" s="3">
        <f>FZ93</f>
        <v>44375</v>
      </c>
      <c r="GA95" s="3">
        <f>GA93</f>
        <v>44376</v>
      </c>
      <c r="GB95" s="3">
        <f>GB93</f>
        <v>44377</v>
      </c>
      <c r="GC95" s="3">
        <f>GC93</f>
        <v>44378</v>
      </c>
      <c r="GD95" s="3">
        <f>GD93</f>
        <v>44379</v>
      </c>
      <c r="GE95" s="3">
        <f>GE93</f>
        <v>44380</v>
      </c>
      <c r="GF95" s="3">
        <f>GF93</f>
        <v>44381</v>
      </c>
      <c r="GG95" s="3">
        <f>GG93</f>
        <v>44382</v>
      </c>
      <c r="GH95" s="3">
        <f>GH93</f>
        <v>44383</v>
      </c>
      <c r="GI95" s="3">
        <f>GI93</f>
        <v>44384</v>
      </c>
      <c r="GJ95" s="3">
        <f>GJ93</f>
        <v>44385</v>
      </c>
      <c r="GK95" s="3">
        <f>GK93</f>
        <v>44386</v>
      </c>
      <c r="GL95" s="3">
        <f>GL93</f>
        <v>44387</v>
      </c>
      <c r="GM95" s="3">
        <f>GM93</f>
        <v>44388</v>
      </c>
      <c r="GN95" s="3">
        <f>GN93</f>
        <v>44389</v>
      </c>
      <c r="GO95" s="3">
        <f>GO93</f>
        <v>44390</v>
      </c>
      <c r="GP95" s="3">
        <f>GP93</f>
        <v>44391</v>
      </c>
      <c r="GQ95" s="3">
        <f>GQ93</f>
        <v>44392</v>
      </c>
      <c r="GR95" s="3">
        <f>GR93</f>
        <v>44393</v>
      </c>
      <c r="GS95" s="3">
        <f>GS93</f>
        <v>44394</v>
      </c>
      <c r="GT95" s="3">
        <f>GT93</f>
        <v>44395</v>
      </c>
      <c r="GU95" s="3">
        <f>GU93</f>
        <v>44396</v>
      </c>
      <c r="GV95" s="3">
        <f>GV93</f>
        <v>44397</v>
      </c>
      <c r="GW95" s="3">
        <f>GW93</f>
        <v>44398</v>
      </c>
      <c r="GX95" s="3">
        <f>GX93</f>
        <v>44399</v>
      </c>
      <c r="GY95" s="3">
        <f>GY93</f>
        <v>44400</v>
      </c>
      <c r="GZ95" s="3">
        <f>GZ93</f>
        <v>44401</v>
      </c>
      <c r="HA95" s="3">
        <f>HA93</f>
        <v>44402</v>
      </c>
      <c r="HB95" s="3">
        <f>HB93</f>
        <v>44403</v>
      </c>
      <c r="HC95" s="3">
        <f>HC93</f>
        <v>44404</v>
      </c>
      <c r="HD95" s="3">
        <f>HD93</f>
        <v>44405</v>
      </c>
      <c r="HE95" s="3">
        <f>HE93</f>
        <v>44406</v>
      </c>
      <c r="HF95" s="3">
        <f>HF93</f>
        <v>44407</v>
      </c>
      <c r="HG95" s="3">
        <f>HG93</f>
        <v>44408</v>
      </c>
      <c r="HH95" s="3">
        <f>HH93</f>
        <v>44409</v>
      </c>
      <c r="HI95" s="3">
        <f>HI93</f>
        <v>44410</v>
      </c>
      <c r="HJ95" s="3">
        <f>HJ93</f>
        <v>44411</v>
      </c>
      <c r="HK95" s="3">
        <f>HK93</f>
        <v>44412</v>
      </c>
      <c r="HL95" s="3">
        <f>HL93</f>
        <v>44413</v>
      </c>
      <c r="HM95" s="3">
        <f>HM93</f>
        <v>44414</v>
      </c>
      <c r="HN95" s="3">
        <f>HN93</f>
        <v>44415</v>
      </c>
      <c r="HO95" s="3">
        <f>HO93</f>
        <v>44416</v>
      </c>
      <c r="HP95" s="3">
        <f>HP93</f>
        <v>44417</v>
      </c>
      <c r="HQ95" s="3">
        <f>HQ93</f>
        <v>44418</v>
      </c>
      <c r="HR95" s="3">
        <f>HR93</f>
        <v>44419</v>
      </c>
      <c r="HS95" s="3">
        <f>HS93</f>
        <v>44420</v>
      </c>
      <c r="HT95" s="3">
        <f>HT93</f>
        <v>44421</v>
      </c>
      <c r="HU95" s="3">
        <f>HU93</f>
        <v>44422</v>
      </c>
      <c r="HV95" s="3">
        <f>HV93</f>
        <v>44423</v>
      </c>
      <c r="HW95" s="3">
        <f>HW93</f>
        <v>44424</v>
      </c>
      <c r="HX95" s="3">
        <f>HX93</f>
        <v>44425</v>
      </c>
      <c r="HY95" s="3">
        <f>HY93</f>
        <v>44426</v>
      </c>
      <c r="HZ95" s="3">
        <f>HZ93</f>
        <v>44427</v>
      </c>
      <c r="IA95" s="3">
        <f>IA93</f>
        <v>44428</v>
      </c>
      <c r="IB95" s="3">
        <f>IB93</f>
        <v>44429</v>
      </c>
      <c r="IC95" s="3">
        <f>IC93</f>
        <v>44430</v>
      </c>
      <c r="ID95" s="3">
        <f>ID93</f>
        <v>44431</v>
      </c>
      <c r="IE95" s="3">
        <f>IE93</f>
        <v>44432</v>
      </c>
      <c r="IF95" s="3">
        <f>IF93</f>
        <v>44433</v>
      </c>
      <c r="IG95" s="3">
        <f>IG93</f>
        <v>44434</v>
      </c>
      <c r="IH95" s="3">
        <f>IH93</f>
        <v>44435</v>
      </c>
      <c r="II95" s="3">
        <f>II93</f>
        <v>44436</v>
      </c>
      <c r="IJ95" s="3">
        <f>IJ93</f>
        <v>44437</v>
      </c>
      <c r="IK95" s="3">
        <f>IK93</f>
        <v>44438</v>
      </c>
      <c r="IL95" s="3">
        <f>IL93</f>
        <v>44439</v>
      </c>
      <c r="IM95" s="3">
        <f>IM93</f>
        <v>44440</v>
      </c>
      <c r="IN95" s="3">
        <f>IN93</f>
        <v>44441</v>
      </c>
      <c r="IO95" s="3">
        <f>IO93</f>
        <v>44442</v>
      </c>
      <c r="IP95" s="3">
        <f>IP93</f>
        <v>44443</v>
      </c>
      <c r="IQ95" s="3">
        <f>IQ93</f>
        <v>44444</v>
      </c>
      <c r="IR95" s="3">
        <f>IR93</f>
        <v>44445</v>
      </c>
      <c r="IS95" s="3">
        <f>IS93</f>
        <v>44446</v>
      </c>
      <c r="IT95" s="3">
        <f>IT93</f>
        <v>44447</v>
      </c>
      <c r="IU95" s="3">
        <f>IU93</f>
        <v>44448</v>
      </c>
      <c r="IV95" s="3">
        <f>IV93</f>
        <v>44449</v>
      </c>
      <c r="IW95" s="3">
        <f>IW93</f>
        <v>44450</v>
      </c>
      <c r="IX95" s="3">
        <f>IX93</f>
        <v>44451</v>
      </c>
      <c r="IY95" s="3">
        <f>IY93</f>
        <v>44452</v>
      </c>
      <c r="IZ95" s="3">
        <f>IZ93</f>
        <v>44453</v>
      </c>
      <c r="JA95" s="3">
        <f>JA93</f>
        <v>44454</v>
      </c>
      <c r="JB95" s="3">
        <f>JB93</f>
        <v>44455</v>
      </c>
      <c r="JC95" s="3">
        <f>JC93</f>
        <v>44456</v>
      </c>
      <c r="JD95" s="3">
        <f>JD93</f>
        <v>44457</v>
      </c>
      <c r="JE95" s="3">
        <f>JE93</f>
        <v>44458</v>
      </c>
      <c r="JF95" s="3">
        <f>JF93</f>
        <v>44459</v>
      </c>
      <c r="JG95" s="3">
        <f>JG93</f>
        <v>44460</v>
      </c>
      <c r="JH95" s="3">
        <f>JH93</f>
        <v>44461</v>
      </c>
      <c r="JI95" s="3">
        <f>JI93</f>
        <v>44462</v>
      </c>
      <c r="JJ95" s="3">
        <f>JJ93</f>
        <v>44463</v>
      </c>
      <c r="JK95" s="3">
        <f>JK93</f>
        <v>44464</v>
      </c>
      <c r="JL95" s="3">
        <f>JL93</f>
        <v>44465</v>
      </c>
      <c r="JM95" s="3">
        <f>JM93</f>
        <v>44466</v>
      </c>
      <c r="JN95" s="3">
        <f>JN93</f>
        <v>44467</v>
      </c>
      <c r="JO95" s="3">
        <f>JO93</f>
        <v>44468</v>
      </c>
      <c r="JP95" s="3">
        <f>JP93</f>
        <v>44469</v>
      </c>
      <c r="JQ95" s="3">
        <f>JQ93</f>
        <v>44470</v>
      </c>
      <c r="JR95" s="3">
        <f>JR93</f>
        <v>44471</v>
      </c>
      <c r="JS95" s="3">
        <f>JS93</f>
        <v>44472</v>
      </c>
      <c r="JT95" s="3">
        <f>JT93</f>
        <v>44473</v>
      </c>
      <c r="JU95" s="3">
        <f>JU93</f>
        <v>44474</v>
      </c>
      <c r="JV95" s="3">
        <f>JV93</f>
        <v>44475</v>
      </c>
      <c r="JW95" s="3">
        <f>JW93</f>
        <v>44476</v>
      </c>
      <c r="JX95" s="3">
        <f>JX93</f>
        <v>44477</v>
      </c>
      <c r="JY95" s="3">
        <f>JY93</f>
        <v>44478</v>
      </c>
      <c r="JZ95" s="3">
        <f>JZ93</f>
        <v>44479</v>
      </c>
      <c r="KA95" s="3">
        <f>KA93</f>
        <v>44480</v>
      </c>
      <c r="KB95" s="3">
        <f>KB93</f>
        <v>44481</v>
      </c>
      <c r="KC95" s="3">
        <f>KC93</f>
        <v>44482</v>
      </c>
      <c r="KD95" s="3">
        <f>KD93</f>
        <v>44483</v>
      </c>
      <c r="KE95" s="3">
        <f>KE93</f>
        <v>44484</v>
      </c>
      <c r="KF95" s="3">
        <f>KF93</f>
        <v>44485</v>
      </c>
      <c r="KG95" s="3">
        <f>KG93</f>
        <v>44486</v>
      </c>
      <c r="KH95" s="3">
        <f>KH93</f>
        <v>44487</v>
      </c>
      <c r="KI95" s="3">
        <f>KI93</f>
        <v>44488</v>
      </c>
      <c r="KJ95" s="3">
        <f>KJ93</f>
        <v>44489</v>
      </c>
      <c r="KK95" s="3">
        <f>KK93</f>
        <v>44490</v>
      </c>
      <c r="KL95" s="3">
        <f>KL93</f>
        <v>44491</v>
      </c>
      <c r="KM95" s="3">
        <f>KM93</f>
        <v>44492</v>
      </c>
      <c r="KN95" s="3">
        <f>KN93</f>
        <v>44493</v>
      </c>
      <c r="KO95" s="3">
        <f>KO93</f>
        <v>44494</v>
      </c>
      <c r="KP95" s="3">
        <f>KP93</f>
        <v>44495</v>
      </c>
      <c r="KQ95" s="3">
        <f>KQ93</f>
        <v>44496</v>
      </c>
      <c r="KR95" s="3">
        <f>KR93</f>
        <v>44497</v>
      </c>
      <c r="KS95" s="3">
        <f>KS93</f>
        <v>44498</v>
      </c>
      <c r="KT95" s="3">
        <f>KT93</f>
        <v>44499</v>
      </c>
      <c r="KU95" s="3">
        <f>KU93</f>
        <v>44500</v>
      </c>
      <c r="KV95" s="3">
        <f>KV93</f>
        <v>44501</v>
      </c>
      <c r="KW95" s="3">
        <f>KW93</f>
        <v>44502</v>
      </c>
      <c r="KX95" s="3">
        <f>KX93</f>
        <v>44503</v>
      </c>
      <c r="KY95" s="3">
        <f>KY93</f>
        <v>44504</v>
      </c>
      <c r="KZ95" s="3">
        <f>KZ93</f>
        <v>44505</v>
      </c>
      <c r="LA95" s="3">
        <f>LA93</f>
        <v>44506</v>
      </c>
      <c r="LB95" s="3">
        <f>LB93</f>
        <v>44507</v>
      </c>
      <c r="LC95" s="3">
        <f>LC93</f>
        <v>44508</v>
      </c>
      <c r="LD95" s="3">
        <f>LD93</f>
        <v>44509</v>
      </c>
      <c r="LE95" s="3">
        <f>LE93</f>
        <v>44510</v>
      </c>
      <c r="LF95" s="3">
        <f>LF93</f>
        <v>44511</v>
      </c>
      <c r="LG95" s="3">
        <f>LG93</f>
        <v>44512</v>
      </c>
      <c r="LH95" s="3">
        <f>LH93</f>
        <v>44513</v>
      </c>
      <c r="LI95" s="3">
        <f>LI93</f>
        <v>44514</v>
      </c>
      <c r="LJ95" s="3">
        <f>LJ93</f>
        <v>44515</v>
      </c>
      <c r="LK95" s="3">
        <f>LK93</f>
        <v>44516</v>
      </c>
      <c r="LL95" s="3">
        <f>LL93</f>
        <v>44517</v>
      </c>
      <c r="LM95" s="3">
        <f>LM93</f>
        <v>44518</v>
      </c>
      <c r="LN95" s="3">
        <f>LN93</f>
        <v>44519</v>
      </c>
      <c r="LO95" s="3">
        <f>LO93</f>
        <v>44520</v>
      </c>
      <c r="LP95" s="3">
        <f>LP93</f>
        <v>44521</v>
      </c>
      <c r="LQ95" s="3">
        <f>LQ93</f>
        <v>44522</v>
      </c>
      <c r="LR95" s="3">
        <f>LR93</f>
        <v>44523</v>
      </c>
      <c r="LS95" s="3">
        <f>LS93</f>
        <v>44524</v>
      </c>
      <c r="LT95" s="3">
        <f>LT93</f>
        <v>44525</v>
      </c>
      <c r="LU95" s="3">
        <f>LU93</f>
        <v>44526</v>
      </c>
      <c r="LV95" s="3">
        <f>LV93</f>
        <v>44527</v>
      </c>
      <c r="LW95" s="3">
        <f>LW93</f>
        <v>44528</v>
      </c>
      <c r="LX95" s="3">
        <f>LX93</f>
        <v>44529</v>
      </c>
      <c r="LY95" s="3">
        <f>LY93</f>
        <v>44530</v>
      </c>
      <c r="LZ95" s="3">
        <f>LZ93</f>
        <v>44531</v>
      </c>
      <c r="MA95" s="3">
        <f>MA93</f>
        <v>44532</v>
      </c>
      <c r="MB95" s="3">
        <f>MB93</f>
        <v>44533</v>
      </c>
      <c r="MC95" s="3">
        <f>MC93</f>
        <v>44534</v>
      </c>
      <c r="MD95" s="3">
        <f>MD93</f>
        <v>44535</v>
      </c>
      <c r="ME95" s="3">
        <f>ME93</f>
        <v>44536</v>
      </c>
      <c r="MF95" s="3">
        <f>MF93</f>
        <v>44537</v>
      </c>
      <c r="MG95" s="3">
        <f>MG93</f>
        <v>44538</v>
      </c>
      <c r="MH95" s="3">
        <f>MH93</f>
        <v>44539</v>
      </c>
      <c r="MI95" s="3">
        <f>MI93</f>
        <v>44540</v>
      </c>
      <c r="MJ95" s="3">
        <f>MJ93</f>
        <v>44541</v>
      </c>
      <c r="MK95" s="3">
        <f>MK93</f>
        <v>44542</v>
      </c>
      <c r="ML95" s="3">
        <f>ML93</f>
        <v>44543</v>
      </c>
      <c r="MM95" s="3">
        <f>MM93</f>
        <v>44544</v>
      </c>
      <c r="MN95" s="3">
        <f>MN93</f>
        <v>44545</v>
      </c>
      <c r="MO95" s="3">
        <f>MO93</f>
        <v>44546</v>
      </c>
      <c r="MP95" s="3">
        <f>MP93</f>
        <v>44547</v>
      </c>
      <c r="MQ95" s="3">
        <f>MQ93</f>
        <v>44548</v>
      </c>
      <c r="MR95" s="3">
        <f>MR93</f>
        <v>44549</v>
      </c>
      <c r="MS95" s="3">
        <f>MS93</f>
        <v>44550</v>
      </c>
      <c r="MT95" s="3">
        <f>MT93</f>
        <v>44551</v>
      </c>
      <c r="MU95" s="3">
        <f>MU93</f>
        <v>44552</v>
      </c>
      <c r="MV95" s="3">
        <f>MV93</f>
        <v>44553</v>
      </c>
      <c r="MW95" s="3">
        <f>MW93</f>
        <v>44554</v>
      </c>
      <c r="MX95" s="3">
        <f>MX93</f>
        <v>44555</v>
      </c>
      <c r="MY95" s="3">
        <f>MY93</f>
        <v>44556</v>
      </c>
      <c r="MZ95" s="3">
        <f>MZ93</f>
        <v>44557</v>
      </c>
      <c r="NA95" s="3">
        <f>NA93</f>
        <v>44558</v>
      </c>
      <c r="NB95" s="3">
        <f>NB93</f>
        <v>44559</v>
      </c>
      <c r="NC95" s="3">
        <f>NC93</f>
        <v>44560</v>
      </c>
      <c r="ND95" s="3">
        <f>ND93</f>
        <v>44561</v>
      </c>
    </row>
    <row r="96" spans="1:368" x14ac:dyDescent="0.2">
      <c r="A96" s="2" t="e">
        <f>IF(ISNA(INDEX([1]Übersicht!$G$4:$G$263,MATCH(Kalender!#REF!,[1]Übersicht!$H$4:$H$263,0))),"x",INDEX([1]Übersicht!$G$4:$G$263,MATCH(Kalender!#REF!,[1]Übersicht!$H$4:$H$263,0)))</f>
        <v>#REF!</v>
      </c>
      <c r="D96" s="3">
        <f>D94</f>
        <v>44197</v>
      </c>
      <c r="E96" s="3">
        <f>E94</f>
        <v>44198</v>
      </c>
      <c r="F96" s="3">
        <f>F94</f>
        <v>44199</v>
      </c>
      <c r="G96" s="3">
        <f>G94</f>
        <v>44200</v>
      </c>
      <c r="H96" s="3">
        <f>H94</f>
        <v>44201</v>
      </c>
      <c r="I96" s="3">
        <f>I94</f>
        <v>44202</v>
      </c>
      <c r="J96" s="3">
        <f>J94</f>
        <v>44203</v>
      </c>
      <c r="K96" s="3">
        <f>K94</f>
        <v>44204</v>
      </c>
      <c r="L96" s="3">
        <f>L94</f>
        <v>44205</v>
      </c>
      <c r="M96" s="3">
        <f>M94</f>
        <v>44206</v>
      </c>
      <c r="N96" s="3">
        <f>N94</f>
        <v>44207</v>
      </c>
      <c r="O96" s="3">
        <f>O94</f>
        <v>44208</v>
      </c>
      <c r="P96" s="3">
        <f>P94</f>
        <v>44209</v>
      </c>
      <c r="Q96" s="3">
        <f>Q94</f>
        <v>44210</v>
      </c>
      <c r="R96" s="3">
        <f>R94</f>
        <v>44211</v>
      </c>
      <c r="S96" s="3">
        <f>S94</f>
        <v>44212</v>
      </c>
      <c r="T96" s="3">
        <f>T94</f>
        <v>44213</v>
      </c>
      <c r="U96" s="3">
        <f>U94</f>
        <v>44214</v>
      </c>
      <c r="V96" s="3">
        <f>V94</f>
        <v>44215</v>
      </c>
      <c r="W96" s="3">
        <f>W94</f>
        <v>44216</v>
      </c>
      <c r="X96" s="3">
        <f>X94</f>
        <v>44217</v>
      </c>
      <c r="Y96" s="3">
        <f>Y94</f>
        <v>44218</v>
      </c>
      <c r="Z96" s="3">
        <f>Z94</f>
        <v>44219</v>
      </c>
      <c r="AA96" s="3">
        <f>AA94</f>
        <v>44220</v>
      </c>
      <c r="AB96" s="3">
        <f>AB94</f>
        <v>44221</v>
      </c>
      <c r="AC96" s="3">
        <f>AC94</f>
        <v>44222</v>
      </c>
      <c r="AD96" s="3">
        <f>AD94</f>
        <v>44223</v>
      </c>
      <c r="AE96" s="3">
        <f>AE94</f>
        <v>44224</v>
      </c>
      <c r="AF96" s="3">
        <f>AF94</f>
        <v>44225</v>
      </c>
      <c r="AG96" s="3">
        <f>AG94</f>
        <v>44226</v>
      </c>
      <c r="AH96" s="3">
        <f>AH94</f>
        <v>44227</v>
      </c>
      <c r="AI96" s="3">
        <f>AI94</f>
        <v>44228</v>
      </c>
      <c r="AJ96" s="3">
        <f>AJ94</f>
        <v>44229</v>
      </c>
      <c r="AK96" s="3">
        <f>AK94</f>
        <v>44230</v>
      </c>
      <c r="AL96" s="3">
        <f>AL94</f>
        <v>44231</v>
      </c>
      <c r="AM96" s="3">
        <f>AM94</f>
        <v>44232</v>
      </c>
      <c r="AN96" s="3">
        <f>AN94</f>
        <v>44233</v>
      </c>
      <c r="AO96" s="3">
        <f>AO94</f>
        <v>44234</v>
      </c>
      <c r="AP96" s="3">
        <f>AP94</f>
        <v>44235</v>
      </c>
      <c r="AQ96" s="3">
        <f>AQ94</f>
        <v>44236</v>
      </c>
      <c r="AR96" s="3">
        <f>AR94</f>
        <v>44237</v>
      </c>
      <c r="AS96" s="3">
        <f>AS94</f>
        <v>44238</v>
      </c>
      <c r="AT96" s="3">
        <f>AT94</f>
        <v>44239</v>
      </c>
      <c r="AU96" s="3">
        <f>AU94</f>
        <v>44240</v>
      </c>
      <c r="AV96" s="3">
        <f>AV94</f>
        <v>44241</v>
      </c>
      <c r="AW96" s="3">
        <f>AW94</f>
        <v>44242</v>
      </c>
      <c r="AX96" s="3">
        <f>AX94</f>
        <v>44243</v>
      </c>
      <c r="AY96" s="3">
        <f>AY94</f>
        <v>44244</v>
      </c>
      <c r="AZ96" s="3">
        <f>AZ94</f>
        <v>44245</v>
      </c>
      <c r="BA96" s="3">
        <f>BA94</f>
        <v>44246</v>
      </c>
      <c r="BB96" s="3">
        <f>BB94</f>
        <v>44247</v>
      </c>
      <c r="BC96" s="3">
        <f>BC94</f>
        <v>44248</v>
      </c>
      <c r="BD96" s="3">
        <f>BD94</f>
        <v>44249</v>
      </c>
      <c r="BE96" s="3">
        <f>BE94</f>
        <v>44250</v>
      </c>
      <c r="BF96" s="3">
        <f>BF94</f>
        <v>44251</v>
      </c>
      <c r="BG96" s="3">
        <f>BG94</f>
        <v>44252</v>
      </c>
      <c r="BH96" s="3">
        <f>BH94</f>
        <v>44253</v>
      </c>
      <c r="BI96" s="3">
        <f>BI94</f>
        <v>44254</v>
      </c>
      <c r="BJ96" s="3">
        <f>BJ94</f>
        <v>44255</v>
      </c>
      <c r="BK96" s="3">
        <f>BK94</f>
        <v>44256</v>
      </c>
      <c r="BL96" s="3">
        <f>BL94</f>
        <v>44257</v>
      </c>
      <c r="BM96" s="3">
        <f>BM94</f>
        <v>44258</v>
      </c>
      <c r="BN96" s="3">
        <f>BN94</f>
        <v>44259</v>
      </c>
      <c r="BO96" s="3">
        <f>BO94</f>
        <v>44260</v>
      </c>
      <c r="BP96" s="3">
        <f>BP94</f>
        <v>44261</v>
      </c>
      <c r="BQ96" s="3">
        <f>BQ94</f>
        <v>44262</v>
      </c>
      <c r="BR96" s="3">
        <f>BR94</f>
        <v>44263</v>
      </c>
      <c r="BS96" s="3">
        <f>BS94</f>
        <v>44264</v>
      </c>
      <c r="BT96" s="3">
        <f>BT94</f>
        <v>44265</v>
      </c>
      <c r="BU96" s="3">
        <f>BU94</f>
        <v>44266</v>
      </c>
      <c r="BV96" s="3">
        <f>BV94</f>
        <v>44267</v>
      </c>
      <c r="BW96" s="3">
        <f>BW94</f>
        <v>44268</v>
      </c>
      <c r="BX96" s="3">
        <f>BX94</f>
        <v>44269</v>
      </c>
      <c r="BY96" s="3">
        <f>BY94</f>
        <v>44270</v>
      </c>
      <c r="BZ96" s="3">
        <f>BZ94</f>
        <v>44271</v>
      </c>
      <c r="CA96" s="3">
        <f>CA94</f>
        <v>44272</v>
      </c>
      <c r="CB96" s="3">
        <f>CB94</f>
        <v>44273</v>
      </c>
      <c r="CC96" s="3">
        <f>CC94</f>
        <v>44274</v>
      </c>
      <c r="CD96" s="3">
        <f>CD94</f>
        <v>44275</v>
      </c>
      <c r="CE96" s="3">
        <f>CE94</f>
        <v>44276</v>
      </c>
      <c r="CF96" s="3">
        <f>CF94</f>
        <v>44277</v>
      </c>
      <c r="CG96" s="3">
        <f>CG94</f>
        <v>44278</v>
      </c>
      <c r="CH96" s="3">
        <f>CH94</f>
        <v>44279</v>
      </c>
      <c r="CI96" s="3">
        <f>CI94</f>
        <v>44280</v>
      </c>
      <c r="CJ96" s="3">
        <f>CJ94</f>
        <v>44281</v>
      </c>
      <c r="CK96" s="3">
        <f>CK94</f>
        <v>44282</v>
      </c>
      <c r="CL96" s="3">
        <f>CL94</f>
        <v>44283</v>
      </c>
      <c r="CM96" s="3">
        <f>CM94</f>
        <v>44284</v>
      </c>
      <c r="CN96" s="3">
        <f>CN94</f>
        <v>44285</v>
      </c>
      <c r="CO96" s="3">
        <f>CO94</f>
        <v>44286</v>
      </c>
      <c r="CP96" s="3">
        <f>CP94</f>
        <v>44287</v>
      </c>
      <c r="CQ96" s="3">
        <f>CQ94</f>
        <v>44288</v>
      </c>
      <c r="CR96" s="3">
        <f>CR94</f>
        <v>44289</v>
      </c>
      <c r="CS96" s="3">
        <f>CS94</f>
        <v>44290</v>
      </c>
      <c r="CT96" s="3">
        <f>CT94</f>
        <v>44291</v>
      </c>
      <c r="CU96" s="3">
        <f>CU94</f>
        <v>44292</v>
      </c>
      <c r="CV96" s="3">
        <f>CV94</f>
        <v>44293</v>
      </c>
      <c r="CW96" s="3">
        <f>CW94</f>
        <v>44294</v>
      </c>
      <c r="CX96" s="3">
        <f>CX94</f>
        <v>44295</v>
      </c>
      <c r="CY96" s="3">
        <f>CY94</f>
        <v>44296</v>
      </c>
      <c r="CZ96" s="3">
        <f>CZ94</f>
        <v>44297</v>
      </c>
      <c r="DA96" s="3">
        <f>DA94</f>
        <v>44298</v>
      </c>
      <c r="DB96" s="3">
        <f>DB94</f>
        <v>44299</v>
      </c>
      <c r="DC96" s="3">
        <f>DC94</f>
        <v>44300</v>
      </c>
      <c r="DD96" s="3">
        <f>DD94</f>
        <v>44301</v>
      </c>
      <c r="DE96" s="3">
        <f>DE94</f>
        <v>44302</v>
      </c>
      <c r="DF96" s="3">
        <f>DF94</f>
        <v>44303</v>
      </c>
      <c r="DG96" s="3">
        <f>DG94</f>
        <v>44304</v>
      </c>
      <c r="DH96" s="3">
        <f>DH94</f>
        <v>44305</v>
      </c>
      <c r="DI96" s="3">
        <f>DI94</f>
        <v>44306</v>
      </c>
      <c r="DJ96" s="3">
        <f>DJ94</f>
        <v>44307</v>
      </c>
      <c r="DK96" s="3">
        <f>DK94</f>
        <v>44308</v>
      </c>
      <c r="DL96" s="3">
        <f>DL94</f>
        <v>44309</v>
      </c>
      <c r="DM96" s="3">
        <f>DM94</f>
        <v>44310</v>
      </c>
      <c r="DN96" s="3">
        <f>DN94</f>
        <v>44311</v>
      </c>
      <c r="DO96" s="3">
        <f>DO94</f>
        <v>44312</v>
      </c>
      <c r="DP96" s="3">
        <f>DP94</f>
        <v>44313</v>
      </c>
      <c r="DQ96" s="3">
        <f>DQ94</f>
        <v>44314</v>
      </c>
      <c r="DR96" s="3">
        <f>DR94</f>
        <v>44315</v>
      </c>
      <c r="DS96" s="3">
        <f>DS94</f>
        <v>44316</v>
      </c>
      <c r="DT96" s="3">
        <f>DT94</f>
        <v>44317</v>
      </c>
      <c r="DU96" s="3">
        <f>DU94</f>
        <v>44318</v>
      </c>
      <c r="DV96" s="3">
        <f>DV94</f>
        <v>44319</v>
      </c>
      <c r="DW96" s="3">
        <f>DW94</f>
        <v>44320</v>
      </c>
      <c r="DX96" s="3">
        <f>DX94</f>
        <v>44321</v>
      </c>
      <c r="DY96" s="3">
        <f>DY94</f>
        <v>44322</v>
      </c>
      <c r="DZ96" s="3">
        <f>DZ94</f>
        <v>44323</v>
      </c>
      <c r="EA96" s="3">
        <f>EA94</f>
        <v>44324</v>
      </c>
      <c r="EB96" s="3">
        <f>EB94</f>
        <v>44325</v>
      </c>
      <c r="EC96" s="3">
        <f>EC94</f>
        <v>44326</v>
      </c>
      <c r="ED96" s="3">
        <f>ED94</f>
        <v>44327</v>
      </c>
      <c r="EE96" s="3">
        <f>EE94</f>
        <v>44328</v>
      </c>
      <c r="EF96" s="3">
        <f>EF94</f>
        <v>44329</v>
      </c>
      <c r="EG96" s="3">
        <f>EG94</f>
        <v>44330</v>
      </c>
      <c r="EH96" s="3">
        <f>EH94</f>
        <v>44331</v>
      </c>
      <c r="EI96" s="3">
        <f>EI94</f>
        <v>44332</v>
      </c>
      <c r="EJ96" s="3">
        <f>EJ94</f>
        <v>44333</v>
      </c>
      <c r="EK96" s="3">
        <f>EK94</f>
        <v>44334</v>
      </c>
      <c r="EL96" s="3">
        <f>EL94</f>
        <v>44335</v>
      </c>
      <c r="EM96" s="3">
        <f>EM94</f>
        <v>44336</v>
      </c>
      <c r="EN96" s="3">
        <f>EN94</f>
        <v>44337</v>
      </c>
      <c r="EO96" s="3">
        <f>EO94</f>
        <v>44338</v>
      </c>
      <c r="EP96" s="3">
        <f>EP94</f>
        <v>44339</v>
      </c>
      <c r="EQ96" s="3">
        <f>EQ94</f>
        <v>44340</v>
      </c>
      <c r="ER96" s="3">
        <f>ER94</f>
        <v>44341</v>
      </c>
      <c r="ES96" s="3">
        <f>ES94</f>
        <v>44342</v>
      </c>
      <c r="ET96" s="3">
        <f>ET94</f>
        <v>44343</v>
      </c>
      <c r="EU96" s="3">
        <f>EU94</f>
        <v>44344</v>
      </c>
      <c r="EV96" s="3">
        <f>EV94</f>
        <v>44345</v>
      </c>
      <c r="EW96" s="3">
        <f>EW94</f>
        <v>44346</v>
      </c>
      <c r="EX96" s="3">
        <f>EX94</f>
        <v>44347</v>
      </c>
      <c r="EY96" s="3">
        <f>EY94</f>
        <v>44348</v>
      </c>
      <c r="EZ96" s="3">
        <f>EZ94</f>
        <v>44349</v>
      </c>
      <c r="FA96" s="3">
        <f>FA94</f>
        <v>44350</v>
      </c>
      <c r="FB96" s="3">
        <f>FB94</f>
        <v>44351</v>
      </c>
      <c r="FC96" s="3">
        <f>FC94</f>
        <v>44352</v>
      </c>
      <c r="FD96" s="3">
        <f>FD94</f>
        <v>44353</v>
      </c>
      <c r="FE96" s="3">
        <f>FE94</f>
        <v>44354</v>
      </c>
      <c r="FF96" s="3">
        <f>FF94</f>
        <v>44355</v>
      </c>
      <c r="FG96" s="3">
        <f>FG94</f>
        <v>44356</v>
      </c>
      <c r="FH96" s="3">
        <f>FH94</f>
        <v>44357</v>
      </c>
      <c r="FI96" s="3">
        <f>FI94</f>
        <v>44358</v>
      </c>
      <c r="FJ96" s="3">
        <f>FJ94</f>
        <v>44359</v>
      </c>
      <c r="FK96" s="3">
        <f>FK94</f>
        <v>44360</v>
      </c>
      <c r="FL96" s="3">
        <f>FL94</f>
        <v>44361</v>
      </c>
      <c r="FM96" s="3">
        <f>FM94</f>
        <v>44362</v>
      </c>
      <c r="FN96" s="3">
        <f>FN94</f>
        <v>44363</v>
      </c>
      <c r="FO96" s="3">
        <f>FO94</f>
        <v>44364</v>
      </c>
      <c r="FP96" s="3">
        <f>FP94</f>
        <v>44365</v>
      </c>
      <c r="FQ96" s="3">
        <f>FQ94</f>
        <v>44366</v>
      </c>
      <c r="FR96" s="3">
        <f>FR94</f>
        <v>44367</v>
      </c>
      <c r="FS96" s="3">
        <f>FS94</f>
        <v>44368</v>
      </c>
      <c r="FT96" s="3">
        <f>FT94</f>
        <v>44369</v>
      </c>
      <c r="FU96" s="3">
        <f>FU94</f>
        <v>44370</v>
      </c>
      <c r="FV96" s="3">
        <f>FV94</f>
        <v>44371</v>
      </c>
      <c r="FW96" s="3">
        <f>FW94</f>
        <v>44372</v>
      </c>
      <c r="FX96" s="3">
        <f>FX94</f>
        <v>44373</v>
      </c>
      <c r="FY96" s="3">
        <f>FY94</f>
        <v>44374</v>
      </c>
      <c r="FZ96" s="3">
        <f>FZ94</f>
        <v>44375</v>
      </c>
      <c r="GA96" s="3">
        <f>GA94</f>
        <v>44376</v>
      </c>
      <c r="GB96" s="3">
        <f>GB94</f>
        <v>44377</v>
      </c>
      <c r="GC96" s="3">
        <f>GC94</f>
        <v>44378</v>
      </c>
      <c r="GD96" s="3">
        <f>GD94</f>
        <v>44379</v>
      </c>
      <c r="GE96" s="3">
        <f>GE94</f>
        <v>44380</v>
      </c>
      <c r="GF96" s="3">
        <f>GF94</f>
        <v>44381</v>
      </c>
      <c r="GG96" s="3">
        <f>GG94</f>
        <v>44382</v>
      </c>
      <c r="GH96" s="3">
        <f>GH94</f>
        <v>44383</v>
      </c>
      <c r="GI96" s="3">
        <f>GI94</f>
        <v>44384</v>
      </c>
      <c r="GJ96" s="3">
        <f>GJ94</f>
        <v>44385</v>
      </c>
      <c r="GK96" s="3">
        <f>GK94</f>
        <v>44386</v>
      </c>
      <c r="GL96" s="3">
        <f>GL94</f>
        <v>44387</v>
      </c>
      <c r="GM96" s="3">
        <f>GM94</f>
        <v>44388</v>
      </c>
      <c r="GN96" s="3">
        <f>GN94</f>
        <v>44389</v>
      </c>
      <c r="GO96" s="3">
        <f>GO94</f>
        <v>44390</v>
      </c>
      <c r="GP96" s="3">
        <f>GP94</f>
        <v>44391</v>
      </c>
      <c r="GQ96" s="3">
        <f>GQ94</f>
        <v>44392</v>
      </c>
      <c r="GR96" s="3">
        <f>GR94</f>
        <v>44393</v>
      </c>
      <c r="GS96" s="3">
        <f>GS94</f>
        <v>44394</v>
      </c>
      <c r="GT96" s="3">
        <f>GT94</f>
        <v>44395</v>
      </c>
      <c r="GU96" s="3">
        <f>GU94</f>
        <v>44396</v>
      </c>
      <c r="GV96" s="3">
        <f>GV94</f>
        <v>44397</v>
      </c>
      <c r="GW96" s="3">
        <f>GW94</f>
        <v>44398</v>
      </c>
      <c r="GX96" s="3">
        <f>GX94</f>
        <v>44399</v>
      </c>
      <c r="GY96" s="3">
        <f>GY94</f>
        <v>44400</v>
      </c>
      <c r="GZ96" s="3">
        <f>GZ94</f>
        <v>44401</v>
      </c>
      <c r="HA96" s="3">
        <f>HA94</f>
        <v>44402</v>
      </c>
      <c r="HB96" s="3">
        <f>HB94</f>
        <v>44403</v>
      </c>
      <c r="HC96" s="3">
        <f>HC94</f>
        <v>44404</v>
      </c>
      <c r="HD96" s="3">
        <f>HD94</f>
        <v>44405</v>
      </c>
      <c r="HE96" s="3">
        <f>HE94</f>
        <v>44406</v>
      </c>
      <c r="HF96" s="3">
        <f>HF94</f>
        <v>44407</v>
      </c>
      <c r="HG96" s="3">
        <f>HG94</f>
        <v>44408</v>
      </c>
      <c r="HH96" s="3">
        <f>HH94</f>
        <v>44409</v>
      </c>
      <c r="HI96" s="3">
        <f>HI94</f>
        <v>44410</v>
      </c>
      <c r="HJ96" s="3">
        <f>HJ94</f>
        <v>44411</v>
      </c>
      <c r="HK96" s="3">
        <f>HK94</f>
        <v>44412</v>
      </c>
      <c r="HL96" s="3">
        <f>HL94</f>
        <v>44413</v>
      </c>
      <c r="HM96" s="3">
        <f>HM94</f>
        <v>44414</v>
      </c>
      <c r="HN96" s="3">
        <f>HN94</f>
        <v>44415</v>
      </c>
      <c r="HO96" s="3">
        <f>HO94</f>
        <v>44416</v>
      </c>
      <c r="HP96" s="3">
        <f>HP94</f>
        <v>44417</v>
      </c>
      <c r="HQ96" s="3">
        <f>HQ94</f>
        <v>44418</v>
      </c>
      <c r="HR96" s="3">
        <f>HR94</f>
        <v>44419</v>
      </c>
      <c r="HS96" s="3">
        <f>HS94</f>
        <v>44420</v>
      </c>
      <c r="HT96" s="3">
        <f>HT94</f>
        <v>44421</v>
      </c>
      <c r="HU96" s="3">
        <f>HU94</f>
        <v>44422</v>
      </c>
      <c r="HV96" s="3">
        <f>HV94</f>
        <v>44423</v>
      </c>
      <c r="HW96" s="3">
        <f>HW94</f>
        <v>44424</v>
      </c>
      <c r="HX96" s="3">
        <f>HX94</f>
        <v>44425</v>
      </c>
      <c r="HY96" s="3">
        <f>HY94</f>
        <v>44426</v>
      </c>
      <c r="HZ96" s="3">
        <f>HZ94</f>
        <v>44427</v>
      </c>
      <c r="IA96" s="3">
        <f>IA94</f>
        <v>44428</v>
      </c>
      <c r="IB96" s="3">
        <f>IB94</f>
        <v>44429</v>
      </c>
      <c r="IC96" s="3">
        <f>IC94</f>
        <v>44430</v>
      </c>
      <c r="ID96" s="3">
        <f>ID94</f>
        <v>44431</v>
      </c>
      <c r="IE96" s="3">
        <f>IE94</f>
        <v>44432</v>
      </c>
      <c r="IF96" s="3">
        <f>IF94</f>
        <v>44433</v>
      </c>
      <c r="IG96" s="3">
        <f>IG94</f>
        <v>44434</v>
      </c>
      <c r="IH96" s="3">
        <f>IH94</f>
        <v>44435</v>
      </c>
      <c r="II96" s="3">
        <f>II94</f>
        <v>44436</v>
      </c>
      <c r="IJ96" s="3">
        <f>IJ94</f>
        <v>44437</v>
      </c>
      <c r="IK96" s="3">
        <f>IK94</f>
        <v>44438</v>
      </c>
      <c r="IL96" s="3">
        <f>IL94</f>
        <v>44439</v>
      </c>
      <c r="IM96" s="3">
        <f>IM94</f>
        <v>44440</v>
      </c>
      <c r="IN96" s="3">
        <f>IN94</f>
        <v>44441</v>
      </c>
      <c r="IO96" s="3">
        <f>IO94</f>
        <v>44442</v>
      </c>
      <c r="IP96" s="3">
        <f>IP94</f>
        <v>44443</v>
      </c>
      <c r="IQ96" s="3">
        <f>IQ94</f>
        <v>44444</v>
      </c>
      <c r="IR96" s="3">
        <f>IR94</f>
        <v>44445</v>
      </c>
      <c r="IS96" s="3">
        <f>IS94</f>
        <v>44446</v>
      </c>
      <c r="IT96" s="3">
        <f>IT94</f>
        <v>44447</v>
      </c>
      <c r="IU96" s="3">
        <f>IU94</f>
        <v>44448</v>
      </c>
      <c r="IV96" s="3">
        <f>IV94</f>
        <v>44449</v>
      </c>
      <c r="IW96" s="3">
        <f>IW94</f>
        <v>44450</v>
      </c>
      <c r="IX96" s="3">
        <f>IX94</f>
        <v>44451</v>
      </c>
      <c r="IY96" s="3">
        <f>IY94</f>
        <v>44452</v>
      </c>
      <c r="IZ96" s="3">
        <f>IZ94</f>
        <v>44453</v>
      </c>
      <c r="JA96" s="3">
        <f>JA94</f>
        <v>44454</v>
      </c>
      <c r="JB96" s="3">
        <f>JB94</f>
        <v>44455</v>
      </c>
      <c r="JC96" s="3">
        <f>JC94</f>
        <v>44456</v>
      </c>
      <c r="JD96" s="3">
        <f>JD94</f>
        <v>44457</v>
      </c>
      <c r="JE96" s="3">
        <f>JE94</f>
        <v>44458</v>
      </c>
      <c r="JF96" s="3">
        <f>JF94</f>
        <v>44459</v>
      </c>
      <c r="JG96" s="3">
        <f>JG94</f>
        <v>44460</v>
      </c>
      <c r="JH96" s="3">
        <f>JH94</f>
        <v>44461</v>
      </c>
      <c r="JI96" s="3">
        <f>JI94</f>
        <v>44462</v>
      </c>
      <c r="JJ96" s="3">
        <f>JJ94</f>
        <v>44463</v>
      </c>
      <c r="JK96" s="3">
        <f>JK94</f>
        <v>44464</v>
      </c>
      <c r="JL96" s="3">
        <f>JL94</f>
        <v>44465</v>
      </c>
      <c r="JM96" s="3">
        <f>JM94</f>
        <v>44466</v>
      </c>
      <c r="JN96" s="3">
        <f>JN94</f>
        <v>44467</v>
      </c>
      <c r="JO96" s="3">
        <f>JO94</f>
        <v>44468</v>
      </c>
      <c r="JP96" s="3">
        <f>JP94</f>
        <v>44469</v>
      </c>
      <c r="JQ96" s="3">
        <f>JQ94</f>
        <v>44470</v>
      </c>
      <c r="JR96" s="3">
        <f>JR94</f>
        <v>44471</v>
      </c>
      <c r="JS96" s="3">
        <f>JS94</f>
        <v>44472</v>
      </c>
      <c r="JT96" s="3">
        <f>JT94</f>
        <v>44473</v>
      </c>
      <c r="JU96" s="3">
        <f>JU94</f>
        <v>44474</v>
      </c>
      <c r="JV96" s="3">
        <f>JV94</f>
        <v>44475</v>
      </c>
      <c r="JW96" s="3">
        <f>JW94</f>
        <v>44476</v>
      </c>
      <c r="JX96" s="3">
        <f>JX94</f>
        <v>44477</v>
      </c>
      <c r="JY96" s="3">
        <f>JY94</f>
        <v>44478</v>
      </c>
      <c r="JZ96" s="3">
        <f>JZ94</f>
        <v>44479</v>
      </c>
      <c r="KA96" s="3">
        <f>KA94</f>
        <v>44480</v>
      </c>
      <c r="KB96" s="3">
        <f>KB94</f>
        <v>44481</v>
      </c>
      <c r="KC96" s="3">
        <f>KC94</f>
        <v>44482</v>
      </c>
      <c r="KD96" s="3">
        <f>KD94</f>
        <v>44483</v>
      </c>
      <c r="KE96" s="3">
        <f>KE94</f>
        <v>44484</v>
      </c>
      <c r="KF96" s="3">
        <f>KF94</f>
        <v>44485</v>
      </c>
      <c r="KG96" s="3">
        <f>KG94</f>
        <v>44486</v>
      </c>
      <c r="KH96" s="3">
        <f>KH94</f>
        <v>44487</v>
      </c>
      <c r="KI96" s="3">
        <f>KI94</f>
        <v>44488</v>
      </c>
      <c r="KJ96" s="3">
        <f>KJ94</f>
        <v>44489</v>
      </c>
      <c r="KK96" s="3">
        <f>KK94</f>
        <v>44490</v>
      </c>
      <c r="KL96" s="3">
        <f>KL94</f>
        <v>44491</v>
      </c>
      <c r="KM96" s="3">
        <f>KM94</f>
        <v>44492</v>
      </c>
      <c r="KN96" s="3">
        <f>KN94</f>
        <v>44493</v>
      </c>
      <c r="KO96" s="3">
        <f>KO94</f>
        <v>44494</v>
      </c>
      <c r="KP96" s="3">
        <f>KP94</f>
        <v>44495</v>
      </c>
      <c r="KQ96" s="3">
        <f>KQ94</f>
        <v>44496</v>
      </c>
      <c r="KR96" s="3">
        <f>KR94</f>
        <v>44497</v>
      </c>
      <c r="KS96" s="3">
        <f>KS94</f>
        <v>44498</v>
      </c>
      <c r="KT96" s="3">
        <f>KT94</f>
        <v>44499</v>
      </c>
      <c r="KU96" s="3">
        <f>KU94</f>
        <v>44500</v>
      </c>
      <c r="KV96" s="3">
        <f>KV94</f>
        <v>44501</v>
      </c>
      <c r="KW96" s="3">
        <f>KW94</f>
        <v>44502</v>
      </c>
      <c r="KX96" s="3">
        <f>KX94</f>
        <v>44503</v>
      </c>
      <c r="KY96" s="3">
        <f>KY94</f>
        <v>44504</v>
      </c>
      <c r="KZ96" s="3">
        <f>KZ94</f>
        <v>44505</v>
      </c>
      <c r="LA96" s="3">
        <f>LA94</f>
        <v>44506</v>
      </c>
      <c r="LB96" s="3">
        <f>LB94</f>
        <v>44507</v>
      </c>
      <c r="LC96" s="3">
        <f>LC94</f>
        <v>44508</v>
      </c>
      <c r="LD96" s="3">
        <f>LD94</f>
        <v>44509</v>
      </c>
      <c r="LE96" s="3">
        <f>LE94</f>
        <v>44510</v>
      </c>
      <c r="LF96" s="3">
        <f>LF94</f>
        <v>44511</v>
      </c>
      <c r="LG96" s="3">
        <f>LG94</f>
        <v>44512</v>
      </c>
      <c r="LH96" s="3">
        <f>LH94</f>
        <v>44513</v>
      </c>
      <c r="LI96" s="3">
        <f>LI94</f>
        <v>44514</v>
      </c>
      <c r="LJ96" s="3">
        <f>LJ94</f>
        <v>44515</v>
      </c>
      <c r="LK96" s="3">
        <f>LK94</f>
        <v>44516</v>
      </c>
      <c r="LL96" s="3">
        <f>LL94</f>
        <v>44517</v>
      </c>
      <c r="LM96" s="3">
        <f>LM94</f>
        <v>44518</v>
      </c>
      <c r="LN96" s="3">
        <f>LN94</f>
        <v>44519</v>
      </c>
      <c r="LO96" s="3">
        <f>LO94</f>
        <v>44520</v>
      </c>
      <c r="LP96" s="3">
        <f>LP94</f>
        <v>44521</v>
      </c>
      <c r="LQ96" s="3">
        <f>LQ94</f>
        <v>44522</v>
      </c>
      <c r="LR96" s="3">
        <f>LR94</f>
        <v>44523</v>
      </c>
      <c r="LS96" s="3">
        <f>LS94</f>
        <v>44524</v>
      </c>
      <c r="LT96" s="3">
        <f>LT94</f>
        <v>44525</v>
      </c>
      <c r="LU96" s="3">
        <f>LU94</f>
        <v>44526</v>
      </c>
      <c r="LV96" s="3">
        <f>LV94</f>
        <v>44527</v>
      </c>
      <c r="LW96" s="3">
        <f>LW94</f>
        <v>44528</v>
      </c>
      <c r="LX96" s="3">
        <f>LX94</f>
        <v>44529</v>
      </c>
      <c r="LY96" s="3">
        <f>LY94</f>
        <v>44530</v>
      </c>
      <c r="LZ96" s="3">
        <f>LZ94</f>
        <v>44531</v>
      </c>
      <c r="MA96" s="3">
        <f>MA94</f>
        <v>44532</v>
      </c>
      <c r="MB96" s="3">
        <f>MB94</f>
        <v>44533</v>
      </c>
      <c r="MC96" s="3">
        <f>MC94</f>
        <v>44534</v>
      </c>
      <c r="MD96" s="3">
        <f>MD94</f>
        <v>44535</v>
      </c>
      <c r="ME96" s="3">
        <f>ME94</f>
        <v>44536</v>
      </c>
      <c r="MF96" s="3">
        <f>MF94</f>
        <v>44537</v>
      </c>
      <c r="MG96" s="3">
        <f>MG94</f>
        <v>44538</v>
      </c>
      <c r="MH96" s="3">
        <f>MH94</f>
        <v>44539</v>
      </c>
      <c r="MI96" s="3">
        <f>MI94</f>
        <v>44540</v>
      </c>
      <c r="MJ96" s="3">
        <f>MJ94</f>
        <v>44541</v>
      </c>
      <c r="MK96" s="3">
        <f>MK94</f>
        <v>44542</v>
      </c>
      <c r="ML96" s="3">
        <f>ML94</f>
        <v>44543</v>
      </c>
      <c r="MM96" s="3">
        <f>MM94</f>
        <v>44544</v>
      </c>
      <c r="MN96" s="3">
        <f>MN94</f>
        <v>44545</v>
      </c>
      <c r="MO96" s="3">
        <f>MO94</f>
        <v>44546</v>
      </c>
      <c r="MP96" s="3">
        <f>MP94</f>
        <v>44547</v>
      </c>
      <c r="MQ96" s="3">
        <f>MQ94</f>
        <v>44548</v>
      </c>
      <c r="MR96" s="3">
        <f>MR94</f>
        <v>44549</v>
      </c>
      <c r="MS96" s="3">
        <f>MS94</f>
        <v>44550</v>
      </c>
      <c r="MT96" s="3">
        <f>MT94</f>
        <v>44551</v>
      </c>
      <c r="MU96" s="3">
        <f>MU94</f>
        <v>44552</v>
      </c>
      <c r="MV96" s="3">
        <f>MV94</f>
        <v>44553</v>
      </c>
      <c r="MW96" s="3">
        <f>MW94</f>
        <v>44554</v>
      </c>
      <c r="MX96" s="3">
        <f>MX94</f>
        <v>44555</v>
      </c>
      <c r="MY96" s="3">
        <f>MY94</f>
        <v>44556</v>
      </c>
      <c r="MZ96" s="3">
        <f>MZ94</f>
        <v>44557</v>
      </c>
      <c r="NA96" s="3">
        <f>NA94</f>
        <v>44558</v>
      </c>
      <c r="NB96" s="3">
        <f>NB94</f>
        <v>44559</v>
      </c>
      <c r="NC96" s="3">
        <f>NC94</f>
        <v>44560</v>
      </c>
      <c r="ND96" s="3">
        <f>ND94</f>
        <v>44561</v>
      </c>
    </row>
    <row r="97" spans="1:368" x14ac:dyDescent="0.2">
      <c r="A97" s="2" t="e">
        <f>IF(ISNA(INDEX([1]Übersicht!$G$4:$G$263,MATCH(Kalender!#REF!,[1]Übersicht!$H$4:$H$263,0))),"x",INDEX([1]Übersicht!$G$4:$G$263,MATCH(Kalender!#REF!,[1]Übersicht!$H$4:$H$263,0)))</f>
        <v>#REF!</v>
      </c>
      <c r="D97" s="3">
        <f>D95</f>
        <v>44197</v>
      </c>
      <c r="E97" s="3">
        <f>E95</f>
        <v>44198</v>
      </c>
      <c r="F97" s="3">
        <f>F95</f>
        <v>44199</v>
      </c>
      <c r="G97" s="3">
        <f>G95</f>
        <v>44200</v>
      </c>
      <c r="H97" s="3">
        <f>H95</f>
        <v>44201</v>
      </c>
      <c r="I97" s="3">
        <f>I95</f>
        <v>44202</v>
      </c>
      <c r="J97" s="3">
        <f>J95</f>
        <v>44203</v>
      </c>
      <c r="K97" s="3">
        <f>K95</f>
        <v>44204</v>
      </c>
      <c r="L97" s="3">
        <f>L95</f>
        <v>44205</v>
      </c>
      <c r="M97" s="3">
        <f>M95</f>
        <v>44206</v>
      </c>
      <c r="N97" s="3">
        <f>N95</f>
        <v>44207</v>
      </c>
      <c r="O97" s="3">
        <f>O95</f>
        <v>44208</v>
      </c>
      <c r="P97" s="3">
        <f>P95</f>
        <v>44209</v>
      </c>
      <c r="Q97" s="3">
        <f>Q95</f>
        <v>44210</v>
      </c>
      <c r="R97" s="3">
        <f>R95</f>
        <v>44211</v>
      </c>
      <c r="S97" s="3">
        <f>S95</f>
        <v>44212</v>
      </c>
      <c r="T97" s="3">
        <f>T95</f>
        <v>44213</v>
      </c>
      <c r="U97" s="3">
        <f>U95</f>
        <v>44214</v>
      </c>
      <c r="V97" s="3">
        <f>V95</f>
        <v>44215</v>
      </c>
      <c r="W97" s="3">
        <f>W95</f>
        <v>44216</v>
      </c>
      <c r="X97" s="3">
        <f>X95</f>
        <v>44217</v>
      </c>
      <c r="Y97" s="3">
        <f>Y95</f>
        <v>44218</v>
      </c>
      <c r="Z97" s="3">
        <f>Z95</f>
        <v>44219</v>
      </c>
      <c r="AA97" s="3">
        <f>AA95</f>
        <v>44220</v>
      </c>
      <c r="AB97" s="3">
        <f>AB95</f>
        <v>44221</v>
      </c>
      <c r="AC97" s="3">
        <f>AC95</f>
        <v>44222</v>
      </c>
      <c r="AD97" s="3">
        <f>AD95</f>
        <v>44223</v>
      </c>
      <c r="AE97" s="3">
        <f>AE95</f>
        <v>44224</v>
      </c>
      <c r="AF97" s="3">
        <f>AF95</f>
        <v>44225</v>
      </c>
      <c r="AG97" s="3">
        <f>AG95</f>
        <v>44226</v>
      </c>
      <c r="AH97" s="3">
        <f>AH95</f>
        <v>44227</v>
      </c>
      <c r="AI97" s="3">
        <f>AI95</f>
        <v>44228</v>
      </c>
      <c r="AJ97" s="3">
        <f>AJ95</f>
        <v>44229</v>
      </c>
      <c r="AK97" s="3">
        <f>AK95</f>
        <v>44230</v>
      </c>
      <c r="AL97" s="3">
        <f>AL95</f>
        <v>44231</v>
      </c>
      <c r="AM97" s="3">
        <f>AM95</f>
        <v>44232</v>
      </c>
      <c r="AN97" s="3">
        <f>AN95</f>
        <v>44233</v>
      </c>
      <c r="AO97" s="3">
        <f>AO95</f>
        <v>44234</v>
      </c>
      <c r="AP97" s="3">
        <f>AP95</f>
        <v>44235</v>
      </c>
      <c r="AQ97" s="3">
        <f>AQ95</f>
        <v>44236</v>
      </c>
      <c r="AR97" s="3">
        <f>AR95</f>
        <v>44237</v>
      </c>
      <c r="AS97" s="3">
        <f>AS95</f>
        <v>44238</v>
      </c>
      <c r="AT97" s="3">
        <f>AT95</f>
        <v>44239</v>
      </c>
      <c r="AU97" s="3">
        <f>AU95</f>
        <v>44240</v>
      </c>
      <c r="AV97" s="3">
        <f>AV95</f>
        <v>44241</v>
      </c>
      <c r="AW97" s="3">
        <f>AW95</f>
        <v>44242</v>
      </c>
      <c r="AX97" s="3">
        <f>AX95</f>
        <v>44243</v>
      </c>
      <c r="AY97" s="3">
        <f>AY95</f>
        <v>44244</v>
      </c>
      <c r="AZ97" s="3">
        <f>AZ95</f>
        <v>44245</v>
      </c>
      <c r="BA97" s="3">
        <f>BA95</f>
        <v>44246</v>
      </c>
      <c r="BB97" s="3">
        <f>BB95</f>
        <v>44247</v>
      </c>
      <c r="BC97" s="3">
        <f>BC95</f>
        <v>44248</v>
      </c>
      <c r="BD97" s="3">
        <f>BD95</f>
        <v>44249</v>
      </c>
      <c r="BE97" s="3">
        <f>BE95</f>
        <v>44250</v>
      </c>
      <c r="BF97" s="3">
        <f>BF95</f>
        <v>44251</v>
      </c>
      <c r="BG97" s="3">
        <f>BG95</f>
        <v>44252</v>
      </c>
      <c r="BH97" s="3">
        <f>BH95</f>
        <v>44253</v>
      </c>
      <c r="BI97" s="3">
        <f>BI95</f>
        <v>44254</v>
      </c>
      <c r="BJ97" s="3">
        <f>BJ95</f>
        <v>44255</v>
      </c>
      <c r="BK97" s="3">
        <f>BK95</f>
        <v>44256</v>
      </c>
      <c r="BL97" s="3">
        <f>BL95</f>
        <v>44257</v>
      </c>
      <c r="BM97" s="3">
        <f>BM95</f>
        <v>44258</v>
      </c>
      <c r="BN97" s="3">
        <f>BN95</f>
        <v>44259</v>
      </c>
      <c r="BO97" s="3">
        <f>BO95</f>
        <v>44260</v>
      </c>
      <c r="BP97" s="3">
        <f>BP95</f>
        <v>44261</v>
      </c>
      <c r="BQ97" s="3">
        <f>BQ95</f>
        <v>44262</v>
      </c>
      <c r="BR97" s="3">
        <f>BR95</f>
        <v>44263</v>
      </c>
      <c r="BS97" s="3">
        <f>BS95</f>
        <v>44264</v>
      </c>
      <c r="BT97" s="3">
        <f>BT95</f>
        <v>44265</v>
      </c>
      <c r="BU97" s="3">
        <f>BU95</f>
        <v>44266</v>
      </c>
      <c r="BV97" s="3">
        <f>BV95</f>
        <v>44267</v>
      </c>
      <c r="BW97" s="3">
        <f>BW95</f>
        <v>44268</v>
      </c>
      <c r="BX97" s="3">
        <f>BX95</f>
        <v>44269</v>
      </c>
      <c r="BY97" s="3">
        <f>BY95</f>
        <v>44270</v>
      </c>
      <c r="BZ97" s="3">
        <f>BZ95</f>
        <v>44271</v>
      </c>
      <c r="CA97" s="3">
        <f>CA95</f>
        <v>44272</v>
      </c>
      <c r="CB97" s="3">
        <f>CB95</f>
        <v>44273</v>
      </c>
      <c r="CC97" s="3">
        <f>CC95</f>
        <v>44274</v>
      </c>
      <c r="CD97" s="3">
        <f>CD95</f>
        <v>44275</v>
      </c>
      <c r="CE97" s="3">
        <f>CE95</f>
        <v>44276</v>
      </c>
      <c r="CF97" s="3">
        <f>CF95</f>
        <v>44277</v>
      </c>
      <c r="CG97" s="3">
        <f>CG95</f>
        <v>44278</v>
      </c>
      <c r="CH97" s="3">
        <f>CH95</f>
        <v>44279</v>
      </c>
      <c r="CI97" s="3">
        <f>CI95</f>
        <v>44280</v>
      </c>
      <c r="CJ97" s="3">
        <f>CJ95</f>
        <v>44281</v>
      </c>
      <c r="CK97" s="3">
        <f>CK95</f>
        <v>44282</v>
      </c>
      <c r="CL97" s="3">
        <f>CL95</f>
        <v>44283</v>
      </c>
      <c r="CM97" s="3">
        <f>CM95</f>
        <v>44284</v>
      </c>
      <c r="CN97" s="3">
        <f>CN95</f>
        <v>44285</v>
      </c>
      <c r="CO97" s="3">
        <f>CO95</f>
        <v>44286</v>
      </c>
      <c r="CP97" s="3">
        <f>CP95</f>
        <v>44287</v>
      </c>
      <c r="CQ97" s="3">
        <f>CQ95</f>
        <v>44288</v>
      </c>
      <c r="CR97" s="3">
        <f>CR95</f>
        <v>44289</v>
      </c>
      <c r="CS97" s="3">
        <f>CS95</f>
        <v>44290</v>
      </c>
      <c r="CT97" s="3">
        <f>CT95</f>
        <v>44291</v>
      </c>
      <c r="CU97" s="3">
        <f>CU95</f>
        <v>44292</v>
      </c>
      <c r="CV97" s="3">
        <f>CV95</f>
        <v>44293</v>
      </c>
      <c r="CW97" s="3">
        <f>CW95</f>
        <v>44294</v>
      </c>
      <c r="CX97" s="3">
        <f>CX95</f>
        <v>44295</v>
      </c>
      <c r="CY97" s="3">
        <f>CY95</f>
        <v>44296</v>
      </c>
      <c r="CZ97" s="3">
        <f>CZ95</f>
        <v>44297</v>
      </c>
      <c r="DA97" s="3">
        <f>DA95</f>
        <v>44298</v>
      </c>
      <c r="DB97" s="3">
        <f>DB95</f>
        <v>44299</v>
      </c>
      <c r="DC97" s="3">
        <f>DC95</f>
        <v>44300</v>
      </c>
      <c r="DD97" s="3">
        <f>DD95</f>
        <v>44301</v>
      </c>
      <c r="DE97" s="3">
        <f>DE95</f>
        <v>44302</v>
      </c>
      <c r="DF97" s="3">
        <f>DF95</f>
        <v>44303</v>
      </c>
      <c r="DG97" s="3">
        <f>DG95</f>
        <v>44304</v>
      </c>
      <c r="DH97" s="3">
        <f>DH95</f>
        <v>44305</v>
      </c>
      <c r="DI97" s="3">
        <f>DI95</f>
        <v>44306</v>
      </c>
      <c r="DJ97" s="3">
        <f>DJ95</f>
        <v>44307</v>
      </c>
      <c r="DK97" s="3">
        <f>DK95</f>
        <v>44308</v>
      </c>
      <c r="DL97" s="3">
        <f>DL95</f>
        <v>44309</v>
      </c>
      <c r="DM97" s="3">
        <f>DM95</f>
        <v>44310</v>
      </c>
      <c r="DN97" s="3">
        <f>DN95</f>
        <v>44311</v>
      </c>
      <c r="DO97" s="3">
        <f>DO95</f>
        <v>44312</v>
      </c>
      <c r="DP97" s="3">
        <f>DP95</f>
        <v>44313</v>
      </c>
      <c r="DQ97" s="3">
        <f>DQ95</f>
        <v>44314</v>
      </c>
      <c r="DR97" s="3">
        <f>DR95</f>
        <v>44315</v>
      </c>
      <c r="DS97" s="3">
        <f>DS95</f>
        <v>44316</v>
      </c>
      <c r="DT97" s="3">
        <f>DT95</f>
        <v>44317</v>
      </c>
      <c r="DU97" s="3">
        <f>DU95</f>
        <v>44318</v>
      </c>
      <c r="DV97" s="3">
        <f>DV95</f>
        <v>44319</v>
      </c>
      <c r="DW97" s="3">
        <f>DW95</f>
        <v>44320</v>
      </c>
      <c r="DX97" s="3">
        <f>DX95</f>
        <v>44321</v>
      </c>
      <c r="DY97" s="3">
        <f>DY95</f>
        <v>44322</v>
      </c>
      <c r="DZ97" s="3">
        <f>DZ95</f>
        <v>44323</v>
      </c>
      <c r="EA97" s="3">
        <f>EA95</f>
        <v>44324</v>
      </c>
      <c r="EB97" s="3">
        <f>EB95</f>
        <v>44325</v>
      </c>
      <c r="EC97" s="3">
        <f>EC95</f>
        <v>44326</v>
      </c>
      <c r="ED97" s="3">
        <f>ED95</f>
        <v>44327</v>
      </c>
      <c r="EE97" s="3">
        <f>EE95</f>
        <v>44328</v>
      </c>
      <c r="EF97" s="3">
        <f>EF95</f>
        <v>44329</v>
      </c>
      <c r="EG97" s="3">
        <f>EG95</f>
        <v>44330</v>
      </c>
      <c r="EH97" s="3">
        <f>EH95</f>
        <v>44331</v>
      </c>
      <c r="EI97" s="3">
        <f>EI95</f>
        <v>44332</v>
      </c>
      <c r="EJ97" s="3">
        <f>EJ95</f>
        <v>44333</v>
      </c>
      <c r="EK97" s="3">
        <f>EK95</f>
        <v>44334</v>
      </c>
      <c r="EL97" s="3">
        <f>EL95</f>
        <v>44335</v>
      </c>
      <c r="EM97" s="3">
        <f>EM95</f>
        <v>44336</v>
      </c>
      <c r="EN97" s="3">
        <f>EN95</f>
        <v>44337</v>
      </c>
      <c r="EO97" s="3">
        <f>EO95</f>
        <v>44338</v>
      </c>
      <c r="EP97" s="3">
        <f>EP95</f>
        <v>44339</v>
      </c>
      <c r="EQ97" s="3">
        <f>EQ95</f>
        <v>44340</v>
      </c>
      <c r="ER97" s="3">
        <f>ER95</f>
        <v>44341</v>
      </c>
      <c r="ES97" s="3">
        <f>ES95</f>
        <v>44342</v>
      </c>
      <c r="ET97" s="3">
        <f>ET95</f>
        <v>44343</v>
      </c>
      <c r="EU97" s="3">
        <f>EU95</f>
        <v>44344</v>
      </c>
      <c r="EV97" s="3">
        <f>EV95</f>
        <v>44345</v>
      </c>
      <c r="EW97" s="3">
        <f>EW95</f>
        <v>44346</v>
      </c>
      <c r="EX97" s="3">
        <f>EX95</f>
        <v>44347</v>
      </c>
      <c r="EY97" s="3">
        <f>EY95</f>
        <v>44348</v>
      </c>
      <c r="EZ97" s="3">
        <f>EZ95</f>
        <v>44349</v>
      </c>
      <c r="FA97" s="3">
        <f>FA95</f>
        <v>44350</v>
      </c>
      <c r="FB97" s="3">
        <f>FB95</f>
        <v>44351</v>
      </c>
      <c r="FC97" s="3">
        <f>FC95</f>
        <v>44352</v>
      </c>
      <c r="FD97" s="3">
        <f>FD95</f>
        <v>44353</v>
      </c>
      <c r="FE97" s="3">
        <f>FE95</f>
        <v>44354</v>
      </c>
      <c r="FF97" s="3">
        <f>FF95</f>
        <v>44355</v>
      </c>
      <c r="FG97" s="3">
        <f>FG95</f>
        <v>44356</v>
      </c>
      <c r="FH97" s="3">
        <f>FH95</f>
        <v>44357</v>
      </c>
      <c r="FI97" s="3">
        <f>FI95</f>
        <v>44358</v>
      </c>
      <c r="FJ97" s="3">
        <f>FJ95</f>
        <v>44359</v>
      </c>
      <c r="FK97" s="3">
        <f>FK95</f>
        <v>44360</v>
      </c>
      <c r="FL97" s="3">
        <f>FL95</f>
        <v>44361</v>
      </c>
      <c r="FM97" s="3">
        <f>FM95</f>
        <v>44362</v>
      </c>
      <c r="FN97" s="3">
        <f>FN95</f>
        <v>44363</v>
      </c>
      <c r="FO97" s="3">
        <f>FO95</f>
        <v>44364</v>
      </c>
      <c r="FP97" s="3">
        <f>FP95</f>
        <v>44365</v>
      </c>
      <c r="FQ97" s="3">
        <f>FQ95</f>
        <v>44366</v>
      </c>
      <c r="FR97" s="3">
        <f>FR95</f>
        <v>44367</v>
      </c>
      <c r="FS97" s="3">
        <f>FS95</f>
        <v>44368</v>
      </c>
      <c r="FT97" s="3">
        <f>FT95</f>
        <v>44369</v>
      </c>
      <c r="FU97" s="3">
        <f>FU95</f>
        <v>44370</v>
      </c>
      <c r="FV97" s="3">
        <f>FV95</f>
        <v>44371</v>
      </c>
      <c r="FW97" s="3">
        <f>FW95</f>
        <v>44372</v>
      </c>
      <c r="FX97" s="3">
        <f>FX95</f>
        <v>44373</v>
      </c>
      <c r="FY97" s="3">
        <f>FY95</f>
        <v>44374</v>
      </c>
      <c r="FZ97" s="3">
        <f>FZ95</f>
        <v>44375</v>
      </c>
      <c r="GA97" s="3">
        <f>GA95</f>
        <v>44376</v>
      </c>
      <c r="GB97" s="3">
        <f>GB95</f>
        <v>44377</v>
      </c>
      <c r="GC97" s="3">
        <f>GC95</f>
        <v>44378</v>
      </c>
      <c r="GD97" s="3">
        <f>GD95</f>
        <v>44379</v>
      </c>
      <c r="GE97" s="3">
        <f>GE95</f>
        <v>44380</v>
      </c>
      <c r="GF97" s="3">
        <f>GF95</f>
        <v>44381</v>
      </c>
      <c r="GG97" s="3">
        <f>GG95</f>
        <v>44382</v>
      </c>
      <c r="GH97" s="3">
        <f>GH95</f>
        <v>44383</v>
      </c>
      <c r="GI97" s="3">
        <f>GI95</f>
        <v>44384</v>
      </c>
      <c r="GJ97" s="3">
        <f>GJ95</f>
        <v>44385</v>
      </c>
      <c r="GK97" s="3">
        <f>GK95</f>
        <v>44386</v>
      </c>
      <c r="GL97" s="3">
        <f>GL95</f>
        <v>44387</v>
      </c>
      <c r="GM97" s="3">
        <f>GM95</f>
        <v>44388</v>
      </c>
      <c r="GN97" s="3">
        <f>GN95</f>
        <v>44389</v>
      </c>
      <c r="GO97" s="3">
        <f>GO95</f>
        <v>44390</v>
      </c>
      <c r="GP97" s="3">
        <f>GP95</f>
        <v>44391</v>
      </c>
      <c r="GQ97" s="3">
        <f>GQ95</f>
        <v>44392</v>
      </c>
      <c r="GR97" s="3">
        <f>GR95</f>
        <v>44393</v>
      </c>
      <c r="GS97" s="3">
        <f>GS95</f>
        <v>44394</v>
      </c>
      <c r="GT97" s="3">
        <f>GT95</f>
        <v>44395</v>
      </c>
      <c r="GU97" s="3">
        <f>GU95</f>
        <v>44396</v>
      </c>
      <c r="GV97" s="3">
        <f>GV95</f>
        <v>44397</v>
      </c>
      <c r="GW97" s="3">
        <f>GW95</f>
        <v>44398</v>
      </c>
      <c r="GX97" s="3">
        <f>GX95</f>
        <v>44399</v>
      </c>
      <c r="GY97" s="3">
        <f>GY95</f>
        <v>44400</v>
      </c>
      <c r="GZ97" s="3">
        <f>GZ95</f>
        <v>44401</v>
      </c>
      <c r="HA97" s="3">
        <f>HA95</f>
        <v>44402</v>
      </c>
      <c r="HB97" s="3">
        <f>HB95</f>
        <v>44403</v>
      </c>
      <c r="HC97" s="3">
        <f>HC95</f>
        <v>44404</v>
      </c>
      <c r="HD97" s="3">
        <f>HD95</f>
        <v>44405</v>
      </c>
      <c r="HE97" s="3">
        <f>HE95</f>
        <v>44406</v>
      </c>
      <c r="HF97" s="3">
        <f>HF95</f>
        <v>44407</v>
      </c>
      <c r="HG97" s="3">
        <f>HG95</f>
        <v>44408</v>
      </c>
      <c r="HH97" s="3">
        <f>HH95</f>
        <v>44409</v>
      </c>
      <c r="HI97" s="3">
        <f>HI95</f>
        <v>44410</v>
      </c>
      <c r="HJ97" s="3">
        <f>HJ95</f>
        <v>44411</v>
      </c>
      <c r="HK97" s="3">
        <f>HK95</f>
        <v>44412</v>
      </c>
      <c r="HL97" s="3">
        <f>HL95</f>
        <v>44413</v>
      </c>
      <c r="HM97" s="3">
        <f>HM95</f>
        <v>44414</v>
      </c>
      <c r="HN97" s="3">
        <f>HN95</f>
        <v>44415</v>
      </c>
      <c r="HO97" s="3">
        <f>HO95</f>
        <v>44416</v>
      </c>
      <c r="HP97" s="3">
        <f>HP95</f>
        <v>44417</v>
      </c>
      <c r="HQ97" s="3">
        <f>HQ95</f>
        <v>44418</v>
      </c>
      <c r="HR97" s="3">
        <f>HR95</f>
        <v>44419</v>
      </c>
      <c r="HS97" s="3">
        <f>HS95</f>
        <v>44420</v>
      </c>
      <c r="HT97" s="3">
        <f>HT95</f>
        <v>44421</v>
      </c>
      <c r="HU97" s="3">
        <f>HU95</f>
        <v>44422</v>
      </c>
      <c r="HV97" s="3">
        <f>HV95</f>
        <v>44423</v>
      </c>
      <c r="HW97" s="3">
        <f>HW95</f>
        <v>44424</v>
      </c>
      <c r="HX97" s="3">
        <f>HX95</f>
        <v>44425</v>
      </c>
      <c r="HY97" s="3">
        <f>HY95</f>
        <v>44426</v>
      </c>
      <c r="HZ97" s="3">
        <f>HZ95</f>
        <v>44427</v>
      </c>
      <c r="IA97" s="3">
        <f>IA95</f>
        <v>44428</v>
      </c>
      <c r="IB97" s="3">
        <f>IB95</f>
        <v>44429</v>
      </c>
      <c r="IC97" s="3">
        <f>IC95</f>
        <v>44430</v>
      </c>
      <c r="ID97" s="3">
        <f>ID95</f>
        <v>44431</v>
      </c>
      <c r="IE97" s="3">
        <f>IE95</f>
        <v>44432</v>
      </c>
      <c r="IF97" s="3">
        <f>IF95</f>
        <v>44433</v>
      </c>
      <c r="IG97" s="3">
        <f>IG95</f>
        <v>44434</v>
      </c>
      <c r="IH97" s="3">
        <f>IH95</f>
        <v>44435</v>
      </c>
      <c r="II97" s="3">
        <f>II95</f>
        <v>44436</v>
      </c>
      <c r="IJ97" s="3">
        <f>IJ95</f>
        <v>44437</v>
      </c>
      <c r="IK97" s="3">
        <f>IK95</f>
        <v>44438</v>
      </c>
      <c r="IL97" s="3">
        <f>IL95</f>
        <v>44439</v>
      </c>
      <c r="IM97" s="3">
        <f>IM95</f>
        <v>44440</v>
      </c>
      <c r="IN97" s="3">
        <f>IN95</f>
        <v>44441</v>
      </c>
      <c r="IO97" s="3">
        <f>IO95</f>
        <v>44442</v>
      </c>
      <c r="IP97" s="3">
        <f>IP95</f>
        <v>44443</v>
      </c>
      <c r="IQ97" s="3">
        <f>IQ95</f>
        <v>44444</v>
      </c>
      <c r="IR97" s="3">
        <f>IR95</f>
        <v>44445</v>
      </c>
      <c r="IS97" s="3">
        <f>IS95</f>
        <v>44446</v>
      </c>
      <c r="IT97" s="3">
        <f>IT95</f>
        <v>44447</v>
      </c>
      <c r="IU97" s="3">
        <f>IU95</f>
        <v>44448</v>
      </c>
      <c r="IV97" s="3">
        <f>IV95</f>
        <v>44449</v>
      </c>
      <c r="IW97" s="3">
        <f>IW95</f>
        <v>44450</v>
      </c>
      <c r="IX97" s="3">
        <f>IX95</f>
        <v>44451</v>
      </c>
      <c r="IY97" s="3">
        <f>IY95</f>
        <v>44452</v>
      </c>
      <c r="IZ97" s="3">
        <f>IZ95</f>
        <v>44453</v>
      </c>
      <c r="JA97" s="3">
        <f>JA95</f>
        <v>44454</v>
      </c>
      <c r="JB97" s="3">
        <f>JB95</f>
        <v>44455</v>
      </c>
      <c r="JC97" s="3">
        <f>JC95</f>
        <v>44456</v>
      </c>
      <c r="JD97" s="3">
        <f>JD95</f>
        <v>44457</v>
      </c>
      <c r="JE97" s="3">
        <f>JE95</f>
        <v>44458</v>
      </c>
      <c r="JF97" s="3">
        <f>JF95</f>
        <v>44459</v>
      </c>
      <c r="JG97" s="3">
        <f>JG95</f>
        <v>44460</v>
      </c>
      <c r="JH97" s="3">
        <f>JH95</f>
        <v>44461</v>
      </c>
      <c r="JI97" s="3">
        <f>JI95</f>
        <v>44462</v>
      </c>
      <c r="JJ97" s="3">
        <f>JJ95</f>
        <v>44463</v>
      </c>
      <c r="JK97" s="3">
        <f>JK95</f>
        <v>44464</v>
      </c>
      <c r="JL97" s="3">
        <f>JL95</f>
        <v>44465</v>
      </c>
      <c r="JM97" s="3">
        <f>JM95</f>
        <v>44466</v>
      </c>
      <c r="JN97" s="3">
        <f>JN95</f>
        <v>44467</v>
      </c>
      <c r="JO97" s="3">
        <f>JO95</f>
        <v>44468</v>
      </c>
      <c r="JP97" s="3">
        <f>JP95</f>
        <v>44469</v>
      </c>
      <c r="JQ97" s="3">
        <f>JQ95</f>
        <v>44470</v>
      </c>
      <c r="JR97" s="3">
        <f>JR95</f>
        <v>44471</v>
      </c>
      <c r="JS97" s="3">
        <f>JS95</f>
        <v>44472</v>
      </c>
      <c r="JT97" s="3">
        <f>JT95</f>
        <v>44473</v>
      </c>
      <c r="JU97" s="3">
        <f>JU95</f>
        <v>44474</v>
      </c>
      <c r="JV97" s="3">
        <f>JV95</f>
        <v>44475</v>
      </c>
      <c r="JW97" s="3">
        <f>JW95</f>
        <v>44476</v>
      </c>
      <c r="JX97" s="3">
        <f>JX95</f>
        <v>44477</v>
      </c>
      <c r="JY97" s="3">
        <f>JY95</f>
        <v>44478</v>
      </c>
      <c r="JZ97" s="3">
        <f>JZ95</f>
        <v>44479</v>
      </c>
      <c r="KA97" s="3">
        <f>KA95</f>
        <v>44480</v>
      </c>
      <c r="KB97" s="3">
        <f>KB95</f>
        <v>44481</v>
      </c>
      <c r="KC97" s="3">
        <f>KC95</f>
        <v>44482</v>
      </c>
      <c r="KD97" s="3">
        <f>KD95</f>
        <v>44483</v>
      </c>
      <c r="KE97" s="3">
        <f>KE95</f>
        <v>44484</v>
      </c>
      <c r="KF97" s="3">
        <f>KF95</f>
        <v>44485</v>
      </c>
      <c r="KG97" s="3">
        <f>KG95</f>
        <v>44486</v>
      </c>
      <c r="KH97" s="3">
        <f>KH95</f>
        <v>44487</v>
      </c>
      <c r="KI97" s="3">
        <f>KI95</f>
        <v>44488</v>
      </c>
      <c r="KJ97" s="3">
        <f>KJ95</f>
        <v>44489</v>
      </c>
      <c r="KK97" s="3">
        <f>KK95</f>
        <v>44490</v>
      </c>
      <c r="KL97" s="3">
        <f>KL95</f>
        <v>44491</v>
      </c>
      <c r="KM97" s="3">
        <f>KM95</f>
        <v>44492</v>
      </c>
      <c r="KN97" s="3">
        <f>KN95</f>
        <v>44493</v>
      </c>
      <c r="KO97" s="3">
        <f>KO95</f>
        <v>44494</v>
      </c>
      <c r="KP97" s="3">
        <f>KP95</f>
        <v>44495</v>
      </c>
      <c r="KQ97" s="3">
        <f>KQ95</f>
        <v>44496</v>
      </c>
      <c r="KR97" s="3">
        <f>KR95</f>
        <v>44497</v>
      </c>
      <c r="KS97" s="3">
        <f>KS95</f>
        <v>44498</v>
      </c>
      <c r="KT97" s="3">
        <f>KT95</f>
        <v>44499</v>
      </c>
      <c r="KU97" s="3">
        <f>KU95</f>
        <v>44500</v>
      </c>
      <c r="KV97" s="3">
        <f>KV95</f>
        <v>44501</v>
      </c>
      <c r="KW97" s="3">
        <f>KW95</f>
        <v>44502</v>
      </c>
      <c r="KX97" s="3">
        <f>KX95</f>
        <v>44503</v>
      </c>
      <c r="KY97" s="3">
        <f>KY95</f>
        <v>44504</v>
      </c>
      <c r="KZ97" s="3">
        <f>KZ95</f>
        <v>44505</v>
      </c>
      <c r="LA97" s="3">
        <f>LA95</f>
        <v>44506</v>
      </c>
      <c r="LB97" s="3">
        <f>LB95</f>
        <v>44507</v>
      </c>
      <c r="LC97" s="3">
        <f>LC95</f>
        <v>44508</v>
      </c>
      <c r="LD97" s="3">
        <f>LD95</f>
        <v>44509</v>
      </c>
      <c r="LE97" s="3">
        <f>LE95</f>
        <v>44510</v>
      </c>
      <c r="LF97" s="3">
        <f>LF95</f>
        <v>44511</v>
      </c>
      <c r="LG97" s="3">
        <f>LG95</f>
        <v>44512</v>
      </c>
      <c r="LH97" s="3">
        <f>LH95</f>
        <v>44513</v>
      </c>
      <c r="LI97" s="3">
        <f>LI95</f>
        <v>44514</v>
      </c>
      <c r="LJ97" s="3">
        <f>LJ95</f>
        <v>44515</v>
      </c>
      <c r="LK97" s="3">
        <f>LK95</f>
        <v>44516</v>
      </c>
      <c r="LL97" s="3">
        <f>LL95</f>
        <v>44517</v>
      </c>
      <c r="LM97" s="3">
        <f>LM95</f>
        <v>44518</v>
      </c>
      <c r="LN97" s="3">
        <f>LN95</f>
        <v>44519</v>
      </c>
      <c r="LO97" s="3">
        <f>LO95</f>
        <v>44520</v>
      </c>
      <c r="LP97" s="3">
        <f>LP95</f>
        <v>44521</v>
      </c>
      <c r="LQ97" s="3">
        <f>LQ95</f>
        <v>44522</v>
      </c>
      <c r="LR97" s="3">
        <f>LR95</f>
        <v>44523</v>
      </c>
      <c r="LS97" s="3">
        <f>LS95</f>
        <v>44524</v>
      </c>
      <c r="LT97" s="3">
        <f>LT95</f>
        <v>44525</v>
      </c>
      <c r="LU97" s="3">
        <f>LU95</f>
        <v>44526</v>
      </c>
      <c r="LV97" s="3">
        <f>LV95</f>
        <v>44527</v>
      </c>
      <c r="LW97" s="3">
        <f>LW95</f>
        <v>44528</v>
      </c>
      <c r="LX97" s="3">
        <f>LX95</f>
        <v>44529</v>
      </c>
      <c r="LY97" s="3">
        <f>LY95</f>
        <v>44530</v>
      </c>
      <c r="LZ97" s="3">
        <f>LZ95</f>
        <v>44531</v>
      </c>
      <c r="MA97" s="3">
        <f>MA95</f>
        <v>44532</v>
      </c>
      <c r="MB97" s="3">
        <f>MB95</f>
        <v>44533</v>
      </c>
      <c r="MC97" s="3">
        <f>MC95</f>
        <v>44534</v>
      </c>
      <c r="MD97" s="3">
        <f>MD95</f>
        <v>44535</v>
      </c>
      <c r="ME97" s="3">
        <f>ME95</f>
        <v>44536</v>
      </c>
      <c r="MF97" s="3">
        <f>MF95</f>
        <v>44537</v>
      </c>
      <c r="MG97" s="3">
        <f>MG95</f>
        <v>44538</v>
      </c>
      <c r="MH97" s="3">
        <f>MH95</f>
        <v>44539</v>
      </c>
      <c r="MI97" s="3">
        <f>MI95</f>
        <v>44540</v>
      </c>
      <c r="MJ97" s="3">
        <f>MJ95</f>
        <v>44541</v>
      </c>
      <c r="MK97" s="3">
        <f>MK95</f>
        <v>44542</v>
      </c>
      <c r="ML97" s="3">
        <f>ML95</f>
        <v>44543</v>
      </c>
      <c r="MM97" s="3">
        <f>MM95</f>
        <v>44544</v>
      </c>
      <c r="MN97" s="3">
        <f>MN95</f>
        <v>44545</v>
      </c>
      <c r="MO97" s="3">
        <f>MO95</f>
        <v>44546</v>
      </c>
      <c r="MP97" s="3">
        <f>MP95</f>
        <v>44547</v>
      </c>
      <c r="MQ97" s="3">
        <f>MQ95</f>
        <v>44548</v>
      </c>
      <c r="MR97" s="3">
        <f>MR95</f>
        <v>44549</v>
      </c>
      <c r="MS97" s="3">
        <f>MS95</f>
        <v>44550</v>
      </c>
      <c r="MT97" s="3">
        <f>MT95</f>
        <v>44551</v>
      </c>
      <c r="MU97" s="3">
        <f>MU95</f>
        <v>44552</v>
      </c>
      <c r="MV97" s="3">
        <f>MV95</f>
        <v>44553</v>
      </c>
      <c r="MW97" s="3">
        <f>MW95</f>
        <v>44554</v>
      </c>
      <c r="MX97" s="3">
        <f>MX95</f>
        <v>44555</v>
      </c>
      <c r="MY97" s="3">
        <f>MY95</f>
        <v>44556</v>
      </c>
      <c r="MZ97" s="3">
        <f>MZ95</f>
        <v>44557</v>
      </c>
      <c r="NA97" s="3">
        <f>NA95</f>
        <v>44558</v>
      </c>
      <c r="NB97" s="3">
        <f>NB95</f>
        <v>44559</v>
      </c>
      <c r="NC97" s="3">
        <f>NC95</f>
        <v>44560</v>
      </c>
      <c r="ND97" s="3">
        <f>ND95</f>
        <v>44561</v>
      </c>
    </row>
    <row r="98" spans="1:368" x14ac:dyDescent="0.2">
      <c r="A98" s="2" t="e">
        <f>IF(ISNA(INDEX([1]Übersicht!$G$4:$G$263,MATCH(Kalender!#REF!,[1]Übersicht!$H$4:$H$263,0))),"x",INDEX([1]Übersicht!$G$4:$G$263,MATCH(Kalender!#REF!,[1]Übersicht!$H$4:$H$263,0)))</f>
        <v>#REF!</v>
      </c>
      <c r="D98" s="3">
        <f>D96</f>
        <v>44197</v>
      </c>
      <c r="E98" s="3">
        <f>E96</f>
        <v>44198</v>
      </c>
      <c r="F98" s="3">
        <f>F96</f>
        <v>44199</v>
      </c>
      <c r="G98" s="3">
        <f>G96</f>
        <v>44200</v>
      </c>
      <c r="H98" s="3">
        <f>H96</f>
        <v>44201</v>
      </c>
      <c r="I98" s="3">
        <f>I96</f>
        <v>44202</v>
      </c>
      <c r="J98" s="3">
        <f>J96</f>
        <v>44203</v>
      </c>
      <c r="K98" s="3">
        <f>K96</f>
        <v>44204</v>
      </c>
      <c r="L98" s="3">
        <f>L96</f>
        <v>44205</v>
      </c>
      <c r="M98" s="3">
        <f>M96</f>
        <v>44206</v>
      </c>
      <c r="N98" s="3">
        <f>N96</f>
        <v>44207</v>
      </c>
      <c r="O98" s="3">
        <f>O96</f>
        <v>44208</v>
      </c>
      <c r="P98" s="3">
        <f>P96</f>
        <v>44209</v>
      </c>
      <c r="Q98" s="3">
        <f>Q96</f>
        <v>44210</v>
      </c>
      <c r="R98" s="3">
        <f>R96</f>
        <v>44211</v>
      </c>
      <c r="S98" s="3">
        <f>S96</f>
        <v>44212</v>
      </c>
      <c r="T98" s="3">
        <f>T96</f>
        <v>44213</v>
      </c>
      <c r="U98" s="3">
        <f>U96</f>
        <v>44214</v>
      </c>
      <c r="V98" s="3">
        <f>V96</f>
        <v>44215</v>
      </c>
      <c r="W98" s="3">
        <f>W96</f>
        <v>44216</v>
      </c>
      <c r="X98" s="3">
        <f>X96</f>
        <v>44217</v>
      </c>
      <c r="Y98" s="3">
        <f>Y96</f>
        <v>44218</v>
      </c>
      <c r="Z98" s="3">
        <f>Z96</f>
        <v>44219</v>
      </c>
      <c r="AA98" s="3">
        <f>AA96</f>
        <v>44220</v>
      </c>
      <c r="AB98" s="3">
        <f>AB96</f>
        <v>44221</v>
      </c>
      <c r="AC98" s="3">
        <f>AC96</f>
        <v>44222</v>
      </c>
      <c r="AD98" s="3">
        <f>AD96</f>
        <v>44223</v>
      </c>
      <c r="AE98" s="3">
        <f>AE96</f>
        <v>44224</v>
      </c>
      <c r="AF98" s="3">
        <f>AF96</f>
        <v>44225</v>
      </c>
      <c r="AG98" s="3">
        <f>AG96</f>
        <v>44226</v>
      </c>
      <c r="AH98" s="3">
        <f>AH96</f>
        <v>44227</v>
      </c>
      <c r="AI98" s="3">
        <f>AI96</f>
        <v>44228</v>
      </c>
      <c r="AJ98" s="3">
        <f>AJ96</f>
        <v>44229</v>
      </c>
      <c r="AK98" s="3">
        <f>AK96</f>
        <v>44230</v>
      </c>
      <c r="AL98" s="3">
        <f>AL96</f>
        <v>44231</v>
      </c>
      <c r="AM98" s="3">
        <f>AM96</f>
        <v>44232</v>
      </c>
      <c r="AN98" s="3">
        <f>AN96</f>
        <v>44233</v>
      </c>
      <c r="AO98" s="3">
        <f>AO96</f>
        <v>44234</v>
      </c>
      <c r="AP98" s="3">
        <f>AP96</f>
        <v>44235</v>
      </c>
      <c r="AQ98" s="3">
        <f>AQ96</f>
        <v>44236</v>
      </c>
      <c r="AR98" s="3">
        <f>AR96</f>
        <v>44237</v>
      </c>
      <c r="AS98" s="3">
        <f>AS96</f>
        <v>44238</v>
      </c>
      <c r="AT98" s="3">
        <f>AT96</f>
        <v>44239</v>
      </c>
      <c r="AU98" s="3">
        <f>AU96</f>
        <v>44240</v>
      </c>
      <c r="AV98" s="3">
        <f>AV96</f>
        <v>44241</v>
      </c>
      <c r="AW98" s="3">
        <f>AW96</f>
        <v>44242</v>
      </c>
      <c r="AX98" s="3">
        <f>AX96</f>
        <v>44243</v>
      </c>
      <c r="AY98" s="3">
        <f>AY96</f>
        <v>44244</v>
      </c>
      <c r="AZ98" s="3">
        <f>AZ96</f>
        <v>44245</v>
      </c>
      <c r="BA98" s="3">
        <f>BA96</f>
        <v>44246</v>
      </c>
      <c r="BB98" s="3">
        <f>BB96</f>
        <v>44247</v>
      </c>
      <c r="BC98" s="3">
        <f>BC96</f>
        <v>44248</v>
      </c>
      <c r="BD98" s="3">
        <f>BD96</f>
        <v>44249</v>
      </c>
      <c r="BE98" s="3">
        <f>BE96</f>
        <v>44250</v>
      </c>
      <c r="BF98" s="3">
        <f>BF96</f>
        <v>44251</v>
      </c>
      <c r="BG98" s="3">
        <f>BG96</f>
        <v>44252</v>
      </c>
      <c r="BH98" s="3">
        <f>BH96</f>
        <v>44253</v>
      </c>
      <c r="BI98" s="3">
        <f>BI96</f>
        <v>44254</v>
      </c>
      <c r="BJ98" s="3">
        <f>BJ96</f>
        <v>44255</v>
      </c>
      <c r="BK98" s="3">
        <f>BK96</f>
        <v>44256</v>
      </c>
      <c r="BL98" s="3">
        <f>BL96</f>
        <v>44257</v>
      </c>
      <c r="BM98" s="3">
        <f>BM96</f>
        <v>44258</v>
      </c>
      <c r="BN98" s="3">
        <f>BN96</f>
        <v>44259</v>
      </c>
      <c r="BO98" s="3">
        <f>BO96</f>
        <v>44260</v>
      </c>
      <c r="BP98" s="3">
        <f>BP96</f>
        <v>44261</v>
      </c>
      <c r="BQ98" s="3">
        <f>BQ96</f>
        <v>44262</v>
      </c>
      <c r="BR98" s="3">
        <f>BR96</f>
        <v>44263</v>
      </c>
      <c r="BS98" s="3">
        <f>BS96</f>
        <v>44264</v>
      </c>
      <c r="BT98" s="3">
        <f>BT96</f>
        <v>44265</v>
      </c>
      <c r="BU98" s="3">
        <f>BU96</f>
        <v>44266</v>
      </c>
      <c r="BV98" s="3">
        <f>BV96</f>
        <v>44267</v>
      </c>
      <c r="BW98" s="3">
        <f>BW96</f>
        <v>44268</v>
      </c>
      <c r="BX98" s="3">
        <f>BX96</f>
        <v>44269</v>
      </c>
      <c r="BY98" s="3">
        <f>BY96</f>
        <v>44270</v>
      </c>
      <c r="BZ98" s="3">
        <f>BZ96</f>
        <v>44271</v>
      </c>
      <c r="CA98" s="3">
        <f>CA96</f>
        <v>44272</v>
      </c>
      <c r="CB98" s="3">
        <f>CB96</f>
        <v>44273</v>
      </c>
      <c r="CC98" s="3">
        <f>CC96</f>
        <v>44274</v>
      </c>
      <c r="CD98" s="3">
        <f>CD96</f>
        <v>44275</v>
      </c>
      <c r="CE98" s="3">
        <f>CE96</f>
        <v>44276</v>
      </c>
      <c r="CF98" s="3">
        <f>CF96</f>
        <v>44277</v>
      </c>
      <c r="CG98" s="3">
        <f>CG96</f>
        <v>44278</v>
      </c>
      <c r="CH98" s="3">
        <f>CH96</f>
        <v>44279</v>
      </c>
      <c r="CI98" s="3">
        <f>CI96</f>
        <v>44280</v>
      </c>
      <c r="CJ98" s="3">
        <f>CJ96</f>
        <v>44281</v>
      </c>
      <c r="CK98" s="3">
        <f>CK96</f>
        <v>44282</v>
      </c>
      <c r="CL98" s="3">
        <f>CL96</f>
        <v>44283</v>
      </c>
      <c r="CM98" s="3">
        <f>CM96</f>
        <v>44284</v>
      </c>
      <c r="CN98" s="3">
        <f>CN96</f>
        <v>44285</v>
      </c>
      <c r="CO98" s="3">
        <f>CO96</f>
        <v>44286</v>
      </c>
      <c r="CP98" s="3">
        <f>CP96</f>
        <v>44287</v>
      </c>
      <c r="CQ98" s="3">
        <f>CQ96</f>
        <v>44288</v>
      </c>
      <c r="CR98" s="3">
        <f>CR96</f>
        <v>44289</v>
      </c>
      <c r="CS98" s="3">
        <f>CS96</f>
        <v>44290</v>
      </c>
      <c r="CT98" s="3">
        <f>CT96</f>
        <v>44291</v>
      </c>
      <c r="CU98" s="3">
        <f>CU96</f>
        <v>44292</v>
      </c>
      <c r="CV98" s="3">
        <f>CV96</f>
        <v>44293</v>
      </c>
      <c r="CW98" s="3">
        <f>CW96</f>
        <v>44294</v>
      </c>
      <c r="CX98" s="3">
        <f>CX96</f>
        <v>44295</v>
      </c>
      <c r="CY98" s="3">
        <f>CY96</f>
        <v>44296</v>
      </c>
      <c r="CZ98" s="3">
        <f>CZ96</f>
        <v>44297</v>
      </c>
      <c r="DA98" s="3">
        <f>DA96</f>
        <v>44298</v>
      </c>
      <c r="DB98" s="3">
        <f>DB96</f>
        <v>44299</v>
      </c>
      <c r="DC98" s="3">
        <f>DC96</f>
        <v>44300</v>
      </c>
      <c r="DD98" s="3">
        <f>DD96</f>
        <v>44301</v>
      </c>
      <c r="DE98" s="3">
        <f>DE96</f>
        <v>44302</v>
      </c>
      <c r="DF98" s="3">
        <f>DF96</f>
        <v>44303</v>
      </c>
      <c r="DG98" s="3">
        <f>DG96</f>
        <v>44304</v>
      </c>
      <c r="DH98" s="3">
        <f>DH96</f>
        <v>44305</v>
      </c>
      <c r="DI98" s="3">
        <f>DI96</f>
        <v>44306</v>
      </c>
      <c r="DJ98" s="3">
        <f>DJ96</f>
        <v>44307</v>
      </c>
      <c r="DK98" s="3">
        <f>DK96</f>
        <v>44308</v>
      </c>
      <c r="DL98" s="3">
        <f>DL96</f>
        <v>44309</v>
      </c>
      <c r="DM98" s="3">
        <f>DM96</f>
        <v>44310</v>
      </c>
      <c r="DN98" s="3">
        <f>DN96</f>
        <v>44311</v>
      </c>
      <c r="DO98" s="3">
        <f>DO96</f>
        <v>44312</v>
      </c>
      <c r="DP98" s="3">
        <f>DP96</f>
        <v>44313</v>
      </c>
      <c r="DQ98" s="3">
        <f>DQ96</f>
        <v>44314</v>
      </c>
      <c r="DR98" s="3">
        <f>DR96</f>
        <v>44315</v>
      </c>
      <c r="DS98" s="3">
        <f>DS96</f>
        <v>44316</v>
      </c>
      <c r="DT98" s="3">
        <f>DT96</f>
        <v>44317</v>
      </c>
      <c r="DU98" s="3">
        <f>DU96</f>
        <v>44318</v>
      </c>
      <c r="DV98" s="3">
        <f>DV96</f>
        <v>44319</v>
      </c>
      <c r="DW98" s="3">
        <f>DW96</f>
        <v>44320</v>
      </c>
      <c r="DX98" s="3">
        <f>DX96</f>
        <v>44321</v>
      </c>
      <c r="DY98" s="3">
        <f>DY96</f>
        <v>44322</v>
      </c>
      <c r="DZ98" s="3">
        <f>DZ96</f>
        <v>44323</v>
      </c>
      <c r="EA98" s="3">
        <f>EA96</f>
        <v>44324</v>
      </c>
      <c r="EB98" s="3">
        <f>EB96</f>
        <v>44325</v>
      </c>
      <c r="EC98" s="3">
        <f>EC96</f>
        <v>44326</v>
      </c>
      <c r="ED98" s="3">
        <f>ED96</f>
        <v>44327</v>
      </c>
      <c r="EE98" s="3">
        <f>EE96</f>
        <v>44328</v>
      </c>
      <c r="EF98" s="3">
        <f>EF96</f>
        <v>44329</v>
      </c>
      <c r="EG98" s="3">
        <f>EG96</f>
        <v>44330</v>
      </c>
      <c r="EH98" s="3">
        <f>EH96</f>
        <v>44331</v>
      </c>
      <c r="EI98" s="3">
        <f>EI96</f>
        <v>44332</v>
      </c>
      <c r="EJ98" s="3">
        <f>EJ96</f>
        <v>44333</v>
      </c>
      <c r="EK98" s="3">
        <f>EK96</f>
        <v>44334</v>
      </c>
      <c r="EL98" s="3">
        <f>EL96</f>
        <v>44335</v>
      </c>
      <c r="EM98" s="3">
        <f>EM96</f>
        <v>44336</v>
      </c>
      <c r="EN98" s="3">
        <f>EN96</f>
        <v>44337</v>
      </c>
      <c r="EO98" s="3">
        <f>EO96</f>
        <v>44338</v>
      </c>
      <c r="EP98" s="3">
        <f>EP96</f>
        <v>44339</v>
      </c>
      <c r="EQ98" s="3">
        <f>EQ96</f>
        <v>44340</v>
      </c>
      <c r="ER98" s="3">
        <f>ER96</f>
        <v>44341</v>
      </c>
      <c r="ES98" s="3">
        <f>ES96</f>
        <v>44342</v>
      </c>
      <c r="ET98" s="3">
        <f>ET96</f>
        <v>44343</v>
      </c>
      <c r="EU98" s="3">
        <f>EU96</f>
        <v>44344</v>
      </c>
      <c r="EV98" s="3">
        <f>EV96</f>
        <v>44345</v>
      </c>
      <c r="EW98" s="3">
        <f>EW96</f>
        <v>44346</v>
      </c>
      <c r="EX98" s="3">
        <f>EX96</f>
        <v>44347</v>
      </c>
      <c r="EY98" s="3">
        <f>EY96</f>
        <v>44348</v>
      </c>
      <c r="EZ98" s="3">
        <f>EZ96</f>
        <v>44349</v>
      </c>
      <c r="FA98" s="3">
        <f>FA96</f>
        <v>44350</v>
      </c>
      <c r="FB98" s="3">
        <f>FB96</f>
        <v>44351</v>
      </c>
      <c r="FC98" s="3">
        <f>FC96</f>
        <v>44352</v>
      </c>
      <c r="FD98" s="3">
        <f>FD96</f>
        <v>44353</v>
      </c>
      <c r="FE98" s="3">
        <f>FE96</f>
        <v>44354</v>
      </c>
      <c r="FF98" s="3">
        <f>FF96</f>
        <v>44355</v>
      </c>
      <c r="FG98" s="3">
        <f>FG96</f>
        <v>44356</v>
      </c>
      <c r="FH98" s="3">
        <f>FH96</f>
        <v>44357</v>
      </c>
      <c r="FI98" s="3">
        <f>FI96</f>
        <v>44358</v>
      </c>
      <c r="FJ98" s="3">
        <f>FJ96</f>
        <v>44359</v>
      </c>
      <c r="FK98" s="3">
        <f>FK96</f>
        <v>44360</v>
      </c>
      <c r="FL98" s="3">
        <f>FL96</f>
        <v>44361</v>
      </c>
      <c r="FM98" s="3">
        <f>FM96</f>
        <v>44362</v>
      </c>
      <c r="FN98" s="3">
        <f>FN96</f>
        <v>44363</v>
      </c>
      <c r="FO98" s="3">
        <f>FO96</f>
        <v>44364</v>
      </c>
      <c r="FP98" s="3">
        <f>FP96</f>
        <v>44365</v>
      </c>
      <c r="FQ98" s="3">
        <f>FQ96</f>
        <v>44366</v>
      </c>
      <c r="FR98" s="3">
        <f>FR96</f>
        <v>44367</v>
      </c>
      <c r="FS98" s="3">
        <f>FS96</f>
        <v>44368</v>
      </c>
      <c r="FT98" s="3">
        <f>FT96</f>
        <v>44369</v>
      </c>
      <c r="FU98" s="3">
        <f>FU96</f>
        <v>44370</v>
      </c>
      <c r="FV98" s="3">
        <f>FV96</f>
        <v>44371</v>
      </c>
      <c r="FW98" s="3">
        <f>FW96</f>
        <v>44372</v>
      </c>
      <c r="FX98" s="3">
        <f>FX96</f>
        <v>44373</v>
      </c>
      <c r="FY98" s="3">
        <f>FY96</f>
        <v>44374</v>
      </c>
      <c r="FZ98" s="3">
        <f>FZ96</f>
        <v>44375</v>
      </c>
      <c r="GA98" s="3">
        <f>GA96</f>
        <v>44376</v>
      </c>
      <c r="GB98" s="3">
        <f>GB96</f>
        <v>44377</v>
      </c>
      <c r="GC98" s="3">
        <f>GC96</f>
        <v>44378</v>
      </c>
      <c r="GD98" s="3">
        <f>GD96</f>
        <v>44379</v>
      </c>
      <c r="GE98" s="3">
        <f>GE96</f>
        <v>44380</v>
      </c>
      <c r="GF98" s="3">
        <f>GF96</f>
        <v>44381</v>
      </c>
      <c r="GG98" s="3">
        <f>GG96</f>
        <v>44382</v>
      </c>
      <c r="GH98" s="3">
        <f>GH96</f>
        <v>44383</v>
      </c>
      <c r="GI98" s="3">
        <f>GI96</f>
        <v>44384</v>
      </c>
      <c r="GJ98" s="3">
        <f>GJ96</f>
        <v>44385</v>
      </c>
      <c r="GK98" s="3">
        <f>GK96</f>
        <v>44386</v>
      </c>
      <c r="GL98" s="3">
        <f>GL96</f>
        <v>44387</v>
      </c>
      <c r="GM98" s="3">
        <f>GM96</f>
        <v>44388</v>
      </c>
      <c r="GN98" s="3">
        <f>GN96</f>
        <v>44389</v>
      </c>
      <c r="GO98" s="3">
        <f>GO96</f>
        <v>44390</v>
      </c>
      <c r="GP98" s="3">
        <f>GP96</f>
        <v>44391</v>
      </c>
      <c r="GQ98" s="3">
        <f>GQ96</f>
        <v>44392</v>
      </c>
      <c r="GR98" s="3">
        <f>GR96</f>
        <v>44393</v>
      </c>
      <c r="GS98" s="3">
        <f>GS96</f>
        <v>44394</v>
      </c>
      <c r="GT98" s="3">
        <f>GT96</f>
        <v>44395</v>
      </c>
      <c r="GU98" s="3">
        <f>GU96</f>
        <v>44396</v>
      </c>
      <c r="GV98" s="3">
        <f>GV96</f>
        <v>44397</v>
      </c>
      <c r="GW98" s="3">
        <f>GW96</f>
        <v>44398</v>
      </c>
      <c r="GX98" s="3">
        <f>GX96</f>
        <v>44399</v>
      </c>
      <c r="GY98" s="3">
        <f>GY96</f>
        <v>44400</v>
      </c>
      <c r="GZ98" s="3">
        <f>GZ96</f>
        <v>44401</v>
      </c>
      <c r="HA98" s="3">
        <f>HA96</f>
        <v>44402</v>
      </c>
      <c r="HB98" s="3">
        <f>HB96</f>
        <v>44403</v>
      </c>
      <c r="HC98" s="3">
        <f>HC96</f>
        <v>44404</v>
      </c>
      <c r="HD98" s="3">
        <f>HD96</f>
        <v>44405</v>
      </c>
      <c r="HE98" s="3">
        <f>HE96</f>
        <v>44406</v>
      </c>
      <c r="HF98" s="3">
        <f>HF96</f>
        <v>44407</v>
      </c>
      <c r="HG98" s="3">
        <f>HG96</f>
        <v>44408</v>
      </c>
      <c r="HH98" s="3">
        <f>HH96</f>
        <v>44409</v>
      </c>
      <c r="HI98" s="3">
        <f>HI96</f>
        <v>44410</v>
      </c>
      <c r="HJ98" s="3">
        <f>HJ96</f>
        <v>44411</v>
      </c>
      <c r="HK98" s="3">
        <f>HK96</f>
        <v>44412</v>
      </c>
      <c r="HL98" s="3">
        <f>HL96</f>
        <v>44413</v>
      </c>
      <c r="HM98" s="3">
        <f>HM96</f>
        <v>44414</v>
      </c>
      <c r="HN98" s="3">
        <f>HN96</f>
        <v>44415</v>
      </c>
      <c r="HO98" s="3">
        <f>HO96</f>
        <v>44416</v>
      </c>
      <c r="HP98" s="3">
        <f>HP96</f>
        <v>44417</v>
      </c>
      <c r="HQ98" s="3">
        <f>HQ96</f>
        <v>44418</v>
      </c>
      <c r="HR98" s="3">
        <f>HR96</f>
        <v>44419</v>
      </c>
      <c r="HS98" s="3">
        <f>HS96</f>
        <v>44420</v>
      </c>
      <c r="HT98" s="3">
        <f>HT96</f>
        <v>44421</v>
      </c>
      <c r="HU98" s="3">
        <f>HU96</f>
        <v>44422</v>
      </c>
      <c r="HV98" s="3">
        <f>HV96</f>
        <v>44423</v>
      </c>
      <c r="HW98" s="3">
        <f>HW96</f>
        <v>44424</v>
      </c>
      <c r="HX98" s="3">
        <f>HX96</f>
        <v>44425</v>
      </c>
      <c r="HY98" s="3">
        <f>HY96</f>
        <v>44426</v>
      </c>
      <c r="HZ98" s="3">
        <f>HZ96</f>
        <v>44427</v>
      </c>
      <c r="IA98" s="3">
        <f>IA96</f>
        <v>44428</v>
      </c>
      <c r="IB98" s="3">
        <f>IB96</f>
        <v>44429</v>
      </c>
      <c r="IC98" s="3">
        <f>IC96</f>
        <v>44430</v>
      </c>
      <c r="ID98" s="3">
        <f>ID96</f>
        <v>44431</v>
      </c>
      <c r="IE98" s="3">
        <f>IE96</f>
        <v>44432</v>
      </c>
      <c r="IF98" s="3">
        <f>IF96</f>
        <v>44433</v>
      </c>
      <c r="IG98" s="3">
        <f>IG96</f>
        <v>44434</v>
      </c>
      <c r="IH98" s="3">
        <f>IH96</f>
        <v>44435</v>
      </c>
      <c r="II98" s="3">
        <f>II96</f>
        <v>44436</v>
      </c>
      <c r="IJ98" s="3">
        <f>IJ96</f>
        <v>44437</v>
      </c>
      <c r="IK98" s="3">
        <f>IK96</f>
        <v>44438</v>
      </c>
      <c r="IL98" s="3">
        <f>IL96</f>
        <v>44439</v>
      </c>
      <c r="IM98" s="3">
        <f>IM96</f>
        <v>44440</v>
      </c>
      <c r="IN98" s="3">
        <f>IN96</f>
        <v>44441</v>
      </c>
      <c r="IO98" s="3">
        <f>IO96</f>
        <v>44442</v>
      </c>
      <c r="IP98" s="3">
        <f>IP96</f>
        <v>44443</v>
      </c>
      <c r="IQ98" s="3">
        <f>IQ96</f>
        <v>44444</v>
      </c>
      <c r="IR98" s="3">
        <f>IR96</f>
        <v>44445</v>
      </c>
      <c r="IS98" s="3">
        <f>IS96</f>
        <v>44446</v>
      </c>
      <c r="IT98" s="3">
        <f>IT96</f>
        <v>44447</v>
      </c>
      <c r="IU98" s="3">
        <f>IU96</f>
        <v>44448</v>
      </c>
      <c r="IV98" s="3">
        <f>IV96</f>
        <v>44449</v>
      </c>
      <c r="IW98" s="3">
        <f>IW96</f>
        <v>44450</v>
      </c>
      <c r="IX98" s="3">
        <f>IX96</f>
        <v>44451</v>
      </c>
      <c r="IY98" s="3">
        <f>IY96</f>
        <v>44452</v>
      </c>
      <c r="IZ98" s="3">
        <f>IZ96</f>
        <v>44453</v>
      </c>
      <c r="JA98" s="3">
        <f>JA96</f>
        <v>44454</v>
      </c>
      <c r="JB98" s="3">
        <f>JB96</f>
        <v>44455</v>
      </c>
      <c r="JC98" s="3">
        <f>JC96</f>
        <v>44456</v>
      </c>
      <c r="JD98" s="3">
        <f>JD96</f>
        <v>44457</v>
      </c>
      <c r="JE98" s="3">
        <f>JE96</f>
        <v>44458</v>
      </c>
      <c r="JF98" s="3">
        <f>JF96</f>
        <v>44459</v>
      </c>
      <c r="JG98" s="3">
        <f>JG96</f>
        <v>44460</v>
      </c>
      <c r="JH98" s="3">
        <f>JH96</f>
        <v>44461</v>
      </c>
      <c r="JI98" s="3">
        <f>JI96</f>
        <v>44462</v>
      </c>
      <c r="JJ98" s="3">
        <f>JJ96</f>
        <v>44463</v>
      </c>
      <c r="JK98" s="3">
        <f>JK96</f>
        <v>44464</v>
      </c>
      <c r="JL98" s="3">
        <f>JL96</f>
        <v>44465</v>
      </c>
      <c r="JM98" s="3">
        <f>JM96</f>
        <v>44466</v>
      </c>
      <c r="JN98" s="3">
        <f>JN96</f>
        <v>44467</v>
      </c>
      <c r="JO98" s="3">
        <f>JO96</f>
        <v>44468</v>
      </c>
      <c r="JP98" s="3">
        <f>JP96</f>
        <v>44469</v>
      </c>
      <c r="JQ98" s="3">
        <f>JQ96</f>
        <v>44470</v>
      </c>
      <c r="JR98" s="3">
        <f>JR96</f>
        <v>44471</v>
      </c>
      <c r="JS98" s="3">
        <f>JS96</f>
        <v>44472</v>
      </c>
      <c r="JT98" s="3">
        <f>JT96</f>
        <v>44473</v>
      </c>
      <c r="JU98" s="3">
        <f>JU96</f>
        <v>44474</v>
      </c>
      <c r="JV98" s="3">
        <f>JV96</f>
        <v>44475</v>
      </c>
      <c r="JW98" s="3">
        <f>JW96</f>
        <v>44476</v>
      </c>
      <c r="JX98" s="3">
        <f>JX96</f>
        <v>44477</v>
      </c>
      <c r="JY98" s="3">
        <f>JY96</f>
        <v>44478</v>
      </c>
      <c r="JZ98" s="3">
        <f>JZ96</f>
        <v>44479</v>
      </c>
      <c r="KA98" s="3">
        <f>KA96</f>
        <v>44480</v>
      </c>
      <c r="KB98" s="3">
        <f>KB96</f>
        <v>44481</v>
      </c>
      <c r="KC98" s="3">
        <f>KC96</f>
        <v>44482</v>
      </c>
      <c r="KD98" s="3">
        <f>KD96</f>
        <v>44483</v>
      </c>
      <c r="KE98" s="3">
        <f>KE96</f>
        <v>44484</v>
      </c>
      <c r="KF98" s="3">
        <f>KF96</f>
        <v>44485</v>
      </c>
      <c r="KG98" s="3">
        <f>KG96</f>
        <v>44486</v>
      </c>
      <c r="KH98" s="3">
        <f>KH96</f>
        <v>44487</v>
      </c>
      <c r="KI98" s="3">
        <f>KI96</f>
        <v>44488</v>
      </c>
      <c r="KJ98" s="3">
        <f>KJ96</f>
        <v>44489</v>
      </c>
      <c r="KK98" s="3">
        <f>KK96</f>
        <v>44490</v>
      </c>
      <c r="KL98" s="3">
        <f>KL96</f>
        <v>44491</v>
      </c>
      <c r="KM98" s="3">
        <f>KM96</f>
        <v>44492</v>
      </c>
      <c r="KN98" s="3">
        <f>KN96</f>
        <v>44493</v>
      </c>
      <c r="KO98" s="3">
        <f>KO96</f>
        <v>44494</v>
      </c>
      <c r="KP98" s="3">
        <f>KP96</f>
        <v>44495</v>
      </c>
      <c r="KQ98" s="3">
        <f>KQ96</f>
        <v>44496</v>
      </c>
      <c r="KR98" s="3">
        <f>KR96</f>
        <v>44497</v>
      </c>
      <c r="KS98" s="3">
        <f>KS96</f>
        <v>44498</v>
      </c>
      <c r="KT98" s="3">
        <f>KT96</f>
        <v>44499</v>
      </c>
      <c r="KU98" s="3">
        <f>KU96</f>
        <v>44500</v>
      </c>
      <c r="KV98" s="3">
        <f>KV96</f>
        <v>44501</v>
      </c>
      <c r="KW98" s="3">
        <f>KW96</f>
        <v>44502</v>
      </c>
      <c r="KX98" s="3">
        <f>KX96</f>
        <v>44503</v>
      </c>
      <c r="KY98" s="3">
        <f>KY96</f>
        <v>44504</v>
      </c>
      <c r="KZ98" s="3">
        <f>KZ96</f>
        <v>44505</v>
      </c>
      <c r="LA98" s="3">
        <f>LA96</f>
        <v>44506</v>
      </c>
      <c r="LB98" s="3">
        <f>LB96</f>
        <v>44507</v>
      </c>
      <c r="LC98" s="3">
        <f>LC96</f>
        <v>44508</v>
      </c>
      <c r="LD98" s="3">
        <f>LD96</f>
        <v>44509</v>
      </c>
      <c r="LE98" s="3">
        <f>LE96</f>
        <v>44510</v>
      </c>
      <c r="LF98" s="3">
        <f>LF96</f>
        <v>44511</v>
      </c>
      <c r="LG98" s="3">
        <f>LG96</f>
        <v>44512</v>
      </c>
      <c r="LH98" s="3">
        <f>LH96</f>
        <v>44513</v>
      </c>
      <c r="LI98" s="3">
        <f>LI96</f>
        <v>44514</v>
      </c>
      <c r="LJ98" s="3">
        <f>LJ96</f>
        <v>44515</v>
      </c>
      <c r="LK98" s="3">
        <f>LK96</f>
        <v>44516</v>
      </c>
      <c r="LL98" s="3">
        <f>LL96</f>
        <v>44517</v>
      </c>
      <c r="LM98" s="3">
        <f>LM96</f>
        <v>44518</v>
      </c>
      <c r="LN98" s="3">
        <f>LN96</f>
        <v>44519</v>
      </c>
      <c r="LO98" s="3">
        <f>LO96</f>
        <v>44520</v>
      </c>
      <c r="LP98" s="3">
        <f>LP96</f>
        <v>44521</v>
      </c>
      <c r="LQ98" s="3">
        <f>LQ96</f>
        <v>44522</v>
      </c>
      <c r="LR98" s="3">
        <f>LR96</f>
        <v>44523</v>
      </c>
      <c r="LS98" s="3">
        <f>LS96</f>
        <v>44524</v>
      </c>
      <c r="LT98" s="3">
        <f>LT96</f>
        <v>44525</v>
      </c>
      <c r="LU98" s="3">
        <f>LU96</f>
        <v>44526</v>
      </c>
      <c r="LV98" s="3">
        <f>LV96</f>
        <v>44527</v>
      </c>
      <c r="LW98" s="3">
        <f>LW96</f>
        <v>44528</v>
      </c>
      <c r="LX98" s="3">
        <f>LX96</f>
        <v>44529</v>
      </c>
      <c r="LY98" s="3">
        <f>LY96</f>
        <v>44530</v>
      </c>
      <c r="LZ98" s="3">
        <f>LZ96</f>
        <v>44531</v>
      </c>
      <c r="MA98" s="3">
        <f>MA96</f>
        <v>44532</v>
      </c>
      <c r="MB98" s="3">
        <f>MB96</f>
        <v>44533</v>
      </c>
      <c r="MC98" s="3">
        <f>MC96</f>
        <v>44534</v>
      </c>
      <c r="MD98" s="3">
        <f>MD96</f>
        <v>44535</v>
      </c>
      <c r="ME98" s="3">
        <f>ME96</f>
        <v>44536</v>
      </c>
      <c r="MF98" s="3">
        <f>MF96</f>
        <v>44537</v>
      </c>
      <c r="MG98" s="3">
        <f>MG96</f>
        <v>44538</v>
      </c>
      <c r="MH98" s="3">
        <f>MH96</f>
        <v>44539</v>
      </c>
      <c r="MI98" s="3">
        <f>MI96</f>
        <v>44540</v>
      </c>
      <c r="MJ98" s="3">
        <f>MJ96</f>
        <v>44541</v>
      </c>
      <c r="MK98" s="3">
        <f>MK96</f>
        <v>44542</v>
      </c>
      <c r="ML98" s="3">
        <f>ML96</f>
        <v>44543</v>
      </c>
      <c r="MM98" s="3">
        <f>MM96</f>
        <v>44544</v>
      </c>
      <c r="MN98" s="3">
        <f>MN96</f>
        <v>44545</v>
      </c>
      <c r="MO98" s="3">
        <f>MO96</f>
        <v>44546</v>
      </c>
      <c r="MP98" s="3">
        <f>MP96</f>
        <v>44547</v>
      </c>
      <c r="MQ98" s="3">
        <f>MQ96</f>
        <v>44548</v>
      </c>
      <c r="MR98" s="3">
        <f>MR96</f>
        <v>44549</v>
      </c>
      <c r="MS98" s="3">
        <f>MS96</f>
        <v>44550</v>
      </c>
      <c r="MT98" s="3">
        <f>MT96</f>
        <v>44551</v>
      </c>
      <c r="MU98" s="3">
        <f>MU96</f>
        <v>44552</v>
      </c>
      <c r="MV98" s="3">
        <f>MV96</f>
        <v>44553</v>
      </c>
      <c r="MW98" s="3">
        <f>MW96</f>
        <v>44554</v>
      </c>
      <c r="MX98" s="3">
        <f>MX96</f>
        <v>44555</v>
      </c>
      <c r="MY98" s="3">
        <f>MY96</f>
        <v>44556</v>
      </c>
      <c r="MZ98" s="3">
        <f>MZ96</f>
        <v>44557</v>
      </c>
      <c r="NA98" s="3">
        <f>NA96</f>
        <v>44558</v>
      </c>
      <c r="NB98" s="3">
        <f>NB96</f>
        <v>44559</v>
      </c>
      <c r="NC98" s="3">
        <f>NC96</f>
        <v>44560</v>
      </c>
      <c r="ND98" s="3">
        <f>ND96</f>
        <v>44561</v>
      </c>
    </row>
    <row r="99" spans="1:368" x14ac:dyDescent="0.2">
      <c r="A99" s="2" t="e">
        <f>IF(ISNA(INDEX([1]Übersicht!$G$4:$G$263,MATCH(Kalender!#REF!,[1]Übersicht!$H$4:$H$263,0))),"x",INDEX([1]Übersicht!$G$4:$G$263,MATCH(Kalender!#REF!,[1]Übersicht!$H$4:$H$263,0)))</f>
        <v>#REF!</v>
      </c>
      <c r="D99" s="3">
        <f>D97</f>
        <v>44197</v>
      </c>
      <c r="E99" s="3">
        <f>E97</f>
        <v>44198</v>
      </c>
      <c r="F99" s="3">
        <f>F97</f>
        <v>44199</v>
      </c>
      <c r="G99" s="3">
        <f>G97</f>
        <v>44200</v>
      </c>
      <c r="H99" s="3">
        <f>H97</f>
        <v>44201</v>
      </c>
      <c r="I99" s="3">
        <f>I97</f>
        <v>44202</v>
      </c>
      <c r="J99" s="3">
        <f>J97</f>
        <v>44203</v>
      </c>
      <c r="K99" s="3">
        <f>K97</f>
        <v>44204</v>
      </c>
      <c r="L99" s="3">
        <f>L97</f>
        <v>44205</v>
      </c>
      <c r="M99" s="3">
        <f>M97</f>
        <v>44206</v>
      </c>
      <c r="N99" s="3">
        <f>N97</f>
        <v>44207</v>
      </c>
      <c r="O99" s="3">
        <f>O97</f>
        <v>44208</v>
      </c>
      <c r="P99" s="3">
        <f>P97</f>
        <v>44209</v>
      </c>
      <c r="Q99" s="3">
        <f>Q97</f>
        <v>44210</v>
      </c>
      <c r="R99" s="3">
        <f>R97</f>
        <v>44211</v>
      </c>
      <c r="S99" s="3">
        <f>S97</f>
        <v>44212</v>
      </c>
      <c r="T99" s="3">
        <f>T97</f>
        <v>44213</v>
      </c>
      <c r="U99" s="3">
        <f>U97</f>
        <v>44214</v>
      </c>
      <c r="V99" s="3">
        <f>V97</f>
        <v>44215</v>
      </c>
      <c r="W99" s="3">
        <f>W97</f>
        <v>44216</v>
      </c>
      <c r="X99" s="3">
        <f>X97</f>
        <v>44217</v>
      </c>
      <c r="Y99" s="3">
        <f>Y97</f>
        <v>44218</v>
      </c>
      <c r="Z99" s="3">
        <f>Z97</f>
        <v>44219</v>
      </c>
      <c r="AA99" s="3">
        <f>AA97</f>
        <v>44220</v>
      </c>
      <c r="AB99" s="3">
        <f>AB97</f>
        <v>44221</v>
      </c>
      <c r="AC99" s="3">
        <f>AC97</f>
        <v>44222</v>
      </c>
      <c r="AD99" s="3">
        <f>AD97</f>
        <v>44223</v>
      </c>
      <c r="AE99" s="3">
        <f>AE97</f>
        <v>44224</v>
      </c>
      <c r="AF99" s="3">
        <f>AF97</f>
        <v>44225</v>
      </c>
      <c r="AG99" s="3">
        <f>AG97</f>
        <v>44226</v>
      </c>
      <c r="AH99" s="3">
        <f>AH97</f>
        <v>44227</v>
      </c>
      <c r="AI99" s="3">
        <f>AI97</f>
        <v>44228</v>
      </c>
      <c r="AJ99" s="3">
        <f>AJ97</f>
        <v>44229</v>
      </c>
      <c r="AK99" s="3">
        <f>AK97</f>
        <v>44230</v>
      </c>
      <c r="AL99" s="3">
        <f>AL97</f>
        <v>44231</v>
      </c>
      <c r="AM99" s="3">
        <f>AM97</f>
        <v>44232</v>
      </c>
      <c r="AN99" s="3">
        <f>AN97</f>
        <v>44233</v>
      </c>
      <c r="AO99" s="3">
        <f>AO97</f>
        <v>44234</v>
      </c>
      <c r="AP99" s="3">
        <f>AP97</f>
        <v>44235</v>
      </c>
      <c r="AQ99" s="3">
        <f>AQ97</f>
        <v>44236</v>
      </c>
      <c r="AR99" s="3">
        <f>AR97</f>
        <v>44237</v>
      </c>
      <c r="AS99" s="3">
        <f>AS97</f>
        <v>44238</v>
      </c>
      <c r="AT99" s="3">
        <f>AT97</f>
        <v>44239</v>
      </c>
      <c r="AU99" s="3">
        <f>AU97</f>
        <v>44240</v>
      </c>
      <c r="AV99" s="3">
        <f>AV97</f>
        <v>44241</v>
      </c>
      <c r="AW99" s="3">
        <f>AW97</f>
        <v>44242</v>
      </c>
      <c r="AX99" s="3">
        <f>AX97</f>
        <v>44243</v>
      </c>
      <c r="AY99" s="3">
        <f>AY97</f>
        <v>44244</v>
      </c>
      <c r="AZ99" s="3">
        <f>AZ97</f>
        <v>44245</v>
      </c>
      <c r="BA99" s="3">
        <f>BA97</f>
        <v>44246</v>
      </c>
      <c r="BB99" s="3">
        <f>BB97</f>
        <v>44247</v>
      </c>
      <c r="BC99" s="3">
        <f>BC97</f>
        <v>44248</v>
      </c>
      <c r="BD99" s="3">
        <f>BD97</f>
        <v>44249</v>
      </c>
      <c r="BE99" s="3">
        <f>BE97</f>
        <v>44250</v>
      </c>
      <c r="BF99" s="3">
        <f>BF97</f>
        <v>44251</v>
      </c>
      <c r="BG99" s="3">
        <f>BG97</f>
        <v>44252</v>
      </c>
      <c r="BH99" s="3">
        <f>BH97</f>
        <v>44253</v>
      </c>
      <c r="BI99" s="3">
        <f>BI97</f>
        <v>44254</v>
      </c>
      <c r="BJ99" s="3">
        <f>BJ97</f>
        <v>44255</v>
      </c>
      <c r="BK99" s="3">
        <f>BK97</f>
        <v>44256</v>
      </c>
      <c r="BL99" s="3">
        <f>BL97</f>
        <v>44257</v>
      </c>
      <c r="BM99" s="3">
        <f>BM97</f>
        <v>44258</v>
      </c>
      <c r="BN99" s="3">
        <f>BN97</f>
        <v>44259</v>
      </c>
      <c r="BO99" s="3">
        <f>BO97</f>
        <v>44260</v>
      </c>
      <c r="BP99" s="3">
        <f>BP97</f>
        <v>44261</v>
      </c>
      <c r="BQ99" s="3">
        <f>BQ97</f>
        <v>44262</v>
      </c>
      <c r="BR99" s="3">
        <f>BR97</f>
        <v>44263</v>
      </c>
      <c r="BS99" s="3">
        <f>BS97</f>
        <v>44264</v>
      </c>
      <c r="BT99" s="3">
        <f>BT97</f>
        <v>44265</v>
      </c>
      <c r="BU99" s="3">
        <f>BU97</f>
        <v>44266</v>
      </c>
      <c r="BV99" s="3">
        <f>BV97</f>
        <v>44267</v>
      </c>
      <c r="BW99" s="3">
        <f>BW97</f>
        <v>44268</v>
      </c>
      <c r="BX99" s="3">
        <f>BX97</f>
        <v>44269</v>
      </c>
      <c r="BY99" s="3">
        <f>BY97</f>
        <v>44270</v>
      </c>
      <c r="BZ99" s="3">
        <f>BZ97</f>
        <v>44271</v>
      </c>
      <c r="CA99" s="3">
        <f>CA97</f>
        <v>44272</v>
      </c>
      <c r="CB99" s="3">
        <f>CB97</f>
        <v>44273</v>
      </c>
      <c r="CC99" s="3">
        <f>CC97</f>
        <v>44274</v>
      </c>
      <c r="CD99" s="3">
        <f>CD97</f>
        <v>44275</v>
      </c>
      <c r="CE99" s="3">
        <f>CE97</f>
        <v>44276</v>
      </c>
      <c r="CF99" s="3">
        <f>CF97</f>
        <v>44277</v>
      </c>
      <c r="CG99" s="3">
        <f>CG97</f>
        <v>44278</v>
      </c>
      <c r="CH99" s="3">
        <f>CH97</f>
        <v>44279</v>
      </c>
      <c r="CI99" s="3">
        <f>CI97</f>
        <v>44280</v>
      </c>
      <c r="CJ99" s="3">
        <f>CJ97</f>
        <v>44281</v>
      </c>
      <c r="CK99" s="3">
        <f>CK97</f>
        <v>44282</v>
      </c>
      <c r="CL99" s="3">
        <f>CL97</f>
        <v>44283</v>
      </c>
      <c r="CM99" s="3">
        <f>CM97</f>
        <v>44284</v>
      </c>
      <c r="CN99" s="3">
        <f>CN97</f>
        <v>44285</v>
      </c>
      <c r="CO99" s="3">
        <f>CO97</f>
        <v>44286</v>
      </c>
      <c r="CP99" s="3">
        <f>CP97</f>
        <v>44287</v>
      </c>
      <c r="CQ99" s="3">
        <f>CQ97</f>
        <v>44288</v>
      </c>
      <c r="CR99" s="3">
        <f>CR97</f>
        <v>44289</v>
      </c>
      <c r="CS99" s="3">
        <f>CS97</f>
        <v>44290</v>
      </c>
      <c r="CT99" s="3">
        <f>CT97</f>
        <v>44291</v>
      </c>
      <c r="CU99" s="3">
        <f>CU97</f>
        <v>44292</v>
      </c>
      <c r="CV99" s="3">
        <f>CV97</f>
        <v>44293</v>
      </c>
      <c r="CW99" s="3">
        <f>CW97</f>
        <v>44294</v>
      </c>
      <c r="CX99" s="3">
        <f>CX97</f>
        <v>44295</v>
      </c>
      <c r="CY99" s="3">
        <f>CY97</f>
        <v>44296</v>
      </c>
      <c r="CZ99" s="3">
        <f>CZ97</f>
        <v>44297</v>
      </c>
      <c r="DA99" s="3">
        <f>DA97</f>
        <v>44298</v>
      </c>
      <c r="DB99" s="3">
        <f>DB97</f>
        <v>44299</v>
      </c>
      <c r="DC99" s="3">
        <f>DC97</f>
        <v>44300</v>
      </c>
      <c r="DD99" s="3">
        <f>DD97</f>
        <v>44301</v>
      </c>
      <c r="DE99" s="3">
        <f>DE97</f>
        <v>44302</v>
      </c>
      <c r="DF99" s="3">
        <f>DF97</f>
        <v>44303</v>
      </c>
      <c r="DG99" s="3">
        <f>DG97</f>
        <v>44304</v>
      </c>
      <c r="DH99" s="3">
        <f>DH97</f>
        <v>44305</v>
      </c>
      <c r="DI99" s="3">
        <f>DI97</f>
        <v>44306</v>
      </c>
      <c r="DJ99" s="3">
        <f>DJ97</f>
        <v>44307</v>
      </c>
      <c r="DK99" s="3">
        <f>DK97</f>
        <v>44308</v>
      </c>
      <c r="DL99" s="3">
        <f>DL97</f>
        <v>44309</v>
      </c>
      <c r="DM99" s="3">
        <f>DM97</f>
        <v>44310</v>
      </c>
      <c r="DN99" s="3">
        <f>DN97</f>
        <v>44311</v>
      </c>
      <c r="DO99" s="3">
        <f>DO97</f>
        <v>44312</v>
      </c>
      <c r="DP99" s="3">
        <f>DP97</f>
        <v>44313</v>
      </c>
      <c r="DQ99" s="3">
        <f>DQ97</f>
        <v>44314</v>
      </c>
      <c r="DR99" s="3">
        <f>DR97</f>
        <v>44315</v>
      </c>
      <c r="DS99" s="3">
        <f>DS97</f>
        <v>44316</v>
      </c>
      <c r="DT99" s="3">
        <f>DT97</f>
        <v>44317</v>
      </c>
      <c r="DU99" s="3">
        <f>DU97</f>
        <v>44318</v>
      </c>
      <c r="DV99" s="3">
        <f>DV97</f>
        <v>44319</v>
      </c>
      <c r="DW99" s="3">
        <f>DW97</f>
        <v>44320</v>
      </c>
      <c r="DX99" s="3">
        <f>DX97</f>
        <v>44321</v>
      </c>
      <c r="DY99" s="3">
        <f>DY97</f>
        <v>44322</v>
      </c>
      <c r="DZ99" s="3">
        <f>DZ97</f>
        <v>44323</v>
      </c>
      <c r="EA99" s="3">
        <f>EA97</f>
        <v>44324</v>
      </c>
      <c r="EB99" s="3">
        <f>EB97</f>
        <v>44325</v>
      </c>
      <c r="EC99" s="3">
        <f>EC97</f>
        <v>44326</v>
      </c>
      <c r="ED99" s="3">
        <f>ED97</f>
        <v>44327</v>
      </c>
      <c r="EE99" s="3">
        <f>EE97</f>
        <v>44328</v>
      </c>
      <c r="EF99" s="3">
        <f>EF97</f>
        <v>44329</v>
      </c>
      <c r="EG99" s="3">
        <f>EG97</f>
        <v>44330</v>
      </c>
      <c r="EH99" s="3">
        <f>EH97</f>
        <v>44331</v>
      </c>
      <c r="EI99" s="3">
        <f>EI97</f>
        <v>44332</v>
      </c>
      <c r="EJ99" s="3">
        <f>EJ97</f>
        <v>44333</v>
      </c>
      <c r="EK99" s="3">
        <f>EK97</f>
        <v>44334</v>
      </c>
      <c r="EL99" s="3">
        <f>EL97</f>
        <v>44335</v>
      </c>
      <c r="EM99" s="3">
        <f>EM97</f>
        <v>44336</v>
      </c>
      <c r="EN99" s="3">
        <f>EN97</f>
        <v>44337</v>
      </c>
      <c r="EO99" s="3">
        <f>EO97</f>
        <v>44338</v>
      </c>
      <c r="EP99" s="3">
        <f>EP97</f>
        <v>44339</v>
      </c>
      <c r="EQ99" s="3">
        <f>EQ97</f>
        <v>44340</v>
      </c>
      <c r="ER99" s="3">
        <f>ER97</f>
        <v>44341</v>
      </c>
      <c r="ES99" s="3">
        <f>ES97</f>
        <v>44342</v>
      </c>
      <c r="ET99" s="3">
        <f>ET97</f>
        <v>44343</v>
      </c>
      <c r="EU99" s="3">
        <f>EU97</f>
        <v>44344</v>
      </c>
      <c r="EV99" s="3">
        <f>EV97</f>
        <v>44345</v>
      </c>
      <c r="EW99" s="3">
        <f>EW97</f>
        <v>44346</v>
      </c>
      <c r="EX99" s="3">
        <f>EX97</f>
        <v>44347</v>
      </c>
      <c r="EY99" s="3">
        <f>EY97</f>
        <v>44348</v>
      </c>
      <c r="EZ99" s="3">
        <f>EZ97</f>
        <v>44349</v>
      </c>
      <c r="FA99" s="3">
        <f>FA97</f>
        <v>44350</v>
      </c>
      <c r="FB99" s="3">
        <f>FB97</f>
        <v>44351</v>
      </c>
      <c r="FC99" s="3">
        <f>FC97</f>
        <v>44352</v>
      </c>
      <c r="FD99" s="3">
        <f>FD97</f>
        <v>44353</v>
      </c>
      <c r="FE99" s="3">
        <f>FE97</f>
        <v>44354</v>
      </c>
      <c r="FF99" s="3">
        <f>FF97</f>
        <v>44355</v>
      </c>
      <c r="FG99" s="3">
        <f>FG97</f>
        <v>44356</v>
      </c>
      <c r="FH99" s="3">
        <f>FH97</f>
        <v>44357</v>
      </c>
      <c r="FI99" s="3">
        <f>FI97</f>
        <v>44358</v>
      </c>
      <c r="FJ99" s="3">
        <f>FJ97</f>
        <v>44359</v>
      </c>
      <c r="FK99" s="3">
        <f>FK97</f>
        <v>44360</v>
      </c>
      <c r="FL99" s="3">
        <f>FL97</f>
        <v>44361</v>
      </c>
      <c r="FM99" s="3">
        <f>FM97</f>
        <v>44362</v>
      </c>
      <c r="FN99" s="3">
        <f>FN97</f>
        <v>44363</v>
      </c>
      <c r="FO99" s="3">
        <f>FO97</f>
        <v>44364</v>
      </c>
      <c r="FP99" s="3">
        <f>FP97</f>
        <v>44365</v>
      </c>
      <c r="FQ99" s="3">
        <f>FQ97</f>
        <v>44366</v>
      </c>
      <c r="FR99" s="3">
        <f>FR97</f>
        <v>44367</v>
      </c>
      <c r="FS99" s="3">
        <f>FS97</f>
        <v>44368</v>
      </c>
      <c r="FT99" s="3">
        <f>FT97</f>
        <v>44369</v>
      </c>
      <c r="FU99" s="3">
        <f>FU97</f>
        <v>44370</v>
      </c>
      <c r="FV99" s="3">
        <f>FV97</f>
        <v>44371</v>
      </c>
      <c r="FW99" s="3">
        <f>FW97</f>
        <v>44372</v>
      </c>
      <c r="FX99" s="3">
        <f>FX97</f>
        <v>44373</v>
      </c>
      <c r="FY99" s="3">
        <f>FY97</f>
        <v>44374</v>
      </c>
      <c r="FZ99" s="3">
        <f>FZ97</f>
        <v>44375</v>
      </c>
      <c r="GA99" s="3">
        <f>GA97</f>
        <v>44376</v>
      </c>
      <c r="GB99" s="3">
        <f>GB97</f>
        <v>44377</v>
      </c>
      <c r="GC99" s="3">
        <f>GC97</f>
        <v>44378</v>
      </c>
      <c r="GD99" s="3">
        <f>GD97</f>
        <v>44379</v>
      </c>
      <c r="GE99" s="3">
        <f>GE97</f>
        <v>44380</v>
      </c>
      <c r="GF99" s="3">
        <f>GF97</f>
        <v>44381</v>
      </c>
      <c r="GG99" s="3">
        <f>GG97</f>
        <v>44382</v>
      </c>
      <c r="GH99" s="3">
        <f>GH97</f>
        <v>44383</v>
      </c>
      <c r="GI99" s="3">
        <f>GI97</f>
        <v>44384</v>
      </c>
      <c r="GJ99" s="3">
        <f>GJ97</f>
        <v>44385</v>
      </c>
      <c r="GK99" s="3">
        <f>GK97</f>
        <v>44386</v>
      </c>
      <c r="GL99" s="3">
        <f>GL97</f>
        <v>44387</v>
      </c>
      <c r="GM99" s="3">
        <f>GM97</f>
        <v>44388</v>
      </c>
      <c r="GN99" s="3">
        <f>GN97</f>
        <v>44389</v>
      </c>
      <c r="GO99" s="3">
        <f>GO97</f>
        <v>44390</v>
      </c>
      <c r="GP99" s="3">
        <f>GP97</f>
        <v>44391</v>
      </c>
      <c r="GQ99" s="3">
        <f>GQ97</f>
        <v>44392</v>
      </c>
      <c r="GR99" s="3">
        <f>GR97</f>
        <v>44393</v>
      </c>
      <c r="GS99" s="3">
        <f>GS97</f>
        <v>44394</v>
      </c>
      <c r="GT99" s="3">
        <f>GT97</f>
        <v>44395</v>
      </c>
      <c r="GU99" s="3">
        <f>GU97</f>
        <v>44396</v>
      </c>
      <c r="GV99" s="3">
        <f>GV97</f>
        <v>44397</v>
      </c>
      <c r="GW99" s="3">
        <f>GW97</f>
        <v>44398</v>
      </c>
      <c r="GX99" s="3">
        <f>GX97</f>
        <v>44399</v>
      </c>
      <c r="GY99" s="3">
        <f>GY97</f>
        <v>44400</v>
      </c>
      <c r="GZ99" s="3">
        <f>GZ97</f>
        <v>44401</v>
      </c>
      <c r="HA99" s="3">
        <f>HA97</f>
        <v>44402</v>
      </c>
      <c r="HB99" s="3">
        <f>HB97</f>
        <v>44403</v>
      </c>
      <c r="HC99" s="3">
        <f>HC97</f>
        <v>44404</v>
      </c>
      <c r="HD99" s="3">
        <f>HD97</f>
        <v>44405</v>
      </c>
      <c r="HE99" s="3">
        <f>HE97</f>
        <v>44406</v>
      </c>
      <c r="HF99" s="3">
        <f>HF97</f>
        <v>44407</v>
      </c>
      <c r="HG99" s="3">
        <f>HG97</f>
        <v>44408</v>
      </c>
      <c r="HH99" s="3">
        <f>HH97</f>
        <v>44409</v>
      </c>
      <c r="HI99" s="3">
        <f>HI97</f>
        <v>44410</v>
      </c>
      <c r="HJ99" s="3">
        <f>HJ97</f>
        <v>44411</v>
      </c>
      <c r="HK99" s="3">
        <f>HK97</f>
        <v>44412</v>
      </c>
      <c r="HL99" s="3">
        <f>HL97</f>
        <v>44413</v>
      </c>
      <c r="HM99" s="3">
        <f>HM97</f>
        <v>44414</v>
      </c>
      <c r="HN99" s="3">
        <f>HN97</f>
        <v>44415</v>
      </c>
      <c r="HO99" s="3">
        <f>HO97</f>
        <v>44416</v>
      </c>
      <c r="HP99" s="3">
        <f>HP97</f>
        <v>44417</v>
      </c>
      <c r="HQ99" s="3">
        <f>HQ97</f>
        <v>44418</v>
      </c>
      <c r="HR99" s="3">
        <f>HR97</f>
        <v>44419</v>
      </c>
      <c r="HS99" s="3">
        <f>HS97</f>
        <v>44420</v>
      </c>
      <c r="HT99" s="3">
        <f>HT97</f>
        <v>44421</v>
      </c>
      <c r="HU99" s="3">
        <f>HU97</f>
        <v>44422</v>
      </c>
      <c r="HV99" s="3">
        <f>HV97</f>
        <v>44423</v>
      </c>
      <c r="HW99" s="3">
        <f>HW97</f>
        <v>44424</v>
      </c>
      <c r="HX99" s="3">
        <f>HX97</f>
        <v>44425</v>
      </c>
      <c r="HY99" s="3">
        <f>HY97</f>
        <v>44426</v>
      </c>
      <c r="HZ99" s="3">
        <f>HZ97</f>
        <v>44427</v>
      </c>
      <c r="IA99" s="3">
        <f>IA97</f>
        <v>44428</v>
      </c>
      <c r="IB99" s="3">
        <f>IB97</f>
        <v>44429</v>
      </c>
      <c r="IC99" s="3">
        <f>IC97</f>
        <v>44430</v>
      </c>
      <c r="ID99" s="3">
        <f>ID97</f>
        <v>44431</v>
      </c>
      <c r="IE99" s="3">
        <f>IE97</f>
        <v>44432</v>
      </c>
      <c r="IF99" s="3">
        <f>IF97</f>
        <v>44433</v>
      </c>
      <c r="IG99" s="3">
        <f>IG97</f>
        <v>44434</v>
      </c>
      <c r="IH99" s="3">
        <f>IH97</f>
        <v>44435</v>
      </c>
      <c r="II99" s="3">
        <f>II97</f>
        <v>44436</v>
      </c>
      <c r="IJ99" s="3">
        <f>IJ97</f>
        <v>44437</v>
      </c>
      <c r="IK99" s="3">
        <f>IK97</f>
        <v>44438</v>
      </c>
      <c r="IL99" s="3">
        <f>IL97</f>
        <v>44439</v>
      </c>
      <c r="IM99" s="3">
        <f>IM97</f>
        <v>44440</v>
      </c>
      <c r="IN99" s="3">
        <f>IN97</f>
        <v>44441</v>
      </c>
      <c r="IO99" s="3">
        <f>IO97</f>
        <v>44442</v>
      </c>
      <c r="IP99" s="3">
        <f>IP97</f>
        <v>44443</v>
      </c>
      <c r="IQ99" s="3">
        <f>IQ97</f>
        <v>44444</v>
      </c>
      <c r="IR99" s="3">
        <f>IR97</f>
        <v>44445</v>
      </c>
      <c r="IS99" s="3">
        <f>IS97</f>
        <v>44446</v>
      </c>
      <c r="IT99" s="3">
        <f>IT97</f>
        <v>44447</v>
      </c>
      <c r="IU99" s="3">
        <f>IU97</f>
        <v>44448</v>
      </c>
      <c r="IV99" s="3">
        <f>IV97</f>
        <v>44449</v>
      </c>
      <c r="IW99" s="3">
        <f>IW97</f>
        <v>44450</v>
      </c>
      <c r="IX99" s="3">
        <f>IX97</f>
        <v>44451</v>
      </c>
      <c r="IY99" s="3">
        <f>IY97</f>
        <v>44452</v>
      </c>
      <c r="IZ99" s="3">
        <f>IZ97</f>
        <v>44453</v>
      </c>
      <c r="JA99" s="3">
        <f>JA97</f>
        <v>44454</v>
      </c>
      <c r="JB99" s="3">
        <f>JB97</f>
        <v>44455</v>
      </c>
      <c r="JC99" s="3">
        <f>JC97</f>
        <v>44456</v>
      </c>
      <c r="JD99" s="3">
        <f>JD97</f>
        <v>44457</v>
      </c>
      <c r="JE99" s="3">
        <f>JE97</f>
        <v>44458</v>
      </c>
      <c r="JF99" s="3">
        <f>JF97</f>
        <v>44459</v>
      </c>
      <c r="JG99" s="3">
        <f>JG97</f>
        <v>44460</v>
      </c>
      <c r="JH99" s="3">
        <f>JH97</f>
        <v>44461</v>
      </c>
      <c r="JI99" s="3">
        <f>JI97</f>
        <v>44462</v>
      </c>
      <c r="JJ99" s="3">
        <f>JJ97</f>
        <v>44463</v>
      </c>
      <c r="JK99" s="3">
        <f>JK97</f>
        <v>44464</v>
      </c>
      <c r="JL99" s="3">
        <f>JL97</f>
        <v>44465</v>
      </c>
      <c r="JM99" s="3">
        <f>JM97</f>
        <v>44466</v>
      </c>
      <c r="JN99" s="3">
        <f>JN97</f>
        <v>44467</v>
      </c>
      <c r="JO99" s="3">
        <f>JO97</f>
        <v>44468</v>
      </c>
      <c r="JP99" s="3">
        <f>JP97</f>
        <v>44469</v>
      </c>
      <c r="JQ99" s="3">
        <f>JQ97</f>
        <v>44470</v>
      </c>
      <c r="JR99" s="3">
        <f>JR97</f>
        <v>44471</v>
      </c>
      <c r="JS99" s="3">
        <f>JS97</f>
        <v>44472</v>
      </c>
      <c r="JT99" s="3">
        <f>JT97</f>
        <v>44473</v>
      </c>
      <c r="JU99" s="3">
        <f>JU97</f>
        <v>44474</v>
      </c>
      <c r="JV99" s="3">
        <f>JV97</f>
        <v>44475</v>
      </c>
      <c r="JW99" s="3">
        <f>JW97</f>
        <v>44476</v>
      </c>
      <c r="JX99" s="3">
        <f>JX97</f>
        <v>44477</v>
      </c>
      <c r="JY99" s="3">
        <f>JY97</f>
        <v>44478</v>
      </c>
      <c r="JZ99" s="3">
        <f>JZ97</f>
        <v>44479</v>
      </c>
      <c r="KA99" s="3">
        <f>KA97</f>
        <v>44480</v>
      </c>
      <c r="KB99" s="3">
        <f>KB97</f>
        <v>44481</v>
      </c>
      <c r="KC99" s="3">
        <f>KC97</f>
        <v>44482</v>
      </c>
      <c r="KD99" s="3">
        <f>KD97</f>
        <v>44483</v>
      </c>
      <c r="KE99" s="3">
        <f>KE97</f>
        <v>44484</v>
      </c>
      <c r="KF99" s="3">
        <f>KF97</f>
        <v>44485</v>
      </c>
      <c r="KG99" s="3">
        <f>KG97</f>
        <v>44486</v>
      </c>
      <c r="KH99" s="3">
        <f>KH97</f>
        <v>44487</v>
      </c>
      <c r="KI99" s="3">
        <f>KI97</f>
        <v>44488</v>
      </c>
      <c r="KJ99" s="3">
        <f>KJ97</f>
        <v>44489</v>
      </c>
      <c r="KK99" s="3">
        <f>KK97</f>
        <v>44490</v>
      </c>
      <c r="KL99" s="3">
        <f>KL97</f>
        <v>44491</v>
      </c>
      <c r="KM99" s="3">
        <f>KM97</f>
        <v>44492</v>
      </c>
      <c r="KN99" s="3">
        <f>KN97</f>
        <v>44493</v>
      </c>
      <c r="KO99" s="3">
        <f>KO97</f>
        <v>44494</v>
      </c>
      <c r="KP99" s="3">
        <f>KP97</f>
        <v>44495</v>
      </c>
      <c r="KQ99" s="3">
        <f>KQ97</f>
        <v>44496</v>
      </c>
      <c r="KR99" s="3">
        <f>KR97</f>
        <v>44497</v>
      </c>
      <c r="KS99" s="3">
        <f>KS97</f>
        <v>44498</v>
      </c>
      <c r="KT99" s="3">
        <f>KT97</f>
        <v>44499</v>
      </c>
      <c r="KU99" s="3">
        <f>KU97</f>
        <v>44500</v>
      </c>
      <c r="KV99" s="3">
        <f>KV97</f>
        <v>44501</v>
      </c>
      <c r="KW99" s="3">
        <f>KW97</f>
        <v>44502</v>
      </c>
      <c r="KX99" s="3">
        <f>KX97</f>
        <v>44503</v>
      </c>
      <c r="KY99" s="3">
        <f>KY97</f>
        <v>44504</v>
      </c>
      <c r="KZ99" s="3">
        <f>KZ97</f>
        <v>44505</v>
      </c>
      <c r="LA99" s="3">
        <f>LA97</f>
        <v>44506</v>
      </c>
      <c r="LB99" s="3">
        <f>LB97</f>
        <v>44507</v>
      </c>
      <c r="LC99" s="3">
        <f>LC97</f>
        <v>44508</v>
      </c>
      <c r="LD99" s="3">
        <f>LD97</f>
        <v>44509</v>
      </c>
      <c r="LE99" s="3">
        <f>LE97</f>
        <v>44510</v>
      </c>
      <c r="LF99" s="3">
        <f>LF97</f>
        <v>44511</v>
      </c>
      <c r="LG99" s="3">
        <f>LG97</f>
        <v>44512</v>
      </c>
      <c r="LH99" s="3">
        <f>LH97</f>
        <v>44513</v>
      </c>
      <c r="LI99" s="3">
        <f>LI97</f>
        <v>44514</v>
      </c>
      <c r="LJ99" s="3">
        <f>LJ97</f>
        <v>44515</v>
      </c>
      <c r="LK99" s="3">
        <f>LK97</f>
        <v>44516</v>
      </c>
      <c r="LL99" s="3">
        <f>LL97</f>
        <v>44517</v>
      </c>
      <c r="LM99" s="3">
        <f>LM97</f>
        <v>44518</v>
      </c>
      <c r="LN99" s="3">
        <f>LN97</f>
        <v>44519</v>
      </c>
      <c r="LO99" s="3">
        <f>LO97</f>
        <v>44520</v>
      </c>
      <c r="LP99" s="3">
        <f>LP97</f>
        <v>44521</v>
      </c>
      <c r="LQ99" s="3">
        <f>LQ97</f>
        <v>44522</v>
      </c>
      <c r="LR99" s="3">
        <f>LR97</f>
        <v>44523</v>
      </c>
      <c r="LS99" s="3">
        <f>LS97</f>
        <v>44524</v>
      </c>
      <c r="LT99" s="3">
        <f>LT97</f>
        <v>44525</v>
      </c>
      <c r="LU99" s="3">
        <f>LU97</f>
        <v>44526</v>
      </c>
      <c r="LV99" s="3">
        <f>LV97</f>
        <v>44527</v>
      </c>
      <c r="LW99" s="3">
        <f>LW97</f>
        <v>44528</v>
      </c>
      <c r="LX99" s="3">
        <f>LX97</f>
        <v>44529</v>
      </c>
      <c r="LY99" s="3">
        <f>LY97</f>
        <v>44530</v>
      </c>
      <c r="LZ99" s="3">
        <f>LZ97</f>
        <v>44531</v>
      </c>
      <c r="MA99" s="3">
        <f>MA97</f>
        <v>44532</v>
      </c>
      <c r="MB99" s="3">
        <f>MB97</f>
        <v>44533</v>
      </c>
      <c r="MC99" s="3">
        <f>MC97</f>
        <v>44534</v>
      </c>
      <c r="MD99" s="3">
        <f>MD97</f>
        <v>44535</v>
      </c>
      <c r="ME99" s="3">
        <f>ME97</f>
        <v>44536</v>
      </c>
      <c r="MF99" s="3">
        <f>MF97</f>
        <v>44537</v>
      </c>
      <c r="MG99" s="3">
        <f>MG97</f>
        <v>44538</v>
      </c>
      <c r="MH99" s="3">
        <f>MH97</f>
        <v>44539</v>
      </c>
      <c r="MI99" s="3">
        <f>MI97</f>
        <v>44540</v>
      </c>
      <c r="MJ99" s="3">
        <f>MJ97</f>
        <v>44541</v>
      </c>
      <c r="MK99" s="3">
        <f>MK97</f>
        <v>44542</v>
      </c>
      <c r="ML99" s="3">
        <f>ML97</f>
        <v>44543</v>
      </c>
      <c r="MM99" s="3">
        <f>MM97</f>
        <v>44544</v>
      </c>
      <c r="MN99" s="3">
        <f>MN97</f>
        <v>44545</v>
      </c>
      <c r="MO99" s="3">
        <f>MO97</f>
        <v>44546</v>
      </c>
      <c r="MP99" s="3">
        <f>MP97</f>
        <v>44547</v>
      </c>
      <c r="MQ99" s="3">
        <f>MQ97</f>
        <v>44548</v>
      </c>
      <c r="MR99" s="3">
        <f>MR97</f>
        <v>44549</v>
      </c>
      <c r="MS99" s="3">
        <f>MS97</f>
        <v>44550</v>
      </c>
      <c r="MT99" s="3">
        <f>MT97</f>
        <v>44551</v>
      </c>
      <c r="MU99" s="3">
        <f>MU97</f>
        <v>44552</v>
      </c>
      <c r="MV99" s="3">
        <f>MV97</f>
        <v>44553</v>
      </c>
      <c r="MW99" s="3">
        <f>MW97</f>
        <v>44554</v>
      </c>
      <c r="MX99" s="3">
        <f>MX97</f>
        <v>44555</v>
      </c>
      <c r="MY99" s="3">
        <f>MY97</f>
        <v>44556</v>
      </c>
      <c r="MZ99" s="3">
        <f>MZ97</f>
        <v>44557</v>
      </c>
      <c r="NA99" s="3">
        <f>NA97</f>
        <v>44558</v>
      </c>
      <c r="NB99" s="3">
        <f>NB97</f>
        <v>44559</v>
      </c>
      <c r="NC99" s="3">
        <f>NC97</f>
        <v>44560</v>
      </c>
      <c r="ND99" s="3">
        <f>ND97</f>
        <v>44561</v>
      </c>
    </row>
    <row r="100" spans="1:368" x14ac:dyDescent="0.2">
      <c r="A100" s="2" t="e">
        <f>IF(ISNA(INDEX([1]Übersicht!$G$4:$G$263,MATCH(Kalender!#REF!,[1]Übersicht!$H$4:$H$263,0))),"x",INDEX([1]Übersicht!$G$4:$G$263,MATCH(Kalender!#REF!,[1]Übersicht!$H$4:$H$263,0)))</f>
        <v>#REF!</v>
      </c>
      <c r="D100" s="3">
        <f>D98</f>
        <v>44197</v>
      </c>
      <c r="E100" s="3">
        <f>E98</f>
        <v>44198</v>
      </c>
      <c r="F100" s="3">
        <f>F98</f>
        <v>44199</v>
      </c>
      <c r="G100" s="3">
        <f>G98</f>
        <v>44200</v>
      </c>
      <c r="H100" s="3">
        <f>H98</f>
        <v>44201</v>
      </c>
      <c r="I100" s="3">
        <f>I98</f>
        <v>44202</v>
      </c>
      <c r="J100" s="3">
        <f>J98</f>
        <v>44203</v>
      </c>
      <c r="K100" s="3">
        <f>K98</f>
        <v>44204</v>
      </c>
      <c r="L100" s="3">
        <f>L98</f>
        <v>44205</v>
      </c>
      <c r="M100" s="3">
        <f>M98</f>
        <v>44206</v>
      </c>
      <c r="N100" s="3">
        <f>N98</f>
        <v>44207</v>
      </c>
      <c r="O100" s="3">
        <f>O98</f>
        <v>44208</v>
      </c>
      <c r="P100" s="3">
        <f>P98</f>
        <v>44209</v>
      </c>
      <c r="Q100" s="3">
        <f>Q98</f>
        <v>44210</v>
      </c>
      <c r="R100" s="3">
        <f>R98</f>
        <v>44211</v>
      </c>
      <c r="S100" s="3">
        <f>S98</f>
        <v>44212</v>
      </c>
      <c r="T100" s="3">
        <f>T98</f>
        <v>44213</v>
      </c>
      <c r="U100" s="3">
        <f>U98</f>
        <v>44214</v>
      </c>
      <c r="V100" s="3">
        <f>V98</f>
        <v>44215</v>
      </c>
      <c r="W100" s="3">
        <f>W98</f>
        <v>44216</v>
      </c>
      <c r="X100" s="3">
        <f>X98</f>
        <v>44217</v>
      </c>
      <c r="Y100" s="3">
        <f>Y98</f>
        <v>44218</v>
      </c>
      <c r="Z100" s="3">
        <f>Z98</f>
        <v>44219</v>
      </c>
      <c r="AA100" s="3">
        <f>AA98</f>
        <v>44220</v>
      </c>
      <c r="AB100" s="3">
        <f>AB98</f>
        <v>44221</v>
      </c>
      <c r="AC100" s="3">
        <f>AC98</f>
        <v>44222</v>
      </c>
      <c r="AD100" s="3">
        <f>AD98</f>
        <v>44223</v>
      </c>
      <c r="AE100" s="3">
        <f>AE98</f>
        <v>44224</v>
      </c>
      <c r="AF100" s="3">
        <f>AF98</f>
        <v>44225</v>
      </c>
      <c r="AG100" s="3">
        <f>AG98</f>
        <v>44226</v>
      </c>
      <c r="AH100" s="3">
        <f>AH98</f>
        <v>44227</v>
      </c>
      <c r="AI100" s="3">
        <f>AI98</f>
        <v>44228</v>
      </c>
      <c r="AJ100" s="3">
        <f>AJ98</f>
        <v>44229</v>
      </c>
      <c r="AK100" s="3">
        <f>AK98</f>
        <v>44230</v>
      </c>
      <c r="AL100" s="3">
        <f>AL98</f>
        <v>44231</v>
      </c>
      <c r="AM100" s="3">
        <f>AM98</f>
        <v>44232</v>
      </c>
      <c r="AN100" s="3">
        <f>AN98</f>
        <v>44233</v>
      </c>
      <c r="AO100" s="3">
        <f>AO98</f>
        <v>44234</v>
      </c>
      <c r="AP100" s="3">
        <f>AP98</f>
        <v>44235</v>
      </c>
      <c r="AQ100" s="3">
        <f>AQ98</f>
        <v>44236</v>
      </c>
      <c r="AR100" s="3">
        <f>AR98</f>
        <v>44237</v>
      </c>
      <c r="AS100" s="3">
        <f>AS98</f>
        <v>44238</v>
      </c>
      <c r="AT100" s="3">
        <f>AT98</f>
        <v>44239</v>
      </c>
      <c r="AU100" s="3">
        <f>AU98</f>
        <v>44240</v>
      </c>
      <c r="AV100" s="3">
        <f>AV98</f>
        <v>44241</v>
      </c>
      <c r="AW100" s="3">
        <f>AW98</f>
        <v>44242</v>
      </c>
      <c r="AX100" s="3">
        <f>AX98</f>
        <v>44243</v>
      </c>
      <c r="AY100" s="3">
        <f>AY98</f>
        <v>44244</v>
      </c>
      <c r="AZ100" s="3">
        <f>AZ98</f>
        <v>44245</v>
      </c>
      <c r="BA100" s="3">
        <f>BA98</f>
        <v>44246</v>
      </c>
      <c r="BB100" s="3">
        <f>BB98</f>
        <v>44247</v>
      </c>
      <c r="BC100" s="3">
        <f>BC98</f>
        <v>44248</v>
      </c>
      <c r="BD100" s="3">
        <f>BD98</f>
        <v>44249</v>
      </c>
      <c r="BE100" s="3">
        <f>BE98</f>
        <v>44250</v>
      </c>
      <c r="BF100" s="3">
        <f>BF98</f>
        <v>44251</v>
      </c>
      <c r="BG100" s="3">
        <f>BG98</f>
        <v>44252</v>
      </c>
      <c r="BH100" s="3">
        <f>BH98</f>
        <v>44253</v>
      </c>
      <c r="BI100" s="3">
        <f>BI98</f>
        <v>44254</v>
      </c>
      <c r="BJ100" s="3">
        <f>BJ98</f>
        <v>44255</v>
      </c>
      <c r="BK100" s="3">
        <f>BK98</f>
        <v>44256</v>
      </c>
      <c r="BL100" s="3">
        <f>BL98</f>
        <v>44257</v>
      </c>
      <c r="BM100" s="3">
        <f>BM98</f>
        <v>44258</v>
      </c>
      <c r="BN100" s="3">
        <f>BN98</f>
        <v>44259</v>
      </c>
      <c r="BO100" s="3">
        <f>BO98</f>
        <v>44260</v>
      </c>
      <c r="BP100" s="3">
        <f>BP98</f>
        <v>44261</v>
      </c>
      <c r="BQ100" s="3">
        <f>BQ98</f>
        <v>44262</v>
      </c>
      <c r="BR100" s="3">
        <f>BR98</f>
        <v>44263</v>
      </c>
      <c r="BS100" s="3">
        <f>BS98</f>
        <v>44264</v>
      </c>
      <c r="BT100" s="3">
        <f>BT98</f>
        <v>44265</v>
      </c>
      <c r="BU100" s="3">
        <f>BU98</f>
        <v>44266</v>
      </c>
      <c r="BV100" s="3">
        <f>BV98</f>
        <v>44267</v>
      </c>
      <c r="BW100" s="3">
        <f>BW98</f>
        <v>44268</v>
      </c>
      <c r="BX100" s="3">
        <f>BX98</f>
        <v>44269</v>
      </c>
      <c r="BY100" s="3">
        <f>BY98</f>
        <v>44270</v>
      </c>
      <c r="BZ100" s="3">
        <f>BZ98</f>
        <v>44271</v>
      </c>
      <c r="CA100" s="3">
        <f>CA98</f>
        <v>44272</v>
      </c>
      <c r="CB100" s="3">
        <f>CB98</f>
        <v>44273</v>
      </c>
      <c r="CC100" s="3">
        <f>CC98</f>
        <v>44274</v>
      </c>
      <c r="CD100" s="3">
        <f>CD98</f>
        <v>44275</v>
      </c>
      <c r="CE100" s="3">
        <f>CE98</f>
        <v>44276</v>
      </c>
      <c r="CF100" s="3">
        <f>CF98</f>
        <v>44277</v>
      </c>
      <c r="CG100" s="3">
        <f>CG98</f>
        <v>44278</v>
      </c>
      <c r="CH100" s="3">
        <f>CH98</f>
        <v>44279</v>
      </c>
      <c r="CI100" s="3">
        <f>CI98</f>
        <v>44280</v>
      </c>
      <c r="CJ100" s="3">
        <f>CJ98</f>
        <v>44281</v>
      </c>
      <c r="CK100" s="3">
        <f>CK98</f>
        <v>44282</v>
      </c>
      <c r="CL100" s="3">
        <f>CL98</f>
        <v>44283</v>
      </c>
      <c r="CM100" s="3">
        <f>CM98</f>
        <v>44284</v>
      </c>
      <c r="CN100" s="3">
        <f>CN98</f>
        <v>44285</v>
      </c>
      <c r="CO100" s="3">
        <f>CO98</f>
        <v>44286</v>
      </c>
      <c r="CP100" s="3">
        <f>CP98</f>
        <v>44287</v>
      </c>
      <c r="CQ100" s="3">
        <f>CQ98</f>
        <v>44288</v>
      </c>
      <c r="CR100" s="3">
        <f>CR98</f>
        <v>44289</v>
      </c>
      <c r="CS100" s="3">
        <f>CS98</f>
        <v>44290</v>
      </c>
      <c r="CT100" s="3">
        <f>CT98</f>
        <v>44291</v>
      </c>
      <c r="CU100" s="3">
        <f>CU98</f>
        <v>44292</v>
      </c>
      <c r="CV100" s="3">
        <f>CV98</f>
        <v>44293</v>
      </c>
      <c r="CW100" s="3">
        <f>CW98</f>
        <v>44294</v>
      </c>
      <c r="CX100" s="3">
        <f>CX98</f>
        <v>44295</v>
      </c>
      <c r="CY100" s="3">
        <f>CY98</f>
        <v>44296</v>
      </c>
      <c r="CZ100" s="3">
        <f>CZ98</f>
        <v>44297</v>
      </c>
      <c r="DA100" s="3">
        <f>DA98</f>
        <v>44298</v>
      </c>
      <c r="DB100" s="3">
        <f>DB98</f>
        <v>44299</v>
      </c>
      <c r="DC100" s="3">
        <f>DC98</f>
        <v>44300</v>
      </c>
      <c r="DD100" s="3">
        <f>DD98</f>
        <v>44301</v>
      </c>
      <c r="DE100" s="3">
        <f>DE98</f>
        <v>44302</v>
      </c>
      <c r="DF100" s="3">
        <f>DF98</f>
        <v>44303</v>
      </c>
      <c r="DG100" s="3">
        <f>DG98</f>
        <v>44304</v>
      </c>
      <c r="DH100" s="3">
        <f>DH98</f>
        <v>44305</v>
      </c>
      <c r="DI100" s="3">
        <f>DI98</f>
        <v>44306</v>
      </c>
      <c r="DJ100" s="3">
        <f>DJ98</f>
        <v>44307</v>
      </c>
      <c r="DK100" s="3">
        <f>DK98</f>
        <v>44308</v>
      </c>
      <c r="DL100" s="3">
        <f>DL98</f>
        <v>44309</v>
      </c>
      <c r="DM100" s="3">
        <f>DM98</f>
        <v>44310</v>
      </c>
      <c r="DN100" s="3">
        <f>DN98</f>
        <v>44311</v>
      </c>
      <c r="DO100" s="3">
        <f>DO98</f>
        <v>44312</v>
      </c>
      <c r="DP100" s="3">
        <f>DP98</f>
        <v>44313</v>
      </c>
      <c r="DQ100" s="3">
        <f>DQ98</f>
        <v>44314</v>
      </c>
      <c r="DR100" s="3">
        <f>DR98</f>
        <v>44315</v>
      </c>
      <c r="DS100" s="3">
        <f>DS98</f>
        <v>44316</v>
      </c>
      <c r="DT100" s="3">
        <f>DT98</f>
        <v>44317</v>
      </c>
      <c r="DU100" s="3">
        <f>DU98</f>
        <v>44318</v>
      </c>
      <c r="DV100" s="3">
        <f>DV98</f>
        <v>44319</v>
      </c>
      <c r="DW100" s="3">
        <f>DW98</f>
        <v>44320</v>
      </c>
      <c r="DX100" s="3">
        <f>DX98</f>
        <v>44321</v>
      </c>
      <c r="DY100" s="3">
        <f>DY98</f>
        <v>44322</v>
      </c>
      <c r="DZ100" s="3">
        <f>DZ98</f>
        <v>44323</v>
      </c>
      <c r="EA100" s="3">
        <f>EA98</f>
        <v>44324</v>
      </c>
      <c r="EB100" s="3">
        <f>EB98</f>
        <v>44325</v>
      </c>
      <c r="EC100" s="3">
        <f>EC98</f>
        <v>44326</v>
      </c>
      <c r="ED100" s="3">
        <f>ED98</f>
        <v>44327</v>
      </c>
      <c r="EE100" s="3">
        <f>EE98</f>
        <v>44328</v>
      </c>
      <c r="EF100" s="3">
        <f>EF98</f>
        <v>44329</v>
      </c>
      <c r="EG100" s="3">
        <f>EG98</f>
        <v>44330</v>
      </c>
      <c r="EH100" s="3">
        <f>EH98</f>
        <v>44331</v>
      </c>
      <c r="EI100" s="3">
        <f>EI98</f>
        <v>44332</v>
      </c>
      <c r="EJ100" s="3">
        <f>EJ98</f>
        <v>44333</v>
      </c>
      <c r="EK100" s="3">
        <f>EK98</f>
        <v>44334</v>
      </c>
      <c r="EL100" s="3">
        <f>EL98</f>
        <v>44335</v>
      </c>
      <c r="EM100" s="3">
        <f>EM98</f>
        <v>44336</v>
      </c>
      <c r="EN100" s="3">
        <f>EN98</f>
        <v>44337</v>
      </c>
      <c r="EO100" s="3">
        <f>EO98</f>
        <v>44338</v>
      </c>
      <c r="EP100" s="3">
        <f>EP98</f>
        <v>44339</v>
      </c>
      <c r="EQ100" s="3">
        <f>EQ98</f>
        <v>44340</v>
      </c>
      <c r="ER100" s="3">
        <f>ER98</f>
        <v>44341</v>
      </c>
      <c r="ES100" s="3">
        <f>ES98</f>
        <v>44342</v>
      </c>
      <c r="ET100" s="3">
        <f>ET98</f>
        <v>44343</v>
      </c>
      <c r="EU100" s="3">
        <f>EU98</f>
        <v>44344</v>
      </c>
      <c r="EV100" s="3">
        <f>EV98</f>
        <v>44345</v>
      </c>
      <c r="EW100" s="3">
        <f>EW98</f>
        <v>44346</v>
      </c>
      <c r="EX100" s="3">
        <f>EX98</f>
        <v>44347</v>
      </c>
      <c r="EY100" s="3">
        <f>EY98</f>
        <v>44348</v>
      </c>
      <c r="EZ100" s="3">
        <f>EZ98</f>
        <v>44349</v>
      </c>
      <c r="FA100" s="3">
        <f>FA98</f>
        <v>44350</v>
      </c>
      <c r="FB100" s="3">
        <f>FB98</f>
        <v>44351</v>
      </c>
      <c r="FC100" s="3">
        <f>FC98</f>
        <v>44352</v>
      </c>
      <c r="FD100" s="3">
        <f>FD98</f>
        <v>44353</v>
      </c>
      <c r="FE100" s="3">
        <f>FE98</f>
        <v>44354</v>
      </c>
      <c r="FF100" s="3">
        <f>FF98</f>
        <v>44355</v>
      </c>
      <c r="FG100" s="3">
        <f>FG98</f>
        <v>44356</v>
      </c>
      <c r="FH100" s="3">
        <f>FH98</f>
        <v>44357</v>
      </c>
      <c r="FI100" s="3">
        <f>FI98</f>
        <v>44358</v>
      </c>
      <c r="FJ100" s="3">
        <f>FJ98</f>
        <v>44359</v>
      </c>
      <c r="FK100" s="3">
        <f>FK98</f>
        <v>44360</v>
      </c>
      <c r="FL100" s="3">
        <f>FL98</f>
        <v>44361</v>
      </c>
      <c r="FM100" s="3">
        <f>FM98</f>
        <v>44362</v>
      </c>
      <c r="FN100" s="3">
        <f>FN98</f>
        <v>44363</v>
      </c>
      <c r="FO100" s="3">
        <f>FO98</f>
        <v>44364</v>
      </c>
      <c r="FP100" s="3">
        <f>FP98</f>
        <v>44365</v>
      </c>
      <c r="FQ100" s="3">
        <f>FQ98</f>
        <v>44366</v>
      </c>
      <c r="FR100" s="3">
        <f>FR98</f>
        <v>44367</v>
      </c>
      <c r="FS100" s="3">
        <f>FS98</f>
        <v>44368</v>
      </c>
      <c r="FT100" s="3">
        <f>FT98</f>
        <v>44369</v>
      </c>
      <c r="FU100" s="3">
        <f>FU98</f>
        <v>44370</v>
      </c>
      <c r="FV100" s="3">
        <f>FV98</f>
        <v>44371</v>
      </c>
      <c r="FW100" s="3">
        <f>FW98</f>
        <v>44372</v>
      </c>
      <c r="FX100" s="3">
        <f>FX98</f>
        <v>44373</v>
      </c>
      <c r="FY100" s="3">
        <f>FY98</f>
        <v>44374</v>
      </c>
      <c r="FZ100" s="3">
        <f>FZ98</f>
        <v>44375</v>
      </c>
      <c r="GA100" s="3">
        <f>GA98</f>
        <v>44376</v>
      </c>
      <c r="GB100" s="3">
        <f>GB98</f>
        <v>44377</v>
      </c>
      <c r="GC100" s="3">
        <f>GC98</f>
        <v>44378</v>
      </c>
      <c r="GD100" s="3">
        <f>GD98</f>
        <v>44379</v>
      </c>
      <c r="GE100" s="3">
        <f>GE98</f>
        <v>44380</v>
      </c>
      <c r="GF100" s="3">
        <f>GF98</f>
        <v>44381</v>
      </c>
      <c r="GG100" s="3">
        <f>GG98</f>
        <v>44382</v>
      </c>
      <c r="GH100" s="3">
        <f>GH98</f>
        <v>44383</v>
      </c>
      <c r="GI100" s="3">
        <f>GI98</f>
        <v>44384</v>
      </c>
      <c r="GJ100" s="3">
        <f>GJ98</f>
        <v>44385</v>
      </c>
      <c r="GK100" s="3">
        <f>GK98</f>
        <v>44386</v>
      </c>
      <c r="GL100" s="3">
        <f>GL98</f>
        <v>44387</v>
      </c>
      <c r="GM100" s="3">
        <f>GM98</f>
        <v>44388</v>
      </c>
      <c r="GN100" s="3">
        <f>GN98</f>
        <v>44389</v>
      </c>
      <c r="GO100" s="3">
        <f>GO98</f>
        <v>44390</v>
      </c>
      <c r="GP100" s="3">
        <f>GP98</f>
        <v>44391</v>
      </c>
      <c r="GQ100" s="3">
        <f>GQ98</f>
        <v>44392</v>
      </c>
      <c r="GR100" s="3">
        <f>GR98</f>
        <v>44393</v>
      </c>
      <c r="GS100" s="3">
        <f>GS98</f>
        <v>44394</v>
      </c>
      <c r="GT100" s="3">
        <f>GT98</f>
        <v>44395</v>
      </c>
      <c r="GU100" s="3">
        <f>GU98</f>
        <v>44396</v>
      </c>
      <c r="GV100" s="3">
        <f>GV98</f>
        <v>44397</v>
      </c>
      <c r="GW100" s="3">
        <f>GW98</f>
        <v>44398</v>
      </c>
      <c r="GX100" s="3">
        <f>GX98</f>
        <v>44399</v>
      </c>
      <c r="GY100" s="3">
        <f>GY98</f>
        <v>44400</v>
      </c>
      <c r="GZ100" s="3">
        <f>GZ98</f>
        <v>44401</v>
      </c>
      <c r="HA100" s="3">
        <f>HA98</f>
        <v>44402</v>
      </c>
      <c r="HB100" s="3">
        <f>HB98</f>
        <v>44403</v>
      </c>
      <c r="HC100" s="3">
        <f>HC98</f>
        <v>44404</v>
      </c>
      <c r="HD100" s="3">
        <f>HD98</f>
        <v>44405</v>
      </c>
      <c r="HE100" s="3">
        <f>HE98</f>
        <v>44406</v>
      </c>
      <c r="HF100" s="3">
        <f>HF98</f>
        <v>44407</v>
      </c>
      <c r="HG100" s="3">
        <f>HG98</f>
        <v>44408</v>
      </c>
      <c r="HH100" s="3">
        <f>HH98</f>
        <v>44409</v>
      </c>
      <c r="HI100" s="3">
        <f>HI98</f>
        <v>44410</v>
      </c>
      <c r="HJ100" s="3">
        <f>HJ98</f>
        <v>44411</v>
      </c>
      <c r="HK100" s="3">
        <f>HK98</f>
        <v>44412</v>
      </c>
      <c r="HL100" s="3">
        <f>HL98</f>
        <v>44413</v>
      </c>
      <c r="HM100" s="3">
        <f>HM98</f>
        <v>44414</v>
      </c>
      <c r="HN100" s="3">
        <f>HN98</f>
        <v>44415</v>
      </c>
      <c r="HO100" s="3">
        <f>HO98</f>
        <v>44416</v>
      </c>
      <c r="HP100" s="3">
        <f>HP98</f>
        <v>44417</v>
      </c>
      <c r="HQ100" s="3">
        <f>HQ98</f>
        <v>44418</v>
      </c>
      <c r="HR100" s="3">
        <f>HR98</f>
        <v>44419</v>
      </c>
      <c r="HS100" s="3">
        <f>HS98</f>
        <v>44420</v>
      </c>
      <c r="HT100" s="3">
        <f>HT98</f>
        <v>44421</v>
      </c>
      <c r="HU100" s="3">
        <f>HU98</f>
        <v>44422</v>
      </c>
      <c r="HV100" s="3">
        <f>HV98</f>
        <v>44423</v>
      </c>
      <c r="HW100" s="3">
        <f>HW98</f>
        <v>44424</v>
      </c>
      <c r="HX100" s="3">
        <f>HX98</f>
        <v>44425</v>
      </c>
      <c r="HY100" s="3">
        <f>HY98</f>
        <v>44426</v>
      </c>
      <c r="HZ100" s="3">
        <f>HZ98</f>
        <v>44427</v>
      </c>
      <c r="IA100" s="3">
        <f>IA98</f>
        <v>44428</v>
      </c>
      <c r="IB100" s="3">
        <f>IB98</f>
        <v>44429</v>
      </c>
      <c r="IC100" s="3">
        <f>IC98</f>
        <v>44430</v>
      </c>
      <c r="ID100" s="3">
        <f>ID98</f>
        <v>44431</v>
      </c>
      <c r="IE100" s="3">
        <f>IE98</f>
        <v>44432</v>
      </c>
      <c r="IF100" s="3">
        <f>IF98</f>
        <v>44433</v>
      </c>
      <c r="IG100" s="3">
        <f>IG98</f>
        <v>44434</v>
      </c>
      <c r="IH100" s="3">
        <f>IH98</f>
        <v>44435</v>
      </c>
      <c r="II100" s="3">
        <f>II98</f>
        <v>44436</v>
      </c>
      <c r="IJ100" s="3">
        <f>IJ98</f>
        <v>44437</v>
      </c>
      <c r="IK100" s="3">
        <f>IK98</f>
        <v>44438</v>
      </c>
      <c r="IL100" s="3">
        <f>IL98</f>
        <v>44439</v>
      </c>
      <c r="IM100" s="3">
        <f>IM98</f>
        <v>44440</v>
      </c>
      <c r="IN100" s="3">
        <f>IN98</f>
        <v>44441</v>
      </c>
      <c r="IO100" s="3">
        <f>IO98</f>
        <v>44442</v>
      </c>
      <c r="IP100" s="3">
        <f>IP98</f>
        <v>44443</v>
      </c>
      <c r="IQ100" s="3">
        <f>IQ98</f>
        <v>44444</v>
      </c>
      <c r="IR100" s="3">
        <f>IR98</f>
        <v>44445</v>
      </c>
      <c r="IS100" s="3">
        <f>IS98</f>
        <v>44446</v>
      </c>
      <c r="IT100" s="3">
        <f>IT98</f>
        <v>44447</v>
      </c>
      <c r="IU100" s="3">
        <f>IU98</f>
        <v>44448</v>
      </c>
      <c r="IV100" s="3">
        <f>IV98</f>
        <v>44449</v>
      </c>
      <c r="IW100" s="3">
        <f>IW98</f>
        <v>44450</v>
      </c>
      <c r="IX100" s="3">
        <f>IX98</f>
        <v>44451</v>
      </c>
      <c r="IY100" s="3">
        <f>IY98</f>
        <v>44452</v>
      </c>
      <c r="IZ100" s="3">
        <f>IZ98</f>
        <v>44453</v>
      </c>
      <c r="JA100" s="3">
        <f>JA98</f>
        <v>44454</v>
      </c>
      <c r="JB100" s="3">
        <f>JB98</f>
        <v>44455</v>
      </c>
      <c r="JC100" s="3">
        <f>JC98</f>
        <v>44456</v>
      </c>
      <c r="JD100" s="3">
        <f>JD98</f>
        <v>44457</v>
      </c>
      <c r="JE100" s="3">
        <f>JE98</f>
        <v>44458</v>
      </c>
      <c r="JF100" s="3">
        <f>JF98</f>
        <v>44459</v>
      </c>
      <c r="JG100" s="3">
        <f>JG98</f>
        <v>44460</v>
      </c>
      <c r="JH100" s="3">
        <f>JH98</f>
        <v>44461</v>
      </c>
      <c r="JI100" s="3">
        <f>JI98</f>
        <v>44462</v>
      </c>
      <c r="JJ100" s="3">
        <f>JJ98</f>
        <v>44463</v>
      </c>
      <c r="JK100" s="3">
        <f>JK98</f>
        <v>44464</v>
      </c>
      <c r="JL100" s="3">
        <f>JL98</f>
        <v>44465</v>
      </c>
      <c r="JM100" s="3">
        <f>JM98</f>
        <v>44466</v>
      </c>
      <c r="JN100" s="3">
        <f>JN98</f>
        <v>44467</v>
      </c>
      <c r="JO100" s="3">
        <f>JO98</f>
        <v>44468</v>
      </c>
      <c r="JP100" s="3">
        <f>JP98</f>
        <v>44469</v>
      </c>
      <c r="JQ100" s="3">
        <f>JQ98</f>
        <v>44470</v>
      </c>
      <c r="JR100" s="3">
        <f>JR98</f>
        <v>44471</v>
      </c>
      <c r="JS100" s="3">
        <f>JS98</f>
        <v>44472</v>
      </c>
      <c r="JT100" s="3">
        <f>JT98</f>
        <v>44473</v>
      </c>
      <c r="JU100" s="3">
        <f>JU98</f>
        <v>44474</v>
      </c>
      <c r="JV100" s="3">
        <f>JV98</f>
        <v>44475</v>
      </c>
      <c r="JW100" s="3">
        <f>JW98</f>
        <v>44476</v>
      </c>
      <c r="JX100" s="3">
        <f>JX98</f>
        <v>44477</v>
      </c>
      <c r="JY100" s="3">
        <f>JY98</f>
        <v>44478</v>
      </c>
      <c r="JZ100" s="3">
        <f>JZ98</f>
        <v>44479</v>
      </c>
      <c r="KA100" s="3">
        <f>KA98</f>
        <v>44480</v>
      </c>
      <c r="KB100" s="3">
        <f>KB98</f>
        <v>44481</v>
      </c>
      <c r="KC100" s="3">
        <f>KC98</f>
        <v>44482</v>
      </c>
      <c r="KD100" s="3">
        <f>KD98</f>
        <v>44483</v>
      </c>
      <c r="KE100" s="3">
        <f>KE98</f>
        <v>44484</v>
      </c>
      <c r="KF100" s="3">
        <f>KF98</f>
        <v>44485</v>
      </c>
      <c r="KG100" s="3">
        <f>KG98</f>
        <v>44486</v>
      </c>
      <c r="KH100" s="3">
        <f>KH98</f>
        <v>44487</v>
      </c>
      <c r="KI100" s="3">
        <f>KI98</f>
        <v>44488</v>
      </c>
      <c r="KJ100" s="3">
        <f>KJ98</f>
        <v>44489</v>
      </c>
      <c r="KK100" s="3">
        <f>KK98</f>
        <v>44490</v>
      </c>
      <c r="KL100" s="3">
        <f>KL98</f>
        <v>44491</v>
      </c>
      <c r="KM100" s="3">
        <f>KM98</f>
        <v>44492</v>
      </c>
      <c r="KN100" s="3">
        <f>KN98</f>
        <v>44493</v>
      </c>
      <c r="KO100" s="3">
        <f>KO98</f>
        <v>44494</v>
      </c>
      <c r="KP100" s="3">
        <f>KP98</f>
        <v>44495</v>
      </c>
      <c r="KQ100" s="3">
        <f>KQ98</f>
        <v>44496</v>
      </c>
      <c r="KR100" s="3">
        <f>KR98</f>
        <v>44497</v>
      </c>
      <c r="KS100" s="3">
        <f>KS98</f>
        <v>44498</v>
      </c>
      <c r="KT100" s="3">
        <f>KT98</f>
        <v>44499</v>
      </c>
      <c r="KU100" s="3">
        <f>KU98</f>
        <v>44500</v>
      </c>
      <c r="KV100" s="3">
        <f>KV98</f>
        <v>44501</v>
      </c>
      <c r="KW100" s="3">
        <f>KW98</f>
        <v>44502</v>
      </c>
      <c r="KX100" s="3">
        <f>KX98</f>
        <v>44503</v>
      </c>
      <c r="KY100" s="3">
        <f>KY98</f>
        <v>44504</v>
      </c>
      <c r="KZ100" s="3">
        <f>KZ98</f>
        <v>44505</v>
      </c>
      <c r="LA100" s="3">
        <f>LA98</f>
        <v>44506</v>
      </c>
      <c r="LB100" s="3">
        <f>LB98</f>
        <v>44507</v>
      </c>
      <c r="LC100" s="3">
        <f>LC98</f>
        <v>44508</v>
      </c>
      <c r="LD100" s="3">
        <f>LD98</f>
        <v>44509</v>
      </c>
      <c r="LE100" s="3">
        <f>LE98</f>
        <v>44510</v>
      </c>
      <c r="LF100" s="3">
        <f>LF98</f>
        <v>44511</v>
      </c>
      <c r="LG100" s="3">
        <f>LG98</f>
        <v>44512</v>
      </c>
      <c r="LH100" s="3">
        <f>LH98</f>
        <v>44513</v>
      </c>
      <c r="LI100" s="3">
        <f>LI98</f>
        <v>44514</v>
      </c>
      <c r="LJ100" s="3">
        <f>LJ98</f>
        <v>44515</v>
      </c>
      <c r="LK100" s="3">
        <f>LK98</f>
        <v>44516</v>
      </c>
      <c r="LL100" s="3">
        <f>LL98</f>
        <v>44517</v>
      </c>
      <c r="LM100" s="3">
        <f>LM98</f>
        <v>44518</v>
      </c>
      <c r="LN100" s="3">
        <f>LN98</f>
        <v>44519</v>
      </c>
      <c r="LO100" s="3">
        <f>LO98</f>
        <v>44520</v>
      </c>
      <c r="LP100" s="3">
        <f>LP98</f>
        <v>44521</v>
      </c>
      <c r="LQ100" s="3">
        <f>LQ98</f>
        <v>44522</v>
      </c>
      <c r="LR100" s="3">
        <f>LR98</f>
        <v>44523</v>
      </c>
      <c r="LS100" s="3">
        <f>LS98</f>
        <v>44524</v>
      </c>
      <c r="LT100" s="3">
        <f>LT98</f>
        <v>44525</v>
      </c>
      <c r="LU100" s="3">
        <f>LU98</f>
        <v>44526</v>
      </c>
      <c r="LV100" s="3">
        <f>LV98</f>
        <v>44527</v>
      </c>
      <c r="LW100" s="3">
        <f>LW98</f>
        <v>44528</v>
      </c>
      <c r="LX100" s="3">
        <f>LX98</f>
        <v>44529</v>
      </c>
      <c r="LY100" s="3">
        <f>LY98</f>
        <v>44530</v>
      </c>
      <c r="LZ100" s="3">
        <f>LZ98</f>
        <v>44531</v>
      </c>
      <c r="MA100" s="3">
        <f>MA98</f>
        <v>44532</v>
      </c>
      <c r="MB100" s="3">
        <f>MB98</f>
        <v>44533</v>
      </c>
      <c r="MC100" s="3">
        <f>MC98</f>
        <v>44534</v>
      </c>
      <c r="MD100" s="3">
        <f>MD98</f>
        <v>44535</v>
      </c>
      <c r="ME100" s="3">
        <f>ME98</f>
        <v>44536</v>
      </c>
      <c r="MF100" s="3">
        <f>MF98</f>
        <v>44537</v>
      </c>
      <c r="MG100" s="3">
        <f>MG98</f>
        <v>44538</v>
      </c>
      <c r="MH100" s="3">
        <f>MH98</f>
        <v>44539</v>
      </c>
      <c r="MI100" s="3">
        <f>MI98</f>
        <v>44540</v>
      </c>
      <c r="MJ100" s="3">
        <f>MJ98</f>
        <v>44541</v>
      </c>
      <c r="MK100" s="3">
        <f>MK98</f>
        <v>44542</v>
      </c>
      <c r="ML100" s="3">
        <f>ML98</f>
        <v>44543</v>
      </c>
      <c r="MM100" s="3">
        <f>MM98</f>
        <v>44544</v>
      </c>
      <c r="MN100" s="3">
        <f>MN98</f>
        <v>44545</v>
      </c>
      <c r="MO100" s="3">
        <f>MO98</f>
        <v>44546</v>
      </c>
      <c r="MP100" s="3">
        <f>MP98</f>
        <v>44547</v>
      </c>
      <c r="MQ100" s="3">
        <f>MQ98</f>
        <v>44548</v>
      </c>
      <c r="MR100" s="3">
        <f>MR98</f>
        <v>44549</v>
      </c>
      <c r="MS100" s="3">
        <f>MS98</f>
        <v>44550</v>
      </c>
      <c r="MT100" s="3">
        <f>MT98</f>
        <v>44551</v>
      </c>
      <c r="MU100" s="3">
        <f>MU98</f>
        <v>44552</v>
      </c>
      <c r="MV100" s="3">
        <f>MV98</f>
        <v>44553</v>
      </c>
      <c r="MW100" s="3">
        <f>MW98</f>
        <v>44554</v>
      </c>
      <c r="MX100" s="3">
        <f>MX98</f>
        <v>44555</v>
      </c>
      <c r="MY100" s="3">
        <f>MY98</f>
        <v>44556</v>
      </c>
      <c r="MZ100" s="3">
        <f>MZ98</f>
        <v>44557</v>
      </c>
      <c r="NA100" s="3">
        <f>NA98</f>
        <v>44558</v>
      </c>
      <c r="NB100" s="3">
        <f>NB98</f>
        <v>44559</v>
      </c>
      <c r="NC100" s="3">
        <f>NC98</f>
        <v>44560</v>
      </c>
      <c r="ND100" s="3">
        <f>ND98</f>
        <v>44561</v>
      </c>
    </row>
    <row r="101" spans="1:368" x14ac:dyDescent="0.2">
      <c r="A101" s="2" t="e">
        <f>IF(ISNA(INDEX([1]Übersicht!$G$4:$G$263,MATCH(Kalender!#REF!,[1]Übersicht!$H$4:$H$263,0))),"x",INDEX([1]Übersicht!$G$4:$G$263,MATCH(Kalender!#REF!,[1]Übersicht!$H$4:$H$263,0)))</f>
        <v>#REF!</v>
      </c>
      <c r="D101" s="3">
        <f>D99</f>
        <v>44197</v>
      </c>
      <c r="E101" s="3">
        <f>E99</f>
        <v>44198</v>
      </c>
      <c r="F101" s="3">
        <f>F99</f>
        <v>44199</v>
      </c>
      <c r="G101" s="3">
        <f>G99</f>
        <v>44200</v>
      </c>
      <c r="H101" s="3">
        <f>H99</f>
        <v>44201</v>
      </c>
      <c r="I101" s="3">
        <f>I99</f>
        <v>44202</v>
      </c>
      <c r="J101" s="3">
        <f>J99</f>
        <v>44203</v>
      </c>
      <c r="K101" s="3">
        <f>K99</f>
        <v>44204</v>
      </c>
      <c r="L101" s="3">
        <f>L99</f>
        <v>44205</v>
      </c>
      <c r="M101" s="3">
        <f>M99</f>
        <v>44206</v>
      </c>
      <c r="N101" s="3">
        <f>N99</f>
        <v>44207</v>
      </c>
      <c r="O101" s="3">
        <f>O99</f>
        <v>44208</v>
      </c>
      <c r="P101" s="3">
        <f>P99</f>
        <v>44209</v>
      </c>
      <c r="Q101" s="3">
        <f>Q99</f>
        <v>44210</v>
      </c>
      <c r="R101" s="3">
        <f>R99</f>
        <v>44211</v>
      </c>
      <c r="S101" s="3">
        <f>S99</f>
        <v>44212</v>
      </c>
      <c r="T101" s="3">
        <f>T99</f>
        <v>44213</v>
      </c>
      <c r="U101" s="3">
        <f>U99</f>
        <v>44214</v>
      </c>
      <c r="V101" s="3">
        <f>V99</f>
        <v>44215</v>
      </c>
      <c r="W101" s="3">
        <f>W99</f>
        <v>44216</v>
      </c>
      <c r="X101" s="3">
        <f>X99</f>
        <v>44217</v>
      </c>
      <c r="Y101" s="3">
        <f>Y99</f>
        <v>44218</v>
      </c>
      <c r="Z101" s="3">
        <f>Z99</f>
        <v>44219</v>
      </c>
      <c r="AA101" s="3">
        <f>AA99</f>
        <v>44220</v>
      </c>
      <c r="AB101" s="3">
        <f>AB99</f>
        <v>44221</v>
      </c>
      <c r="AC101" s="3">
        <f>AC99</f>
        <v>44222</v>
      </c>
      <c r="AD101" s="3">
        <f>AD99</f>
        <v>44223</v>
      </c>
      <c r="AE101" s="3">
        <f>AE99</f>
        <v>44224</v>
      </c>
      <c r="AF101" s="3">
        <f>AF99</f>
        <v>44225</v>
      </c>
      <c r="AG101" s="3">
        <f>AG99</f>
        <v>44226</v>
      </c>
      <c r="AH101" s="3">
        <f>AH99</f>
        <v>44227</v>
      </c>
      <c r="AI101" s="3">
        <f>AI99</f>
        <v>44228</v>
      </c>
      <c r="AJ101" s="3">
        <f>AJ99</f>
        <v>44229</v>
      </c>
      <c r="AK101" s="3">
        <f>AK99</f>
        <v>44230</v>
      </c>
      <c r="AL101" s="3">
        <f>AL99</f>
        <v>44231</v>
      </c>
      <c r="AM101" s="3">
        <f>AM99</f>
        <v>44232</v>
      </c>
      <c r="AN101" s="3">
        <f>AN99</f>
        <v>44233</v>
      </c>
      <c r="AO101" s="3">
        <f>AO99</f>
        <v>44234</v>
      </c>
      <c r="AP101" s="3">
        <f>AP99</f>
        <v>44235</v>
      </c>
      <c r="AQ101" s="3">
        <f>AQ99</f>
        <v>44236</v>
      </c>
      <c r="AR101" s="3">
        <f>AR99</f>
        <v>44237</v>
      </c>
      <c r="AS101" s="3">
        <f>AS99</f>
        <v>44238</v>
      </c>
      <c r="AT101" s="3">
        <f>AT99</f>
        <v>44239</v>
      </c>
      <c r="AU101" s="3">
        <f>AU99</f>
        <v>44240</v>
      </c>
      <c r="AV101" s="3">
        <f>AV99</f>
        <v>44241</v>
      </c>
      <c r="AW101" s="3">
        <f>AW99</f>
        <v>44242</v>
      </c>
      <c r="AX101" s="3">
        <f>AX99</f>
        <v>44243</v>
      </c>
      <c r="AY101" s="3">
        <f>AY99</f>
        <v>44244</v>
      </c>
      <c r="AZ101" s="3">
        <f>AZ99</f>
        <v>44245</v>
      </c>
      <c r="BA101" s="3">
        <f>BA99</f>
        <v>44246</v>
      </c>
      <c r="BB101" s="3">
        <f>BB99</f>
        <v>44247</v>
      </c>
      <c r="BC101" s="3">
        <f>BC99</f>
        <v>44248</v>
      </c>
      <c r="BD101" s="3">
        <f>BD99</f>
        <v>44249</v>
      </c>
      <c r="BE101" s="3">
        <f>BE99</f>
        <v>44250</v>
      </c>
      <c r="BF101" s="3">
        <f>BF99</f>
        <v>44251</v>
      </c>
      <c r="BG101" s="3">
        <f>BG99</f>
        <v>44252</v>
      </c>
      <c r="BH101" s="3">
        <f>BH99</f>
        <v>44253</v>
      </c>
      <c r="BI101" s="3">
        <f>BI99</f>
        <v>44254</v>
      </c>
      <c r="BJ101" s="3">
        <f>BJ99</f>
        <v>44255</v>
      </c>
      <c r="BK101" s="3">
        <f>BK99</f>
        <v>44256</v>
      </c>
      <c r="BL101" s="3">
        <f>BL99</f>
        <v>44257</v>
      </c>
      <c r="BM101" s="3">
        <f>BM99</f>
        <v>44258</v>
      </c>
      <c r="BN101" s="3">
        <f>BN99</f>
        <v>44259</v>
      </c>
      <c r="BO101" s="3">
        <f>BO99</f>
        <v>44260</v>
      </c>
      <c r="BP101" s="3">
        <f>BP99</f>
        <v>44261</v>
      </c>
      <c r="BQ101" s="3">
        <f>BQ99</f>
        <v>44262</v>
      </c>
      <c r="BR101" s="3">
        <f>BR99</f>
        <v>44263</v>
      </c>
      <c r="BS101" s="3">
        <f>BS99</f>
        <v>44264</v>
      </c>
      <c r="BT101" s="3">
        <f>BT99</f>
        <v>44265</v>
      </c>
      <c r="BU101" s="3">
        <f>BU99</f>
        <v>44266</v>
      </c>
      <c r="BV101" s="3">
        <f>BV99</f>
        <v>44267</v>
      </c>
      <c r="BW101" s="3">
        <f>BW99</f>
        <v>44268</v>
      </c>
      <c r="BX101" s="3">
        <f>BX99</f>
        <v>44269</v>
      </c>
      <c r="BY101" s="3">
        <f>BY99</f>
        <v>44270</v>
      </c>
      <c r="BZ101" s="3">
        <f>BZ99</f>
        <v>44271</v>
      </c>
      <c r="CA101" s="3">
        <f>CA99</f>
        <v>44272</v>
      </c>
      <c r="CB101" s="3">
        <f>CB99</f>
        <v>44273</v>
      </c>
      <c r="CC101" s="3">
        <f>CC99</f>
        <v>44274</v>
      </c>
      <c r="CD101" s="3">
        <f>CD99</f>
        <v>44275</v>
      </c>
      <c r="CE101" s="3">
        <f>CE99</f>
        <v>44276</v>
      </c>
      <c r="CF101" s="3">
        <f>CF99</f>
        <v>44277</v>
      </c>
      <c r="CG101" s="3">
        <f>CG99</f>
        <v>44278</v>
      </c>
      <c r="CH101" s="3">
        <f>CH99</f>
        <v>44279</v>
      </c>
      <c r="CI101" s="3">
        <f>CI99</f>
        <v>44280</v>
      </c>
      <c r="CJ101" s="3">
        <f>CJ99</f>
        <v>44281</v>
      </c>
      <c r="CK101" s="3">
        <f>CK99</f>
        <v>44282</v>
      </c>
      <c r="CL101" s="3">
        <f>CL99</f>
        <v>44283</v>
      </c>
      <c r="CM101" s="3">
        <f>CM99</f>
        <v>44284</v>
      </c>
      <c r="CN101" s="3">
        <f>CN99</f>
        <v>44285</v>
      </c>
      <c r="CO101" s="3">
        <f>CO99</f>
        <v>44286</v>
      </c>
      <c r="CP101" s="3">
        <f>CP99</f>
        <v>44287</v>
      </c>
      <c r="CQ101" s="3">
        <f>CQ99</f>
        <v>44288</v>
      </c>
      <c r="CR101" s="3">
        <f>CR99</f>
        <v>44289</v>
      </c>
      <c r="CS101" s="3">
        <f>CS99</f>
        <v>44290</v>
      </c>
      <c r="CT101" s="3">
        <f>CT99</f>
        <v>44291</v>
      </c>
      <c r="CU101" s="3">
        <f>CU99</f>
        <v>44292</v>
      </c>
      <c r="CV101" s="3">
        <f>CV99</f>
        <v>44293</v>
      </c>
      <c r="CW101" s="3">
        <f>CW99</f>
        <v>44294</v>
      </c>
      <c r="CX101" s="3">
        <f>CX99</f>
        <v>44295</v>
      </c>
      <c r="CY101" s="3">
        <f>CY99</f>
        <v>44296</v>
      </c>
      <c r="CZ101" s="3">
        <f>CZ99</f>
        <v>44297</v>
      </c>
      <c r="DA101" s="3">
        <f>DA99</f>
        <v>44298</v>
      </c>
      <c r="DB101" s="3">
        <f>DB99</f>
        <v>44299</v>
      </c>
      <c r="DC101" s="3">
        <f>DC99</f>
        <v>44300</v>
      </c>
      <c r="DD101" s="3">
        <f>DD99</f>
        <v>44301</v>
      </c>
      <c r="DE101" s="3">
        <f>DE99</f>
        <v>44302</v>
      </c>
      <c r="DF101" s="3">
        <f>DF99</f>
        <v>44303</v>
      </c>
      <c r="DG101" s="3">
        <f>DG99</f>
        <v>44304</v>
      </c>
      <c r="DH101" s="3">
        <f>DH99</f>
        <v>44305</v>
      </c>
      <c r="DI101" s="3">
        <f>DI99</f>
        <v>44306</v>
      </c>
      <c r="DJ101" s="3">
        <f>DJ99</f>
        <v>44307</v>
      </c>
      <c r="DK101" s="3">
        <f>DK99</f>
        <v>44308</v>
      </c>
      <c r="DL101" s="3">
        <f>DL99</f>
        <v>44309</v>
      </c>
      <c r="DM101" s="3">
        <f>DM99</f>
        <v>44310</v>
      </c>
      <c r="DN101" s="3">
        <f>DN99</f>
        <v>44311</v>
      </c>
      <c r="DO101" s="3">
        <f>DO99</f>
        <v>44312</v>
      </c>
      <c r="DP101" s="3">
        <f>DP99</f>
        <v>44313</v>
      </c>
      <c r="DQ101" s="3">
        <f>DQ99</f>
        <v>44314</v>
      </c>
      <c r="DR101" s="3">
        <f>DR99</f>
        <v>44315</v>
      </c>
      <c r="DS101" s="3">
        <f>DS99</f>
        <v>44316</v>
      </c>
      <c r="DT101" s="3">
        <f>DT99</f>
        <v>44317</v>
      </c>
      <c r="DU101" s="3">
        <f>DU99</f>
        <v>44318</v>
      </c>
      <c r="DV101" s="3">
        <f>DV99</f>
        <v>44319</v>
      </c>
      <c r="DW101" s="3">
        <f>DW99</f>
        <v>44320</v>
      </c>
      <c r="DX101" s="3">
        <f>DX99</f>
        <v>44321</v>
      </c>
      <c r="DY101" s="3">
        <f>DY99</f>
        <v>44322</v>
      </c>
      <c r="DZ101" s="3">
        <f>DZ99</f>
        <v>44323</v>
      </c>
      <c r="EA101" s="3">
        <f>EA99</f>
        <v>44324</v>
      </c>
      <c r="EB101" s="3">
        <f>EB99</f>
        <v>44325</v>
      </c>
      <c r="EC101" s="3">
        <f>EC99</f>
        <v>44326</v>
      </c>
      <c r="ED101" s="3">
        <f>ED99</f>
        <v>44327</v>
      </c>
      <c r="EE101" s="3">
        <f>EE99</f>
        <v>44328</v>
      </c>
      <c r="EF101" s="3">
        <f>EF99</f>
        <v>44329</v>
      </c>
      <c r="EG101" s="3">
        <f>EG99</f>
        <v>44330</v>
      </c>
      <c r="EH101" s="3">
        <f>EH99</f>
        <v>44331</v>
      </c>
      <c r="EI101" s="3">
        <f>EI99</f>
        <v>44332</v>
      </c>
      <c r="EJ101" s="3">
        <f>EJ99</f>
        <v>44333</v>
      </c>
      <c r="EK101" s="3">
        <f>EK99</f>
        <v>44334</v>
      </c>
      <c r="EL101" s="3">
        <f>EL99</f>
        <v>44335</v>
      </c>
      <c r="EM101" s="3">
        <f>EM99</f>
        <v>44336</v>
      </c>
      <c r="EN101" s="3">
        <f>EN99</f>
        <v>44337</v>
      </c>
      <c r="EO101" s="3">
        <f>EO99</f>
        <v>44338</v>
      </c>
      <c r="EP101" s="3">
        <f>EP99</f>
        <v>44339</v>
      </c>
      <c r="EQ101" s="3">
        <f>EQ99</f>
        <v>44340</v>
      </c>
      <c r="ER101" s="3">
        <f>ER99</f>
        <v>44341</v>
      </c>
      <c r="ES101" s="3">
        <f>ES99</f>
        <v>44342</v>
      </c>
      <c r="ET101" s="3">
        <f>ET99</f>
        <v>44343</v>
      </c>
      <c r="EU101" s="3">
        <f>EU99</f>
        <v>44344</v>
      </c>
      <c r="EV101" s="3">
        <f>EV99</f>
        <v>44345</v>
      </c>
      <c r="EW101" s="3">
        <f>EW99</f>
        <v>44346</v>
      </c>
      <c r="EX101" s="3">
        <f>EX99</f>
        <v>44347</v>
      </c>
      <c r="EY101" s="3">
        <f>EY99</f>
        <v>44348</v>
      </c>
      <c r="EZ101" s="3">
        <f>EZ99</f>
        <v>44349</v>
      </c>
      <c r="FA101" s="3">
        <f>FA99</f>
        <v>44350</v>
      </c>
      <c r="FB101" s="3">
        <f>FB99</f>
        <v>44351</v>
      </c>
      <c r="FC101" s="3">
        <f>FC99</f>
        <v>44352</v>
      </c>
      <c r="FD101" s="3">
        <f>FD99</f>
        <v>44353</v>
      </c>
      <c r="FE101" s="3">
        <f>FE99</f>
        <v>44354</v>
      </c>
      <c r="FF101" s="3">
        <f>FF99</f>
        <v>44355</v>
      </c>
      <c r="FG101" s="3">
        <f>FG99</f>
        <v>44356</v>
      </c>
      <c r="FH101" s="3">
        <f>FH99</f>
        <v>44357</v>
      </c>
      <c r="FI101" s="3">
        <f>FI99</f>
        <v>44358</v>
      </c>
      <c r="FJ101" s="3">
        <f>FJ99</f>
        <v>44359</v>
      </c>
      <c r="FK101" s="3">
        <f>FK99</f>
        <v>44360</v>
      </c>
      <c r="FL101" s="3">
        <f>FL99</f>
        <v>44361</v>
      </c>
      <c r="FM101" s="3">
        <f>FM99</f>
        <v>44362</v>
      </c>
      <c r="FN101" s="3">
        <f>FN99</f>
        <v>44363</v>
      </c>
      <c r="FO101" s="3">
        <f>FO99</f>
        <v>44364</v>
      </c>
      <c r="FP101" s="3">
        <f>FP99</f>
        <v>44365</v>
      </c>
      <c r="FQ101" s="3">
        <f>FQ99</f>
        <v>44366</v>
      </c>
      <c r="FR101" s="3">
        <f>FR99</f>
        <v>44367</v>
      </c>
      <c r="FS101" s="3">
        <f>FS99</f>
        <v>44368</v>
      </c>
      <c r="FT101" s="3">
        <f>FT99</f>
        <v>44369</v>
      </c>
      <c r="FU101" s="3">
        <f>FU99</f>
        <v>44370</v>
      </c>
      <c r="FV101" s="3">
        <f>FV99</f>
        <v>44371</v>
      </c>
      <c r="FW101" s="3">
        <f>FW99</f>
        <v>44372</v>
      </c>
      <c r="FX101" s="3">
        <f>FX99</f>
        <v>44373</v>
      </c>
      <c r="FY101" s="3">
        <f>FY99</f>
        <v>44374</v>
      </c>
      <c r="FZ101" s="3">
        <f>FZ99</f>
        <v>44375</v>
      </c>
      <c r="GA101" s="3">
        <f>GA99</f>
        <v>44376</v>
      </c>
      <c r="GB101" s="3">
        <f>GB99</f>
        <v>44377</v>
      </c>
      <c r="GC101" s="3">
        <f>GC99</f>
        <v>44378</v>
      </c>
      <c r="GD101" s="3">
        <f>GD99</f>
        <v>44379</v>
      </c>
      <c r="GE101" s="3">
        <f>GE99</f>
        <v>44380</v>
      </c>
      <c r="GF101" s="3">
        <f>GF99</f>
        <v>44381</v>
      </c>
      <c r="GG101" s="3">
        <f>GG99</f>
        <v>44382</v>
      </c>
      <c r="GH101" s="3">
        <f>GH99</f>
        <v>44383</v>
      </c>
      <c r="GI101" s="3">
        <f>GI99</f>
        <v>44384</v>
      </c>
      <c r="GJ101" s="3">
        <f>GJ99</f>
        <v>44385</v>
      </c>
      <c r="GK101" s="3">
        <f>GK99</f>
        <v>44386</v>
      </c>
      <c r="GL101" s="3">
        <f>GL99</f>
        <v>44387</v>
      </c>
      <c r="GM101" s="3">
        <f>GM99</f>
        <v>44388</v>
      </c>
      <c r="GN101" s="3">
        <f>GN99</f>
        <v>44389</v>
      </c>
      <c r="GO101" s="3">
        <f>GO99</f>
        <v>44390</v>
      </c>
      <c r="GP101" s="3">
        <f>GP99</f>
        <v>44391</v>
      </c>
      <c r="GQ101" s="3">
        <f>GQ99</f>
        <v>44392</v>
      </c>
      <c r="GR101" s="3">
        <f>GR99</f>
        <v>44393</v>
      </c>
      <c r="GS101" s="3">
        <f>GS99</f>
        <v>44394</v>
      </c>
      <c r="GT101" s="3">
        <f>GT99</f>
        <v>44395</v>
      </c>
      <c r="GU101" s="3">
        <f>GU99</f>
        <v>44396</v>
      </c>
      <c r="GV101" s="3">
        <f>GV99</f>
        <v>44397</v>
      </c>
      <c r="GW101" s="3">
        <f>GW99</f>
        <v>44398</v>
      </c>
      <c r="GX101" s="3">
        <f>GX99</f>
        <v>44399</v>
      </c>
      <c r="GY101" s="3">
        <f>GY99</f>
        <v>44400</v>
      </c>
      <c r="GZ101" s="3">
        <f>GZ99</f>
        <v>44401</v>
      </c>
      <c r="HA101" s="3">
        <f>HA99</f>
        <v>44402</v>
      </c>
      <c r="HB101" s="3">
        <f>HB99</f>
        <v>44403</v>
      </c>
      <c r="HC101" s="3">
        <f>HC99</f>
        <v>44404</v>
      </c>
      <c r="HD101" s="3">
        <f>HD99</f>
        <v>44405</v>
      </c>
      <c r="HE101" s="3">
        <f>HE99</f>
        <v>44406</v>
      </c>
      <c r="HF101" s="3">
        <f>HF99</f>
        <v>44407</v>
      </c>
      <c r="HG101" s="3">
        <f>HG99</f>
        <v>44408</v>
      </c>
      <c r="HH101" s="3">
        <f>HH99</f>
        <v>44409</v>
      </c>
      <c r="HI101" s="3">
        <f>HI99</f>
        <v>44410</v>
      </c>
      <c r="HJ101" s="3">
        <f>HJ99</f>
        <v>44411</v>
      </c>
      <c r="HK101" s="3">
        <f>HK99</f>
        <v>44412</v>
      </c>
      <c r="HL101" s="3">
        <f>HL99</f>
        <v>44413</v>
      </c>
      <c r="HM101" s="3">
        <f>HM99</f>
        <v>44414</v>
      </c>
      <c r="HN101" s="3">
        <f>HN99</f>
        <v>44415</v>
      </c>
      <c r="HO101" s="3">
        <f>HO99</f>
        <v>44416</v>
      </c>
      <c r="HP101" s="3">
        <f>HP99</f>
        <v>44417</v>
      </c>
      <c r="HQ101" s="3">
        <f>HQ99</f>
        <v>44418</v>
      </c>
      <c r="HR101" s="3">
        <f>HR99</f>
        <v>44419</v>
      </c>
      <c r="HS101" s="3">
        <f>HS99</f>
        <v>44420</v>
      </c>
      <c r="HT101" s="3">
        <f>HT99</f>
        <v>44421</v>
      </c>
      <c r="HU101" s="3">
        <f>HU99</f>
        <v>44422</v>
      </c>
      <c r="HV101" s="3">
        <f>HV99</f>
        <v>44423</v>
      </c>
      <c r="HW101" s="3">
        <f>HW99</f>
        <v>44424</v>
      </c>
      <c r="HX101" s="3">
        <f>HX99</f>
        <v>44425</v>
      </c>
      <c r="HY101" s="3">
        <f>HY99</f>
        <v>44426</v>
      </c>
      <c r="HZ101" s="3">
        <f>HZ99</f>
        <v>44427</v>
      </c>
      <c r="IA101" s="3">
        <f>IA99</f>
        <v>44428</v>
      </c>
      <c r="IB101" s="3">
        <f>IB99</f>
        <v>44429</v>
      </c>
      <c r="IC101" s="3">
        <f>IC99</f>
        <v>44430</v>
      </c>
      <c r="ID101" s="3">
        <f>ID99</f>
        <v>44431</v>
      </c>
      <c r="IE101" s="3">
        <f>IE99</f>
        <v>44432</v>
      </c>
      <c r="IF101" s="3">
        <f>IF99</f>
        <v>44433</v>
      </c>
      <c r="IG101" s="3">
        <f>IG99</f>
        <v>44434</v>
      </c>
      <c r="IH101" s="3">
        <f>IH99</f>
        <v>44435</v>
      </c>
      <c r="II101" s="3">
        <f>II99</f>
        <v>44436</v>
      </c>
      <c r="IJ101" s="3">
        <f>IJ99</f>
        <v>44437</v>
      </c>
      <c r="IK101" s="3">
        <f>IK99</f>
        <v>44438</v>
      </c>
      <c r="IL101" s="3">
        <f>IL99</f>
        <v>44439</v>
      </c>
      <c r="IM101" s="3">
        <f>IM99</f>
        <v>44440</v>
      </c>
      <c r="IN101" s="3">
        <f>IN99</f>
        <v>44441</v>
      </c>
      <c r="IO101" s="3">
        <f>IO99</f>
        <v>44442</v>
      </c>
      <c r="IP101" s="3">
        <f>IP99</f>
        <v>44443</v>
      </c>
      <c r="IQ101" s="3">
        <f>IQ99</f>
        <v>44444</v>
      </c>
      <c r="IR101" s="3">
        <f>IR99</f>
        <v>44445</v>
      </c>
      <c r="IS101" s="3">
        <f>IS99</f>
        <v>44446</v>
      </c>
      <c r="IT101" s="3">
        <f>IT99</f>
        <v>44447</v>
      </c>
      <c r="IU101" s="3">
        <f>IU99</f>
        <v>44448</v>
      </c>
      <c r="IV101" s="3">
        <f>IV99</f>
        <v>44449</v>
      </c>
      <c r="IW101" s="3">
        <f>IW99</f>
        <v>44450</v>
      </c>
      <c r="IX101" s="3">
        <f>IX99</f>
        <v>44451</v>
      </c>
      <c r="IY101" s="3">
        <f>IY99</f>
        <v>44452</v>
      </c>
      <c r="IZ101" s="3">
        <f>IZ99</f>
        <v>44453</v>
      </c>
      <c r="JA101" s="3">
        <f>JA99</f>
        <v>44454</v>
      </c>
      <c r="JB101" s="3">
        <f>JB99</f>
        <v>44455</v>
      </c>
      <c r="JC101" s="3">
        <f>JC99</f>
        <v>44456</v>
      </c>
      <c r="JD101" s="3">
        <f>JD99</f>
        <v>44457</v>
      </c>
      <c r="JE101" s="3">
        <f>JE99</f>
        <v>44458</v>
      </c>
      <c r="JF101" s="3">
        <f>JF99</f>
        <v>44459</v>
      </c>
      <c r="JG101" s="3">
        <f>JG99</f>
        <v>44460</v>
      </c>
      <c r="JH101" s="3">
        <f>JH99</f>
        <v>44461</v>
      </c>
      <c r="JI101" s="3">
        <f>JI99</f>
        <v>44462</v>
      </c>
      <c r="JJ101" s="3">
        <f>JJ99</f>
        <v>44463</v>
      </c>
      <c r="JK101" s="3">
        <f>JK99</f>
        <v>44464</v>
      </c>
      <c r="JL101" s="3">
        <f>JL99</f>
        <v>44465</v>
      </c>
      <c r="JM101" s="3">
        <f>JM99</f>
        <v>44466</v>
      </c>
      <c r="JN101" s="3">
        <f>JN99</f>
        <v>44467</v>
      </c>
      <c r="JO101" s="3">
        <f>JO99</f>
        <v>44468</v>
      </c>
      <c r="JP101" s="3">
        <f>JP99</f>
        <v>44469</v>
      </c>
      <c r="JQ101" s="3">
        <f>JQ99</f>
        <v>44470</v>
      </c>
      <c r="JR101" s="3">
        <f>JR99</f>
        <v>44471</v>
      </c>
      <c r="JS101" s="3">
        <f>JS99</f>
        <v>44472</v>
      </c>
      <c r="JT101" s="3">
        <f>JT99</f>
        <v>44473</v>
      </c>
      <c r="JU101" s="3">
        <f>JU99</f>
        <v>44474</v>
      </c>
      <c r="JV101" s="3">
        <f>JV99</f>
        <v>44475</v>
      </c>
      <c r="JW101" s="3">
        <f>JW99</f>
        <v>44476</v>
      </c>
      <c r="JX101" s="3">
        <f>JX99</f>
        <v>44477</v>
      </c>
      <c r="JY101" s="3">
        <f>JY99</f>
        <v>44478</v>
      </c>
      <c r="JZ101" s="3">
        <f>JZ99</f>
        <v>44479</v>
      </c>
      <c r="KA101" s="3">
        <f>KA99</f>
        <v>44480</v>
      </c>
      <c r="KB101" s="3">
        <f>KB99</f>
        <v>44481</v>
      </c>
      <c r="KC101" s="3">
        <f>KC99</f>
        <v>44482</v>
      </c>
      <c r="KD101" s="3">
        <f>KD99</f>
        <v>44483</v>
      </c>
      <c r="KE101" s="3">
        <f>KE99</f>
        <v>44484</v>
      </c>
      <c r="KF101" s="3">
        <f>KF99</f>
        <v>44485</v>
      </c>
      <c r="KG101" s="3">
        <f>KG99</f>
        <v>44486</v>
      </c>
      <c r="KH101" s="3">
        <f>KH99</f>
        <v>44487</v>
      </c>
      <c r="KI101" s="3">
        <f>KI99</f>
        <v>44488</v>
      </c>
      <c r="KJ101" s="3">
        <f>KJ99</f>
        <v>44489</v>
      </c>
      <c r="KK101" s="3">
        <f>KK99</f>
        <v>44490</v>
      </c>
      <c r="KL101" s="3">
        <f>KL99</f>
        <v>44491</v>
      </c>
      <c r="KM101" s="3">
        <f>KM99</f>
        <v>44492</v>
      </c>
      <c r="KN101" s="3">
        <f>KN99</f>
        <v>44493</v>
      </c>
      <c r="KO101" s="3">
        <f>KO99</f>
        <v>44494</v>
      </c>
      <c r="KP101" s="3">
        <f>KP99</f>
        <v>44495</v>
      </c>
      <c r="KQ101" s="3">
        <f>KQ99</f>
        <v>44496</v>
      </c>
      <c r="KR101" s="3">
        <f>KR99</f>
        <v>44497</v>
      </c>
      <c r="KS101" s="3">
        <f>KS99</f>
        <v>44498</v>
      </c>
      <c r="KT101" s="3">
        <f>KT99</f>
        <v>44499</v>
      </c>
      <c r="KU101" s="3">
        <f>KU99</f>
        <v>44500</v>
      </c>
      <c r="KV101" s="3">
        <f>KV99</f>
        <v>44501</v>
      </c>
      <c r="KW101" s="3">
        <f>KW99</f>
        <v>44502</v>
      </c>
      <c r="KX101" s="3">
        <f>KX99</f>
        <v>44503</v>
      </c>
      <c r="KY101" s="3">
        <f>KY99</f>
        <v>44504</v>
      </c>
      <c r="KZ101" s="3">
        <f>KZ99</f>
        <v>44505</v>
      </c>
      <c r="LA101" s="3">
        <f>LA99</f>
        <v>44506</v>
      </c>
      <c r="LB101" s="3">
        <f>LB99</f>
        <v>44507</v>
      </c>
      <c r="LC101" s="3">
        <f>LC99</f>
        <v>44508</v>
      </c>
      <c r="LD101" s="3">
        <f>LD99</f>
        <v>44509</v>
      </c>
      <c r="LE101" s="3">
        <f>LE99</f>
        <v>44510</v>
      </c>
      <c r="LF101" s="3">
        <f>LF99</f>
        <v>44511</v>
      </c>
      <c r="LG101" s="3">
        <f>LG99</f>
        <v>44512</v>
      </c>
      <c r="LH101" s="3">
        <f>LH99</f>
        <v>44513</v>
      </c>
      <c r="LI101" s="3">
        <f>LI99</f>
        <v>44514</v>
      </c>
      <c r="LJ101" s="3">
        <f>LJ99</f>
        <v>44515</v>
      </c>
      <c r="LK101" s="3">
        <f>LK99</f>
        <v>44516</v>
      </c>
      <c r="LL101" s="3">
        <f>LL99</f>
        <v>44517</v>
      </c>
      <c r="LM101" s="3">
        <f>LM99</f>
        <v>44518</v>
      </c>
      <c r="LN101" s="3">
        <f>LN99</f>
        <v>44519</v>
      </c>
      <c r="LO101" s="3">
        <f>LO99</f>
        <v>44520</v>
      </c>
      <c r="LP101" s="3">
        <f>LP99</f>
        <v>44521</v>
      </c>
      <c r="LQ101" s="3">
        <f>LQ99</f>
        <v>44522</v>
      </c>
      <c r="LR101" s="3">
        <f>LR99</f>
        <v>44523</v>
      </c>
      <c r="LS101" s="3">
        <f>LS99</f>
        <v>44524</v>
      </c>
      <c r="LT101" s="3">
        <f>LT99</f>
        <v>44525</v>
      </c>
      <c r="LU101" s="3">
        <f>LU99</f>
        <v>44526</v>
      </c>
      <c r="LV101" s="3">
        <f>LV99</f>
        <v>44527</v>
      </c>
      <c r="LW101" s="3">
        <f>LW99</f>
        <v>44528</v>
      </c>
      <c r="LX101" s="3">
        <f>LX99</f>
        <v>44529</v>
      </c>
      <c r="LY101" s="3">
        <f>LY99</f>
        <v>44530</v>
      </c>
      <c r="LZ101" s="3">
        <f>LZ99</f>
        <v>44531</v>
      </c>
      <c r="MA101" s="3">
        <f>MA99</f>
        <v>44532</v>
      </c>
      <c r="MB101" s="3">
        <f>MB99</f>
        <v>44533</v>
      </c>
      <c r="MC101" s="3">
        <f>MC99</f>
        <v>44534</v>
      </c>
      <c r="MD101" s="3">
        <f>MD99</f>
        <v>44535</v>
      </c>
      <c r="ME101" s="3">
        <f>ME99</f>
        <v>44536</v>
      </c>
      <c r="MF101" s="3">
        <f>MF99</f>
        <v>44537</v>
      </c>
      <c r="MG101" s="3">
        <f>MG99</f>
        <v>44538</v>
      </c>
      <c r="MH101" s="3">
        <f>MH99</f>
        <v>44539</v>
      </c>
      <c r="MI101" s="3">
        <f>MI99</f>
        <v>44540</v>
      </c>
      <c r="MJ101" s="3">
        <f>MJ99</f>
        <v>44541</v>
      </c>
      <c r="MK101" s="3">
        <f>MK99</f>
        <v>44542</v>
      </c>
      <c r="ML101" s="3">
        <f>ML99</f>
        <v>44543</v>
      </c>
      <c r="MM101" s="3">
        <f>MM99</f>
        <v>44544</v>
      </c>
      <c r="MN101" s="3">
        <f>MN99</f>
        <v>44545</v>
      </c>
      <c r="MO101" s="3">
        <f>MO99</f>
        <v>44546</v>
      </c>
      <c r="MP101" s="3">
        <f>MP99</f>
        <v>44547</v>
      </c>
      <c r="MQ101" s="3">
        <f>MQ99</f>
        <v>44548</v>
      </c>
      <c r="MR101" s="3">
        <f>MR99</f>
        <v>44549</v>
      </c>
      <c r="MS101" s="3">
        <f>MS99</f>
        <v>44550</v>
      </c>
      <c r="MT101" s="3">
        <f>MT99</f>
        <v>44551</v>
      </c>
      <c r="MU101" s="3">
        <f>MU99</f>
        <v>44552</v>
      </c>
      <c r="MV101" s="3">
        <f>MV99</f>
        <v>44553</v>
      </c>
      <c r="MW101" s="3">
        <f>MW99</f>
        <v>44554</v>
      </c>
      <c r="MX101" s="3">
        <f>MX99</f>
        <v>44555</v>
      </c>
      <c r="MY101" s="3">
        <f>MY99</f>
        <v>44556</v>
      </c>
      <c r="MZ101" s="3">
        <f>MZ99</f>
        <v>44557</v>
      </c>
      <c r="NA101" s="3">
        <f>NA99</f>
        <v>44558</v>
      </c>
      <c r="NB101" s="3">
        <f>NB99</f>
        <v>44559</v>
      </c>
      <c r="NC101" s="3">
        <f>NC99</f>
        <v>44560</v>
      </c>
      <c r="ND101" s="3">
        <f>ND99</f>
        <v>44561</v>
      </c>
    </row>
    <row r="102" spans="1:368" x14ac:dyDescent="0.2">
      <c r="A102" s="2" t="e">
        <f>IF(ISNA(INDEX([1]Übersicht!$G$4:$G$263,MATCH(Kalender!#REF!,[1]Übersicht!$H$4:$H$263,0))),"x",INDEX([1]Übersicht!$G$4:$G$263,MATCH(Kalender!#REF!,[1]Übersicht!$H$4:$H$263,0)))</f>
        <v>#REF!</v>
      </c>
      <c r="D102" s="3">
        <f>D100</f>
        <v>44197</v>
      </c>
      <c r="E102" s="3">
        <f>E100</f>
        <v>44198</v>
      </c>
      <c r="F102" s="3">
        <f>F100</f>
        <v>44199</v>
      </c>
      <c r="G102" s="3">
        <f>G100</f>
        <v>44200</v>
      </c>
      <c r="H102" s="3">
        <f>H100</f>
        <v>44201</v>
      </c>
      <c r="I102" s="3">
        <f>I100</f>
        <v>44202</v>
      </c>
      <c r="J102" s="3">
        <f>J100</f>
        <v>44203</v>
      </c>
      <c r="K102" s="3">
        <f>K100</f>
        <v>44204</v>
      </c>
      <c r="L102" s="3">
        <f>L100</f>
        <v>44205</v>
      </c>
      <c r="M102" s="3">
        <f>M100</f>
        <v>44206</v>
      </c>
      <c r="N102" s="3">
        <f>N100</f>
        <v>44207</v>
      </c>
      <c r="O102" s="3">
        <f>O100</f>
        <v>44208</v>
      </c>
      <c r="P102" s="3">
        <f>P100</f>
        <v>44209</v>
      </c>
      <c r="Q102" s="3">
        <f>Q100</f>
        <v>44210</v>
      </c>
      <c r="R102" s="3">
        <f>R100</f>
        <v>44211</v>
      </c>
      <c r="S102" s="3">
        <f>S100</f>
        <v>44212</v>
      </c>
      <c r="T102" s="3">
        <f>T100</f>
        <v>44213</v>
      </c>
      <c r="U102" s="3">
        <f>U100</f>
        <v>44214</v>
      </c>
      <c r="V102" s="3">
        <f>V100</f>
        <v>44215</v>
      </c>
      <c r="W102" s="3">
        <f>W100</f>
        <v>44216</v>
      </c>
      <c r="X102" s="3">
        <f>X100</f>
        <v>44217</v>
      </c>
      <c r="Y102" s="3">
        <f>Y100</f>
        <v>44218</v>
      </c>
      <c r="Z102" s="3">
        <f>Z100</f>
        <v>44219</v>
      </c>
      <c r="AA102" s="3">
        <f>AA100</f>
        <v>44220</v>
      </c>
      <c r="AB102" s="3">
        <f>AB100</f>
        <v>44221</v>
      </c>
      <c r="AC102" s="3">
        <f>AC100</f>
        <v>44222</v>
      </c>
      <c r="AD102" s="3">
        <f>AD100</f>
        <v>44223</v>
      </c>
      <c r="AE102" s="3">
        <f>AE100</f>
        <v>44224</v>
      </c>
      <c r="AF102" s="3">
        <f>AF100</f>
        <v>44225</v>
      </c>
      <c r="AG102" s="3">
        <f>AG100</f>
        <v>44226</v>
      </c>
      <c r="AH102" s="3">
        <f>AH100</f>
        <v>44227</v>
      </c>
      <c r="AI102" s="3">
        <f>AI100</f>
        <v>44228</v>
      </c>
      <c r="AJ102" s="3">
        <f>AJ100</f>
        <v>44229</v>
      </c>
      <c r="AK102" s="3">
        <f>AK100</f>
        <v>44230</v>
      </c>
      <c r="AL102" s="3">
        <f>AL100</f>
        <v>44231</v>
      </c>
      <c r="AM102" s="3">
        <f>AM100</f>
        <v>44232</v>
      </c>
      <c r="AN102" s="3">
        <f>AN100</f>
        <v>44233</v>
      </c>
      <c r="AO102" s="3">
        <f>AO100</f>
        <v>44234</v>
      </c>
      <c r="AP102" s="3">
        <f>AP100</f>
        <v>44235</v>
      </c>
      <c r="AQ102" s="3">
        <f>AQ100</f>
        <v>44236</v>
      </c>
      <c r="AR102" s="3">
        <f>AR100</f>
        <v>44237</v>
      </c>
      <c r="AS102" s="3">
        <f>AS100</f>
        <v>44238</v>
      </c>
      <c r="AT102" s="3">
        <f>AT100</f>
        <v>44239</v>
      </c>
      <c r="AU102" s="3">
        <f>AU100</f>
        <v>44240</v>
      </c>
      <c r="AV102" s="3">
        <f>AV100</f>
        <v>44241</v>
      </c>
      <c r="AW102" s="3">
        <f>AW100</f>
        <v>44242</v>
      </c>
      <c r="AX102" s="3">
        <f>AX100</f>
        <v>44243</v>
      </c>
      <c r="AY102" s="3">
        <f>AY100</f>
        <v>44244</v>
      </c>
      <c r="AZ102" s="3">
        <f>AZ100</f>
        <v>44245</v>
      </c>
      <c r="BA102" s="3">
        <f>BA100</f>
        <v>44246</v>
      </c>
      <c r="BB102" s="3">
        <f>BB100</f>
        <v>44247</v>
      </c>
      <c r="BC102" s="3">
        <f>BC100</f>
        <v>44248</v>
      </c>
      <c r="BD102" s="3">
        <f>BD100</f>
        <v>44249</v>
      </c>
      <c r="BE102" s="3">
        <f>BE100</f>
        <v>44250</v>
      </c>
      <c r="BF102" s="3">
        <f>BF100</f>
        <v>44251</v>
      </c>
      <c r="BG102" s="3">
        <f>BG100</f>
        <v>44252</v>
      </c>
      <c r="BH102" s="3">
        <f>BH100</f>
        <v>44253</v>
      </c>
      <c r="BI102" s="3">
        <f>BI100</f>
        <v>44254</v>
      </c>
      <c r="BJ102" s="3">
        <f>BJ100</f>
        <v>44255</v>
      </c>
      <c r="BK102" s="3">
        <f>BK100</f>
        <v>44256</v>
      </c>
      <c r="BL102" s="3">
        <f>BL100</f>
        <v>44257</v>
      </c>
      <c r="BM102" s="3">
        <f>BM100</f>
        <v>44258</v>
      </c>
      <c r="BN102" s="3">
        <f>BN100</f>
        <v>44259</v>
      </c>
      <c r="BO102" s="3">
        <f>BO100</f>
        <v>44260</v>
      </c>
      <c r="BP102" s="3">
        <f>BP100</f>
        <v>44261</v>
      </c>
      <c r="BQ102" s="3">
        <f>BQ100</f>
        <v>44262</v>
      </c>
      <c r="BR102" s="3">
        <f>BR100</f>
        <v>44263</v>
      </c>
      <c r="BS102" s="3">
        <f>BS100</f>
        <v>44264</v>
      </c>
      <c r="BT102" s="3">
        <f>BT100</f>
        <v>44265</v>
      </c>
      <c r="BU102" s="3">
        <f>BU100</f>
        <v>44266</v>
      </c>
      <c r="BV102" s="3">
        <f>BV100</f>
        <v>44267</v>
      </c>
      <c r="BW102" s="3">
        <f>BW100</f>
        <v>44268</v>
      </c>
      <c r="BX102" s="3">
        <f>BX100</f>
        <v>44269</v>
      </c>
      <c r="BY102" s="3">
        <f>BY100</f>
        <v>44270</v>
      </c>
      <c r="BZ102" s="3">
        <f>BZ100</f>
        <v>44271</v>
      </c>
      <c r="CA102" s="3">
        <f>CA100</f>
        <v>44272</v>
      </c>
      <c r="CB102" s="3">
        <f>CB100</f>
        <v>44273</v>
      </c>
      <c r="CC102" s="3">
        <f>CC100</f>
        <v>44274</v>
      </c>
      <c r="CD102" s="3">
        <f>CD100</f>
        <v>44275</v>
      </c>
      <c r="CE102" s="3">
        <f>CE100</f>
        <v>44276</v>
      </c>
      <c r="CF102" s="3">
        <f>CF100</f>
        <v>44277</v>
      </c>
      <c r="CG102" s="3">
        <f>CG100</f>
        <v>44278</v>
      </c>
      <c r="CH102" s="3">
        <f>CH100</f>
        <v>44279</v>
      </c>
      <c r="CI102" s="3">
        <f>CI100</f>
        <v>44280</v>
      </c>
      <c r="CJ102" s="3">
        <f>CJ100</f>
        <v>44281</v>
      </c>
      <c r="CK102" s="3">
        <f>CK100</f>
        <v>44282</v>
      </c>
      <c r="CL102" s="3">
        <f>CL100</f>
        <v>44283</v>
      </c>
      <c r="CM102" s="3">
        <f>CM100</f>
        <v>44284</v>
      </c>
      <c r="CN102" s="3">
        <f>CN100</f>
        <v>44285</v>
      </c>
      <c r="CO102" s="3">
        <f>CO100</f>
        <v>44286</v>
      </c>
      <c r="CP102" s="3">
        <f>CP100</f>
        <v>44287</v>
      </c>
      <c r="CQ102" s="3">
        <f>CQ100</f>
        <v>44288</v>
      </c>
      <c r="CR102" s="3">
        <f>CR100</f>
        <v>44289</v>
      </c>
      <c r="CS102" s="3">
        <f>CS100</f>
        <v>44290</v>
      </c>
      <c r="CT102" s="3">
        <f>CT100</f>
        <v>44291</v>
      </c>
      <c r="CU102" s="3">
        <f>CU100</f>
        <v>44292</v>
      </c>
      <c r="CV102" s="3">
        <f>CV100</f>
        <v>44293</v>
      </c>
      <c r="CW102" s="3">
        <f>CW100</f>
        <v>44294</v>
      </c>
      <c r="CX102" s="3">
        <f>CX100</f>
        <v>44295</v>
      </c>
      <c r="CY102" s="3">
        <f>CY100</f>
        <v>44296</v>
      </c>
      <c r="CZ102" s="3">
        <f>CZ100</f>
        <v>44297</v>
      </c>
      <c r="DA102" s="3">
        <f>DA100</f>
        <v>44298</v>
      </c>
      <c r="DB102" s="3">
        <f>DB100</f>
        <v>44299</v>
      </c>
      <c r="DC102" s="3">
        <f>DC100</f>
        <v>44300</v>
      </c>
      <c r="DD102" s="3">
        <f>DD100</f>
        <v>44301</v>
      </c>
      <c r="DE102" s="3">
        <f>DE100</f>
        <v>44302</v>
      </c>
      <c r="DF102" s="3">
        <f>DF100</f>
        <v>44303</v>
      </c>
      <c r="DG102" s="3">
        <f>DG100</f>
        <v>44304</v>
      </c>
      <c r="DH102" s="3">
        <f>DH100</f>
        <v>44305</v>
      </c>
      <c r="DI102" s="3">
        <f>DI100</f>
        <v>44306</v>
      </c>
      <c r="DJ102" s="3">
        <f>DJ100</f>
        <v>44307</v>
      </c>
      <c r="DK102" s="3">
        <f>DK100</f>
        <v>44308</v>
      </c>
      <c r="DL102" s="3">
        <f>DL100</f>
        <v>44309</v>
      </c>
      <c r="DM102" s="3">
        <f>DM100</f>
        <v>44310</v>
      </c>
      <c r="DN102" s="3">
        <f>DN100</f>
        <v>44311</v>
      </c>
      <c r="DO102" s="3">
        <f>DO100</f>
        <v>44312</v>
      </c>
      <c r="DP102" s="3">
        <f>DP100</f>
        <v>44313</v>
      </c>
      <c r="DQ102" s="3">
        <f>DQ100</f>
        <v>44314</v>
      </c>
      <c r="DR102" s="3">
        <f>DR100</f>
        <v>44315</v>
      </c>
      <c r="DS102" s="3">
        <f>DS100</f>
        <v>44316</v>
      </c>
      <c r="DT102" s="3">
        <f>DT100</f>
        <v>44317</v>
      </c>
      <c r="DU102" s="3">
        <f>DU100</f>
        <v>44318</v>
      </c>
      <c r="DV102" s="3">
        <f>DV100</f>
        <v>44319</v>
      </c>
      <c r="DW102" s="3">
        <f>DW100</f>
        <v>44320</v>
      </c>
      <c r="DX102" s="3">
        <f>DX100</f>
        <v>44321</v>
      </c>
      <c r="DY102" s="3">
        <f>DY100</f>
        <v>44322</v>
      </c>
      <c r="DZ102" s="3">
        <f>DZ100</f>
        <v>44323</v>
      </c>
      <c r="EA102" s="3">
        <f>EA100</f>
        <v>44324</v>
      </c>
      <c r="EB102" s="3">
        <f>EB100</f>
        <v>44325</v>
      </c>
      <c r="EC102" s="3">
        <f>EC100</f>
        <v>44326</v>
      </c>
      <c r="ED102" s="3">
        <f>ED100</f>
        <v>44327</v>
      </c>
      <c r="EE102" s="3">
        <f>EE100</f>
        <v>44328</v>
      </c>
      <c r="EF102" s="3">
        <f>EF100</f>
        <v>44329</v>
      </c>
      <c r="EG102" s="3">
        <f>EG100</f>
        <v>44330</v>
      </c>
      <c r="EH102" s="3">
        <f>EH100</f>
        <v>44331</v>
      </c>
      <c r="EI102" s="3">
        <f>EI100</f>
        <v>44332</v>
      </c>
      <c r="EJ102" s="3">
        <f>EJ100</f>
        <v>44333</v>
      </c>
      <c r="EK102" s="3">
        <f>EK100</f>
        <v>44334</v>
      </c>
      <c r="EL102" s="3">
        <f>EL100</f>
        <v>44335</v>
      </c>
      <c r="EM102" s="3">
        <f>EM100</f>
        <v>44336</v>
      </c>
      <c r="EN102" s="3">
        <f>EN100</f>
        <v>44337</v>
      </c>
      <c r="EO102" s="3">
        <f>EO100</f>
        <v>44338</v>
      </c>
      <c r="EP102" s="3">
        <f>EP100</f>
        <v>44339</v>
      </c>
      <c r="EQ102" s="3">
        <f>EQ100</f>
        <v>44340</v>
      </c>
      <c r="ER102" s="3">
        <f>ER100</f>
        <v>44341</v>
      </c>
      <c r="ES102" s="3">
        <f>ES100</f>
        <v>44342</v>
      </c>
      <c r="ET102" s="3">
        <f>ET100</f>
        <v>44343</v>
      </c>
      <c r="EU102" s="3">
        <f>EU100</f>
        <v>44344</v>
      </c>
      <c r="EV102" s="3">
        <f>EV100</f>
        <v>44345</v>
      </c>
      <c r="EW102" s="3">
        <f>EW100</f>
        <v>44346</v>
      </c>
      <c r="EX102" s="3">
        <f>EX100</f>
        <v>44347</v>
      </c>
      <c r="EY102" s="3">
        <f>EY100</f>
        <v>44348</v>
      </c>
      <c r="EZ102" s="3">
        <f>EZ100</f>
        <v>44349</v>
      </c>
      <c r="FA102" s="3">
        <f>FA100</f>
        <v>44350</v>
      </c>
      <c r="FB102" s="3">
        <f>FB100</f>
        <v>44351</v>
      </c>
      <c r="FC102" s="3">
        <f>FC100</f>
        <v>44352</v>
      </c>
      <c r="FD102" s="3">
        <f>FD100</f>
        <v>44353</v>
      </c>
      <c r="FE102" s="3">
        <f>FE100</f>
        <v>44354</v>
      </c>
      <c r="FF102" s="3">
        <f>FF100</f>
        <v>44355</v>
      </c>
      <c r="FG102" s="3">
        <f>FG100</f>
        <v>44356</v>
      </c>
      <c r="FH102" s="3">
        <f>FH100</f>
        <v>44357</v>
      </c>
      <c r="FI102" s="3">
        <f>FI100</f>
        <v>44358</v>
      </c>
      <c r="FJ102" s="3">
        <f>FJ100</f>
        <v>44359</v>
      </c>
      <c r="FK102" s="3">
        <f>FK100</f>
        <v>44360</v>
      </c>
      <c r="FL102" s="3">
        <f>FL100</f>
        <v>44361</v>
      </c>
      <c r="FM102" s="3">
        <f>FM100</f>
        <v>44362</v>
      </c>
      <c r="FN102" s="3">
        <f>FN100</f>
        <v>44363</v>
      </c>
      <c r="FO102" s="3">
        <f>FO100</f>
        <v>44364</v>
      </c>
      <c r="FP102" s="3">
        <f>FP100</f>
        <v>44365</v>
      </c>
      <c r="FQ102" s="3">
        <f>FQ100</f>
        <v>44366</v>
      </c>
      <c r="FR102" s="3">
        <f>FR100</f>
        <v>44367</v>
      </c>
      <c r="FS102" s="3">
        <f>FS100</f>
        <v>44368</v>
      </c>
      <c r="FT102" s="3">
        <f>FT100</f>
        <v>44369</v>
      </c>
      <c r="FU102" s="3">
        <f>FU100</f>
        <v>44370</v>
      </c>
      <c r="FV102" s="3">
        <f>FV100</f>
        <v>44371</v>
      </c>
      <c r="FW102" s="3">
        <f>FW100</f>
        <v>44372</v>
      </c>
      <c r="FX102" s="3">
        <f>FX100</f>
        <v>44373</v>
      </c>
      <c r="FY102" s="3">
        <f>FY100</f>
        <v>44374</v>
      </c>
      <c r="FZ102" s="3">
        <f>FZ100</f>
        <v>44375</v>
      </c>
      <c r="GA102" s="3">
        <f>GA100</f>
        <v>44376</v>
      </c>
      <c r="GB102" s="3">
        <f>GB100</f>
        <v>44377</v>
      </c>
      <c r="GC102" s="3">
        <f>GC100</f>
        <v>44378</v>
      </c>
      <c r="GD102" s="3">
        <f>GD100</f>
        <v>44379</v>
      </c>
      <c r="GE102" s="3">
        <f>GE100</f>
        <v>44380</v>
      </c>
      <c r="GF102" s="3">
        <f>GF100</f>
        <v>44381</v>
      </c>
      <c r="GG102" s="3">
        <f>GG100</f>
        <v>44382</v>
      </c>
      <c r="GH102" s="3">
        <f>GH100</f>
        <v>44383</v>
      </c>
      <c r="GI102" s="3">
        <f>GI100</f>
        <v>44384</v>
      </c>
      <c r="GJ102" s="3">
        <f>GJ100</f>
        <v>44385</v>
      </c>
      <c r="GK102" s="3">
        <f>GK100</f>
        <v>44386</v>
      </c>
      <c r="GL102" s="3">
        <f>GL100</f>
        <v>44387</v>
      </c>
      <c r="GM102" s="3">
        <f>GM100</f>
        <v>44388</v>
      </c>
      <c r="GN102" s="3">
        <f>GN100</f>
        <v>44389</v>
      </c>
      <c r="GO102" s="3">
        <f>GO100</f>
        <v>44390</v>
      </c>
      <c r="GP102" s="3">
        <f>GP100</f>
        <v>44391</v>
      </c>
      <c r="GQ102" s="3">
        <f>GQ100</f>
        <v>44392</v>
      </c>
      <c r="GR102" s="3">
        <f>GR100</f>
        <v>44393</v>
      </c>
      <c r="GS102" s="3">
        <f>GS100</f>
        <v>44394</v>
      </c>
      <c r="GT102" s="3">
        <f>GT100</f>
        <v>44395</v>
      </c>
      <c r="GU102" s="3">
        <f>GU100</f>
        <v>44396</v>
      </c>
      <c r="GV102" s="3">
        <f>GV100</f>
        <v>44397</v>
      </c>
      <c r="GW102" s="3">
        <f>GW100</f>
        <v>44398</v>
      </c>
      <c r="GX102" s="3">
        <f>GX100</f>
        <v>44399</v>
      </c>
      <c r="GY102" s="3">
        <f>GY100</f>
        <v>44400</v>
      </c>
      <c r="GZ102" s="3">
        <f>GZ100</f>
        <v>44401</v>
      </c>
      <c r="HA102" s="3">
        <f>HA100</f>
        <v>44402</v>
      </c>
      <c r="HB102" s="3">
        <f>HB100</f>
        <v>44403</v>
      </c>
      <c r="HC102" s="3">
        <f>HC100</f>
        <v>44404</v>
      </c>
      <c r="HD102" s="3">
        <f>HD100</f>
        <v>44405</v>
      </c>
      <c r="HE102" s="3">
        <f>HE100</f>
        <v>44406</v>
      </c>
      <c r="HF102" s="3">
        <f>HF100</f>
        <v>44407</v>
      </c>
      <c r="HG102" s="3">
        <f>HG100</f>
        <v>44408</v>
      </c>
      <c r="HH102" s="3">
        <f>HH100</f>
        <v>44409</v>
      </c>
      <c r="HI102" s="3">
        <f>HI100</f>
        <v>44410</v>
      </c>
      <c r="HJ102" s="3">
        <f>HJ100</f>
        <v>44411</v>
      </c>
      <c r="HK102" s="3">
        <f>HK100</f>
        <v>44412</v>
      </c>
      <c r="HL102" s="3">
        <f>HL100</f>
        <v>44413</v>
      </c>
      <c r="HM102" s="3">
        <f>HM100</f>
        <v>44414</v>
      </c>
      <c r="HN102" s="3">
        <f>HN100</f>
        <v>44415</v>
      </c>
      <c r="HO102" s="3">
        <f>HO100</f>
        <v>44416</v>
      </c>
      <c r="HP102" s="3">
        <f>HP100</f>
        <v>44417</v>
      </c>
      <c r="HQ102" s="3">
        <f>HQ100</f>
        <v>44418</v>
      </c>
      <c r="HR102" s="3">
        <f>HR100</f>
        <v>44419</v>
      </c>
      <c r="HS102" s="3">
        <f>HS100</f>
        <v>44420</v>
      </c>
      <c r="HT102" s="3">
        <f>HT100</f>
        <v>44421</v>
      </c>
      <c r="HU102" s="3">
        <f>HU100</f>
        <v>44422</v>
      </c>
      <c r="HV102" s="3">
        <f>HV100</f>
        <v>44423</v>
      </c>
      <c r="HW102" s="3">
        <f>HW100</f>
        <v>44424</v>
      </c>
      <c r="HX102" s="3">
        <f>HX100</f>
        <v>44425</v>
      </c>
      <c r="HY102" s="3">
        <f>HY100</f>
        <v>44426</v>
      </c>
      <c r="HZ102" s="3">
        <f>HZ100</f>
        <v>44427</v>
      </c>
      <c r="IA102" s="3">
        <f>IA100</f>
        <v>44428</v>
      </c>
      <c r="IB102" s="3">
        <f>IB100</f>
        <v>44429</v>
      </c>
      <c r="IC102" s="3">
        <f>IC100</f>
        <v>44430</v>
      </c>
      <c r="ID102" s="3">
        <f>ID100</f>
        <v>44431</v>
      </c>
      <c r="IE102" s="3">
        <f>IE100</f>
        <v>44432</v>
      </c>
      <c r="IF102" s="3">
        <f>IF100</f>
        <v>44433</v>
      </c>
      <c r="IG102" s="3">
        <f>IG100</f>
        <v>44434</v>
      </c>
      <c r="IH102" s="3">
        <f>IH100</f>
        <v>44435</v>
      </c>
      <c r="II102" s="3">
        <f>II100</f>
        <v>44436</v>
      </c>
      <c r="IJ102" s="3">
        <f>IJ100</f>
        <v>44437</v>
      </c>
      <c r="IK102" s="3">
        <f>IK100</f>
        <v>44438</v>
      </c>
      <c r="IL102" s="3">
        <f>IL100</f>
        <v>44439</v>
      </c>
      <c r="IM102" s="3">
        <f>IM100</f>
        <v>44440</v>
      </c>
      <c r="IN102" s="3">
        <f>IN100</f>
        <v>44441</v>
      </c>
      <c r="IO102" s="3">
        <f>IO100</f>
        <v>44442</v>
      </c>
      <c r="IP102" s="3">
        <f>IP100</f>
        <v>44443</v>
      </c>
      <c r="IQ102" s="3">
        <f>IQ100</f>
        <v>44444</v>
      </c>
      <c r="IR102" s="3">
        <f>IR100</f>
        <v>44445</v>
      </c>
      <c r="IS102" s="3">
        <f>IS100</f>
        <v>44446</v>
      </c>
      <c r="IT102" s="3">
        <f>IT100</f>
        <v>44447</v>
      </c>
      <c r="IU102" s="3">
        <f>IU100</f>
        <v>44448</v>
      </c>
      <c r="IV102" s="3">
        <f>IV100</f>
        <v>44449</v>
      </c>
      <c r="IW102" s="3">
        <f>IW100</f>
        <v>44450</v>
      </c>
      <c r="IX102" s="3">
        <f>IX100</f>
        <v>44451</v>
      </c>
      <c r="IY102" s="3">
        <f>IY100</f>
        <v>44452</v>
      </c>
      <c r="IZ102" s="3">
        <f>IZ100</f>
        <v>44453</v>
      </c>
      <c r="JA102" s="3">
        <f>JA100</f>
        <v>44454</v>
      </c>
      <c r="JB102" s="3">
        <f>JB100</f>
        <v>44455</v>
      </c>
      <c r="JC102" s="3">
        <f>JC100</f>
        <v>44456</v>
      </c>
      <c r="JD102" s="3">
        <f>JD100</f>
        <v>44457</v>
      </c>
      <c r="JE102" s="3">
        <f>JE100</f>
        <v>44458</v>
      </c>
      <c r="JF102" s="3">
        <f>JF100</f>
        <v>44459</v>
      </c>
      <c r="JG102" s="3">
        <f>JG100</f>
        <v>44460</v>
      </c>
      <c r="JH102" s="3">
        <f>JH100</f>
        <v>44461</v>
      </c>
      <c r="JI102" s="3">
        <f>JI100</f>
        <v>44462</v>
      </c>
      <c r="JJ102" s="3">
        <f>JJ100</f>
        <v>44463</v>
      </c>
      <c r="JK102" s="3">
        <f>JK100</f>
        <v>44464</v>
      </c>
      <c r="JL102" s="3">
        <f>JL100</f>
        <v>44465</v>
      </c>
      <c r="JM102" s="3">
        <f>JM100</f>
        <v>44466</v>
      </c>
      <c r="JN102" s="3">
        <f>JN100</f>
        <v>44467</v>
      </c>
      <c r="JO102" s="3">
        <f>JO100</f>
        <v>44468</v>
      </c>
      <c r="JP102" s="3">
        <f>JP100</f>
        <v>44469</v>
      </c>
      <c r="JQ102" s="3">
        <f>JQ100</f>
        <v>44470</v>
      </c>
      <c r="JR102" s="3">
        <f>JR100</f>
        <v>44471</v>
      </c>
      <c r="JS102" s="3">
        <f>JS100</f>
        <v>44472</v>
      </c>
      <c r="JT102" s="3">
        <f>JT100</f>
        <v>44473</v>
      </c>
      <c r="JU102" s="3">
        <f>JU100</f>
        <v>44474</v>
      </c>
      <c r="JV102" s="3">
        <f>JV100</f>
        <v>44475</v>
      </c>
      <c r="JW102" s="3">
        <f>JW100</f>
        <v>44476</v>
      </c>
      <c r="JX102" s="3">
        <f>JX100</f>
        <v>44477</v>
      </c>
      <c r="JY102" s="3">
        <f>JY100</f>
        <v>44478</v>
      </c>
      <c r="JZ102" s="3">
        <f>JZ100</f>
        <v>44479</v>
      </c>
      <c r="KA102" s="3">
        <f>KA100</f>
        <v>44480</v>
      </c>
      <c r="KB102" s="3">
        <f>KB100</f>
        <v>44481</v>
      </c>
      <c r="KC102" s="3">
        <f>KC100</f>
        <v>44482</v>
      </c>
      <c r="KD102" s="3">
        <f>KD100</f>
        <v>44483</v>
      </c>
      <c r="KE102" s="3">
        <f>KE100</f>
        <v>44484</v>
      </c>
      <c r="KF102" s="3">
        <f>KF100</f>
        <v>44485</v>
      </c>
      <c r="KG102" s="3">
        <f>KG100</f>
        <v>44486</v>
      </c>
      <c r="KH102" s="3">
        <f>KH100</f>
        <v>44487</v>
      </c>
      <c r="KI102" s="3">
        <f>KI100</f>
        <v>44488</v>
      </c>
      <c r="KJ102" s="3">
        <f>KJ100</f>
        <v>44489</v>
      </c>
      <c r="KK102" s="3">
        <f>KK100</f>
        <v>44490</v>
      </c>
      <c r="KL102" s="3">
        <f>KL100</f>
        <v>44491</v>
      </c>
      <c r="KM102" s="3">
        <f>KM100</f>
        <v>44492</v>
      </c>
      <c r="KN102" s="3">
        <f>KN100</f>
        <v>44493</v>
      </c>
      <c r="KO102" s="3">
        <f>KO100</f>
        <v>44494</v>
      </c>
      <c r="KP102" s="3">
        <f>KP100</f>
        <v>44495</v>
      </c>
      <c r="KQ102" s="3">
        <f>KQ100</f>
        <v>44496</v>
      </c>
      <c r="KR102" s="3">
        <f>KR100</f>
        <v>44497</v>
      </c>
      <c r="KS102" s="3">
        <f>KS100</f>
        <v>44498</v>
      </c>
      <c r="KT102" s="3">
        <f>KT100</f>
        <v>44499</v>
      </c>
      <c r="KU102" s="3">
        <f>KU100</f>
        <v>44500</v>
      </c>
      <c r="KV102" s="3">
        <f>KV100</f>
        <v>44501</v>
      </c>
      <c r="KW102" s="3">
        <f>KW100</f>
        <v>44502</v>
      </c>
      <c r="KX102" s="3">
        <f>KX100</f>
        <v>44503</v>
      </c>
      <c r="KY102" s="3">
        <f>KY100</f>
        <v>44504</v>
      </c>
      <c r="KZ102" s="3">
        <f>KZ100</f>
        <v>44505</v>
      </c>
      <c r="LA102" s="3">
        <f>LA100</f>
        <v>44506</v>
      </c>
      <c r="LB102" s="3">
        <f>LB100</f>
        <v>44507</v>
      </c>
      <c r="LC102" s="3">
        <f>LC100</f>
        <v>44508</v>
      </c>
      <c r="LD102" s="3">
        <f>LD100</f>
        <v>44509</v>
      </c>
      <c r="LE102" s="3">
        <f>LE100</f>
        <v>44510</v>
      </c>
      <c r="LF102" s="3">
        <f>LF100</f>
        <v>44511</v>
      </c>
      <c r="LG102" s="3">
        <f>LG100</f>
        <v>44512</v>
      </c>
      <c r="LH102" s="3">
        <f>LH100</f>
        <v>44513</v>
      </c>
      <c r="LI102" s="3">
        <f>LI100</f>
        <v>44514</v>
      </c>
      <c r="LJ102" s="3">
        <f>LJ100</f>
        <v>44515</v>
      </c>
      <c r="LK102" s="3">
        <f>LK100</f>
        <v>44516</v>
      </c>
      <c r="LL102" s="3">
        <f>LL100</f>
        <v>44517</v>
      </c>
      <c r="LM102" s="3">
        <f>LM100</f>
        <v>44518</v>
      </c>
      <c r="LN102" s="3">
        <f>LN100</f>
        <v>44519</v>
      </c>
      <c r="LO102" s="3">
        <f>LO100</f>
        <v>44520</v>
      </c>
      <c r="LP102" s="3">
        <f>LP100</f>
        <v>44521</v>
      </c>
      <c r="LQ102" s="3">
        <f>LQ100</f>
        <v>44522</v>
      </c>
      <c r="LR102" s="3">
        <f>LR100</f>
        <v>44523</v>
      </c>
      <c r="LS102" s="3">
        <f>LS100</f>
        <v>44524</v>
      </c>
      <c r="LT102" s="3">
        <f>LT100</f>
        <v>44525</v>
      </c>
      <c r="LU102" s="3">
        <f>LU100</f>
        <v>44526</v>
      </c>
      <c r="LV102" s="3">
        <f>LV100</f>
        <v>44527</v>
      </c>
      <c r="LW102" s="3">
        <f>LW100</f>
        <v>44528</v>
      </c>
      <c r="LX102" s="3">
        <f>LX100</f>
        <v>44529</v>
      </c>
      <c r="LY102" s="3">
        <f>LY100</f>
        <v>44530</v>
      </c>
      <c r="LZ102" s="3">
        <f>LZ100</f>
        <v>44531</v>
      </c>
      <c r="MA102" s="3">
        <f>MA100</f>
        <v>44532</v>
      </c>
      <c r="MB102" s="3">
        <f>MB100</f>
        <v>44533</v>
      </c>
      <c r="MC102" s="3">
        <f>MC100</f>
        <v>44534</v>
      </c>
      <c r="MD102" s="3">
        <f>MD100</f>
        <v>44535</v>
      </c>
      <c r="ME102" s="3">
        <f>ME100</f>
        <v>44536</v>
      </c>
      <c r="MF102" s="3">
        <f>MF100</f>
        <v>44537</v>
      </c>
      <c r="MG102" s="3">
        <f>MG100</f>
        <v>44538</v>
      </c>
      <c r="MH102" s="3">
        <f>MH100</f>
        <v>44539</v>
      </c>
      <c r="MI102" s="3">
        <f>MI100</f>
        <v>44540</v>
      </c>
      <c r="MJ102" s="3">
        <f>MJ100</f>
        <v>44541</v>
      </c>
      <c r="MK102" s="3">
        <f>MK100</f>
        <v>44542</v>
      </c>
      <c r="ML102" s="3">
        <f>ML100</f>
        <v>44543</v>
      </c>
      <c r="MM102" s="3">
        <f>MM100</f>
        <v>44544</v>
      </c>
      <c r="MN102" s="3">
        <f>MN100</f>
        <v>44545</v>
      </c>
      <c r="MO102" s="3">
        <f>MO100</f>
        <v>44546</v>
      </c>
      <c r="MP102" s="3">
        <f>MP100</f>
        <v>44547</v>
      </c>
      <c r="MQ102" s="3">
        <f>MQ100</f>
        <v>44548</v>
      </c>
      <c r="MR102" s="3">
        <f>MR100</f>
        <v>44549</v>
      </c>
      <c r="MS102" s="3">
        <f>MS100</f>
        <v>44550</v>
      </c>
      <c r="MT102" s="3">
        <f>MT100</f>
        <v>44551</v>
      </c>
      <c r="MU102" s="3">
        <f>MU100</f>
        <v>44552</v>
      </c>
      <c r="MV102" s="3">
        <f>MV100</f>
        <v>44553</v>
      </c>
      <c r="MW102" s="3">
        <f>MW100</f>
        <v>44554</v>
      </c>
      <c r="MX102" s="3">
        <f>MX100</f>
        <v>44555</v>
      </c>
      <c r="MY102" s="3">
        <f>MY100</f>
        <v>44556</v>
      </c>
      <c r="MZ102" s="3">
        <f>MZ100</f>
        <v>44557</v>
      </c>
      <c r="NA102" s="3">
        <f>NA100</f>
        <v>44558</v>
      </c>
      <c r="NB102" s="3">
        <f>NB100</f>
        <v>44559</v>
      </c>
      <c r="NC102" s="3">
        <f>NC100</f>
        <v>44560</v>
      </c>
      <c r="ND102" s="3">
        <f>ND100</f>
        <v>44561</v>
      </c>
    </row>
    <row r="103" spans="1:368" x14ac:dyDescent="0.2">
      <c r="A103" s="2" t="e">
        <f>IF(ISNA(INDEX([1]Übersicht!$G$4:$G$263,MATCH(Kalender!#REF!,[1]Übersicht!$H$4:$H$263,0))),"x",INDEX([1]Übersicht!$G$4:$G$263,MATCH(Kalender!#REF!,[1]Übersicht!$H$4:$H$263,0)))</f>
        <v>#REF!</v>
      </c>
      <c r="D103" s="3">
        <f>D101</f>
        <v>44197</v>
      </c>
      <c r="E103" s="3">
        <f>E101</f>
        <v>44198</v>
      </c>
      <c r="F103" s="3">
        <f>F101</f>
        <v>44199</v>
      </c>
      <c r="G103" s="3">
        <f>G101</f>
        <v>44200</v>
      </c>
      <c r="H103" s="3">
        <f>H101</f>
        <v>44201</v>
      </c>
      <c r="I103" s="3">
        <f>I101</f>
        <v>44202</v>
      </c>
      <c r="J103" s="3">
        <f>J101</f>
        <v>44203</v>
      </c>
      <c r="K103" s="3">
        <f>K101</f>
        <v>44204</v>
      </c>
      <c r="L103" s="3">
        <f>L101</f>
        <v>44205</v>
      </c>
      <c r="M103" s="3">
        <f>M101</f>
        <v>44206</v>
      </c>
      <c r="N103" s="3">
        <f>N101</f>
        <v>44207</v>
      </c>
      <c r="O103" s="3">
        <f>O101</f>
        <v>44208</v>
      </c>
      <c r="P103" s="3">
        <f>P101</f>
        <v>44209</v>
      </c>
      <c r="Q103" s="3">
        <f>Q101</f>
        <v>44210</v>
      </c>
      <c r="R103" s="3">
        <f>R101</f>
        <v>44211</v>
      </c>
      <c r="S103" s="3">
        <f>S101</f>
        <v>44212</v>
      </c>
      <c r="T103" s="3">
        <f>T101</f>
        <v>44213</v>
      </c>
      <c r="U103" s="3">
        <f>U101</f>
        <v>44214</v>
      </c>
      <c r="V103" s="3">
        <f>V101</f>
        <v>44215</v>
      </c>
      <c r="W103" s="3">
        <f>W101</f>
        <v>44216</v>
      </c>
      <c r="X103" s="3">
        <f>X101</f>
        <v>44217</v>
      </c>
      <c r="Y103" s="3">
        <f>Y101</f>
        <v>44218</v>
      </c>
      <c r="Z103" s="3">
        <f>Z101</f>
        <v>44219</v>
      </c>
      <c r="AA103" s="3">
        <f>AA101</f>
        <v>44220</v>
      </c>
      <c r="AB103" s="3">
        <f>AB101</f>
        <v>44221</v>
      </c>
      <c r="AC103" s="3">
        <f>AC101</f>
        <v>44222</v>
      </c>
      <c r="AD103" s="3">
        <f>AD101</f>
        <v>44223</v>
      </c>
      <c r="AE103" s="3">
        <f>AE101</f>
        <v>44224</v>
      </c>
      <c r="AF103" s="3">
        <f>AF101</f>
        <v>44225</v>
      </c>
      <c r="AG103" s="3">
        <f>AG101</f>
        <v>44226</v>
      </c>
      <c r="AH103" s="3">
        <f>AH101</f>
        <v>44227</v>
      </c>
      <c r="AI103" s="3">
        <f>AI101</f>
        <v>44228</v>
      </c>
      <c r="AJ103" s="3">
        <f>AJ101</f>
        <v>44229</v>
      </c>
      <c r="AK103" s="3">
        <f>AK101</f>
        <v>44230</v>
      </c>
      <c r="AL103" s="3">
        <f>AL101</f>
        <v>44231</v>
      </c>
      <c r="AM103" s="3">
        <f>AM101</f>
        <v>44232</v>
      </c>
      <c r="AN103" s="3">
        <f>AN101</f>
        <v>44233</v>
      </c>
      <c r="AO103" s="3">
        <f>AO101</f>
        <v>44234</v>
      </c>
      <c r="AP103" s="3">
        <f>AP101</f>
        <v>44235</v>
      </c>
      <c r="AQ103" s="3">
        <f>AQ101</f>
        <v>44236</v>
      </c>
      <c r="AR103" s="3">
        <f>AR101</f>
        <v>44237</v>
      </c>
      <c r="AS103" s="3">
        <f>AS101</f>
        <v>44238</v>
      </c>
      <c r="AT103" s="3">
        <f>AT101</f>
        <v>44239</v>
      </c>
      <c r="AU103" s="3">
        <f>AU101</f>
        <v>44240</v>
      </c>
      <c r="AV103" s="3">
        <f>AV101</f>
        <v>44241</v>
      </c>
      <c r="AW103" s="3">
        <f>AW101</f>
        <v>44242</v>
      </c>
      <c r="AX103" s="3">
        <f>AX101</f>
        <v>44243</v>
      </c>
      <c r="AY103" s="3">
        <f>AY101</f>
        <v>44244</v>
      </c>
      <c r="AZ103" s="3">
        <f>AZ101</f>
        <v>44245</v>
      </c>
      <c r="BA103" s="3">
        <f>BA101</f>
        <v>44246</v>
      </c>
      <c r="BB103" s="3">
        <f>BB101</f>
        <v>44247</v>
      </c>
      <c r="BC103" s="3">
        <f>BC101</f>
        <v>44248</v>
      </c>
      <c r="BD103" s="3">
        <f>BD101</f>
        <v>44249</v>
      </c>
      <c r="BE103" s="3">
        <f>BE101</f>
        <v>44250</v>
      </c>
      <c r="BF103" s="3">
        <f>BF101</f>
        <v>44251</v>
      </c>
      <c r="BG103" s="3">
        <f>BG101</f>
        <v>44252</v>
      </c>
      <c r="BH103" s="3">
        <f>BH101</f>
        <v>44253</v>
      </c>
      <c r="BI103" s="3">
        <f>BI101</f>
        <v>44254</v>
      </c>
      <c r="BJ103" s="3">
        <f>BJ101</f>
        <v>44255</v>
      </c>
      <c r="BK103" s="3">
        <f>BK101</f>
        <v>44256</v>
      </c>
      <c r="BL103" s="3">
        <f>BL101</f>
        <v>44257</v>
      </c>
      <c r="BM103" s="3">
        <f>BM101</f>
        <v>44258</v>
      </c>
      <c r="BN103" s="3">
        <f>BN101</f>
        <v>44259</v>
      </c>
      <c r="BO103" s="3">
        <f>BO101</f>
        <v>44260</v>
      </c>
      <c r="BP103" s="3">
        <f>BP101</f>
        <v>44261</v>
      </c>
      <c r="BQ103" s="3">
        <f>BQ101</f>
        <v>44262</v>
      </c>
      <c r="BR103" s="3">
        <f>BR101</f>
        <v>44263</v>
      </c>
      <c r="BS103" s="3">
        <f>BS101</f>
        <v>44264</v>
      </c>
      <c r="BT103" s="3">
        <f>BT101</f>
        <v>44265</v>
      </c>
      <c r="BU103" s="3">
        <f>BU101</f>
        <v>44266</v>
      </c>
      <c r="BV103" s="3">
        <f>BV101</f>
        <v>44267</v>
      </c>
      <c r="BW103" s="3">
        <f>BW101</f>
        <v>44268</v>
      </c>
      <c r="BX103" s="3">
        <f>BX101</f>
        <v>44269</v>
      </c>
      <c r="BY103" s="3">
        <f>BY101</f>
        <v>44270</v>
      </c>
      <c r="BZ103" s="3">
        <f>BZ101</f>
        <v>44271</v>
      </c>
      <c r="CA103" s="3">
        <f>CA101</f>
        <v>44272</v>
      </c>
      <c r="CB103" s="3">
        <f>CB101</f>
        <v>44273</v>
      </c>
      <c r="CC103" s="3">
        <f>CC101</f>
        <v>44274</v>
      </c>
      <c r="CD103" s="3">
        <f>CD101</f>
        <v>44275</v>
      </c>
      <c r="CE103" s="3">
        <f>CE101</f>
        <v>44276</v>
      </c>
      <c r="CF103" s="3">
        <f>CF101</f>
        <v>44277</v>
      </c>
      <c r="CG103" s="3">
        <f>CG101</f>
        <v>44278</v>
      </c>
      <c r="CH103" s="3">
        <f>CH101</f>
        <v>44279</v>
      </c>
      <c r="CI103" s="3">
        <f>CI101</f>
        <v>44280</v>
      </c>
      <c r="CJ103" s="3">
        <f>CJ101</f>
        <v>44281</v>
      </c>
      <c r="CK103" s="3">
        <f>CK101</f>
        <v>44282</v>
      </c>
      <c r="CL103" s="3">
        <f>CL101</f>
        <v>44283</v>
      </c>
      <c r="CM103" s="3">
        <f>CM101</f>
        <v>44284</v>
      </c>
      <c r="CN103" s="3">
        <f>CN101</f>
        <v>44285</v>
      </c>
      <c r="CO103" s="3">
        <f>CO101</f>
        <v>44286</v>
      </c>
      <c r="CP103" s="3">
        <f>CP101</f>
        <v>44287</v>
      </c>
      <c r="CQ103" s="3">
        <f>CQ101</f>
        <v>44288</v>
      </c>
      <c r="CR103" s="3">
        <f>CR101</f>
        <v>44289</v>
      </c>
      <c r="CS103" s="3">
        <f>CS101</f>
        <v>44290</v>
      </c>
      <c r="CT103" s="3">
        <f>CT101</f>
        <v>44291</v>
      </c>
      <c r="CU103" s="3">
        <f>CU101</f>
        <v>44292</v>
      </c>
      <c r="CV103" s="3">
        <f>CV101</f>
        <v>44293</v>
      </c>
      <c r="CW103" s="3">
        <f>CW101</f>
        <v>44294</v>
      </c>
      <c r="CX103" s="3">
        <f>CX101</f>
        <v>44295</v>
      </c>
      <c r="CY103" s="3">
        <f>CY101</f>
        <v>44296</v>
      </c>
      <c r="CZ103" s="3">
        <f>CZ101</f>
        <v>44297</v>
      </c>
      <c r="DA103" s="3">
        <f>DA101</f>
        <v>44298</v>
      </c>
      <c r="DB103" s="3">
        <f>DB101</f>
        <v>44299</v>
      </c>
      <c r="DC103" s="3">
        <f>DC101</f>
        <v>44300</v>
      </c>
      <c r="DD103" s="3">
        <f>DD101</f>
        <v>44301</v>
      </c>
      <c r="DE103" s="3">
        <f>DE101</f>
        <v>44302</v>
      </c>
      <c r="DF103" s="3">
        <f>DF101</f>
        <v>44303</v>
      </c>
      <c r="DG103" s="3">
        <f>DG101</f>
        <v>44304</v>
      </c>
      <c r="DH103" s="3">
        <f>DH101</f>
        <v>44305</v>
      </c>
      <c r="DI103" s="3">
        <f>DI101</f>
        <v>44306</v>
      </c>
      <c r="DJ103" s="3">
        <f>DJ101</f>
        <v>44307</v>
      </c>
      <c r="DK103" s="3">
        <f>DK101</f>
        <v>44308</v>
      </c>
      <c r="DL103" s="3">
        <f>DL101</f>
        <v>44309</v>
      </c>
      <c r="DM103" s="3">
        <f>DM101</f>
        <v>44310</v>
      </c>
      <c r="DN103" s="3">
        <f>DN101</f>
        <v>44311</v>
      </c>
      <c r="DO103" s="3">
        <f>DO101</f>
        <v>44312</v>
      </c>
      <c r="DP103" s="3">
        <f>DP101</f>
        <v>44313</v>
      </c>
      <c r="DQ103" s="3">
        <f>DQ101</f>
        <v>44314</v>
      </c>
      <c r="DR103" s="3">
        <f>DR101</f>
        <v>44315</v>
      </c>
      <c r="DS103" s="3">
        <f>DS101</f>
        <v>44316</v>
      </c>
      <c r="DT103" s="3">
        <f>DT101</f>
        <v>44317</v>
      </c>
      <c r="DU103" s="3">
        <f>DU101</f>
        <v>44318</v>
      </c>
      <c r="DV103" s="3">
        <f>DV101</f>
        <v>44319</v>
      </c>
      <c r="DW103" s="3">
        <f>DW101</f>
        <v>44320</v>
      </c>
      <c r="DX103" s="3">
        <f>DX101</f>
        <v>44321</v>
      </c>
      <c r="DY103" s="3">
        <f>DY101</f>
        <v>44322</v>
      </c>
      <c r="DZ103" s="3">
        <f>DZ101</f>
        <v>44323</v>
      </c>
      <c r="EA103" s="3">
        <f>EA101</f>
        <v>44324</v>
      </c>
      <c r="EB103" s="3">
        <f>EB101</f>
        <v>44325</v>
      </c>
      <c r="EC103" s="3">
        <f>EC101</f>
        <v>44326</v>
      </c>
      <c r="ED103" s="3">
        <f>ED101</f>
        <v>44327</v>
      </c>
      <c r="EE103" s="3">
        <f>EE101</f>
        <v>44328</v>
      </c>
      <c r="EF103" s="3">
        <f>EF101</f>
        <v>44329</v>
      </c>
      <c r="EG103" s="3">
        <f>EG101</f>
        <v>44330</v>
      </c>
      <c r="EH103" s="3">
        <f>EH101</f>
        <v>44331</v>
      </c>
      <c r="EI103" s="3">
        <f>EI101</f>
        <v>44332</v>
      </c>
      <c r="EJ103" s="3">
        <f>EJ101</f>
        <v>44333</v>
      </c>
      <c r="EK103" s="3">
        <f>EK101</f>
        <v>44334</v>
      </c>
      <c r="EL103" s="3">
        <f>EL101</f>
        <v>44335</v>
      </c>
      <c r="EM103" s="3">
        <f>EM101</f>
        <v>44336</v>
      </c>
      <c r="EN103" s="3">
        <f>EN101</f>
        <v>44337</v>
      </c>
      <c r="EO103" s="3">
        <f>EO101</f>
        <v>44338</v>
      </c>
      <c r="EP103" s="3">
        <f>EP101</f>
        <v>44339</v>
      </c>
      <c r="EQ103" s="3">
        <f>EQ101</f>
        <v>44340</v>
      </c>
      <c r="ER103" s="3">
        <f>ER101</f>
        <v>44341</v>
      </c>
      <c r="ES103" s="3">
        <f>ES101</f>
        <v>44342</v>
      </c>
      <c r="ET103" s="3">
        <f>ET101</f>
        <v>44343</v>
      </c>
      <c r="EU103" s="3">
        <f>EU101</f>
        <v>44344</v>
      </c>
      <c r="EV103" s="3">
        <f>EV101</f>
        <v>44345</v>
      </c>
      <c r="EW103" s="3">
        <f>EW101</f>
        <v>44346</v>
      </c>
      <c r="EX103" s="3">
        <f>EX101</f>
        <v>44347</v>
      </c>
      <c r="EY103" s="3">
        <f>EY101</f>
        <v>44348</v>
      </c>
      <c r="EZ103" s="3">
        <f>EZ101</f>
        <v>44349</v>
      </c>
      <c r="FA103" s="3">
        <f>FA101</f>
        <v>44350</v>
      </c>
      <c r="FB103" s="3">
        <f>FB101</f>
        <v>44351</v>
      </c>
      <c r="FC103" s="3">
        <f>FC101</f>
        <v>44352</v>
      </c>
      <c r="FD103" s="3">
        <f>FD101</f>
        <v>44353</v>
      </c>
      <c r="FE103" s="3">
        <f>FE101</f>
        <v>44354</v>
      </c>
      <c r="FF103" s="3">
        <f>FF101</f>
        <v>44355</v>
      </c>
      <c r="FG103" s="3">
        <f>FG101</f>
        <v>44356</v>
      </c>
      <c r="FH103" s="3">
        <f>FH101</f>
        <v>44357</v>
      </c>
      <c r="FI103" s="3">
        <f>FI101</f>
        <v>44358</v>
      </c>
      <c r="FJ103" s="3">
        <f>FJ101</f>
        <v>44359</v>
      </c>
      <c r="FK103" s="3">
        <f>FK101</f>
        <v>44360</v>
      </c>
      <c r="FL103" s="3">
        <f>FL101</f>
        <v>44361</v>
      </c>
      <c r="FM103" s="3">
        <f>FM101</f>
        <v>44362</v>
      </c>
      <c r="FN103" s="3">
        <f>FN101</f>
        <v>44363</v>
      </c>
      <c r="FO103" s="3">
        <f>FO101</f>
        <v>44364</v>
      </c>
      <c r="FP103" s="3">
        <f>FP101</f>
        <v>44365</v>
      </c>
      <c r="FQ103" s="3">
        <f>FQ101</f>
        <v>44366</v>
      </c>
      <c r="FR103" s="3">
        <f>FR101</f>
        <v>44367</v>
      </c>
      <c r="FS103" s="3">
        <f>FS101</f>
        <v>44368</v>
      </c>
      <c r="FT103" s="3">
        <f>FT101</f>
        <v>44369</v>
      </c>
      <c r="FU103" s="3">
        <f>FU101</f>
        <v>44370</v>
      </c>
      <c r="FV103" s="3">
        <f>FV101</f>
        <v>44371</v>
      </c>
      <c r="FW103" s="3">
        <f>FW101</f>
        <v>44372</v>
      </c>
      <c r="FX103" s="3">
        <f>FX101</f>
        <v>44373</v>
      </c>
      <c r="FY103" s="3">
        <f>FY101</f>
        <v>44374</v>
      </c>
      <c r="FZ103" s="3">
        <f>FZ101</f>
        <v>44375</v>
      </c>
      <c r="GA103" s="3">
        <f>GA101</f>
        <v>44376</v>
      </c>
      <c r="GB103" s="3">
        <f>GB101</f>
        <v>44377</v>
      </c>
      <c r="GC103" s="3">
        <f>GC101</f>
        <v>44378</v>
      </c>
      <c r="GD103" s="3">
        <f>GD101</f>
        <v>44379</v>
      </c>
      <c r="GE103" s="3">
        <f>GE101</f>
        <v>44380</v>
      </c>
      <c r="GF103" s="3">
        <f>GF101</f>
        <v>44381</v>
      </c>
      <c r="GG103" s="3">
        <f>GG101</f>
        <v>44382</v>
      </c>
      <c r="GH103" s="3">
        <f>GH101</f>
        <v>44383</v>
      </c>
      <c r="GI103" s="3">
        <f>GI101</f>
        <v>44384</v>
      </c>
      <c r="GJ103" s="3">
        <f>GJ101</f>
        <v>44385</v>
      </c>
      <c r="GK103" s="3">
        <f>GK101</f>
        <v>44386</v>
      </c>
      <c r="GL103" s="3">
        <f>GL101</f>
        <v>44387</v>
      </c>
      <c r="GM103" s="3">
        <f>GM101</f>
        <v>44388</v>
      </c>
      <c r="GN103" s="3">
        <f>GN101</f>
        <v>44389</v>
      </c>
      <c r="GO103" s="3">
        <f>GO101</f>
        <v>44390</v>
      </c>
      <c r="GP103" s="3">
        <f>GP101</f>
        <v>44391</v>
      </c>
      <c r="GQ103" s="3">
        <f>GQ101</f>
        <v>44392</v>
      </c>
      <c r="GR103" s="3">
        <f>GR101</f>
        <v>44393</v>
      </c>
      <c r="GS103" s="3">
        <f>GS101</f>
        <v>44394</v>
      </c>
      <c r="GT103" s="3">
        <f>GT101</f>
        <v>44395</v>
      </c>
      <c r="GU103" s="3">
        <f>GU101</f>
        <v>44396</v>
      </c>
      <c r="GV103" s="3">
        <f>GV101</f>
        <v>44397</v>
      </c>
      <c r="GW103" s="3">
        <f>GW101</f>
        <v>44398</v>
      </c>
      <c r="GX103" s="3">
        <f>GX101</f>
        <v>44399</v>
      </c>
      <c r="GY103" s="3">
        <f>GY101</f>
        <v>44400</v>
      </c>
      <c r="GZ103" s="3">
        <f>GZ101</f>
        <v>44401</v>
      </c>
      <c r="HA103" s="3">
        <f>HA101</f>
        <v>44402</v>
      </c>
      <c r="HB103" s="3">
        <f>HB101</f>
        <v>44403</v>
      </c>
      <c r="HC103" s="3">
        <f>HC101</f>
        <v>44404</v>
      </c>
      <c r="HD103" s="3">
        <f>HD101</f>
        <v>44405</v>
      </c>
      <c r="HE103" s="3">
        <f>HE101</f>
        <v>44406</v>
      </c>
      <c r="HF103" s="3">
        <f>HF101</f>
        <v>44407</v>
      </c>
      <c r="HG103" s="3">
        <f>HG101</f>
        <v>44408</v>
      </c>
      <c r="HH103" s="3">
        <f>HH101</f>
        <v>44409</v>
      </c>
      <c r="HI103" s="3">
        <f>HI101</f>
        <v>44410</v>
      </c>
      <c r="HJ103" s="3">
        <f>HJ101</f>
        <v>44411</v>
      </c>
      <c r="HK103" s="3">
        <f>HK101</f>
        <v>44412</v>
      </c>
      <c r="HL103" s="3">
        <f>HL101</f>
        <v>44413</v>
      </c>
      <c r="HM103" s="3">
        <f>HM101</f>
        <v>44414</v>
      </c>
      <c r="HN103" s="3">
        <f>HN101</f>
        <v>44415</v>
      </c>
      <c r="HO103" s="3">
        <f>HO101</f>
        <v>44416</v>
      </c>
      <c r="HP103" s="3">
        <f>HP101</f>
        <v>44417</v>
      </c>
      <c r="HQ103" s="3">
        <f>HQ101</f>
        <v>44418</v>
      </c>
      <c r="HR103" s="3">
        <f>HR101</f>
        <v>44419</v>
      </c>
      <c r="HS103" s="3">
        <f>HS101</f>
        <v>44420</v>
      </c>
      <c r="HT103" s="3">
        <f>HT101</f>
        <v>44421</v>
      </c>
      <c r="HU103" s="3">
        <f>HU101</f>
        <v>44422</v>
      </c>
      <c r="HV103" s="3">
        <f>HV101</f>
        <v>44423</v>
      </c>
      <c r="HW103" s="3">
        <f>HW101</f>
        <v>44424</v>
      </c>
      <c r="HX103" s="3">
        <f>HX101</f>
        <v>44425</v>
      </c>
      <c r="HY103" s="3">
        <f>HY101</f>
        <v>44426</v>
      </c>
      <c r="HZ103" s="3">
        <f>HZ101</f>
        <v>44427</v>
      </c>
      <c r="IA103" s="3">
        <f>IA101</f>
        <v>44428</v>
      </c>
      <c r="IB103" s="3">
        <f>IB101</f>
        <v>44429</v>
      </c>
      <c r="IC103" s="3">
        <f>IC101</f>
        <v>44430</v>
      </c>
      <c r="ID103" s="3">
        <f>ID101</f>
        <v>44431</v>
      </c>
      <c r="IE103" s="3">
        <f>IE101</f>
        <v>44432</v>
      </c>
      <c r="IF103" s="3">
        <f>IF101</f>
        <v>44433</v>
      </c>
      <c r="IG103" s="3">
        <f>IG101</f>
        <v>44434</v>
      </c>
      <c r="IH103" s="3">
        <f>IH101</f>
        <v>44435</v>
      </c>
      <c r="II103" s="3">
        <f>II101</f>
        <v>44436</v>
      </c>
      <c r="IJ103" s="3">
        <f>IJ101</f>
        <v>44437</v>
      </c>
      <c r="IK103" s="3">
        <f>IK101</f>
        <v>44438</v>
      </c>
      <c r="IL103" s="3">
        <f>IL101</f>
        <v>44439</v>
      </c>
      <c r="IM103" s="3">
        <f>IM101</f>
        <v>44440</v>
      </c>
      <c r="IN103" s="3">
        <f>IN101</f>
        <v>44441</v>
      </c>
      <c r="IO103" s="3">
        <f>IO101</f>
        <v>44442</v>
      </c>
      <c r="IP103" s="3">
        <f>IP101</f>
        <v>44443</v>
      </c>
      <c r="IQ103" s="3">
        <f>IQ101</f>
        <v>44444</v>
      </c>
      <c r="IR103" s="3">
        <f>IR101</f>
        <v>44445</v>
      </c>
      <c r="IS103" s="3">
        <f>IS101</f>
        <v>44446</v>
      </c>
      <c r="IT103" s="3">
        <f>IT101</f>
        <v>44447</v>
      </c>
      <c r="IU103" s="3">
        <f>IU101</f>
        <v>44448</v>
      </c>
      <c r="IV103" s="3">
        <f>IV101</f>
        <v>44449</v>
      </c>
      <c r="IW103" s="3">
        <f>IW101</f>
        <v>44450</v>
      </c>
      <c r="IX103" s="3">
        <f>IX101</f>
        <v>44451</v>
      </c>
      <c r="IY103" s="3">
        <f>IY101</f>
        <v>44452</v>
      </c>
      <c r="IZ103" s="3">
        <f>IZ101</f>
        <v>44453</v>
      </c>
      <c r="JA103" s="3">
        <f>JA101</f>
        <v>44454</v>
      </c>
      <c r="JB103" s="3">
        <f>JB101</f>
        <v>44455</v>
      </c>
      <c r="JC103" s="3">
        <f>JC101</f>
        <v>44456</v>
      </c>
      <c r="JD103" s="3">
        <f>JD101</f>
        <v>44457</v>
      </c>
      <c r="JE103" s="3">
        <f>JE101</f>
        <v>44458</v>
      </c>
      <c r="JF103" s="3">
        <f>JF101</f>
        <v>44459</v>
      </c>
      <c r="JG103" s="3">
        <f>JG101</f>
        <v>44460</v>
      </c>
      <c r="JH103" s="3">
        <f>JH101</f>
        <v>44461</v>
      </c>
      <c r="JI103" s="3">
        <f>JI101</f>
        <v>44462</v>
      </c>
      <c r="JJ103" s="3">
        <f>JJ101</f>
        <v>44463</v>
      </c>
      <c r="JK103" s="3">
        <f>JK101</f>
        <v>44464</v>
      </c>
      <c r="JL103" s="3">
        <f>JL101</f>
        <v>44465</v>
      </c>
      <c r="JM103" s="3">
        <f>JM101</f>
        <v>44466</v>
      </c>
      <c r="JN103" s="3">
        <f>JN101</f>
        <v>44467</v>
      </c>
      <c r="JO103" s="3">
        <f>JO101</f>
        <v>44468</v>
      </c>
      <c r="JP103" s="3">
        <f>JP101</f>
        <v>44469</v>
      </c>
      <c r="JQ103" s="3">
        <f>JQ101</f>
        <v>44470</v>
      </c>
      <c r="JR103" s="3">
        <f>JR101</f>
        <v>44471</v>
      </c>
      <c r="JS103" s="3">
        <f>JS101</f>
        <v>44472</v>
      </c>
      <c r="JT103" s="3">
        <f>JT101</f>
        <v>44473</v>
      </c>
      <c r="JU103" s="3">
        <f>JU101</f>
        <v>44474</v>
      </c>
      <c r="JV103" s="3">
        <f>JV101</f>
        <v>44475</v>
      </c>
      <c r="JW103" s="3">
        <f>JW101</f>
        <v>44476</v>
      </c>
      <c r="JX103" s="3">
        <f>JX101</f>
        <v>44477</v>
      </c>
      <c r="JY103" s="3">
        <f>JY101</f>
        <v>44478</v>
      </c>
      <c r="JZ103" s="3">
        <f>JZ101</f>
        <v>44479</v>
      </c>
      <c r="KA103" s="3">
        <f>KA101</f>
        <v>44480</v>
      </c>
      <c r="KB103" s="3">
        <f>KB101</f>
        <v>44481</v>
      </c>
      <c r="KC103" s="3">
        <f>KC101</f>
        <v>44482</v>
      </c>
      <c r="KD103" s="3">
        <f>KD101</f>
        <v>44483</v>
      </c>
      <c r="KE103" s="3">
        <f>KE101</f>
        <v>44484</v>
      </c>
      <c r="KF103" s="3">
        <f>KF101</f>
        <v>44485</v>
      </c>
      <c r="KG103" s="3">
        <f>KG101</f>
        <v>44486</v>
      </c>
      <c r="KH103" s="3">
        <f>KH101</f>
        <v>44487</v>
      </c>
      <c r="KI103" s="3">
        <f>KI101</f>
        <v>44488</v>
      </c>
      <c r="KJ103" s="3">
        <f>KJ101</f>
        <v>44489</v>
      </c>
      <c r="KK103" s="3">
        <f>KK101</f>
        <v>44490</v>
      </c>
      <c r="KL103" s="3">
        <f>KL101</f>
        <v>44491</v>
      </c>
      <c r="KM103" s="3">
        <f>KM101</f>
        <v>44492</v>
      </c>
      <c r="KN103" s="3">
        <f>KN101</f>
        <v>44493</v>
      </c>
      <c r="KO103" s="3">
        <f>KO101</f>
        <v>44494</v>
      </c>
      <c r="KP103" s="3">
        <f>KP101</f>
        <v>44495</v>
      </c>
      <c r="KQ103" s="3">
        <f>KQ101</f>
        <v>44496</v>
      </c>
      <c r="KR103" s="3">
        <f>KR101</f>
        <v>44497</v>
      </c>
      <c r="KS103" s="3">
        <f>KS101</f>
        <v>44498</v>
      </c>
      <c r="KT103" s="3">
        <f>KT101</f>
        <v>44499</v>
      </c>
      <c r="KU103" s="3">
        <f>KU101</f>
        <v>44500</v>
      </c>
      <c r="KV103" s="3">
        <f>KV101</f>
        <v>44501</v>
      </c>
      <c r="KW103" s="3">
        <f>KW101</f>
        <v>44502</v>
      </c>
      <c r="KX103" s="3">
        <f>KX101</f>
        <v>44503</v>
      </c>
      <c r="KY103" s="3">
        <f>KY101</f>
        <v>44504</v>
      </c>
      <c r="KZ103" s="3">
        <f>KZ101</f>
        <v>44505</v>
      </c>
      <c r="LA103" s="3">
        <f>LA101</f>
        <v>44506</v>
      </c>
      <c r="LB103" s="3">
        <f>LB101</f>
        <v>44507</v>
      </c>
      <c r="LC103" s="3">
        <f>LC101</f>
        <v>44508</v>
      </c>
      <c r="LD103" s="3">
        <f>LD101</f>
        <v>44509</v>
      </c>
      <c r="LE103" s="3">
        <f>LE101</f>
        <v>44510</v>
      </c>
      <c r="LF103" s="3">
        <f>LF101</f>
        <v>44511</v>
      </c>
      <c r="LG103" s="3">
        <f>LG101</f>
        <v>44512</v>
      </c>
      <c r="LH103" s="3">
        <f>LH101</f>
        <v>44513</v>
      </c>
      <c r="LI103" s="3">
        <f>LI101</f>
        <v>44514</v>
      </c>
      <c r="LJ103" s="3">
        <f>LJ101</f>
        <v>44515</v>
      </c>
      <c r="LK103" s="3">
        <f>LK101</f>
        <v>44516</v>
      </c>
      <c r="LL103" s="3">
        <f>LL101</f>
        <v>44517</v>
      </c>
      <c r="LM103" s="3">
        <f>LM101</f>
        <v>44518</v>
      </c>
      <c r="LN103" s="3">
        <f>LN101</f>
        <v>44519</v>
      </c>
      <c r="LO103" s="3">
        <f>LO101</f>
        <v>44520</v>
      </c>
      <c r="LP103" s="3">
        <f>LP101</f>
        <v>44521</v>
      </c>
      <c r="LQ103" s="3">
        <f>LQ101</f>
        <v>44522</v>
      </c>
      <c r="LR103" s="3">
        <f>LR101</f>
        <v>44523</v>
      </c>
      <c r="LS103" s="3">
        <f>LS101</f>
        <v>44524</v>
      </c>
      <c r="LT103" s="3">
        <f>LT101</f>
        <v>44525</v>
      </c>
      <c r="LU103" s="3">
        <f>LU101</f>
        <v>44526</v>
      </c>
      <c r="LV103" s="3">
        <f>LV101</f>
        <v>44527</v>
      </c>
      <c r="LW103" s="3">
        <f>LW101</f>
        <v>44528</v>
      </c>
      <c r="LX103" s="3">
        <f>LX101</f>
        <v>44529</v>
      </c>
      <c r="LY103" s="3">
        <f>LY101</f>
        <v>44530</v>
      </c>
      <c r="LZ103" s="3">
        <f>LZ101</f>
        <v>44531</v>
      </c>
      <c r="MA103" s="3">
        <f>MA101</f>
        <v>44532</v>
      </c>
      <c r="MB103" s="3">
        <f>MB101</f>
        <v>44533</v>
      </c>
      <c r="MC103" s="3">
        <f>MC101</f>
        <v>44534</v>
      </c>
      <c r="MD103" s="3">
        <f>MD101</f>
        <v>44535</v>
      </c>
      <c r="ME103" s="3">
        <f>ME101</f>
        <v>44536</v>
      </c>
      <c r="MF103" s="3">
        <f>MF101</f>
        <v>44537</v>
      </c>
      <c r="MG103" s="3">
        <f>MG101</f>
        <v>44538</v>
      </c>
      <c r="MH103" s="3">
        <f>MH101</f>
        <v>44539</v>
      </c>
      <c r="MI103" s="3">
        <f>MI101</f>
        <v>44540</v>
      </c>
      <c r="MJ103" s="3">
        <f>MJ101</f>
        <v>44541</v>
      </c>
      <c r="MK103" s="3">
        <f>MK101</f>
        <v>44542</v>
      </c>
      <c r="ML103" s="3">
        <f>ML101</f>
        <v>44543</v>
      </c>
      <c r="MM103" s="3">
        <f>MM101</f>
        <v>44544</v>
      </c>
      <c r="MN103" s="3">
        <f>MN101</f>
        <v>44545</v>
      </c>
      <c r="MO103" s="3">
        <f>MO101</f>
        <v>44546</v>
      </c>
      <c r="MP103" s="3">
        <f>MP101</f>
        <v>44547</v>
      </c>
      <c r="MQ103" s="3">
        <f>MQ101</f>
        <v>44548</v>
      </c>
      <c r="MR103" s="3">
        <f>MR101</f>
        <v>44549</v>
      </c>
      <c r="MS103" s="3">
        <f>MS101</f>
        <v>44550</v>
      </c>
      <c r="MT103" s="3">
        <f>MT101</f>
        <v>44551</v>
      </c>
      <c r="MU103" s="3">
        <f>MU101</f>
        <v>44552</v>
      </c>
      <c r="MV103" s="3">
        <f>MV101</f>
        <v>44553</v>
      </c>
      <c r="MW103" s="3">
        <f>MW101</f>
        <v>44554</v>
      </c>
      <c r="MX103" s="3">
        <f>MX101</f>
        <v>44555</v>
      </c>
      <c r="MY103" s="3">
        <f>MY101</f>
        <v>44556</v>
      </c>
      <c r="MZ103" s="3">
        <f>MZ101</f>
        <v>44557</v>
      </c>
      <c r="NA103" s="3">
        <f>NA101</f>
        <v>44558</v>
      </c>
      <c r="NB103" s="3">
        <f>NB101</f>
        <v>44559</v>
      </c>
      <c r="NC103" s="3">
        <f>NC101</f>
        <v>44560</v>
      </c>
      <c r="ND103" s="3">
        <f>ND101</f>
        <v>44561</v>
      </c>
    </row>
    <row r="104" spans="1:368" x14ac:dyDescent="0.2">
      <c r="A104" s="2" t="e">
        <f>IF(ISNA(INDEX([1]Übersicht!$G$4:$G$263,MATCH(Kalender!#REF!,[1]Übersicht!$H$4:$H$263,0))),"x",INDEX([1]Übersicht!$G$4:$G$263,MATCH(Kalender!#REF!,[1]Übersicht!$H$4:$H$263,0)))</f>
        <v>#REF!</v>
      </c>
      <c r="D104" s="3">
        <f>D102</f>
        <v>44197</v>
      </c>
      <c r="E104" s="3">
        <f>E102</f>
        <v>44198</v>
      </c>
      <c r="F104" s="3">
        <f>F102</f>
        <v>44199</v>
      </c>
      <c r="G104" s="3">
        <f>G102</f>
        <v>44200</v>
      </c>
      <c r="H104" s="3">
        <f>H102</f>
        <v>44201</v>
      </c>
      <c r="I104" s="3">
        <f>I102</f>
        <v>44202</v>
      </c>
      <c r="J104" s="3">
        <f>J102</f>
        <v>44203</v>
      </c>
      <c r="K104" s="3">
        <f>K102</f>
        <v>44204</v>
      </c>
      <c r="L104" s="3">
        <f>L102</f>
        <v>44205</v>
      </c>
      <c r="M104" s="3">
        <f>M102</f>
        <v>44206</v>
      </c>
      <c r="N104" s="3">
        <f>N102</f>
        <v>44207</v>
      </c>
      <c r="O104" s="3">
        <f>O102</f>
        <v>44208</v>
      </c>
      <c r="P104" s="3">
        <f>P102</f>
        <v>44209</v>
      </c>
      <c r="Q104" s="3">
        <f>Q102</f>
        <v>44210</v>
      </c>
      <c r="R104" s="3">
        <f>R102</f>
        <v>44211</v>
      </c>
      <c r="S104" s="3">
        <f>S102</f>
        <v>44212</v>
      </c>
      <c r="T104" s="3">
        <f>T102</f>
        <v>44213</v>
      </c>
      <c r="U104" s="3">
        <f>U102</f>
        <v>44214</v>
      </c>
      <c r="V104" s="3">
        <f>V102</f>
        <v>44215</v>
      </c>
      <c r="W104" s="3">
        <f>W102</f>
        <v>44216</v>
      </c>
      <c r="X104" s="3">
        <f>X102</f>
        <v>44217</v>
      </c>
      <c r="Y104" s="3">
        <f>Y102</f>
        <v>44218</v>
      </c>
      <c r="Z104" s="3">
        <f>Z102</f>
        <v>44219</v>
      </c>
      <c r="AA104" s="3">
        <f>AA102</f>
        <v>44220</v>
      </c>
      <c r="AB104" s="3">
        <f>AB102</f>
        <v>44221</v>
      </c>
      <c r="AC104" s="3">
        <f>AC102</f>
        <v>44222</v>
      </c>
      <c r="AD104" s="3">
        <f>AD102</f>
        <v>44223</v>
      </c>
      <c r="AE104" s="3">
        <f>AE102</f>
        <v>44224</v>
      </c>
      <c r="AF104" s="3">
        <f>AF102</f>
        <v>44225</v>
      </c>
      <c r="AG104" s="3">
        <f>AG102</f>
        <v>44226</v>
      </c>
      <c r="AH104" s="3">
        <f>AH102</f>
        <v>44227</v>
      </c>
      <c r="AI104" s="3">
        <f>AI102</f>
        <v>44228</v>
      </c>
      <c r="AJ104" s="3">
        <f>AJ102</f>
        <v>44229</v>
      </c>
      <c r="AK104" s="3">
        <f>AK102</f>
        <v>44230</v>
      </c>
      <c r="AL104" s="3">
        <f>AL102</f>
        <v>44231</v>
      </c>
      <c r="AM104" s="3">
        <f>AM102</f>
        <v>44232</v>
      </c>
      <c r="AN104" s="3">
        <f>AN102</f>
        <v>44233</v>
      </c>
      <c r="AO104" s="3">
        <f>AO102</f>
        <v>44234</v>
      </c>
      <c r="AP104" s="3">
        <f>AP102</f>
        <v>44235</v>
      </c>
      <c r="AQ104" s="3">
        <f>AQ102</f>
        <v>44236</v>
      </c>
      <c r="AR104" s="3">
        <f>AR102</f>
        <v>44237</v>
      </c>
      <c r="AS104" s="3">
        <f>AS102</f>
        <v>44238</v>
      </c>
      <c r="AT104" s="3">
        <f>AT102</f>
        <v>44239</v>
      </c>
      <c r="AU104" s="3">
        <f>AU102</f>
        <v>44240</v>
      </c>
      <c r="AV104" s="3">
        <f>AV102</f>
        <v>44241</v>
      </c>
      <c r="AW104" s="3">
        <f>AW102</f>
        <v>44242</v>
      </c>
      <c r="AX104" s="3">
        <f>AX102</f>
        <v>44243</v>
      </c>
      <c r="AY104" s="3">
        <f>AY102</f>
        <v>44244</v>
      </c>
      <c r="AZ104" s="3">
        <f>AZ102</f>
        <v>44245</v>
      </c>
      <c r="BA104" s="3">
        <f>BA102</f>
        <v>44246</v>
      </c>
      <c r="BB104" s="3">
        <f>BB102</f>
        <v>44247</v>
      </c>
      <c r="BC104" s="3">
        <f>BC102</f>
        <v>44248</v>
      </c>
      <c r="BD104" s="3">
        <f>BD102</f>
        <v>44249</v>
      </c>
      <c r="BE104" s="3">
        <f>BE102</f>
        <v>44250</v>
      </c>
      <c r="BF104" s="3">
        <f>BF102</f>
        <v>44251</v>
      </c>
      <c r="BG104" s="3">
        <f>BG102</f>
        <v>44252</v>
      </c>
      <c r="BH104" s="3">
        <f>BH102</f>
        <v>44253</v>
      </c>
      <c r="BI104" s="3">
        <f>BI102</f>
        <v>44254</v>
      </c>
      <c r="BJ104" s="3">
        <f>BJ102</f>
        <v>44255</v>
      </c>
      <c r="BK104" s="3">
        <f>BK102</f>
        <v>44256</v>
      </c>
      <c r="BL104" s="3">
        <f>BL102</f>
        <v>44257</v>
      </c>
      <c r="BM104" s="3">
        <f>BM102</f>
        <v>44258</v>
      </c>
      <c r="BN104" s="3">
        <f>BN102</f>
        <v>44259</v>
      </c>
      <c r="BO104" s="3">
        <f>BO102</f>
        <v>44260</v>
      </c>
      <c r="BP104" s="3">
        <f>BP102</f>
        <v>44261</v>
      </c>
      <c r="BQ104" s="3">
        <f>BQ102</f>
        <v>44262</v>
      </c>
      <c r="BR104" s="3">
        <f>BR102</f>
        <v>44263</v>
      </c>
      <c r="BS104" s="3">
        <f>BS102</f>
        <v>44264</v>
      </c>
      <c r="BT104" s="3">
        <f>BT102</f>
        <v>44265</v>
      </c>
      <c r="BU104" s="3">
        <f>BU102</f>
        <v>44266</v>
      </c>
      <c r="BV104" s="3">
        <f>BV102</f>
        <v>44267</v>
      </c>
      <c r="BW104" s="3">
        <f>BW102</f>
        <v>44268</v>
      </c>
      <c r="BX104" s="3">
        <f>BX102</f>
        <v>44269</v>
      </c>
      <c r="BY104" s="3">
        <f>BY102</f>
        <v>44270</v>
      </c>
      <c r="BZ104" s="3">
        <f>BZ102</f>
        <v>44271</v>
      </c>
      <c r="CA104" s="3">
        <f>CA102</f>
        <v>44272</v>
      </c>
      <c r="CB104" s="3">
        <f>CB102</f>
        <v>44273</v>
      </c>
      <c r="CC104" s="3">
        <f>CC102</f>
        <v>44274</v>
      </c>
      <c r="CD104" s="3">
        <f>CD102</f>
        <v>44275</v>
      </c>
      <c r="CE104" s="3">
        <f>CE102</f>
        <v>44276</v>
      </c>
      <c r="CF104" s="3">
        <f>CF102</f>
        <v>44277</v>
      </c>
      <c r="CG104" s="3">
        <f>CG102</f>
        <v>44278</v>
      </c>
      <c r="CH104" s="3">
        <f>CH102</f>
        <v>44279</v>
      </c>
      <c r="CI104" s="3">
        <f>CI102</f>
        <v>44280</v>
      </c>
      <c r="CJ104" s="3">
        <f>CJ102</f>
        <v>44281</v>
      </c>
      <c r="CK104" s="3">
        <f>CK102</f>
        <v>44282</v>
      </c>
      <c r="CL104" s="3">
        <f>CL102</f>
        <v>44283</v>
      </c>
      <c r="CM104" s="3">
        <f>CM102</f>
        <v>44284</v>
      </c>
      <c r="CN104" s="3">
        <f>CN102</f>
        <v>44285</v>
      </c>
      <c r="CO104" s="3">
        <f>CO102</f>
        <v>44286</v>
      </c>
      <c r="CP104" s="3">
        <f>CP102</f>
        <v>44287</v>
      </c>
      <c r="CQ104" s="3">
        <f>CQ102</f>
        <v>44288</v>
      </c>
      <c r="CR104" s="3">
        <f>CR102</f>
        <v>44289</v>
      </c>
      <c r="CS104" s="3">
        <f>CS102</f>
        <v>44290</v>
      </c>
      <c r="CT104" s="3">
        <f>CT102</f>
        <v>44291</v>
      </c>
      <c r="CU104" s="3">
        <f>CU102</f>
        <v>44292</v>
      </c>
      <c r="CV104" s="3">
        <f>CV102</f>
        <v>44293</v>
      </c>
      <c r="CW104" s="3">
        <f>CW102</f>
        <v>44294</v>
      </c>
      <c r="CX104" s="3">
        <f>CX102</f>
        <v>44295</v>
      </c>
      <c r="CY104" s="3">
        <f>CY102</f>
        <v>44296</v>
      </c>
      <c r="CZ104" s="3">
        <f>CZ102</f>
        <v>44297</v>
      </c>
      <c r="DA104" s="3">
        <f>DA102</f>
        <v>44298</v>
      </c>
      <c r="DB104" s="3">
        <f>DB102</f>
        <v>44299</v>
      </c>
      <c r="DC104" s="3">
        <f>DC102</f>
        <v>44300</v>
      </c>
      <c r="DD104" s="3">
        <f>DD102</f>
        <v>44301</v>
      </c>
      <c r="DE104" s="3">
        <f>DE102</f>
        <v>44302</v>
      </c>
      <c r="DF104" s="3">
        <f>DF102</f>
        <v>44303</v>
      </c>
      <c r="DG104" s="3">
        <f>DG102</f>
        <v>44304</v>
      </c>
      <c r="DH104" s="3">
        <f>DH102</f>
        <v>44305</v>
      </c>
      <c r="DI104" s="3">
        <f>DI102</f>
        <v>44306</v>
      </c>
      <c r="DJ104" s="3">
        <f>DJ102</f>
        <v>44307</v>
      </c>
      <c r="DK104" s="3">
        <f>DK102</f>
        <v>44308</v>
      </c>
      <c r="DL104" s="3">
        <f>DL102</f>
        <v>44309</v>
      </c>
      <c r="DM104" s="3">
        <f>DM102</f>
        <v>44310</v>
      </c>
      <c r="DN104" s="3">
        <f>DN102</f>
        <v>44311</v>
      </c>
      <c r="DO104" s="3">
        <f>DO102</f>
        <v>44312</v>
      </c>
      <c r="DP104" s="3">
        <f>DP102</f>
        <v>44313</v>
      </c>
      <c r="DQ104" s="3">
        <f>DQ102</f>
        <v>44314</v>
      </c>
      <c r="DR104" s="3">
        <f>DR102</f>
        <v>44315</v>
      </c>
      <c r="DS104" s="3">
        <f>DS102</f>
        <v>44316</v>
      </c>
      <c r="DT104" s="3">
        <f>DT102</f>
        <v>44317</v>
      </c>
      <c r="DU104" s="3">
        <f>DU102</f>
        <v>44318</v>
      </c>
      <c r="DV104" s="3">
        <f>DV102</f>
        <v>44319</v>
      </c>
      <c r="DW104" s="3">
        <f>DW102</f>
        <v>44320</v>
      </c>
      <c r="DX104" s="3">
        <f>DX102</f>
        <v>44321</v>
      </c>
      <c r="DY104" s="3">
        <f>DY102</f>
        <v>44322</v>
      </c>
      <c r="DZ104" s="3">
        <f>DZ102</f>
        <v>44323</v>
      </c>
      <c r="EA104" s="3">
        <f>EA102</f>
        <v>44324</v>
      </c>
      <c r="EB104" s="3">
        <f>EB102</f>
        <v>44325</v>
      </c>
      <c r="EC104" s="3">
        <f>EC102</f>
        <v>44326</v>
      </c>
      <c r="ED104" s="3">
        <f>ED102</f>
        <v>44327</v>
      </c>
      <c r="EE104" s="3">
        <f>EE102</f>
        <v>44328</v>
      </c>
      <c r="EF104" s="3">
        <f>EF102</f>
        <v>44329</v>
      </c>
      <c r="EG104" s="3">
        <f>EG102</f>
        <v>44330</v>
      </c>
      <c r="EH104" s="3">
        <f>EH102</f>
        <v>44331</v>
      </c>
      <c r="EI104" s="3">
        <f>EI102</f>
        <v>44332</v>
      </c>
      <c r="EJ104" s="3">
        <f>EJ102</f>
        <v>44333</v>
      </c>
      <c r="EK104" s="3">
        <f>EK102</f>
        <v>44334</v>
      </c>
      <c r="EL104" s="3">
        <f>EL102</f>
        <v>44335</v>
      </c>
      <c r="EM104" s="3">
        <f>EM102</f>
        <v>44336</v>
      </c>
      <c r="EN104" s="3">
        <f>EN102</f>
        <v>44337</v>
      </c>
      <c r="EO104" s="3">
        <f>EO102</f>
        <v>44338</v>
      </c>
      <c r="EP104" s="3">
        <f>EP102</f>
        <v>44339</v>
      </c>
      <c r="EQ104" s="3">
        <f>EQ102</f>
        <v>44340</v>
      </c>
      <c r="ER104" s="3">
        <f>ER102</f>
        <v>44341</v>
      </c>
      <c r="ES104" s="3">
        <f>ES102</f>
        <v>44342</v>
      </c>
      <c r="ET104" s="3">
        <f>ET102</f>
        <v>44343</v>
      </c>
      <c r="EU104" s="3">
        <f>EU102</f>
        <v>44344</v>
      </c>
      <c r="EV104" s="3">
        <f>EV102</f>
        <v>44345</v>
      </c>
      <c r="EW104" s="3">
        <f>EW102</f>
        <v>44346</v>
      </c>
      <c r="EX104" s="3">
        <f>EX102</f>
        <v>44347</v>
      </c>
      <c r="EY104" s="3">
        <f>EY102</f>
        <v>44348</v>
      </c>
      <c r="EZ104" s="3">
        <f>EZ102</f>
        <v>44349</v>
      </c>
      <c r="FA104" s="3">
        <f>FA102</f>
        <v>44350</v>
      </c>
      <c r="FB104" s="3">
        <f>FB102</f>
        <v>44351</v>
      </c>
      <c r="FC104" s="3">
        <f>FC102</f>
        <v>44352</v>
      </c>
      <c r="FD104" s="3">
        <f>FD102</f>
        <v>44353</v>
      </c>
      <c r="FE104" s="3">
        <f>FE102</f>
        <v>44354</v>
      </c>
      <c r="FF104" s="3">
        <f>FF102</f>
        <v>44355</v>
      </c>
      <c r="FG104" s="3">
        <f>FG102</f>
        <v>44356</v>
      </c>
      <c r="FH104" s="3">
        <f>FH102</f>
        <v>44357</v>
      </c>
      <c r="FI104" s="3">
        <f>FI102</f>
        <v>44358</v>
      </c>
      <c r="FJ104" s="3">
        <f>FJ102</f>
        <v>44359</v>
      </c>
      <c r="FK104" s="3">
        <f>FK102</f>
        <v>44360</v>
      </c>
      <c r="FL104" s="3">
        <f>FL102</f>
        <v>44361</v>
      </c>
      <c r="FM104" s="3">
        <f>FM102</f>
        <v>44362</v>
      </c>
      <c r="FN104" s="3">
        <f>FN102</f>
        <v>44363</v>
      </c>
      <c r="FO104" s="3">
        <f>FO102</f>
        <v>44364</v>
      </c>
      <c r="FP104" s="3">
        <f>FP102</f>
        <v>44365</v>
      </c>
      <c r="FQ104" s="3">
        <f>FQ102</f>
        <v>44366</v>
      </c>
      <c r="FR104" s="3">
        <f>FR102</f>
        <v>44367</v>
      </c>
      <c r="FS104" s="3">
        <f>FS102</f>
        <v>44368</v>
      </c>
      <c r="FT104" s="3">
        <f>FT102</f>
        <v>44369</v>
      </c>
      <c r="FU104" s="3">
        <f>FU102</f>
        <v>44370</v>
      </c>
      <c r="FV104" s="3">
        <f>FV102</f>
        <v>44371</v>
      </c>
      <c r="FW104" s="3">
        <f>FW102</f>
        <v>44372</v>
      </c>
      <c r="FX104" s="3">
        <f>FX102</f>
        <v>44373</v>
      </c>
      <c r="FY104" s="3">
        <f>FY102</f>
        <v>44374</v>
      </c>
      <c r="FZ104" s="3">
        <f>FZ102</f>
        <v>44375</v>
      </c>
      <c r="GA104" s="3">
        <f>GA102</f>
        <v>44376</v>
      </c>
      <c r="GB104" s="3">
        <f>GB102</f>
        <v>44377</v>
      </c>
      <c r="GC104" s="3">
        <f>GC102</f>
        <v>44378</v>
      </c>
      <c r="GD104" s="3">
        <f>GD102</f>
        <v>44379</v>
      </c>
      <c r="GE104" s="3">
        <f>GE102</f>
        <v>44380</v>
      </c>
      <c r="GF104" s="3">
        <f>GF102</f>
        <v>44381</v>
      </c>
      <c r="GG104" s="3">
        <f>GG102</f>
        <v>44382</v>
      </c>
      <c r="GH104" s="3">
        <f>GH102</f>
        <v>44383</v>
      </c>
      <c r="GI104" s="3">
        <f>GI102</f>
        <v>44384</v>
      </c>
      <c r="GJ104" s="3">
        <f>GJ102</f>
        <v>44385</v>
      </c>
      <c r="GK104" s="3">
        <f>GK102</f>
        <v>44386</v>
      </c>
      <c r="GL104" s="3">
        <f>GL102</f>
        <v>44387</v>
      </c>
      <c r="GM104" s="3">
        <f>GM102</f>
        <v>44388</v>
      </c>
      <c r="GN104" s="3">
        <f>GN102</f>
        <v>44389</v>
      </c>
      <c r="GO104" s="3">
        <f>GO102</f>
        <v>44390</v>
      </c>
      <c r="GP104" s="3">
        <f>GP102</f>
        <v>44391</v>
      </c>
      <c r="GQ104" s="3">
        <f>GQ102</f>
        <v>44392</v>
      </c>
      <c r="GR104" s="3">
        <f>GR102</f>
        <v>44393</v>
      </c>
      <c r="GS104" s="3">
        <f>GS102</f>
        <v>44394</v>
      </c>
      <c r="GT104" s="3">
        <f>GT102</f>
        <v>44395</v>
      </c>
      <c r="GU104" s="3">
        <f>GU102</f>
        <v>44396</v>
      </c>
      <c r="GV104" s="3">
        <f>GV102</f>
        <v>44397</v>
      </c>
      <c r="GW104" s="3">
        <f>GW102</f>
        <v>44398</v>
      </c>
      <c r="GX104" s="3">
        <f>GX102</f>
        <v>44399</v>
      </c>
      <c r="GY104" s="3">
        <f>GY102</f>
        <v>44400</v>
      </c>
      <c r="GZ104" s="3">
        <f>GZ102</f>
        <v>44401</v>
      </c>
      <c r="HA104" s="3">
        <f>HA102</f>
        <v>44402</v>
      </c>
      <c r="HB104" s="3">
        <f>HB102</f>
        <v>44403</v>
      </c>
      <c r="HC104" s="3">
        <f>HC102</f>
        <v>44404</v>
      </c>
      <c r="HD104" s="3">
        <f>HD102</f>
        <v>44405</v>
      </c>
      <c r="HE104" s="3">
        <f>HE102</f>
        <v>44406</v>
      </c>
      <c r="HF104" s="3">
        <f>HF102</f>
        <v>44407</v>
      </c>
      <c r="HG104" s="3">
        <f>HG102</f>
        <v>44408</v>
      </c>
      <c r="HH104" s="3">
        <f>HH102</f>
        <v>44409</v>
      </c>
      <c r="HI104" s="3">
        <f>HI102</f>
        <v>44410</v>
      </c>
      <c r="HJ104" s="3">
        <f>HJ102</f>
        <v>44411</v>
      </c>
      <c r="HK104" s="3">
        <f>HK102</f>
        <v>44412</v>
      </c>
      <c r="HL104" s="3">
        <f>HL102</f>
        <v>44413</v>
      </c>
      <c r="HM104" s="3">
        <f>HM102</f>
        <v>44414</v>
      </c>
      <c r="HN104" s="3">
        <f>HN102</f>
        <v>44415</v>
      </c>
      <c r="HO104" s="3">
        <f>HO102</f>
        <v>44416</v>
      </c>
      <c r="HP104" s="3">
        <f>HP102</f>
        <v>44417</v>
      </c>
      <c r="HQ104" s="3">
        <f>HQ102</f>
        <v>44418</v>
      </c>
      <c r="HR104" s="3">
        <f>HR102</f>
        <v>44419</v>
      </c>
      <c r="HS104" s="3">
        <f>HS102</f>
        <v>44420</v>
      </c>
      <c r="HT104" s="3">
        <f>HT102</f>
        <v>44421</v>
      </c>
      <c r="HU104" s="3">
        <f>HU102</f>
        <v>44422</v>
      </c>
      <c r="HV104" s="3">
        <f>HV102</f>
        <v>44423</v>
      </c>
      <c r="HW104" s="3">
        <f>HW102</f>
        <v>44424</v>
      </c>
      <c r="HX104" s="3">
        <f>HX102</f>
        <v>44425</v>
      </c>
      <c r="HY104" s="3">
        <f>HY102</f>
        <v>44426</v>
      </c>
      <c r="HZ104" s="3">
        <f>HZ102</f>
        <v>44427</v>
      </c>
      <c r="IA104" s="3">
        <f>IA102</f>
        <v>44428</v>
      </c>
      <c r="IB104" s="3">
        <f>IB102</f>
        <v>44429</v>
      </c>
      <c r="IC104" s="3">
        <f>IC102</f>
        <v>44430</v>
      </c>
      <c r="ID104" s="3">
        <f>ID102</f>
        <v>44431</v>
      </c>
      <c r="IE104" s="3">
        <f>IE102</f>
        <v>44432</v>
      </c>
      <c r="IF104" s="3">
        <f>IF102</f>
        <v>44433</v>
      </c>
      <c r="IG104" s="3">
        <f>IG102</f>
        <v>44434</v>
      </c>
      <c r="IH104" s="3">
        <f>IH102</f>
        <v>44435</v>
      </c>
      <c r="II104" s="3">
        <f>II102</f>
        <v>44436</v>
      </c>
      <c r="IJ104" s="3">
        <f>IJ102</f>
        <v>44437</v>
      </c>
      <c r="IK104" s="3">
        <f>IK102</f>
        <v>44438</v>
      </c>
      <c r="IL104" s="3">
        <f>IL102</f>
        <v>44439</v>
      </c>
      <c r="IM104" s="3">
        <f>IM102</f>
        <v>44440</v>
      </c>
      <c r="IN104" s="3">
        <f>IN102</f>
        <v>44441</v>
      </c>
      <c r="IO104" s="3">
        <f>IO102</f>
        <v>44442</v>
      </c>
      <c r="IP104" s="3">
        <f>IP102</f>
        <v>44443</v>
      </c>
      <c r="IQ104" s="3">
        <f>IQ102</f>
        <v>44444</v>
      </c>
      <c r="IR104" s="3">
        <f>IR102</f>
        <v>44445</v>
      </c>
      <c r="IS104" s="3">
        <f>IS102</f>
        <v>44446</v>
      </c>
      <c r="IT104" s="3">
        <f>IT102</f>
        <v>44447</v>
      </c>
      <c r="IU104" s="3">
        <f>IU102</f>
        <v>44448</v>
      </c>
      <c r="IV104" s="3">
        <f>IV102</f>
        <v>44449</v>
      </c>
      <c r="IW104" s="3">
        <f>IW102</f>
        <v>44450</v>
      </c>
      <c r="IX104" s="3">
        <f>IX102</f>
        <v>44451</v>
      </c>
      <c r="IY104" s="3">
        <f>IY102</f>
        <v>44452</v>
      </c>
      <c r="IZ104" s="3">
        <f>IZ102</f>
        <v>44453</v>
      </c>
      <c r="JA104" s="3">
        <f>JA102</f>
        <v>44454</v>
      </c>
      <c r="JB104" s="3">
        <f>JB102</f>
        <v>44455</v>
      </c>
      <c r="JC104" s="3">
        <f>JC102</f>
        <v>44456</v>
      </c>
      <c r="JD104" s="3">
        <f>JD102</f>
        <v>44457</v>
      </c>
      <c r="JE104" s="3">
        <f>JE102</f>
        <v>44458</v>
      </c>
      <c r="JF104" s="3">
        <f>JF102</f>
        <v>44459</v>
      </c>
      <c r="JG104" s="3">
        <f>JG102</f>
        <v>44460</v>
      </c>
      <c r="JH104" s="3">
        <f>JH102</f>
        <v>44461</v>
      </c>
      <c r="JI104" s="3">
        <f>JI102</f>
        <v>44462</v>
      </c>
      <c r="JJ104" s="3">
        <f>JJ102</f>
        <v>44463</v>
      </c>
      <c r="JK104" s="3">
        <f>JK102</f>
        <v>44464</v>
      </c>
      <c r="JL104" s="3">
        <f>JL102</f>
        <v>44465</v>
      </c>
      <c r="JM104" s="3">
        <f>JM102</f>
        <v>44466</v>
      </c>
      <c r="JN104" s="3">
        <f>JN102</f>
        <v>44467</v>
      </c>
      <c r="JO104" s="3">
        <f>JO102</f>
        <v>44468</v>
      </c>
      <c r="JP104" s="3">
        <f>JP102</f>
        <v>44469</v>
      </c>
      <c r="JQ104" s="3">
        <f>JQ102</f>
        <v>44470</v>
      </c>
      <c r="JR104" s="3">
        <f>JR102</f>
        <v>44471</v>
      </c>
      <c r="JS104" s="3">
        <f>JS102</f>
        <v>44472</v>
      </c>
      <c r="JT104" s="3">
        <f>JT102</f>
        <v>44473</v>
      </c>
      <c r="JU104" s="3">
        <f>JU102</f>
        <v>44474</v>
      </c>
      <c r="JV104" s="3">
        <f>JV102</f>
        <v>44475</v>
      </c>
      <c r="JW104" s="3">
        <f>JW102</f>
        <v>44476</v>
      </c>
      <c r="JX104" s="3">
        <f>JX102</f>
        <v>44477</v>
      </c>
      <c r="JY104" s="3">
        <f>JY102</f>
        <v>44478</v>
      </c>
      <c r="JZ104" s="3">
        <f>JZ102</f>
        <v>44479</v>
      </c>
      <c r="KA104" s="3">
        <f>KA102</f>
        <v>44480</v>
      </c>
      <c r="KB104" s="3">
        <f>KB102</f>
        <v>44481</v>
      </c>
      <c r="KC104" s="3">
        <f>KC102</f>
        <v>44482</v>
      </c>
      <c r="KD104" s="3">
        <f>KD102</f>
        <v>44483</v>
      </c>
      <c r="KE104" s="3">
        <f>KE102</f>
        <v>44484</v>
      </c>
      <c r="KF104" s="3">
        <f>KF102</f>
        <v>44485</v>
      </c>
      <c r="KG104" s="3">
        <f>KG102</f>
        <v>44486</v>
      </c>
      <c r="KH104" s="3">
        <f>KH102</f>
        <v>44487</v>
      </c>
      <c r="KI104" s="3">
        <f>KI102</f>
        <v>44488</v>
      </c>
      <c r="KJ104" s="3">
        <f>KJ102</f>
        <v>44489</v>
      </c>
      <c r="KK104" s="3">
        <f>KK102</f>
        <v>44490</v>
      </c>
      <c r="KL104" s="3">
        <f>KL102</f>
        <v>44491</v>
      </c>
      <c r="KM104" s="3">
        <f>KM102</f>
        <v>44492</v>
      </c>
      <c r="KN104" s="3">
        <f>KN102</f>
        <v>44493</v>
      </c>
      <c r="KO104" s="3">
        <f>KO102</f>
        <v>44494</v>
      </c>
      <c r="KP104" s="3">
        <f>KP102</f>
        <v>44495</v>
      </c>
      <c r="KQ104" s="3">
        <f>KQ102</f>
        <v>44496</v>
      </c>
      <c r="KR104" s="3">
        <f>KR102</f>
        <v>44497</v>
      </c>
      <c r="KS104" s="3">
        <f>KS102</f>
        <v>44498</v>
      </c>
      <c r="KT104" s="3">
        <f>KT102</f>
        <v>44499</v>
      </c>
      <c r="KU104" s="3">
        <f>KU102</f>
        <v>44500</v>
      </c>
      <c r="KV104" s="3">
        <f>KV102</f>
        <v>44501</v>
      </c>
      <c r="KW104" s="3">
        <f>KW102</f>
        <v>44502</v>
      </c>
      <c r="KX104" s="3">
        <f>KX102</f>
        <v>44503</v>
      </c>
      <c r="KY104" s="3">
        <f>KY102</f>
        <v>44504</v>
      </c>
      <c r="KZ104" s="3">
        <f>KZ102</f>
        <v>44505</v>
      </c>
      <c r="LA104" s="3">
        <f>LA102</f>
        <v>44506</v>
      </c>
      <c r="LB104" s="3">
        <f>LB102</f>
        <v>44507</v>
      </c>
      <c r="LC104" s="3">
        <f>LC102</f>
        <v>44508</v>
      </c>
      <c r="LD104" s="3">
        <f>LD102</f>
        <v>44509</v>
      </c>
      <c r="LE104" s="3">
        <f>LE102</f>
        <v>44510</v>
      </c>
      <c r="LF104" s="3">
        <f>LF102</f>
        <v>44511</v>
      </c>
      <c r="LG104" s="3">
        <f>LG102</f>
        <v>44512</v>
      </c>
      <c r="LH104" s="3">
        <f>LH102</f>
        <v>44513</v>
      </c>
      <c r="LI104" s="3">
        <f>LI102</f>
        <v>44514</v>
      </c>
      <c r="LJ104" s="3">
        <f>LJ102</f>
        <v>44515</v>
      </c>
      <c r="LK104" s="3">
        <f>LK102</f>
        <v>44516</v>
      </c>
      <c r="LL104" s="3">
        <f>LL102</f>
        <v>44517</v>
      </c>
      <c r="LM104" s="3">
        <f>LM102</f>
        <v>44518</v>
      </c>
      <c r="LN104" s="3">
        <f>LN102</f>
        <v>44519</v>
      </c>
      <c r="LO104" s="3">
        <f>LO102</f>
        <v>44520</v>
      </c>
      <c r="LP104" s="3">
        <f>LP102</f>
        <v>44521</v>
      </c>
      <c r="LQ104" s="3">
        <f>LQ102</f>
        <v>44522</v>
      </c>
      <c r="LR104" s="3">
        <f>LR102</f>
        <v>44523</v>
      </c>
      <c r="LS104" s="3">
        <f>LS102</f>
        <v>44524</v>
      </c>
      <c r="LT104" s="3">
        <f>LT102</f>
        <v>44525</v>
      </c>
      <c r="LU104" s="3">
        <f>LU102</f>
        <v>44526</v>
      </c>
      <c r="LV104" s="3">
        <f>LV102</f>
        <v>44527</v>
      </c>
      <c r="LW104" s="3">
        <f>LW102</f>
        <v>44528</v>
      </c>
      <c r="LX104" s="3">
        <f>LX102</f>
        <v>44529</v>
      </c>
      <c r="LY104" s="3">
        <f>LY102</f>
        <v>44530</v>
      </c>
      <c r="LZ104" s="3">
        <f>LZ102</f>
        <v>44531</v>
      </c>
      <c r="MA104" s="3">
        <f>MA102</f>
        <v>44532</v>
      </c>
      <c r="MB104" s="3">
        <f>MB102</f>
        <v>44533</v>
      </c>
      <c r="MC104" s="3">
        <f>MC102</f>
        <v>44534</v>
      </c>
      <c r="MD104" s="3">
        <f>MD102</f>
        <v>44535</v>
      </c>
      <c r="ME104" s="3">
        <f>ME102</f>
        <v>44536</v>
      </c>
      <c r="MF104" s="3">
        <f>MF102</f>
        <v>44537</v>
      </c>
      <c r="MG104" s="3">
        <f>MG102</f>
        <v>44538</v>
      </c>
      <c r="MH104" s="3">
        <f>MH102</f>
        <v>44539</v>
      </c>
      <c r="MI104" s="3">
        <f>MI102</f>
        <v>44540</v>
      </c>
      <c r="MJ104" s="3">
        <f>MJ102</f>
        <v>44541</v>
      </c>
      <c r="MK104" s="3">
        <f>MK102</f>
        <v>44542</v>
      </c>
      <c r="ML104" s="3">
        <f>ML102</f>
        <v>44543</v>
      </c>
      <c r="MM104" s="3">
        <f>MM102</f>
        <v>44544</v>
      </c>
      <c r="MN104" s="3">
        <f>MN102</f>
        <v>44545</v>
      </c>
      <c r="MO104" s="3">
        <f>MO102</f>
        <v>44546</v>
      </c>
      <c r="MP104" s="3">
        <f>MP102</f>
        <v>44547</v>
      </c>
      <c r="MQ104" s="3">
        <f>MQ102</f>
        <v>44548</v>
      </c>
      <c r="MR104" s="3">
        <f>MR102</f>
        <v>44549</v>
      </c>
      <c r="MS104" s="3">
        <f>MS102</f>
        <v>44550</v>
      </c>
      <c r="MT104" s="3">
        <f>MT102</f>
        <v>44551</v>
      </c>
      <c r="MU104" s="3">
        <f>MU102</f>
        <v>44552</v>
      </c>
      <c r="MV104" s="3">
        <f>MV102</f>
        <v>44553</v>
      </c>
      <c r="MW104" s="3">
        <f>MW102</f>
        <v>44554</v>
      </c>
      <c r="MX104" s="3">
        <f>MX102</f>
        <v>44555</v>
      </c>
      <c r="MY104" s="3">
        <f>MY102</f>
        <v>44556</v>
      </c>
      <c r="MZ104" s="3">
        <f>MZ102</f>
        <v>44557</v>
      </c>
      <c r="NA104" s="3">
        <f>NA102</f>
        <v>44558</v>
      </c>
      <c r="NB104" s="3">
        <f>NB102</f>
        <v>44559</v>
      </c>
      <c r="NC104" s="3">
        <f>NC102</f>
        <v>44560</v>
      </c>
      <c r="ND104" s="3">
        <f>ND102</f>
        <v>44561</v>
      </c>
    </row>
    <row r="105" spans="1:368" x14ac:dyDescent="0.2">
      <c r="A105" s="2" t="e">
        <f>IF(ISNA(INDEX([1]Übersicht!$G$4:$G$263,MATCH(Kalender!#REF!,[1]Übersicht!$H$4:$H$263,0))),"x",INDEX([1]Übersicht!$G$4:$G$263,MATCH(Kalender!#REF!,[1]Übersicht!$H$4:$H$263,0)))</f>
        <v>#REF!</v>
      </c>
      <c r="D105" s="3">
        <f>D103</f>
        <v>44197</v>
      </c>
      <c r="E105" s="3">
        <f>E103</f>
        <v>44198</v>
      </c>
      <c r="F105" s="3">
        <f>F103</f>
        <v>44199</v>
      </c>
      <c r="G105" s="3">
        <f>G103</f>
        <v>44200</v>
      </c>
      <c r="H105" s="3">
        <f>H103</f>
        <v>44201</v>
      </c>
      <c r="I105" s="3">
        <f>I103</f>
        <v>44202</v>
      </c>
      <c r="J105" s="3">
        <f>J103</f>
        <v>44203</v>
      </c>
      <c r="K105" s="3">
        <f>K103</f>
        <v>44204</v>
      </c>
      <c r="L105" s="3">
        <f>L103</f>
        <v>44205</v>
      </c>
      <c r="M105" s="3">
        <f>M103</f>
        <v>44206</v>
      </c>
      <c r="N105" s="3">
        <f>N103</f>
        <v>44207</v>
      </c>
      <c r="O105" s="3">
        <f>O103</f>
        <v>44208</v>
      </c>
      <c r="P105" s="3">
        <f>P103</f>
        <v>44209</v>
      </c>
      <c r="Q105" s="3">
        <f>Q103</f>
        <v>44210</v>
      </c>
      <c r="R105" s="3">
        <f>R103</f>
        <v>44211</v>
      </c>
      <c r="S105" s="3">
        <f>S103</f>
        <v>44212</v>
      </c>
      <c r="T105" s="3">
        <f>T103</f>
        <v>44213</v>
      </c>
      <c r="U105" s="3">
        <f>U103</f>
        <v>44214</v>
      </c>
      <c r="V105" s="3">
        <f>V103</f>
        <v>44215</v>
      </c>
      <c r="W105" s="3">
        <f>W103</f>
        <v>44216</v>
      </c>
      <c r="X105" s="3">
        <f>X103</f>
        <v>44217</v>
      </c>
      <c r="Y105" s="3">
        <f>Y103</f>
        <v>44218</v>
      </c>
      <c r="Z105" s="3">
        <f>Z103</f>
        <v>44219</v>
      </c>
      <c r="AA105" s="3">
        <f>AA103</f>
        <v>44220</v>
      </c>
      <c r="AB105" s="3">
        <f>AB103</f>
        <v>44221</v>
      </c>
      <c r="AC105" s="3">
        <f>AC103</f>
        <v>44222</v>
      </c>
      <c r="AD105" s="3">
        <f>AD103</f>
        <v>44223</v>
      </c>
      <c r="AE105" s="3">
        <f>AE103</f>
        <v>44224</v>
      </c>
      <c r="AF105" s="3">
        <f>AF103</f>
        <v>44225</v>
      </c>
      <c r="AG105" s="3">
        <f>AG103</f>
        <v>44226</v>
      </c>
      <c r="AH105" s="3">
        <f>AH103</f>
        <v>44227</v>
      </c>
      <c r="AI105" s="3">
        <f>AI103</f>
        <v>44228</v>
      </c>
      <c r="AJ105" s="3">
        <f>AJ103</f>
        <v>44229</v>
      </c>
      <c r="AK105" s="3">
        <f>AK103</f>
        <v>44230</v>
      </c>
      <c r="AL105" s="3">
        <f>AL103</f>
        <v>44231</v>
      </c>
      <c r="AM105" s="3">
        <f>AM103</f>
        <v>44232</v>
      </c>
      <c r="AN105" s="3">
        <f>AN103</f>
        <v>44233</v>
      </c>
      <c r="AO105" s="3">
        <f>AO103</f>
        <v>44234</v>
      </c>
      <c r="AP105" s="3">
        <f>AP103</f>
        <v>44235</v>
      </c>
      <c r="AQ105" s="3">
        <f>AQ103</f>
        <v>44236</v>
      </c>
      <c r="AR105" s="3">
        <f>AR103</f>
        <v>44237</v>
      </c>
      <c r="AS105" s="3">
        <f>AS103</f>
        <v>44238</v>
      </c>
      <c r="AT105" s="3">
        <f>AT103</f>
        <v>44239</v>
      </c>
      <c r="AU105" s="3">
        <f>AU103</f>
        <v>44240</v>
      </c>
      <c r="AV105" s="3">
        <f>AV103</f>
        <v>44241</v>
      </c>
      <c r="AW105" s="3">
        <f>AW103</f>
        <v>44242</v>
      </c>
      <c r="AX105" s="3">
        <f>AX103</f>
        <v>44243</v>
      </c>
      <c r="AY105" s="3">
        <f>AY103</f>
        <v>44244</v>
      </c>
      <c r="AZ105" s="3">
        <f>AZ103</f>
        <v>44245</v>
      </c>
      <c r="BA105" s="3">
        <f>BA103</f>
        <v>44246</v>
      </c>
      <c r="BB105" s="3">
        <f>BB103</f>
        <v>44247</v>
      </c>
      <c r="BC105" s="3">
        <f>BC103</f>
        <v>44248</v>
      </c>
      <c r="BD105" s="3">
        <f>BD103</f>
        <v>44249</v>
      </c>
      <c r="BE105" s="3">
        <f>BE103</f>
        <v>44250</v>
      </c>
      <c r="BF105" s="3">
        <f>BF103</f>
        <v>44251</v>
      </c>
      <c r="BG105" s="3">
        <f>BG103</f>
        <v>44252</v>
      </c>
      <c r="BH105" s="3">
        <f>BH103</f>
        <v>44253</v>
      </c>
      <c r="BI105" s="3">
        <f>BI103</f>
        <v>44254</v>
      </c>
      <c r="BJ105" s="3">
        <f>BJ103</f>
        <v>44255</v>
      </c>
      <c r="BK105" s="3">
        <f>BK103</f>
        <v>44256</v>
      </c>
      <c r="BL105" s="3">
        <f>BL103</f>
        <v>44257</v>
      </c>
      <c r="BM105" s="3">
        <f>BM103</f>
        <v>44258</v>
      </c>
      <c r="BN105" s="3">
        <f>BN103</f>
        <v>44259</v>
      </c>
      <c r="BO105" s="3">
        <f>BO103</f>
        <v>44260</v>
      </c>
      <c r="BP105" s="3">
        <f>BP103</f>
        <v>44261</v>
      </c>
      <c r="BQ105" s="3">
        <f>BQ103</f>
        <v>44262</v>
      </c>
      <c r="BR105" s="3">
        <f>BR103</f>
        <v>44263</v>
      </c>
      <c r="BS105" s="3">
        <f>BS103</f>
        <v>44264</v>
      </c>
      <c r="BT105" s="3">
        <f>BT103</f>
        <v>44265</v>
      </c>
      <c r="BU105" s="3">
        <f>BU103</f>
        <v>44266</v>
      </c>
      <c r="BV105" s="3">
        <f>BV103</f>
        <v>44267</v>
      </c>
      <c r="BW105" s="3">
        <f>BW103</f>
        <v>44268</v>
      </c>
      <c r="BX105" s="3">
        <f>BX103</f>
        <v>44269</v>
      </c>
      <c r="BY105" s="3">
        <f>BY103</f>
        <v>44270</v>
      </c>
      <c r="BZ105" s="3">
        <f>BZ103</f>
        <v>44271</v>
      </c>
      <c r="CA105" s="3">
        <f>CA103</f>
        <v>44272</v>
      </c>
      <c r="CB105" s="3">
        <f>CB103</f>
        <v>44273</v>
      </c>
      <c r="CC105" s="3">
        <f>CC103</f>
        <v>44274</v>
      </c>
      <c r="CD105" s="3">
        <f>CD103</f>
        <v>44275</v>
      </c>
      <c r="CE105" s="3">
        <f>CE103</f>
        <v>44276</v>
      </c>
      <c r="CF105" s="3">
        <f>CF103</f>
        <v>44277</v>
      </c>
      <c r="CG105" s="3">
        <f>CG103</f>
        <v>44278</v>
      </c>
      <c r="CH105" s="3">
        <f>CH103</f>
        <v>44279</v>
      </c>
      <c r="CI105" s="3">
        <f>CI103</f>
        <v>44280</v>
      </c>
      <c r="CJ105" s="3">
        <f>CJ103</f>
        <v>44281</v>
      </c>
      <c r="CK105" s="3">
        <f>CK103</f>
        <v>44282</v>
      </c>
      <c r="CL105" s="3">
        <f>CL103</f>
        <v>44283</v>
      </c>
      <c r="CM105" s="3">
        <f>CM103</f>
        <v>44284</v>
      </c>
      <c r="CN105" s="3">
        <f>CN103</f>
        <v>44285</v>
      </c>
      <c r="CO105" s="3">
        <f>CO103</f>
        <v>44286</v>
      </c>
      <c r="CP105" s="3">
        <f>CP103</f>
        <v>44287</v>
      </c>
      <c r="CQ105" s="3">
        <f>CQ103</f>
        <v>44288</v>
      </c>
      <c r="CR105" s="3">
        <f>CR103</f>
        <v>44289</v>
      </c>
      <c r="CS105" s="3">
        <f>CS103</f>
        <v>44290</v>
      </c>
      <c r="CT105" s="3">
        <f>CT103</f>
        <v>44291</v>
      </c>
      <c r="CU105" s="3">
        <f>CU103</f>
        <v>44292</v>
      </c>
      <c r="CV105" s="3">
        <f>CV103</f>
        <v>44293</v>
      </c>
      <c r="CW105" s="3">
        <f>CW103</f>
        <v>44294</v>
      </c>
      <c r="CX105" s="3">
        <f>CX103</f>
        <v>44295</v>
      </c>
      <c r="CY105" s="3">
        <f>CY103</f>
        <v>44296</v>
      </c>
      <c r="CZ105" s="3">
        <f>CZ103</f>
        <v>44297</v>
      </c>
      <c r="DA105" s="3">
        <f>DA103</f>
        <v>44298</v>
      </c>
      <c r="DB105" s="3">
        <f>DB103</f>
        <v>44299</v>
      </c>
      <c r="DC105" s="3">
        <f>DC103</f>
        <v>44300</v>
      </c>
      <c r="DD105" s="3">
        <f>DD103</f>
        <v>44301</v>
      </c>
      <c r="DE105" s="3">
        <f>DE103</f>
        <v>44302</v>
      </c>
      <c r="DF105" s="3">
        <f>DF103</f>
        <v>44303</v>
      </c>
      <c r="DG105" s="3">
        <f>DG103</f>
        <v>44304</v>
      </c>
      <c r="DH105" s="3">
        <f>DH103</f>
        <v>44305</v>
      </c>
      <c r="DI105" s="3">
        <f>DI103</f>
        <v>44306</v>
      </c>
      <c r="DJ105" s="3">
        <f>DJ103</f>
        <v>44307</v>
      </c>
      <c r="DK105" s="3">
        <f>DK103</f>
        <v>44308</v>
      </c>
      <c r="DL105" s="3">
        <f>DL103</f>
        <v>44309</v>
      </c>
      <c r="DM105" s="3">
        <f>DM103</f>
        <v>44310</v>
      </c>
      <c r="DN105" s="3">
        <f>DN103</f>
        <v>44311</v>
      </c>
      <c r="DO105" s="3">
        <f>DO103</f>
        <v>44312</v>
      </c>
      <c r="DP105" s="3">
        <f>DP103</f>
        <v>44313</v>
      </c>
      <c r="DQ105" s="3">
        <f>DQ103</f>
        <v>44314</v>
      </c>
      <c r="DR105" s="3">
        <f>DR103</f>
        <v>44315</v>
      </c>
      <c r="DS105" s="3">
        <f>DS103</f>
        <v>44316</v>
      </c>
      <c r="DT105" s="3">
        <f>DT103</f>
        <v>44317</v>
      </c>
      <c r="DU105" s="3">
        <f>DU103</f>
        <v>44318</v>
      </c>
      <c r="DV105" s="3">
        <f>DV103</f>
        <v>44319</v>
      </c>
      <c r="DW105" s="3">
        <f>DW103</f>
        <v>44320</v>
      </c>
      <c r="DX105" s="3">
        <f>DX103</f>
        <v>44321</v>
      </c>
      <c r="DY105" s="3">
        <f>DY103</f>
        <v>44322</v>
      </c>
      <c r="DZ105" s="3">
        <f>DZ103</f>
        <v>44323</v>
      </c>
      <c r="EA105" s="3">
        <f>EA103</f>
        <v>44324</v>
      </c>
      <c r="EB105" s="3">
        <f>EB103</f>
        <v>44325</v>
      </c>
      <c r="EC105" s="3">
        <f>EC103</f>
        <v>44326</v>
      </c>
      <c r="ED105" s="3">
        <f>ED103</f>
        <v>44327</v>
      </c>
      <c r="EE105" s="3">
        <f>EE103</f>
        <v>44328</v>
      </c>
      <c r="EF105" s="3">
        <f>EF103</f>
        <v>44329</v>
      </c>
      <c r="EG105" s="3">
        <f>EG103</f>
        <v>44330</v>
      </c>
      <c r="EH105" s="3">
        <f>EH103</f>
        <v>44331</v>
      </c>
      <c r="EI105" s="3">
        <f>EI103</f>
        <v>44332</v>
      </c>
      <c r="EJ105" s="3">
        <f>EJ103</f>
        <v>44333</v>
      </c>
      <c r="EK105" s="3">
        <f>EK103</f>
        <v>44334</v>
      </c>
      <c r="EL105" s="3">
        <f>EL103</f>
        <v>44335</v>
      </c>
      <c r="EM105" s="3">
        <f>EM103</f>
        <v>44336</v>
      </c>
      <c r="EN105" s="3">
        <f>EN103</f>
        <v>44337</v>
      </c>
      <c r="EO105" s="3">
        <f>EO103</f>
        <v>44338</v>
      </c>
      <c r="EP105" s="3">
        <f>EP103</f>
        <v>44339</v>
      </c>
      <c r="EQ105" s="3">
        <f>EQ103</f>
        <v>44340</v>
      </c>
      <c r="ER105" s="3">
        <f>ER103</f>
        <v>44341</v>
      </c>
      <c r="ES105" s="3">
        <f>ES103</f>
        <v>44342</v>
      </c>
      <c r="ET105" s="3">
        <f>ET103</f>
        <v>44343</v>
      </c>
      <c r="EU105" s="3">
        <f>EU103</f>
        <v>44344</v>
      </c>
      <c r="EV105" s="3">
        <f>EV103</f>
        <v>44345</v>
      </c>
      <c r="EW105" s="3">
        <f>EW103</f>
        <v>44346</v>
      </c>
      <c r="EX105" s="3">
        <f>EX103</f>
        <v>44347</v>
      </c>
      <c r="EY105" s="3">
        <f>EY103</f>
        <v>44348</v>
      </c>
      <c r="EZ105" s="3">
        <f>EZ103</f>
        <v>44349</v>
      </c>
      <c r="FA105" s="3">
        <f>FA103</f>
        <v>44350</v>
      </c>
      <c r="FB105" s="3">
        <f>FB103</f>
        <v>44351</v>
      </c>
      <c r="FC105" s="3">
        <f>FC103</f>
        <v>44352</v>
      </c>
      <c r="FD105" s="3">
        <f>FD103</f>
        <v>44353</v>
      </c>
      <c r="FE105" s="3">
        <f>FE103</f>
        <v>44354</v>
      </c>
      <c r="FF105" s="3">
        <f>FF103</f>
        <v>44355</v>
      </c>
      <c r="FG105" s="3">
        <f>FG103</f>
        <v>44356</v>
      </c>
      <c r="FH105" s="3">
        <f>FH103</f>
        <v>44357</v>
      </c>
      <c r="FI105" s="3">
        <f>FI103</f>
        <v>44358</v>
      </c>
      <c r="FJ105" s="3">
        <f>FJ103</f>
        <v>44359</v>
      </c>
      <c r="FK105" s="3">
        <f>FK103</f>
        <v>44360</v>
      </c>
      <c r="FL105" s="3">
        <f>FL103</f>
        <v>44361</v>
      </c>
      <c r="FM105" s="3">
        <f>FM103</f>
        <v>44362</v>
      </c>
      <c r="FN105" s="3">
        <f>FN103</f>
        <v>44363</v>
      </c>
      <c r="FO105" s="3">
        <f>FO103</f>
        <v>44364</v>
      </c>
      <c r="FP105" s="3">
        <f>FP103</f>
        <v>44365</v>
      </c>
      <c r="FQ105" s="3">
        <f>FQ103</f>
        <v>44366</v>
      </c>
      <c r="FR105" s="3">
        <f>FR103</f>
        <v>44367</v>
      </c>
      <c r="FS105" s="3">
        <f>FS103</f>
        <v>44368</v>
      </c>
      <c r="FT105" s="3">
        <f>FT103</f>
        <v>44369</v>
      </c>
      <c r="FU105" s="3">
        <f>FU103</f>
        <v>44370</v>
      </c>
      <c r="FV105" s="3">
        <f>FV103</f>
        <v>44371</v>
      </c>
      <c r="FW105" s="3">
        <f>FW103</f>
        <v>44372</v>
      </c>
      <c r="FX105" s="3">
        <f>FX103</f>
        <v>44373</v>
      </c>
      <c r="FY105" s="3">
        <f>FY103</f>
        <v>44374</v>
      </c>
      <c r="FZ105" s="3">
        <f>FZ103</f>
        <v>44375</v>
      </c>
      <c r="GA105" s="3">
        <f>GA103</f>
        <v>44376</v>
      </c>
      <c r="GB105" s="3">
        <f>GB103</f>
        <v>44377</v>
      </c>
      <c r="GC105" s="3">
        <f>GC103</f>
        <v>44378</v>
      </c>
      <c r="GD105" s="3">
        <f>GD103</f>
        <v>44379</v>
      </c>
      <c r="GE105" s="3">
        <f>GE103</f>
        <v>44380</v>
      </c>
      <c r="GF105" s="3">
        <f>GF103</f>
        <v>44381</v>
      </c>
      <c r="GG105" s="3">
        <f>GG103</f>
        <v>44382</v>
      </c>
      <c r="GH105" s="3">
        <f>GH103</f>
        <v>44383</v>
      </c>
      <c r="GI105" s="3">
        <f>GI103</f>
        <v>44384</v>
      </c>
      <c r="GJ105" s="3">
        <f>GJ103</f>
        <v>44385</v>
      </c>
      <c r="GK105" s="3">
        <f>GK103</f>
        <v>44386</v>
      </c>
      <c r="GL105" s="3">
        <f>GL103</f>
        <v>44387</v>
      </c>
      <c r="GM105" s="3">
        <f>GM103</f>
        <v>44388</v>
      </c>
      <c r="GN105" s="3">
        <f>GN103</f>
        <v>44389</v>
      </c>
      <c r="GO105" s="3">
        <f>GO103</f>
        <v>44390</v>
      </c>
      <c r="GP105" s="3">
        <f>GP103</f>
        <v>44391</v>
      </c>
      <c r="GQ105" s="3">
        <f>GQ103</f>
        <v>44392</v>
      </c>
      <c r="GR105" s="3">
        <f>GR103</f>
        <v>44393</v>
      </c>
      <c r="GS105" s="3">
        <f>GS103</f>
        <v>44394</v>
      </c>
      <c r="GT105" s="3">
        <f>GT103</f>
        <v>44395</v>
      </c>
      <c r="GU105" s="3">
        <f>GU103</f>
        <v>44396</v>
      </c>
      <c r="GV105" s="3">
        <f>GV103</f>
        <v>44397</v>
      </c>
      <c r="GW105" s="3">
        <f>GW103</f>
        <v>44398</v>
      </c>
      <c r="GX105" s="3">
        <f>GX103</f>
        <v>44399</v>
      </c>
      <c r="GY105" s="3">
        <f>GY103</f>
        <v>44400</v>
      </c>
      <c r="GZ105" s="3">
        <f>GZ103</f>
        <v>44401</v>
      </c>
      <c r="HA105" s="3">
        <f>HA103</f>
        <v>44402</v>
      </c>
      <c r="HB105" s="3">
        <f>HB103</f>
        <v>44403</v>
      </c>
      <c r="HC105" s="3">
        <f>HC103</f>
        <v>44404</v>
      </c>
      <c r="HD105" s="3">
        <f>HD103</f>
        <v>44405</v>
      </c>
      <c r="HE105" s="3">
        <f>HE103</f>
        <v>44406</v>
      </c>
      <c r="HF105" s="3">
        <f>HF103</f>
        <v>44407</v>
      </c>
      <c r="HG105" s="3">
        <f>HG103</f>
        <v>44408</v>
      </c>
      <c r="HH105" s="3">
        <f>HH103</f>
        <v>44409</v>
      </c>
      <c r="HI105" s="3">
        <f>HI103</f>
        <v>44410</v>
      </c>
      <c r="HJ105" s="3">
        <f>HJ103</f>
        <v>44411</v>
      </c>
      <c r="HK105" s="3">
        <f>HK103</f>
        <v>44412</v>
      </c>
      <c r="HL105" s="3">
        <f>HL103</f>
        <v>44413</v>
      </c>
      <c r="HM105" s="3">
        <f>HM103</f>
        <v>44414</v>
      </c>
      <c r="HN105" s="3">
        <f>HN103</f>
        <v>44415</v>
      </c>
      <c r="HO105" s="3">
        <f>HO103</f>
        <v>44416</v>
      </c>
      <c r="HP105" s="3">
        <f>HP103</f>
        <v>44417</v>
      </c>
      <c r="HQ105" s="3">
        <f>HQ103</f>
        <v>44418</v>
      </c>
      <c r="HR105" s="3">
        <f>HR103</f>
        <v>44419</v>
      </c>
      <c r="HS105" s="3">
        <f>HS103</f>
        <v>44420</v>
      </c>
      <c r="HT105" s="3">
        <f>HT103</f>
        <v>44421</v>
      </c>
      <c r="HU105" s="3">
        <f>HU103</f>
        <v>44422</v>
      </c>
      <c r="HV105" s="3">
        <f>HV103</f>
        <v>44423</v>
      </c>
      <c r="HW105" s="3">
        <f>HW103</f>
        <v>44424</v>
      </c>
      <c r="HX105" s="3">
        <f>HX103</f>
        <v>44425</v>
      </c>
      <c r="HY105" s="3">
        <f>HY103</f>
        <v>44426</v>
      </c>
      <c r="HZ105" s="3">
        <f>HZ103</f>
        <v>44427</v>
      </c>
      <c r="IA105" s="3">
        <f>IA103</f>
        <v>44428</v>
      </c>
      <c r="IB105" s="3">
        <f>IB103</f>
        <v>44429</v>
      </c>
      <c r="IC105" s="3">
        <f>IC103</f>
        <v>44430</v>
      </c>
      <c r="ID105" s="3">
        <f>ID103</f>
        <v>44431</v>
      </c>
      <c r="IE105" s="3">
        <f>IE103</f>
        <v>44432</v>
      </c>
      <c r="IF105" s="3">
        <f>IF103</f>
        <v>44433</v>
      </c>
      <c r="IG105" s="3">
        <f>IG103</f>
        <v>44434</v>
      </c>
      <c r="IH105" s="3">
        <f>IH103</f>
        <v>44435</v>
      </c>
      <c r="II105" s="3">
        <f>II103</f>
        <v>44436</v>
      </c>
      <c r="IJ105" s="3">
        <f>IJ103</f>
        <v>44437</v>
      </c>
      <c r="IK105" s="3">
        <f>IK103</f>
        <v>44438</v>
      </c>
      <c r="IL105" s="3">
        <f>IL103</f>
        <v>44439</v>
      </c>
      <c r="IM105" s="3">
        <f>IM103</f>
        <v>44440</v>
      </c>
      <c r="IN105" s="3">
        <f>IN103</f>
        <v>44441</v>
      </c>
      <c r="IO105" s="3">
        <f>IO103</f>
        <v>44442</v>
      </c>
      <c r="IP105" s="3">
        <f>IP103</f>
        <v>44443</v>
      </c>
      <c r="IQ105" s="3">
        <f>IQ103</f>
        <v>44444</v>
      </c>
      <c r="IR105" s="3">
        <f>IR103</f>
        <v>44445</v>
      </c>
      <c r="IS105" s="3">
        <f>IS103</f>
        <v>44446</v>
      </c>
      <c r="IT105" s="3">
        <f>IT103</f>
        <v>44447</v>
      </c>
      <c r="IU105" s="3">
        <f>IU103</f>
        <v>44448</v>
      </c>
      <c r="IV105" s="3">
        <f>IV103</f>
        <v>44449</v>
      </c>
      <c r="IW105" s="3">
        <f>IW103</f>
        <v>44450</v>
      </c>
      <c r="IX105" s="3">
        <f>IX103</f>
        <v>44451</v>
      </c>
      <c r="IY105" s="3">
        <f>IY103</f>
        <v>44452</v>
      </c>
      <c r="IZ105" s="3">
        <f>IZ103</f>
        <v>44453</v>
      </c>
      <c r="JA105" s="3">
        <f>JA103</f>
        <v>44454</v>
      </c>
      <c r="JB105" s="3">
        <f>JB103</f>
        <v>44455</v>
      </c>
      <c r="JC105" s="3">
        <f>JC103</f>
        <v>44456</v>
      </c>
      <c r="JD105" s="3">
        <f>JD103</f>
        <v>44457</v>
      </c>
      <c r="JE105" s="3">
        <f>JE103</f>
        <v>44458</v>
      </c>
      <c r="JF105" s="3">
        <f>JF103</f>
        <v>44459</v>
      </c>
      <c r="JG105" s="3">
        <f>JG103</f>
        <v>44460</v>
      </c>
      <c r="JH105" s="3">
        <f>JH103</f>
        <v>44461</v>
      </c>
      <c r="JI105" s="3">
        <f>JI103</f>
        <v>44462</v>
      </c>
      <c r="JJ105" s="3">
        <f>JJ103</f>
        <v>44463</v>
      </c>
      <c r="JK105" s="3">
        <f>JK103</f>
        <v>44464</v>
      </c>
      <c r="JL105" s="3">
        <f>JL103</f>
        <v>44465</v>
      </c>
      <c r="JM105" s="3">
        <f>JM103</f>
        <v>44466</v>
      </c>
      <c r="JN105" s="3">
        <f>JN103</f>
        <v>44467</v>
      </c>
      <c r="JO105" s="3">
        <f>JO103</f>
        <v>44468</v>
      </c>
      <c r="JP105" s="3">
        <f>JP103</f>
        <v>44469</v>
      </c>
      <c r="JQ105" s="3">
        <f>JQ103</f>
        <v>44470</v>
      </c>
      <c r="JR105" s="3">
        <f>JR103</f>
        <v>44471</v>
      </c>
      <c r="JS105" s="3">
        <f>JS103</f>
        <v>44472</v>
      </c>
      <c r="JT105" s="3">
        <f>JT103</f>
        <v>44473</v>
      </c>
      <c r="JU105" s="3">
        <f>JU103</f>
        <v>44474</v>
      </c>
      <c r="JV105" s="3">
        <f>JV103</f>
        <v>44475</v>
      </c>
      <c r="JW105" s="3">
        <f>JW103</f>
        <v>44476</v>
      </c>
      <c r="JX105" s="3">
        <f>JX103</f>
        <v>44477</v>
      </c>
      <c r="JY105" s="3">
        <f>JY103</f>
        <v>44478</v>
      </c>
      <c r="JZ105" s="3">
        <f>JZ103</f>
        <v>44479</v>
      </c>
      <c r="KA105" s="3">
        <f>KA103</f>
        <v>44480</v>
      </c>
      <c r="KB105" s="3">
        <f>KB103</f>
        <v>44481</v>
      </c>
      <c r="KC105" s="3">
        <f>KC103</f>
        <v>44482</v>
      </c>
      <c r="KD105" s="3">
        <f>KD103</f>
        <v>44483</v>
      </c>
      <c r="KE105" s="3">
        <f>KE103</f>
        <v>44484</v>
      </c>
      <c r="KF105" s="3">
        <f>KF103</f>
        <v>44485</v>
      </c>
      <c r="KG105" s="3">
        <f>KG103</f>
        <v>44486</v>
      </c>
      <c r="KH105" s="3">
        <f>KH103</f>
        <v>44487</v>
      </c>
      <c r="KI105" s="3">
        <f>KI103</f>
        <v>44488</v>
      </c>
      <c r="KJ105" s="3">
        <f>KJ103</f>
        <v>44489</v>
      </c>
      <c r="KK105" s="3">
        <f>KK103</f>
        <v>44490</v>
      </c>
      <c r="KL105" s="3">
        <f>KL103</f>
        <v>44491</v>
      </c>
      <c r="KM105" s="3">
        <f>KM103</f>
        <v>44492</v>
      </c>
      <c r="KN105" s="3">
        <f>KN103</f>
        <v>44493</v>
      </c>
      <c r="KO105" s="3">
        <f>KO103</f>
        <v>44494</v>
      </c>
      <c r="KP105" s="3">
        <f>KP103</f>
        <v>44495</v>
      </c>
      <c r="KQ105" s="3">
        <f>KQ103</f>
        <v>44496</v>
      </c>
      <c r="KR105" s="3">
        <f>KR103</f>
        <v>44497</v>
      </c>
      <c r="KS105" s="3">
        <f>KS103</f>
        <v>44498</v>
      </c>
      <c r="KT105" s="3">
        <f>KT103</f>
        <v>44499</v>
      </c>
      <c r="KU105" s="3">
        <f>KU103</f>
        <v>44500</v>
      </c>
      <c r="KV105" s="3">
        <f>KV103</f>
        <v>44501</v>
      </c>
      <c r="KW105" s="3">
        <f>KW103</f>
        <v>44502</v>
      </c>
      <c r="KX105" s="3">
        <f>KX103</f>
        <v>44503</v>
      </c>
      <c r="KY105" s="3">
        <f>KY103</f>
        <v>44504</v>
      </c>
      <c r="KZ105" s="3">
        <f>KZ103</f>
        <v>44505</v>
      </c>
      <c r="LA105" s="3">
        <f>LA103</f>
        <v>44506</v>
      </c>
      <c r="LB105" s="3">
        <f>LB103</f>
        <v>44507</v>
      </c>
      <c r="LC105" s="3">
        <f>LC103</f>
        <v>44508</v>
      </c>
      <c r="LD105" s="3">
        <f>LD103</f>
        <v>44509</v>
      </c>
      <c r="LE105" s="3">
        <f>LE103</f>
        <v>44510</v>
      </c>
      <c r="LF105" s="3">
        <f>LF103</f>
        <v>44511</v>
      </c>
      <c r="LG105" s="3">
        <f>LG103</f>
        <v>44512</v>
      </c>
      <c r="LH105" s="3">
        <f>LH103</f>
        <v>44513</v>
      </c>
      <c r="LI105" s="3">
        <f>LI103</f>
        <v>44514</v>
      </c>
      <c r="LJ105" s="3">
        <f>LJ103</f>
        <v>44515</v>
      </c>
      <c r="LK105" s="3">
        <f>LK103</f>
        <v>44516</v>
      </c>
      <c r="LL105" s="3">
        <f>LL103</f>
        <v>44517</v>
      </c>
      <c r="LM105" s="3">
        <f>LM103</f>
        <v>44518</v>
      </c>
      <c r="LN105" s="3">
        <f>LN103</f>
        <v>44519</v>
      </c>
      <c r="LO105" s="3">
        <f>LO103</f>
        <v>44520</v>
      </c>
      <c r="LP105" s="3">
        <f>LP103</f>
        <v>44521</v>
      </c>
      <c r="LQ105" s="3">
        <f>LQ103</f>
        <v>44522</v>
      </c>
      <c r="LR105" s="3">
        <f>LR103</f>
        <v>44523</v>
      </c>
      <c r="LS105" s="3">
        <f>LS103</f>
        <v>44524</v>
      </c>
      <c r="LT105" s="3">
        <f>LT103</f>
        <v>44525</v>
      </c>
      <c r="LU105" s="3">
        <f>LU103</f>
        <v>44526</v>
      </c>
      <c r="LV105" s="3">
        <f>LV103</f>
        <v>44527</v>
      </c>
      <c r="LW105" s="3">
        <f>LW103</f>
        <v>44528</v>
      </c>
      <c r="LX105" s="3">
        <f>LX103</f>
        <v>44529</v>
      </c>
      <c r="LY105" s="3">
        <f>LY103</f>
        <v>44530</v>
      </c>
      <c r="LZ105" s="3">
        <f>LZ103</f>
        <v>44531</v>
      </c>
      <c r="MA105" s="3">
        <f>MA103</f>
        <v>44532</v>
      </c>
      <c r="MB105" s="3">
        <f>MB103</f>
        <v>44533</v>
      </c>
      <c r="MC105" s="3">
        <f>MC103</f>
        <v>44534</v>
      </c>
      <c r="MD105" s="3">
        <f>MD103</f>
        <v>44535</v>
      </c>
      <c r="ME105" s="3">
        <f>ME103</f>
        <v>44536</v>
      </c>
      <c r="MF105" s="3">
        <f>MF103</f>
        <v>44537</v>
      </c>
      <c r="MG105" s="3">
        <f>MG103</f>
        <v>44538</v>
      </c>
      <c r="MH105" s="3">
        <f>MH103</f>
        <v>44539</v>
      </c>
      <c r="MI105" s="3">
        <f>MI103</f>
        <v>44540</v>
      </c>
      <c r="MJ105" s="3">
        <f>MJ103</f>
        <v>44541</v>
      </c>
      <c r="MK105" s="3">
        <f>MK103</f>
        <v>44542</v>
      </c>
      <c r="ML105" s="3">
        <f>ML103</f>
        <v>44543</v>
      </c>
      <c r="MM105" s="3">
        <f>MM103</f>
        <v>44544</v>
      </c>
      <c r="MN105" s="3">
        <f>MN103</f>
        <v>44545</v>
      </c>
      <c r="MO105" s="3">
        <f>MO103</f>
        <v>44546</v>
      </c>
      <c r="MP105" s="3">
        <f>MP103</f>
        <v>44547</v>
      </c>
      <c r="MQ105" s="3">
        <f>MQ103</f>
        <v>44548</v>
      </c>
      <c r="MR105" s="3">
        <f>MR103</f>
        <v>44549</v>
      </c>
      <c r="MS105" s="3">
        <f>MS103</f>
        <v>44550</v>
      </c>
      <c r="MT105" s="3">
        <f>MT103</f>
        <v>44551</v>
      </c>
      <c r="MU105" s="3">
        <f>MU103</f>
        <v>44552</v>
      </c>
      <c r="MV105" s="3">
        <f>MV103</f>
        <v>44553</v>
      </c>
      <c r="MW105" s="3">
        <f>MW103</f>
        <v>44554</v>
      </c>
      <c r="MX105" s="3">
        <f>MX103</f>
        <v>44555</v>
      </c>
      <c r="MY105" s="3">
        <f>MY103</f>
        <v>44556</v>
      </c>
      <c r="MZ105" s="3">
        <f>MZ103</f>
        <v>44557</v>
      </c>
      <c r="NA105" s="3">
        <f>NA103</f>
        <v>44558</v>
      </c>
      <c r="NB105" s="3">
        <f>NB103</f>
        <v>44559</v>
      </c>
      <c r="NC105" s="3">
        <f>NC103</f>
        <v>44560</v>
      </c>
      <c r="ND105" s="3">
        <f>ND103</f>
        <v>44561</v>
      </c>
    </row>
    <row r="106" spans="1:368" x14ac:dyDescent="0.2">
      <c r="A106" s="2" t="e">
        <f>IF(ISNA(INDEX([1]Übersicht!$G$4:$G$263,MATCH(Kalender!#REF!,[1]Übersicht!$H$4:$H$263,0))),"x",INDEX([1]Übersicht!$G$4:$G$263,MATCH(Kalender!#REF!,[1]Übersicht!$H$4:$H$263,0)))</f>
        <v>#REF!</v>
      </c>
      <c r="D106" s="3">
        <f>D104</f>
        <v>44197</v>
      </c>
      <c r="E106" s="3">
        <f>E104</f>
        <v>44198</v>
      </c>
      <c r="F106" s="3">
        <f>F104</f>
        <v>44199</v>
      </c>
      <c r="G106" s="3">
        <f>G104</f>
        <v>44200</v>
      </c>
      <c r="H106" s="3">
        <f>H104</f>
        <v>44201</v>
      </c>
      <c r="I106" s="3">
        <f>I104</f>
        <v>44202</v>
      </c>
      <c r="J106" s="3">
        <f>J104</f>
        <v>44203</v>
      </c>
      <c r="K106" s="3">
        <f>K104</f>
        <v>44204</v>
      </c>
      <c r="L106" s="3">
        <f>L104</f>
        <v>44205</v>
      </c>
      <c r="M106" s="3">
        <f>M104</f>
        <v>44206</v>
      </c>
      <c r="N106" s="3">
        <f>N104</f>
        <v>44207</v>
      </c>
      <c r="O106" s="3">
        <f>O104</f>
        <v>44208</v>
      </c>
      <c r="P106" s="3">
        <f>P104</f>
        <v>44209</v>
      </c>
      <c r="Q106" s="3">
        <f>Q104</f>
        <v>44210</v>
      </c>
      <c r="R106" s="3">
        <f>R104</f>
        <v>44211</v>
      </c>
      <c r="S106" s="3">
        <f>S104</f>
        <v>44212</v>
      </c>
      <c r="T106" s="3">
        <f>T104</f>
        <v>44213</v>
      </c>
      <c r="U106" s="3">
        <f>U104</f>
        <v>44214</v>
      </c>
      <c r="V106" s="3">
        <f>V104</f>
        <v>44215</v>
      </c>
      <c r="W106" s="3">
        <f>W104</f>
        <v>44216</v>
      </c>
      <c r="X106" s="3">
        <f>X104</f>
        <v>44217</v>
      </c>
      <c r="Y106" s="3">
        <f>Y104</f>
        <v>44218</v>
      </c>
      <c r="Z106" s="3">
        <f>Z104</f>
        <v>44219</v>
      </c>
      <c r="AA106" s="3">
        <f>AA104</f>
        <v>44220</v>
      </c>
      <c r="AB106" s="3">
        <f>AB104</f>
        <v>44221</v>
      </c>
      <c r="AC106" s="3">
        <f>AC104</f>
        <v>44222</v>
      </c>
      <c r="AD106" s="3">
        <f>AD104</f>
        <v>44223</v>
      </c>
      <c r="AE106" s="3">
        <f>AE104</f>
        <v>44224</v>
      </c>
      <c r="AF106" s="3">
        <f>AF104</f>
        <v>44225</v>
      </c>
      <c r="AG106" s="3">
        <f>AG104</f>
        <v>44226</v>
      </c>
      <c r="AH106" s="3">
        <f>AH104</f>
        <v>44227</v>
      </c>
      <c r="AI106" s="3">
        <f>AI104</f>
        <v>44228</v>
      </c>
      <c r="AJ106" s="3">
        <f>AJ104</f>
        <v>44229</v>
      </c>
      <c r="AK106" s="3">
        <f>AK104</f>
        <v>44230</v>
      </c>
      <c r="AL106" s="3">
        <f>AL104</f>
        <v>44231</v>
      </c>
      <c r="AM106" s="3">
        <f>AM104</f>
        <v>44232</v>
      </c>
      <c r="AN106" s="3">
        <f>AN104</f>
        <v>44233</v>
      </c>
      <c r="AO106" s="3">
        <f>AO104</f>
        <v>44234</v>
      </c>
      <c r="AP106" s="3">
        <f>AP104</f>
        <v>44235</v>
      </c>
      <c r="AQ106" s="3">
        <f>AQ104</f>
        <v>44236</v>
      </c>
      <c r="AR106" s="3">
        <f>AR104</f>
        <v>44237</v>
      </c>
      <c r="AS106" s="3">
        <f>AS104</f>
        <v>44238</v>
      </c>
      <c r="AT106" s="3">
        <f>AT104</f>
        <v>44239</v>
      </c>
      <c r="AU106" s="3">
        <f>AU104</f>
        <v>44240</v>
      </c>
      <c r="AV106" s="3">
        <f>AV104</f>
        <v>44241</v>
      </c>
      <c r="AW106" s="3">
        <f>AW104</f>
        <v>44242</v>
      </c>
      <c r="AX106" s="3">
        <f>AX104</f>
        <v>44243</v>
      </c>
      <c r="AY106" s="3">
        <f>AY104</f>
        <v>44244</v>
      </c>
      <c r="AZ106" s="3">
        <f>AZ104</f>
        <v>44245</v>
      </c>
      <c r="BA106" s="3">
        <f>BA104</f>
        <v>44246</v>
      </c>
      <c r="BB106" s="3">
        <f>BB104</f>
        <v>44247</v>
      </c>
      <c r="BC106" s="3">
        <f>BC104</f>
        <v>44248</v>
      </c>
      <c r="BD106" s="3">
        <f>BD104</f>
        <v>44249</v>
      </c>
      <c r="BE106" s="3">
        <f>BE104</f>
        <v>44250</v>
      </c>
      <c r="BF106" s="3">
        <f>BF104</f>
        <v>44251</v>
      </c>
      <c r="BG106" s="3">
        <f>BG104</f>
        <v>44252</v>
      </c>
      <c r="BH106" s="3">
        <f>BH104</f>
        <v>44253</v>
      </c>
      <c r="BI106" s="3">
        <f>BI104</f>
        <v>44254</v>
      </c>
      <c r="BJ106" s="3">
        <f>BJ104</f>
        <v>44255</v>
      </c>
      <c r="BK106" s="3">
        <f>BK104</f>
        <v>44256</v>
      </c>
      <c r="BL106" s="3">
        <f>BL104</f>
        <v>44257</v>
      </c>
      <c r="BM106" s="3">
        <f>BM104</f>
        <v>44258</v>
      </c>
      <c r="BN106" s="3">
        <f>BN104</f>
        <v>44259</v>
      </c>
      <c r="BO106" s="3">
        <f>BO104</f>
        <v>44260</v>
      </c>
      <c r="BP106" s="3">
        <f>BP104</f>
        <v>44261</v>
      </c>
      <c r="BQ106" s="3">
        <f>BQ104</f>
        <v>44262</v>
      </c>
      <c r="BR106" s="3">
        <f>BR104</f>
        <v>44263</v>
      </c>
      <c r="BS106" s="3">
        <f>BS104</f>
        <v>44264</v>
      </c>
      <c r="BT106" s="3">
        <f>BT104</f>
        <v>44265</v>
      </c>
      <c r="BU106" s="3">
        <f>BU104</f>
        <v>44266</v>
      </c>
      <c r="BV106" s="3">
        <f>BV104</f>
        <v>44267</v>
      </c>
      <c r="BW106" s="3">
        <f>BW104</f>
        <v>44268</v>
      </c>
      <c r="BX106" s="3">
        <f>BX104</f>
        <v>44269</v>
      </c>
      <c r="BY106" s="3">
        <f>BY104</f>
        <v>44270</v>
      </c>
      <c r="BZ106" s="3">
        <f>BZ104</f>
        <v>44271</v>
      </c>
      <c r="CA106" s="3">
        <f>CA104</f>
        <v>44272</v>
      </c>
      <c r="CB106" s="3">
        <f>CB104</f>
        <v>44273</v>
      </c>
      <c r="CC106" s="3">
        <f>CC104</f>
        <v>44274</v>
      </c>
      <c r="CD106" s="3">
        <f>CD104</f>
        <v>44275</v>
      </c>
      <c r="CE106" s="3">
        <f>CE104</f>
        <v>44276</v>
      </c>
      <c r="CF106" s="3">
        <f>CF104</f>
        <v>44277</v>
      </c>
      <c r="CG106" s="3">
        <f>CG104</f>
        <v>44278</v>
      </c>
      <c r="CH106" s="3">
        <f>CH104</f>
        <v>44279</v>
      </c>
      <c r="CI106" s="3">
        <f>CI104</f>
        <v>44280</v>
      </c>
      <c r="CJ106" s="3">
        <f>CJ104</f>
        <v>44281</v>
      </c>
      <c r="CK106" s="3">
        <f>CK104</f>
        <v>44282</v>
      </c>
      <c r="CL106" s="3">
        <f>CL104</f>
        <v>44283</v>
      </c>
      <c r="CM106" s="3">
        <f>CM104</f>
        <v>44284</v>
      </c>
      <c r="CN106" s="3">
        <f>CN104</f>
        <v>44285</v>
      </c>
      <c r="CO106" s="3">
        <f>CO104</f>
        <v>44286</v>
      </c>
      <c r="CP106" s="3">
        <f>CP104</f>
        <v>44287</v>
      </c>
      <c r="CQ106" s="3">
        <f>CQ104</f>
        <v>44288</v>
      </c>
      <c r="CR106" s="3">
        <f>CR104</f>
        <v>44289</v>
      </c>
      <c r="CS106" s="3">
        <f>CS104</f>
        <v>44290</v>
      </c>
      <c r="CT106" s="3">
        <f>CT104</f>
        <v>44291</v>
      </c>
      <c r="CU106" s="3">
        <f>CU104</f>
        <v>44292</v>
      </c>
      <c r="CV106" s="3">
        <f>CV104</f>
        <v>44293</v>
      </c>
      <c r="CW106" s="3">
        <f>CW104</f>
        <v>44294</v>
      </c>
      <c r="CX106" s="3">
        <f>CX104</f>
        <v>44295</v>
      </c>
      <c r="CY106" s="3">
        <f>CY104</f>
        <v>44296</v>
      </c>
      <c r="CZ106" s="3">
        <f>CZ104</f>
        <v>44297</v>
      </c>
      <c r="DA106" s="3">
        <f>DA104</f>
        <v>44298</v>
      </c>
      <c r="DB106" s="3">
        <f>DB104</f>
        <v>44299</v>
      </c>
      <c r="DC106" s="3">
        <f>DC104</f>
        <v>44300</v>
      </c>
      <c r="DD106" s="3">
        <f>DD104</f>
        <v>44301</v>
      </c>
      <c r="DE106" s="3">
        <f>DE104</f>
        <v>44302</v>
      </c>
      <c r="DF106" s="3">
        <f>DF104</f>
        <v>44303</v>
      </c>
      <c r="DG106" s="3">
        <f>DG104</f>
        <v>44304</v>
      </c>
      <c r="DH106" s="3">
        <f>DH104</f>
        <v>44305</v>
      </c>
      <c r="DI106" s="3">
        <f>DI104</f>
        <v>44306</v>
      </c>
      <c r="DJ106" s="3">
        <f>DJ104</f>
        <v>44307</v>
      </c>
      <c r="DK106" s="3">
        <f>DK104</f>
        <v>44308</v>
      </c>
      <c r="DL106" s="3">
        <f>DL104</f>
        <v>44309</v>
      </c>
      <c r="DM106" s="3">
        <f>DM104</f>
        <v>44310</v>
      </c>
      <c r="DN106" s="3">
        <f>DN104</f>
        <v>44311</v>
      </c>
      <c r="DO106" s="3">
        <f>DO104</f>
        <v>44312</v>
      </c>
      <c r="DP106" s="3">
        <f>DP104</f>
        <v>44313</v>
      </c>
      <c r="DQ106" s="3">
        <f>DQ104</f>
        <v>44314</v>
      </c>
      <c r="DR106" s="3">
        <f>DR104</f>
        <v>44315</v>
      </c>
      <c r="DS106" s="3">
        <f>DS104</f>
        <v>44316</v>
      </c>
      <c r="DT106" s="3">
        <f>DT104</f>
        <v>44317</v>
      </c>
      <c r="DU106" s="3">
        <f>DU104</f>
        <v>44318</v>
      </c>
      <c r="DV106" s="3">
        <f>DV104</f>
        <v>44319</v>
      </c>
      <c r="DW106" s="3">
        <f>DW104</f>
        <v>44320</v>
      </c>
      <c r="DX106" s="3">
        <f>DX104</f>
        <v>44321</v>
      </c>
      <c r="DY106" s="3">
        <f>DY104</f>
        <v>44322</v>
      </c>
      <c r="DZ106" s="3">
        <f>DZ104</f>
        <v>44323</v>
      </c>
      <c r="EA106" s="3">
        <f>EA104</f>
        <v>44324</v>
      </c>
      <c r="EB106" s="3">
        <f>EB104</f>
        <v>44325</v>
      </c>
      <c r="EC106" s="3">
        <f>EC104</f>
        <v>44326</v>
      </c>
      <c r="ED106" s="3">
        <f>ED104</f>
        <v>44327</v>
      </c>
      <c r="EE106" s="3">
        <f>EE104</f>
        <v>44328</v>
      </c>
      <c r="EF106" s="3">
        <f>EF104</f>
        <v>44329</v>
      </c>
      <c r="EG106" s="3">
        <f>EG104</f>
        <v>44330</v>
      </c>
      <c r="EH106" s="3">
        <f>EH104</f>
        <v>44331</v>
      </c>
      <c r="EI106" s="3">
        <f>EI104</f>
        <v>44332</v>
      </c>
      <c r="EJ106" s="3">
        <f>EJ104</f>
        <v>44333</v>
      </c>
      <c r="EK106" s="3">
        <f>EK104</f>
        <v>44334</v>
      </c>
      <c r="EL106" s="3">
        <f>EL104</f>
        <v>44335</v>
      </c>
      <c r="EM106" s="3">
        <f>EM104</f>
        <v>44336</v>
      </c>
      <c r="EN106" s="3">
        <f>EN104</f>
        <v>44337</v>
      </c>
      <c r="EO106" s="3">
        <f>EO104</f>
        <v>44338</v>
      </c>
      <c r="EP106" s="3">
        <f>EP104</f>
        <v>44339</v>
      </c>
      <c r="EQ106" s="3">
        <f>EQ104</f>
        <v>44340</v>
      </c>
      <c r="ER106" s="3">
        <f>ER104</f>
        <v>44341</v>
      </c>
      <c r="ES106" s="3">
        <f>ES104</f>
        <v>44342</v>
      </c>
      <c r="ET106" s="3">
        <f>ET104</f>
        <v>44343</v>
      </c>
      <c r="EU106" s="3">
        <f>EU104</f>
        <v>44344</v>
      </c>
      <c r="EV106" s="3">
        <f>EV104</f>
        <v>44345</v>
      </c>
      <c r="EW106" s="3">
        <f>EW104</f>
        <v>44346</v>
      </c>
      <c r="EX106" s="3">
        <f>EX104</f>
        <v>44347</v>
      </c>
      <c r="EY106" s="3">
        <f>EY104</f>
        <v>44348</v>
      </c>
      <c r="EZ106" s="3">
        <f>EZ104</f>
        <v>44349</v>
      </c>
      <c r="FA106" s="3">
        <f>FA104</f>
        <v>44350</v>
      </c>
      <c r="FB106" s="3">
        <f>FB104</f>
        <v>44351</v>
      </c>
      <c r="FC106" s="3">
        <f>FC104</f>
        <v>44352</v>
      </c>
      <c r="FD106" s="3">
        <f>FD104</f>
        <v>44353</v>
      </c>
      <c r="FE106" s="3">
        <f>FE104</f>
        <v>44354</v>
      </c>
      <c r="FF106" s="3">
        <f>FF104</f>
        <v>44355</v>
      </c>
      <c r="FG106" s="3">
        <f>FG104</f>
        <v>44356</v>
      </c>
      <c r="FH106" s="3">
        <f>FH104</f>
        <v>44357</v>
      </c>
      <c r="FI106" s="3">
        <f>FI104</f>
        <v>44358</v>
      </c>
      <c r="FJ106" s="3">
        <f>FJ104</f>
        <v>44359</v>
      </c>
      <c r="FK106" s="3">
        <f>FK104</f>
        <v>44360</v>
      </c>
      <c r="FL106" s="3">
        <f>FL104</f>
        <v>44361</v>
      </c>
      <c r="FM106" s="3">
        <f>FM104</f>
        <v>44362</v>
      </c>
      <c r="FN106" s="3">
        <f>FN104</f>
        <v>44363</v>
      </c>
      <c r="FO106" s="3">
        <f>FO104</f>
        <v>44364</v>
      </c>
      <c r="FP106" s="3">
        <f>FP104</f>
        <v>44365</v>
      </c>
      <c r="FQ106" s="3">
        <f>FQ104</f>
        <v>44366</v>
      </c>
      <c r="FR106" s="3">
        <f>FR104</f>
        <v>44367</v>
      </c>
      <c r="FS106" s="3">
        <f>FS104</f>
        <v>44368</v>
      </c>
      <c r="FT106" s="3">
        <f>FT104</f>
        <v>44369</v>
      </c>
      <c r="FU106" s="3">
        <f>FU104</f>
        <v>44370</v>
      </c>
      <c r="FV106" s="3">
        <f>FV104</f>
        <v>44371</v>
      </c>
      <c r="FW106" s="3">
        <f>FW104</f>
        <v>44372</v>
      </c>
      <c r="FX106" s="3">
        <f>FX104</f>
        <v>44373</v>
      </c>
      <c r="FY106" s="3">
        <f>FY104</f>
        <v>44374</v>
      </c>
      <c r="FZ106" s="3">
        <f>FZ104</f>
        <v>44375</v>
      </c>
      <c r="GA106" s="3">
        <f>GA104</f>
        <v>44376</v>
      </c>
      <c r="GB106" s="3">
        <f>GB104</f>
        <v>44377</v>
      </c>
      <c r="GC106" s="3">
        <f>GC104</f>
        <v>44378</v>
      </c>
      <c r="GD106" s="3">
        <f>GD104</f>
        <v>44379</v>
      </c>
      <c r="GE106" s="3">
        <f>GE104</f>
        <v>44380</v>
      </c>
      <c r="GF106" s="3">
        <f>GF104</f>
        <v>44381</v>
      </c>
      <c r="GG106" s="3">
        <f>GG104</f>
        <v>44382</v>
      </c>
      <c r="GH106" s="3">
        <f>GH104</f>
        <v>44383</v>
      </c>
      <c r="GI106" s="3">
        <f>GI104</f>
        <v>44384</v>
      </c>
      <c r="GJ106" s="3">
        <f>GJ104</f>
        <v>44385</v>
      </c>
      <c r="GK106" s="3">
        <f>GK104</f>
        <v>44386</v>
      </c>
      <c r="GL106" s="3">
        <f>GL104</f>
        <v>44387</v>
      </c>
      <c r="GM106" s="3">
        <f>GM104</f>
        <v>44388</v>
      </c>
      <c r="GN106" s="3">
        <f>GN104</f>
        <v>44389</v>
      </c>
      <c r="GO106" s="3">
        <f>GO104</f>
        <v>44390</v>
      </c>
      <c r="GP106" s="3">
        <f>GP104</f>
        <v>44391</v>
      </c>
      <c r="GQ106" s="3">
        <f>GQ104</f>
        <v>44392</v>
      </c>
      <c r="GR106" s="3">
        <f>GR104</f>
        <v>44393</v>
      </c>
      <c r="GS106" s="3">
        <f>GS104</f>
        <v>44394</v>
      </c>
      <c r="GT106" s="3">
        <f>GT104</f>
        <v>44395</v>
      </c>
      <c r="GU106" s="3">
        <f>GU104</f>
        <v>44396</v>
      </c>
      <c r="GV106" s="3">
        <f>GV104</f>
        <v>44397</v>
      </c>
      <c r="GW106" s="3">
        <f>GW104</f>
        <v>44398</v>
      </c>
      <c r="GX106" s="3">
        <f>GX104</f>
        <v>44399</v>
      </c>
      <c r="GY106" s="3">
        <f>GY104</f>
        <v>44400</v>
      </c>
      <c r="GZ106" s="3">
        <f>GZ104</f>
        <v>44401</v>
      </c>
      <c r="HA106" s="3">
        <f>HA104</f>
        <v>44402</v>
      </c>
      <c r="HB106" s="3">
        <f>HB104</f>
        <v>44403</v>
      </c>
      <c r="HC106" s="3">
        <f>HC104</f>
        <v>44404</v>
      </c>
      <c r="HD106" s="3">
        <f>HD104</f>
        <v>44405</v>
      </c>
      <c r="HE106" s="3">
        <f>HE104</f>
        <v>44406</v>
      </c>
      <c r="HF106" s="3">
        <f>HF104</f>
        <v>44407</v>
      </c>
      <c r="HG106" s="3">
        <f>HG104</f>
        <v>44408</v>
      </c>
      <c r="HH106" s="3">
        <f>HH104</f>
        <v>44409</v>
      </c>
      <c r="HI106" s="3">
        <f>HI104</f>
        <v>44410</v>
      </c>
      <c r="HJ106" s="3">
        <f>HJ104</f>
        <v>44411</v>
      </c>
      <c r="HK106" s="3">
        <f>HK104</f>
        <v>44412</v>
      </c>
      <c r="HL106" s="3">
        <f>HL104</f>
        <v>44413</v>
      </c>
      <c r="HM106" s="3">
        <f>HM104</f>
        <v>44414</v>
      </c>
      <c r="HN106" s="3">
        <f>HN104</f>
        <v>44415</v>
      </c>
      <c r="HO106" s="3">
        <f>HO104</f>
        <v>44416</v>
      </c>
      <c r="HP106" s="3">
        <f>HP104</f>
        <v>44417</v>
      </c>
      <c r="HQ106" s="3">
        <f>HQ104</f>
        <v>44418</v>
      </c>
      <c r="HR106" s="3">
        <f>HR104</f>
        <v>44419</v>
      </c>
      <c r="HS106" s="3">
        <f>HS104</f>
        <v>44420</v>
      </c>
      <c r="HT106" s="3">
        <f>HT104</f>
        <v>44421</v>
      </c>
      <c r="HU106" s="3">
        <f>HU104</f>
        <v>44422</v>
      </c>
      <c r="HV106" s="3">
        <f>HV104</f>
        <v>44423</v>
      </c>
      <c r="HW106" s="3">
        <f>HW104</f>
        <v>44424</v>
      </c>
      <c r="HX106" s="3">
        <f>HX104</f>
        <v>44425</v>
      </c>
      <c r="HY106" s="3">
        <f>HY104</f>
        <v>44426</v>
      </c>
      <c r="HZ106" s="3">
        <f>HZ104</f>
        <v>44427</v>
      </c>
      <c r="IA106" s="3">
        <f>IA104</f>
        <v>44428</v>
      </c>
      <c r="IB106" s="3">
        <f>IB104</f>
        <v>44429</v>
      </c>
      <c r="IC106" s="3">
        <f>IC104</f>
        <v>44430</v>
      </c>
      <c r="ID106" s="3">
        <f>ID104</f>
        <v>44431</v>
      </c>
      <c r="IE106" s="3">
        <f>IE104</f>
        <v>44432</v>
      </c>
      <c r="IF106" s="3">
        <f>IF104</f>
        <v>44433</v>
      </c>
      <c r="IG106" s="3">
        <f>IG104</f>
        <v>44434</v>
      </c>
      <c r="IH106" s="3">
        <f>IH104</f>
        <v>44435</v>
      </c>
      <c r="II106" s="3">
        <f>II104</f>
        <v>44436</v>
      </c>
      <c r="IJ106" s="3">
        <f>IJ104</f>
        <v>44437</v>
      </c>
      <c r="IK106" s="3">
        <f>IK104</f>
        <v>44438</v>
      </c>
      <c r="IL106" s="3">
        <f>IL104</f>
        <v>44439</v>
      </c>
      <c r="IM106" s="3">
        <f>IM104</f>
        <v>44440</v>
      </c>
      <c r="IN106" s="3">
        <f>IN104</f>
        <v>44441</v>
      </c>
      <c r="IO106" s="3">
        <f>IO104</f>
        <v>44442</v>
      </c>
      <c r="IP106" s="3">
        <f>IP104</f>
        <v>44443</v>
      </c>
      <c r="IQ106" s="3">
        <f>IQ104</f>
        <v>44444</v>
      </c>
      <c r="IR106" s="3">
        <f>IR104</f>
        <v>44445</v>
      </c>
      <c r="IS106" s="3">
        <f>IS104</f>
        <v>44446</v>
      </c>
      <c r="IT106" s="3">
        <f>IT104</f>
        <v>44447</v>
      </c>
      <c r="IU106" s="3">
        <f>IU104</f>
        <v>44448</v>
      </c>
      <c r="IV106" s="3">
        <f>IV104</f>
        <v>44449</v>
      </c>
      <c r="IW106" s="3">
        <f>IW104</f>
        <v>44450</v>
      </c>
      <c r="IX106" s="3">
        <f>IX104</f>
        <v>44451</v>
      </c>
      <c r="IY106" s="3">
        <f>IY104</f>
        <v>44452</v>
      </c>
      <c r="IZ106" s="3">
        <f>IZ104</f>
        <v>44453</v>
      </c>
      <c r="JA106" s="3">
        <f>JA104</f>
        <v>44454</v>
      </c>
      <c r="JB106" s="3">
        <f>JB104</f>
        <v>44455</v>
      </c>
      <c r="JC106" s="3">
        <f>JC104</f>
        <v>44456</v>
      </c>
      <c r="JD106" s="3">
        <f>JD104</f>
        <v>44457</v>
      </c>
      <c r="JE106" s="3">
        <f>JE104</f>
        <v>44458</v>
      </c>
      <c r="JF106" s="3">
        <f>JF104</f>
        <v>44459</v>
      </c>
      <c r="JG106" s="3">
        <f>JG104</f>
        <v>44460</v>
      </c>
      <c r="JH106" s="3">
        <f>JH104</f>
        <v>44461</v>
      </c>
      <c r="JI106" s="3">
        <f>JI104</f>
        <v>44462</v>
      </c>
      <c r="JJ106" s="3">
        <f>JJ104</f>
        <v>44463</v>
      </c>
      <c r="JK106" s="3">
        <f>JK104</f>
        <v>44464</v>
      </c>
      <c r="JL106" s="3">
        <f>JL104</f>
        <v>44465</v>
      </c>
      <c r="JM106" s="3">
        <f>JM104</f>
        <v>44466</v>
      </c>
      <c r="JN106" s="3">
        <f>JN104</f>
        <v>44467</v>
      </c>
      <c r="JO106" s="3">
        <f>JO104</f>
        <v>44468</v>
      </c>
      <c r="JP106" s="3">
        <f>JP104</f>
        <v>44469</v>
      </c>
      <c r="JQ106" s="3">
        <f>JQ104</f>
        <v>44470</v>
      </c>
      <c r="JR106" s="3">
        <f>JR104</f>
        <v>44471</v>
      </c>
      <c r="JS106" s="3">
        <f>JS104</f>
        <v>44472</v>
      </c>
      <c r="JT106" s="3">
        <f>JT104</f>
        <v>44473</v>
      </c>
      <c r="JU106" s="3">
        <f>JU104</f>
        <v>44474</v>
      </c>
      <c r="JV106" s="3">
        <f>JV104</f>
        <v>44475</v>
      </c>
      <c r="JW106" s="3">
        <f>JW104</f>
        <v>44476</v>
      </c>
      <c r="JX106" s="3">
        <f>JX104</f>
        <v>44477</v>
      </c>
      <c r="JY106" s="3">
        <f>JY104</f>
        <v>44478</v>
      </c>
      <c r="JZ106" s="3">
        <f>JZ104</f>
        <v>44479</v>
      </c>
      <c r="KA106" s="3">
        <f>KA104</f>
        <v>44480</v>
      </c>
      <c r="KB106" s="3">
        <f>KB104</f>
        <v>44481</v>
      </c>
      <c r="KC106" s="3">
        <f>KC104</f>
        <v>44482</v>
      </c>
      <c r="KD106" s="3">
        <f>KD104</f>
        <v>44483</v>
      </c>
      <c r="KE106" s="3">
        <f>KE104</f>
        <v>44484</v>
      </c>
      <c r="KF106" s="3">
        <f>KF104</f>
        <v>44485</v>
      </c>
      <c r="KG106" s="3">
        <f>KG104</f>
        <v>44486</v>
      </c>
      <c r="KH106" s="3">
        <f>KH104</f>
        <v>44487</v>
      </c>
      <c r="KI106" s="3">
        <f>KI104</f>
        <v>44488</v>
      </c>
      <c r="KJ106" s="3">
        <f>KJ104</f>
        <v>44489</v>
      </c>
      <c r="KK106" s="3">
        <f>KK104</f>
        <v>44490</v>
      </c>
      <c r="KL106" s="3">
        <f>KL104</f>
        <v>44491</v>
      </c>
      <c r="KM106" s="3">
        <f>KM104</f>
        <v>44492</v>
      </c>
      <c r="KN106" s="3">
        <f>KN104</f>
        <v>44493</v>
      </c>
      <c r="KO106" s="3">
        <f>KO104</f>
        <v>44494</v>
      </c>
      <c r="KP106" s="3">
        <f>KP104</f>
        <v>44495</v>
      </c>
      <c r="KQ106" s="3">
        <f>KQ104</f>
        <v>44496</v>
      </c>
      <c r="KR106" s="3">
        <f>KR104</f>
        <v>44497</v>
      </c>
      <c r="KS106" s="3">
        <f>KS104</f>
        <v>44498</v>
      </c>
      <c r="KT106" s="3">
        <f>KT104</f>
        <v>44499</v>
      </c>
      <c r="KU106" s="3">
        <f>KU104</f>
        <v>44500</v>
      </c>
      <c r="KV106" s="3">
        <f>KV104</f>
        <v>44501</v>
      </c>
      <c r="KW106" s="3">
        <f>KW104</f>
        <v>44502</v>
      </c>
      <c r="KX106" s="3">
        <f>KX104</f>
        <v>44503</v>
      </c>
      <c r="KY106" s="3">
        <f>KY104</f>
        <v>44504</v>
      </c>
      <c r="KZ106" s="3">
        <f>KZ104</f>
        <v>44505</v>
      </c>
      <c r="LA106" s="3">
        <f>LA104</f>
        <v>44506</v>
      </c>
      <c r="LB106" s="3">
        <f>LB104</f>
        <v>44507</v>
      </c>
      <c r="LC106" s="3">
        <f>LC104</f>
        <v>44508</v>
      </c>
      <c r="LD106" s="3">
        <f>LD104</f>
        <v>44509</v>
      </c>
      <c r="LE106" s="3">
        <f>LE104</f>
        <v>44510</v>
      </c>
      <c r="LF106" s="3">
        <f>LF104</f>
        <v>44511</v>
      </c>
      <c r="LG106" s="3">
        <f>LG104</f>
        <v>44512</v>
      </c>
      <c r="LH106" s="3">
        <f>LH104</f>
        <v>44513</v>
      </c>
      <c r="LI106" s="3">
        <f>LI104</f>
        <v>44514</v>
      </c>
      <c r="LJ106" s="3">
        <f>LJ104</f>
        <v>44515</v>
      </c>
      <c r="LK106" s="3">
        <f>LK104</f>
        <v>44516</v>
      </c>
      <c r="LL106" s="3">
        <f>LL104</f>
        <v>44517</v>
      </c>
      <c r="LM106" s="3">
        <f>LM104</f>
        <v>44518</v>
      </c>
      <c r="LN106" s="3">
        <f>LN104</f>
        <v>44519</v>
      </c>
      <c r="LO106" s="3">
        <f>LO104</f>
        <v>44520</v>
      </c>
      <c r="LP106" s="3">
        <f>LP104</f>
        <v>44521</v>
      </c>
      <c r="LQ106" s="3">
        <f>LQ104</f>
        <v>44522</v>
      </c>
      <c r="LR106" s="3">
        <f>LR104</f>
        <v>44523</v>
      </c>
      <c r="LS106" s="3">
        <f>LS104</f>
        <v>44524</v>
      </c>
      <c r="LT106" s="3">
        <f>LT104</f>
        <v>44525</v>
      </c>
      <c r="LU106" s="3">
        <f>LU104</f>
        <v>44526</v>
      </c>
      <c r="LV106" s="3">
        <f>LV104</f>
        <v>44527</v>
      </c>
      <c r="LW106" s="3">
        <f>LW104</f>
        <v>44528</v>
      </c>
      <c r="LX106" s="3">
        <f>LX104</f>
        <v>44529</v>
      </c>
      <c r="LY106" s="3">
        <f>LY104</f>
        <v>44530</v>
      </c>
      <c r="LZ106" s="3">
        <f>LZ104</f>
        <v>44531</v>
      </c>
      <c r="MA106" s="3">
        <f>MA104</f>
        <v>44532</v>
      </c>
      <c r="MB106" s="3">
        <f>MB104</f>
        <v>44533</v>
      </c>
      <c r="MC106" s="3">
        <f>MC104</f>
        <v>44534</v>
      </c>
      <c r="MD106" s="3">
        <f>MD104</f>
        <v>44535</v>
      </c>
      <c r="ME106" s="3">
        <f>ME104</f>
        <v>44536</v>
      </c>
      <c r="MF106" s="3">
        <f>MF104</f>
        <v>44537</v>
      </c>
      <c r="MG106" s="3">
        <f>MG104</f>
        <v>44538</v>
      </c>
      <c r="MH106" s="3">
        <f>MH104</f>
        <v>44539</v>
      </c>
      <c r="MI106" s="3">
        <f>MI104</f>
        <v>44540</v>
      </c>
      <c r="MJ106" s="3">
        <f>MJ104</f>
        <v>44541</v>
      </c>
      <c r="MK106" s="3">
        <f>MK104</f>
        <v>44542</v>
      </c>
      <c r="ML106" s="3">
        <f>ML104</f>
        <v>44543</v>
      </c>
      <c r="MM106" s="3">
        <f>MM104</f>
        <v>44544</v>
      </c>
      <c r="MN106" s="3">
        <f>MN104</f>
        <v>44545</v>
      </c>
      <c r="MO106" s="3">
        <f>MO104</f>
        <v>44546</v>
      </c>
      <c r="MP106" s="3">
        <f>MP104</f>
        <v>44547</v>
      </c>
      <c r="MQ106" s="3">
        <f>MQ104</f>
        <v>44548</v>
      </c>
      <c r="MR106" s="3">
        <f>MR104</f>
        <v>44549</v>
      </c>
      <c r="MS106" s="3">
        <f>MS104</f>
        <v>44550</v>
      </c>
      <c r="MT106" s="3">
        <f>MT104</f>
        <v>44551</v>
      </c>
      <c r="MU106" s="3">
        <f>MU104</f>
        <v>44552</v>
      </c>
      <c r="MV106" s="3">
        <f>MV104</f>
        <v>44553</v>
      </c>
      <c r="MW106" s="3">
        <f>MW104</f>
        <v>44554</v>
      </c>
      <c r="MX106" s="3">
        <f>MX104</f>
        <v>44555</v>
      </c>
      <c r="MY106" s="3">
        <f>MY104</f>
        <v>44556</v>
      </c>
      <c r="MZ106" s="3">
        <f>MZ104</f>
        <v>44557</v>
      </c>
      <c r="NA106" s="3">
        <f>NA104</f>
        <v>44558</v>
      </c>
      <c r="NB106" s="3">
        <f>NB104</f>
        <v>44559</v>
      </c>
      <c r="NC106" s="3">
        <f>NC104</f>
        <v>44560</v>
      </c>
      <c r="ND106" s="3">
        <f>ND104</f>
        <v>44561</v>
      </c>
    </row>
    <row r="107" spans="1:368" x14ac:dyDescent="0.2">
      <c r="A107" s="2" t="e">
        <f>IF(ISNA(INDEX([1]Übersicht!$G$4:$G$263,MATCH(Kalender!#REF!,[1]Übersicht!$H$4:$H$263,0))),"x",INDEX([1]Übersicht!$G$4:$G$263,MATCH(Kalender!#REF!,[1]Übersicht!$H$4:$H$263,0)))</f>
        <v>#REF!</v>
      </c>
      <c r="D107" s="3">
        <f>D105</f>
        <v>44197</v>
      </c>
      <c r="E107" s="3">
        <f>E105</f>
        <v>44198</v>
      </c>
      <c r="F107" s="3">
        <f>F105</f>
        <v>44199</v>
      </c>
      <c r="G107" s="3">
        <f>G105</f>
        <v>44200</v>
      </c>
      <c r="H107" s="3">
        <f>H105</f>
        <v>44201</v>
      </c>
      <c r="I107" s="3">
        <f>I105</f>
        <v>44202</v>
      </c>
      <c r="J107" s="3">
        <f>J105</f>
        <v>44203</v>
      </c>
      <c r="K107" s="3">
        <f>K105</f>
        <v>44204</v>
      </c>
      <c r="L107" s="3">
        <f>L105</f>
        <v>44205</v>
      </c>
      <c r="M107" s="3">
        <f>M105</f>
        <v>44206</v>
      </c>
      <c r="N107" s="3">
        <f>N105</f>
        <v>44207</v>
      </c>
      <c r="O107" s="3">
        <f>O105</f>
        <v>44208</v>
      </c>
      <c r="P107" s="3">
        <f>P105</f>
        <v>44209</v>
      </c>
      <c r="Q107" s="3">
        <f>Q105</f>
        <v>44210</v>
      </c>
      <c r="R107" s="3">
        <f>R105</f>
        <v>44211</v>
      </c>
      <c r="S107" s="3">
        <f>S105</f>
        <v>44212</v>
      </c>
      <c r="T107" s="3">
        <f>T105</f>
        <v>44213</v>
      </c>
      <c r="U107" s="3">
        <f>U105</f>
        <v>44214</v>
      </c>
      <c r="V107" s="3">
        <f>V105</f>
        <v>44215</v>
      </c>
      <c r="W107" s="3">
        <f>W105</f>
        <v>44216</v>
      </c>
      <c r="X107" s="3">
        <f>X105</f>
        <v>44217</v>
      </c>
      <c r="Y107" s="3">
        <f>Y105</f>
        <v>44218</v>
      </c>
      <c r="Z107" s="3">
        <f>Z105</f>
        <v>44219</v>
      </c>
      <c r="AA107" s="3">
        <f>AA105</f>
        <v>44220</v>
      </c>
      <c r="AB107" s="3">
        <f>AB105</f>
        <v>44221</v>
      </c>
      <c r="AC107" s="3">
        <f>AC105</f>
        <v>44222</v>
      </c>
      <c r="AD107" s="3">
        <f>AD105</f>
        <v>44223</v>
      </c>
      <c r="AE107" s="3">
        <f>AE105</f>
        <v>44224</v>
      </c>
      <c r="AF107" s="3">
        <f>AF105</f>
        <v>44225</v>
      </c>
      <c r="AG107" s="3">
        <f>AG105</f>
        <v>44226</v>
      </c>
      <c r="AH107" s="3">
        <f>AH105</f>
        <v>44227</v>
      </c>
      <c r="AI107" s="3">
        <f>AI105</f>
        <v>44228</v>
      </c>
      <c r="AJ107" s="3">
        <f>AJ105</f>
        <v>44229</v>
      </c>
      <c r="AK107" s="3">
        <f>AK105</f>
        <v>44230</v>
      </c>
      <c r="AL107" s="3">
        <f>AL105</f>
        <v>44231</v>
      </c>
      <c r="AM107" s="3">
        <f>AM105</f>
        <v>44232</v>
      </c>
      <c r="AN107" s="3">
        <f>AN105</f>
        <v>44233</v>
      </c>
      <c r="AO107" s="3">
        <f>AO105</f>
        <v>44234</v>
      </c>
      <c r="AP107" s="3">
        <f>AP105</f>
        <v>44235</v>
      </c>
      <c r="AQ107" s="3">
        <f>AQ105</f>
        <v>44236</v>
      </c>
      <c r="AR107" s="3">
        <f>AR105</f>
        <v>44237</v>
      </c>
      <c r="AS107" s="3">
        <f>AS105</f>
        <v>44238</v>
      </c>
      <c r="AT107" s="3">
        <f>AT105</f>
        <v>44239</v>
      </c>
      <c r="AU107" s="3">
        <f>AU105</f>
        <v>44240</v>
      </c>
      <c r="AV107" s="3">
        <f>AV105</f>
        <v>44241</v>
      </c>
      <c r="AW107" s="3">
        <f>AW105</f>
        <v>44242</v>
      </c>
      <c r="AX107" s="3">
        <f>AX105</f>
        <v>44243</v>
      </c>
      <c r="AY107" s="3">
        <f>AY105</f>
        <v>44244</v>
      </c>
      <c r="AZ107" s="3">
        <f>AZ105</f>
        <v>44245</v>
      </c>
      <c r="BA107" s="3">
        <f>BA105</f>
        <v>44246</v>
      </c>
      <c r="BB107" s="3">
        <f>BB105</f>
        <v>44247</v>
      </c>
      <c r="BC107" s="3">
        <f>BC105</f>
        <v>44248</v>
      </c>
      <c r="BD107" s="3">
        <f>BD105</f>
        <v>44249</v>
      </c>
      <c r="BE107" s="3">
        <f>BE105</f>
        <v>44250</v>
      </c>
      <c r="BF107" s="3">
        <f>BF105</f>
        <v>44251</v>
      </c>
      <c r="BG107" s="3">
        <f>BG105</f>
        <v>44252</v>
      </c>
      <c r="BH107" s="3">
        <f>BH105</f>
        <v>44253</v>
      </c>
      <c r="BI107" s="3">
        <f>BI105</f>
        <v>44254</v>
      </c>
      <c r="BJ107" s="3">
        <f>BJ105</f>
        <v>44255</v>
      </c>
      <c r="BK107" s="3">
        <f>BK105</f>
        <v>44256</v>
      </c>
      <c r="BL107" s="3">
        <f>BL105</f>
        <v>44257</v>
      </c>
      <c r="BM107" s="3">
        <f>BM105</f>
        <v>44258</v>
      </c>
      <c r="BN107" s="3">
        <f>BN105</f>
        <v>44259</v>
      </c>
      <c r="BO107" s="3">
        <f>BO105</f>
        <v>44260</v>
      </c>
      <c r="BP107" s="3">
        <f>BP105</f>
        <v>44261</v>
      </c>
      <c r="BQ107" s="3">
        <f>BQ105</f>
        <v>44262</v>
      </c>
      <c r="BR107" s="3">
        <f>BR105</f>
        <v>44263</v>
      </c>
      <c r="BS107" s="3">
        <f>BS105</f>
        <v>44264</v>
      </c>
      <c r="BT107" s="3">
        <f>BT105</f>
        <v>44265</v>
      </c>
      <c r="BU107" s="3">
        <f>BU105</f>
        <v>44266</v>
      </c>
      <c r="BV107" s="3">
        <f>BV105</f>
        <v>44267</v>
      </c>
      <c r="BW107" s="3">
        <f>BW105</f>
        <v>44268</v>
      </c>
      <c r="BX107" s="3">
        <f>BX105</f>
        <v>44269</v>
      </c>
      <c r="BY107" s="3">
        <f>BY105</f>
        <v>44270</v>
      </c>
      <c r="BZ107" s="3">
        <f>BZ105</f>
        <v>44271</v>
      </c>
      <c r="CA107" s="3">
        <f>CA105</f>
        <v>44272</v>
      </c>
      <c r="CB107" s="3">
        <f>CB105</f>
        <v>44273</v>
      </c>
      <c r="CC107" s="3">
        <f>CC105</f>
        <v>44274</v>
      </c>
      <c r="CD107" s="3">
        <f>CD105</f>
        <v>44275</v>
      </c>
      <c r="CE107" s="3">
        <f>CE105</f>
        <v>44276</v>
      </c>
      <c r="CF107" s="3">
        <f>CF105</f>
        <v>44277</v>
      </c>
      <c r="CG107" s="3">
        <f>CG105</f>
        <v>44278</v>
      </c>
      <c r="CH107" s="3">
        <f>CH105</f>
        <v>44279</v>
      </c>
      <c r="CI107" s="3">
        <f>CI105</f>
        <v>44280</v>
      </c>
      <c r="CJ107" s="3">
        <f>CJ105</f>
        <v>44281</v>
      </c>
      <c r="CK107" s="3">
        <f>CK105</f>
        <v>44282</v>
      </c>
      <c r="CL107" s="3">
        <f>CL105</f>
        <v>44283</v>
      </c>
      <c r="CM107" s="3">
        <f>CM105</f>
        <v>44284</v>
      </c>
      <c r="CN107" s="3">
        <f>CN105</f>
        <v>44285</v>
      </c>
      <c r="CO107" s="3">
        <f>CO105</f>
        <v>44286</v>
      </c>
      <c r="CP107" s="3">
        <f>CP105</f>
        <v>44287</v>
      </c>
      <c r="CQ107" s="3">
        <f>CQ105</f>
        <v>44288</v>
      </c>
      <c r="CR107" s="3">
        <f>CR105</f>
        <v>44289</v>
      </c>
      <c r="CS107" s="3">
        <f>CS105</f>
        <v>44290</v>
      </c>
      <c r="CT107" s="3">
        <f>CT105</f>
        <v>44291</v>
      </c>
      <c r="CU107" s="3">
        <f>CU105</f>
        <v>44292</v>
      </c>
      <c r="CV107" s="3">
        <f>CV105</f>
        <v>44293</v>
      </c>
      <c r="CW107" s="3">
        <f>CW105</f>
        <v>44294</v>
      </c>
      <c r="CX107" s="3">
        <f>CX105</f>
        <v>44295</v>
      </c>
      <c r="CY107" s="3">
        <f>CY105</f>
        <v>44296</v>
      </c>
      <c r="CZ107" s="3">
        <f>CZ105</f>
        <v>44297</v>
      </c>
      <c r="DA107" s="3">
        <f>DA105</f>
        <v>44298</v>
      </c>
      <c r="DB107" s="3">
        <f>DB105</f>
        <v>44299</v>
      </c>
      <c r="DC107" s="3">
        <f>DC105</f>
        <v>44300</v>
      </c>
      <c r="DD107" s="3">
        <f>DD105</f>
        <v>44301</v>
      </c>
      <c r="DE107" s="3">
        <f>DE105</f>
        <v>44302</v>
      </c>
      <c r="DF107" s="3">
        <f>DF105</f>
        <v>44303</v>
      </c>
      <c r="DG107" s="3">
        <f>DG105</f>
        <v>44304</v>
      </c>
      <c r="DH107" s="3">
        <f>DH105</f>
        <v>44305</v>
      </c>
      <c r="DI107" s="3">
        <f>DI105</f>
        <v>44306</v>
      </c>
      <c r="DJ107" s="3">
        <f>DJ105</f>
        <v>44307</v>
      </c>
      <c r="DK107" s="3">
        <f>DK105</f>
        <v>44308</v>
      </c>
      <c r="DL107" s="3">
        <f>DL105</f>
        <v>44309</v>
      </c>
      <c r="DM107" s="3">
        <f>DM105</f>
        <v>44310</v>
      </c>
      <c r="DN107" s="3">
        <f>DN105</f>
        <v>44311</v>
      </c>
      <c r="DO107" s="3">
        <f>DO105</f>
        <v>44312</v>
      </c>
      <c r="DP107" s="3">
        <f>DP105</f>
        <v>44313</v>
      </c>
      <c r="DQ107" s="3">
        <f>DQ105</f>
        <v>44314</v>
      </c>
      <c r="DR107" s="3">
        <f>DR105</f>
        <v>44315</v>
      </c>
      <c r="DS107" s="3">
        <f>DS105</f>
        <v>44316</v>
      </c>
      <c r="DT107" s="3">
        <f>DT105</f>
        <v>44317</v>
      </c>
      <c r="DU107" s="3">
        <f>DU105</f>
        <v>44318</v>
      </c>
      <c r="DV107" s="3">
        <f>DV105</f>
        <v>44319</v>
      </c>
      <c r="DW107" s="3">
        <f>DW105</f>
        <v>44320</v>
      </c>
      <c r="DX107" s="3">
        <f>DX105</f>
        <v>44321</v>
      </c>
      <c r="DY107" s="3">
        <f>DY105</f>
        <v>44322</v>
      </c>
      <c r="DZ107" s="3">
        <f>DZ105</f>
        <v>44323</v>
      </c>
      <c r="EA107" s="3">
        <f>EA105</f>
        <v>44324</v>
      </c>
      <c r="EB107" s="3">
        <f>EB105</f>
        <v>44325</v>
      </c>
      <c r="EC107" s="3">
        <f>EC105</f>
        <v>44326</v>
      </c>
      <c r="ED107" s="3">
        <f>ED105</f>
        <v>44327</v>
      </c>
      <c r="EE107" s="3">
        <f>EE105</f>
        <v>44328</v>
      </c>
      <c r="EF107" s="3">
        <f>EF105</f>
        <v>44329</v>
      </c>
      <c r="EG107" s="3">
        <f>EG105</f>
        <v>44330</v>
      </c>
      <c r="EH107" s="3">
        <f>EH105</f>
        <v>44331</v>
      </c>
      <c r="EI107" s="3">
        <f>EI105</f>
        <v>44332</v>
      </c>
      <c r="EJ107" s="3">
        <f>EJ105</f>
        <v>44333</v>
      </c>
      <c r="EK107" s="3">
        <f>EK105</f>
        <v>44334</v>
      </c>
      <c r="EL107" s="3">
        <f>EL105</f>
        <v>44335</v>
      </c>
      <c r="EM107" s="3">
        <f>EM105</f>
        <v>44336</v>
      </c>
      <c r="EN107" s="3">
        <f>EN105</f>
        <v>44337</v>
      </c>
      <c r="EO107" s="3">
        <f>EO105</f>
        <v>44338</v>
      </c>
      <c r="EP107" s="3">
        <f>EP105</f>
        <v>44339</v>
      </c>
      <c r="EQ107" s="3">
        <f>EQ105</f>
        <v>44340</v>
      </c>
      <c r="ER107" s="3">
        <f>ER105</f>
        <v>44341</v>
      </c>
      <c r="ES107" s="3">
        <f>ES105</f>
        <v>44342</v>
      </c>
      <c r="ET107" s="3">
        <f>ET105</f>
        <v>44343</v>
      </c>
      <c r="EU107" s="3">
        <f>EU105</f>
        <v>44344</v>
      </c>
      <c r="EV107" s="3">
        <f>EV105</f>
        <v>44345</v>
      </c>
      <c r="EW107" s="3">
        <f>EW105</f>
        <v>44346</v>
      </c>
      <c r="EX107" s="3">
        <f>EX105</f>
        <v>44347</v>
      </c>
      <c r="EY107" s="3">
        <f>EY105</f>
        <v>44348</v>
      </c>
      <c r="EZ107" s="3">
        <f>EZ105</f>
        <v>44349</v>
      </c>
      <c r="FA107" s="3">
        <f>FA105</f>
        <v>44350</v>
      </c>
      <c r="FB107" s="3">
        <f>FB105</f>
        <v>44351</v>
      </c>
      <c r="FC107" s="3">
        <f>FC105</f>
        <v>44352</v>
      </c>
      <c r="FD107" s="3">
        <f>FD105</f>
        <v>44353</v>
      </c>
      <c r="FE107" s="3">
        <f>FE105</f>
        <v>44354</v>
      </c>
      <c r="FF107" s="3">
        <f>FF105</f>
        <v>44355</v>
      </c>
      <c r="FG107" s="3">
        <f>FG105</f>
        <v>44356</v>
      </c>
      <c r="FH107" s="3">
        <f>FH105</f>
        <v>44357</v>
      </c>
      <c r="FI107" s="3">
        <f>FI105</f>
        <v>44358</v>
      </c>
      <c r="FJ107" s="3">
        <f>FJ105</f>
        <v>44359</v>
      </c>
      <c r="FK107" s="3">
        <f>FK105</f>
        <v>44360</v>
      </c>
      <c r="FL107" s="3">
        <f>FL105</f>
        <v>44361</v>
      </c>
      <c r="FM107" s="3">
        <f>FM105</f>
        <v>44362</v>
      </c>
      <c r="FN107" s="3">
        <f>FN105</f>
        <v>44363</v>
      </c>
      <c r="FO107" s="3">
        <f>FO105</f>
        <v>44364</v>
      </c>
      <c r="FP107" s="3">
        <f>FP105</f>
        <v>44365</v>
      </c>
      <c r="FQ107" s="3">
        <f>FQ105</f>
        <v>44366</v>
      </c>
      <c r="FR107" s="3">
        <f>FR105</f>
        <v>44367</v>
      </c>
      <c r="FS107" s="3">
        <f>FS105</f>
        <v>44368</v>
      </c>
      <c r="FT107" s="3">
        <f>FT105</f>
        <v>44369</v>
      </c>
      <c r="FU107" s="3">
        <f>FU105</f>
        <v>44370</v>
      </c>
      <c r="FV107" s="3">
        <f>FV105</f>
        <v>44371</v>
      </c>
      <c r="FW107" s="3">
        <f>FW105</f>
        <v>44372</v>
      </c>
      <c r="FX107" s="3">
        <f>FX105</f>
        <v>44373</v>
      </c>
      <c r="FY107" s="3">
        <f>FY105</f>
        <v>44374</v>
      </c>
      <c r="FZ107" s="3">
        <f>FZ105</f>
        <v>44375</v>
      </c>
      <c r="GA107" s="3">
        <f>GA105</f>
        <v>44376</v>
      </c>
      <c r="GB107" s="3">
        <f>GB105</f>
        <v>44377</v>
      </c>
      <c r="GC107" s="3">
        <f>GC105</f>
        <v>44378</v>
      </c>
      <c r="GD107" s="3">
        <f>GD105</f>
        <v>44379</v>
      </c>
      <c r="GE107" s="3">
        <f>GE105</f>
        <v>44380</v>
      </c>
      <c r="GF107" s="3">
        <f>GF105</f>
        <v>44381</v>
      </c>
      <c r="GG107" s="3">
        <f>GG105</f>
        <v>44382</v>
      </c>
      <c r="GH107" s="3">
        <f>GH105</f>
        <v>44383</v>
      </c>
      <c r="GI107" s="3">
        <f>GI105</f>
        <v>44384</v>
      </c>
      <c r="GJ107" s="3">
        <f>GJ105</f>
        <v>44385</v>
      </c>
      <c r="GK107" s="3">
        <f>GK105</f>
        <v>44386</v>
      </c>
      <c r="GL107" s="3">
        <f>GL105</f>
        <v>44387</v>
      </c>
      <c r="GM107" s="3">
        <f>GM105</f>
        <v>44388</v>
      </c>
      <c r="GN107" s="3">
        <f>GN105</f>
        <v>44389</v>
      </c>
      <c r="GO107" s="3">
        <f>GO105</f>
        <v>44390</v>
      </c>
      <c r="GP107" s="3">
        <f>GP105</f>
        <v>44391</v>
      </c>
      <c r="GQ107" s="3">
        <f>GQ105</f>
        <v>44392</v>
      </c>
      <c r="GR107" s="3">
        <f>GR105</f>
        <v>44393</v>
      </c>
      <c r="GS107" s="3">
        <f>GS105</f>
        <v>44394</v>
      </c>
      <c r="GT107" s="3">
        <f>GT105</f>
        <v>44395</v>
      </c>
      <c r="GU107" s="3">
        <f>GU105</f>
        <v>44396</v>
      </c>
      <c r="GV107" s="3">
        <f>GV105</f>
        <v>44397</v>
      </c>
      <c r="GW107" s="3">
        <f>GW105</f>
        <v>44398</v>
      </c>
      <c r="GX107" s="3">
        <f>GX105</f>
        <v>44399</v>
      </c>
      <c r="GY107" s="3">
        <f>GY105</f>
        <v>44400</v>
      </c>
      <c r="GZ107" s="3">
        <f>GZ105</f>
        <v>44401</v>
      </c>
      <c r="HA107" s="3">
        <f>HA105</f>
        <v>44402</v>
      </c>
      <c r="HB107" s="3">
        <f>HB105</f>
        <v>44403</v>
      </c>
      <c r="HC107" s="3">
        <f>HC105</f>
        <v>44404</v>
      </c>
      <c r="HD107" s="3">
        <f>HD105</f>
        <v>44405</v>
      </c>
      <c r="HE107" s="3">
        <f>HE105</f>
        <v>44406</v>
      </c>
      <c r="HF107" s="3">
        <f>HF105</f>
        <v>44407</v>
      </c>
      <c r="HG107" s="3">
        <f>HG105</f>
        <v>44408</v>
      </c>
      <c r="HH107" s="3">
        <f>HH105</f>
        <v>44409</v>
      </c>
      <c r="HI107" s="3">
        <f>HI105</f>
        <v>44410</v>
      </c>
      <c r="HJ107" s="3">
        <f>HJ105</f>
        <v>44411</v>
      </c>
      <c r="HK107" s="3">
        <f>HK105</f>
        <v>44412</v>
      </c>
      <c r="HL107" s="3">
        <f>HL105</f>
        <v>44413</v>
      </c>
      <c r="HM107" s="3">
        <f>HM105</f>
        <v>44414</v>
      </c>
      <c r="HN107" s="3">
        <f>HN105</f>
        <v>44415</v>
      </c>
      <c r="HO107" s="3">
        <f>HO105</f>
        <v>44416</v>
      </c>
      <c r="HP107" s="3">
        <f>HP105</f>
        <v>44417</v>
      </c>
      <c r="HQ107" s="3">
        <f>HQ105</f>
        <v>44418</v>
      </c>
      <c r="HR107" s="3">
        <f>HR105</f>
        <v>44419</v>
      </c>
      <c r="HS107" s="3">
        <f>HS105</f>
        <v>44420</v>
      </c>
      <c r="HT107" s="3">
        <f>HT105</f>
        <v>44421</v>
      </c>
      <c r="HU107" s="3">
        <f>HU105</f>
        <v>44422</v>
      </c>
      <c r="HV107" s="3">
        <f>HV105</f>
        <v>44423</v>
      </c>
      <c r="HW107" s="3">
        <f>HW105</f>
        <v>44424</v>
      </c>
      <c r="HX107" s="3">
        <f>HX105</f>
        <v>44425</v>
      </c>
      <c r="HY107" s="3">
        <f>HY105</f>
        <v>44426</v>
      </c>
      <c r="HZ107" s="3">
        <f>HZ105</f>
        <v>44427</v>
      </c>
      <c r="IA107" s="3">
        <f>IA105</f>
        <v>44428</v>
      </c>
      <c r="IB107" s="3">
        <f>IB105</f>
        <v>44429</v>
      </c>
      <c r="IC107" s="3">
        <f>IC105</f>
        <v>44430</v>
      </c>
      <c r="ID107" s="3">
        <f>ID105</f>
        <v>44431</v>
      </c>
      <c r="IE107" s="3">
        <f>IE105</f>
        <v>44432</v>
      </c>
      <c r="IF107" s="3">
        <f>IF105</f>
        <v>44433</v>
      </c>
      <c r="IG107" s="3">
        <f>IG105</f>
        <v>44434</v>
      </c>
      <c r="IH107" s="3">
        <f>IH105</f>
        <v>44435</v>
      </c>
      <c r="II107" s="3">
        <f>II105</f>
        <v>44436</v>
      </c>
      <c r="IJ107" s="3">
        <f>IJ105</f>
        <v>44437</v>
      </c>
      <c r="IK107" s="3">
        <f>IK105</f>
        <v>44438</v>
      </c>
      <c r="IL107" s="3">
        <f>IL105</f>
        <v>44439</v>
      </c>
      <c r="IM107" s="3">
        <f>IM105</f>
        <v>44440</v>
      </c>
      <c r="IN107" s="3">
        <f>IN105</f>
        <v>44441</v>
      </c>
      <c r="IO107" s="3">
        <f>IO105</f>
        <v>44442</v>
      </c>
      <c r="IP107" s="3">
        <f>IP105</f>
        <v>44443</v>
      </c>
      <c r="IQ107" s="3">
        <f>IQ105</f>
        <v>44444</v>
      </c>
      <c r="IR107" s="3">
        <f>IR105</f>
        <v>44445</v>
      </c>
      <c r="IS107" s="3">
        <f>IS105</f>
        <v>44446</v>
      </c>
      <c r="IT107" s="3">
        <f>IT105</f>
        <v>44447</v>
      </c>
      <c r="IU107" s="3">
        <f>IU105</f>
        <v>44448</v>
      </c>
      <c r="IV107" s="3">
        <f>IV105</f>
        <v>44449</v>
      </c>
      <c r="IW107" s="3">
        <f>IW105</f>
        <v>44450</v>
      </c>
      <c r="IX107" s="3">
        <f>IX105</f>
        <v>44451</v>
      </c>
      <c r="IY107" s="3">
        <f>IY105</f>
        <v>44452</v>
      </c>
      <c r="IZ107" s="3">
        <f>IZ105</f>
        <v>44453</v>
      </c>
      <c r="JA107" s="3">
        <f>JA105</f>
        <v>44454</v>
      </c>
      <c r="JB107" s="3">
        <f>JB105</f>
        <v>44455</v>
      </c>
      <c r="JC107" s="3">
        <f>JC105</f>
        <v>44456</v>
      </c>
      <c r="JD107" s="3">
        <f>JD105</f>
        <v>44457</v>
      </c>
      <c r="JE107" s="3">
        <f>JE105</f>
        <v>44458</v>
      </c>
      <c r="JF107" s="3">
        <f>JF105</f>
        <v>44459</v>
      </c>
      <c r="JG107" s="3">
        <f>JG105</f>
        <v>44460</v>
      </c>
      <c r="JH107" s="3">
        <f>JH105</f>
        <v>44461</v>
      </c>
      <c r="JI107" s="3">
        <f>JI105</f>
        <v>44462</v>
      </c>
      <c r="JJ107" s="3">
        <f>JJ105</f>
        <v>44463</v>
      </c>
      <c r="JK107" s="3">
        <f>JK105</f>
        <v>44464</v>
      </c>
      <c r="JL107" s="3">
        <f>JL105</f>
        <v>44465</v>
      </c>
      <c r="JM107" s="3">
        <f>JM105</f>
        <v>44466</v>
      </c>
      <c r="JN107" s="3">
        <f>JN105</f>
        <v>44467</v>
      </c>
      <c r="JO107" s="3">
        <f>JO105</f>
        <v>44468</v>
      </c>
      <c r="JP107" s="3">
        <f>JP105</f>
        <v>44469</v>
      </c>
      <c r="JQ107" s="3">
        <f>JQ105</f>
        <v>44470</v>
      </c>
      <c r="JR107" s="3">
        <f>JR105</f>
        <v>44471</v>
      </c>
      <c r="JS107" s="3">
        <f>JS105</f>
        <v>44472</v>
      </c>
      <c r="JT107" s="3">
        <f>JT105</f>
        <v>44473</v>
      </c>
      <c r="JU107" s="3">
        <f>JU105</f>
        <v>44474</v>
      </c>
      <c r="JV107" s="3">
        <f>JV105</f>
        <v>44475</v>
      </c>
      <c r="JW107" s="3">
        <f>JW105</f>
        <v>44476</v>
      </c>
      <c r="JX107" s="3">
        <f>JX105</f>
        <v>44477</v>
      </c>
      <c r="JY107" s="3">
        <f>JY105</f>
        <v>44478</v>
      </c>
      <c r="JZ107" s="3">
        <f>JZ105</f>
        <v>44479</v>
      </c>
      <c r="KA107" s="3">
        <f>KA105</f>
        <v>44480</v>
      </c>
      <c r="KB107" s="3">
        <f>KB105</f>
        <v>44481</v>
      </c>
      <c r="KC107" s="3">
        <f>KC105</f>
        <v>44482</v>
      </c>
      <c r="KD107" s="3">
        <f>KD105</f>
        <v>44483</v>
      </c>
      <c r="KE107" s="3">
        <f>KE105</f>
        <v>44484</v>
      </c>
      <c r="KF107" s="3">
        <f>KF105</f>
        <v>44485</v>
      </c>
      <c r="KG107" s="3">
        <f>KG105</f>
        <v>44486</v>
      </c>
      <c r="KH107" s="3">
        <f>KH105</f>
        <v>44487</v>
      </c>
      <c r="KI107" s="3">
        <f>KI105</f>
        <v>44488</v>
      </c>
      <c r="KJ107" s="3">
        <f>KJ105</f>
        <v>44489</v>
      </c>
      <c r="KK107" s="3">
        <f>KK105</f>
        <v>44490</v>
      </c>
      <c r="KL107" s="3">
        <f>KL105</f>
        <v>44491</v>
      </c>
      <c r="KM107" s="3">
        <f>KM105</f>
        <v>44492</v>
      </c>
      <c r="KN107" s="3">
        <f>KN105</f>
        <v>44493</v>
      </c>
      <c r="KO107" s="3">
        <f>KO105</f>
        <v>44494</v>
      </c>
      <c r="KP107" s="3">
        <f>KP105</f>
        <v>44495</v>
      </c>
      <c r="KQ107" s="3">
        <f>KQ105</f>
        <v>44496</v>
      </c>
      <c r="KR107" s="3">
        <f>KR105</f>
        <v>44497</v>
      </c>
      <c r="KS107" s="3">
        <f>KS105</f>
        <v>44498</v>
      </c>
      <c r="KT107" s="3">
        <f>KT105</f>
        <v>44499</v>
      </c>
      <c r="KU107" s="3">
        <f>KU105</f>
        <v>44500</v>
      </c>
      <c r="KV107" s="3">
        <f>KV105</f>
        <v>44501</v>
      </c>
      <c r="KW107" s="3">
        <f>KW105</f>
        <v>44502</v>
      </c>
      <c r="KX107" s="3">
        <f>KX105</f>
        <v>44503</v>
      </c>
      <c r="KY107" s="3">
        <f>KY105</f>
        <v>44504</v>
      </c>
      <c r="KZ107" s="3">
        <f>KZ105</f>
        <v>44505</v>
      </c>
      <c r="LA107" s="3">
        <f>LA105</f>
        <v>44506</v>
      </c>
      <c r="LB107" s="3">
        <f>LB105</f>
        <v>44507</v>
      </c>
      <c r="LC107" s="3">
        <f>LC105</f>
        <v>44508</v>
      </c>
      <c r="LD107" s="3">
        <f>LD105</f>
        <v>44509</v>
      </c>
      <c r="LE107" s="3">
        <f>LE105</f>
        <v>44510</v>
      </c>
      <c r="LF107" s="3">
        <f>LF105</f>
        <v>44511</v>
      </c>
      <c r="LG107" s="3">
        <f>LG105</f>
        <v>44512</v>
      </c>
      <c r="LH107" s="3">
        <f>LH105</f>
        <v>44513</v>
      </c>
      <c r="LI107" s="3">
        <f>LI105</f>
        <v>44514</v>
      </c>
      <c r="LJ107" s="3">
        <f>LJ105</f>
        <v>44515</v>
      </c>
      <c r="LK107" s="3">
        <f>LK105</f>
        <v>44516</v>
      </c>
      <c r="LL107" s="3">
        <f>LL105</f>
        <v>44517</v>
      </c>
      <c r="LM107" s="3">
        <f>LM105</f>
        <v>44518</v>
      </c>
      <c r="LN107" s="3">
        <f>LN105</f>
        <v>44519</v>
      </c>
      <c r="LO107" s="3">
        <f>LO105</f>
        <v>44520</v>
      </c>
      <c r="LP107" s="3">
        <f>LP105</f>
        <v>44521</v>
      </c>
      <c r="LQ107" s="3">
        <f>LQ105</f>
        <v>44522</v>
      </c>
      <c r="LR107" s="3">
        <f>LR105</f>
        <v>44523</v>
      </c>
      <c r="LS107" s="3">
        <f>LS105</f>
        <v>44524</v>
      </c>
      <c r="LT107" s="3">
        <f>LT105</f>
        <v>44525</v>
      </c>
      <c r="LU107" s="3">
        <f>LU105</f>
        <v>44526</v>
      </c>
      <c r="LV107" s="3">
        <f>LV105</f>
        <v>44527</v>
      </c>
      <c r="LW107" s="3">
        <f>LW105</f>
        <v>44528</v>
      </c>
      <c r="LX107" s="3">
        <f>LX105</f>
        <v>44529</v>
      </c>
      <c r="LY107" s="3">
        <f>LY105</f>
        <v>44530</v>
      </c>
      <c r="LZ107" s="3">
        <f>LZ105</f>
        <v>44531</v>
      </c>
      <c r="MA107" s="3">
        <f>MA105</f>
        <v>44532</v>
      </c>
      <c r="MB107" s="3">
        <f>MB105</f>
        <v>44533</v>
      </c>
      <c r="MC107" s="3">
        <f>MC105</f>
        <v>44534</v>
      </c>
      <c r="MD107" s="3">
        <f>MD105</f>
        <v>44535</v>
      </c>
      <c r="ME107" s="3">
        <f>ME105</f>
        <v>44536</v>
      </c>
      <c r="MF107" s="3">
        <f>MF105</f>
        <v>44537</v>
      </c>
      <c r="MG107" s="3">
        <f>MG105</f>
        <v>44538</v>
      </c>
      <c r="MH107" s="3">
        <f>MH105</f>
        <v>44539</v>
      </c>
      <c r="MI107" s="3">
        <f>MI105</f>
        <v>44540</v>
      </c>
      <c r="MJ107" s="3">
        <f>MJ105</f>
        <v>44541</v>
      </c>
      <c r="MK107" s="3">
        <f>MK105</f>
        <v>44542</v>
      </c>
      <c r="ML107" s="3">
        <f>ML105</f>
        <v>44543</v>
      </c>
      <c r="MM107" s="3">
        <f>MM105</f>
        <v>44544</v>
      </c>
      <c r="MN107" s="3">
        <f>MN105</f>
        <v>44545</v>
      </c>
      <c r="MO107" s="3">
        <f>MO105</f>
        <v>44546</v>
      </c>
      <c r="MP107" s="3">
        <f>MP105</f>
        <v>44547</v>
      </c>
      <c r="MQ107" s="3">
        <f>MQ105</f>
        <v>44548</v>
      </c>
      <c r="MR107" s="3">
        <f>MR105</f>
        <v>44549</v>
      </c>
      <c r="MS107" s="3">
        <f>MS105</f>
        <v>44550</v>
      </c>
      <c r="MT107" s="3">
        <f>MT105</f>
        <v>44551</v>
      </c>
      <c r="MU107" s="3">
        <f>MU105</f>
        <v>44552</v>
      </c>
      <c r="MV107" s="3">
        <f>MV105</f>
        <v>44553</v>
      </c>
      <c r="MW107" s="3">
        <f>MW105</f>
        <v>44554</v>
      </c>
      <c r="MX107" s="3">
        <f>MX105</f>
        <v>44555</v>
      </c>
      <c r="MY107" s="3">
        <f>MY105</f>
        <v>44556</v>
      </c>
      <c r="MZ107" s="3">
        <f>MZ105</f>
        <v>44557</v>
      </c>
      <c r="NA107" s="3">
        <f>NA105</f>
        <v>44558</v>
      </c>
      <c r="NB107" s="3">
        <f>NB105</f>
        <v>44559</v>
      </c>
      <c r="NC107" s="3">
        <f>NC105</f>
        <v>44560</v>
      </c>
      <c r="ND107" s="3">
        <f>ND105</f>
        <v>44561</v>
      </c>
    </row>
    <row r="108" spans="1:368" x14ac:dyDescent="0.2">
      <c r="A108" s="2" t="e">
        <f>IF(ISNA(INDEX([1]Übersicht!$G$4:$G$263,MATCH(Kalender!#REF!,[1]Übersicht!$H$4:$H$263,0))),"x",INDEX([1]Übersicht!$G$4:$G$263,MATCH(Kalender!#REF!,[1]Übersicht!$H$4:$H$263,0)))</f>
        <v>#REF!</v>
      </c>
      <c r="D108" s="3">
        <f>D106</f>
        <v>44197</v>
      </c>
      <c r="E108" s="3">
        <f>E106</f>
        <v>44198</v>
      </c>
      <c r="F108" s="3">
        <f>F106</f>
        <v>44199</v>
      </c>
      <c r="G108" s="3">
        <f>G106</f>
        <v>44200</v>
      </c>
      <c r="H108" s="3">
        <f>H106</f>
        <v>44201</v>
      </c>
      <c r="I108" s="3">
        <f>I106</f>
        <v>44202</v>
      </c>
      <c r="J108" s="3">
        <f>J106</f>
        <v>44203</v>
      </c>
      <c r="K108" s="3">
        <f>K106</f>
        <v>44204</v>
      </c>
      <c r="L108" s="3">
        <f>L106</f>
        <v>44205</v>
      </c>
      <c r="M108" s="3">
        <f>M106</f>
        <v>44206</v>
      </c>
      <c r="N108" s="3">
        <f>N106</f>
        <v>44207</v>
      </c>
      <c r="O108" s="3">
        <f>O106</f>
        <v>44208</v>
      </c>
      <c r="P108" s="3">
        <f>P106</f>
        <v>44209</v>
      </c>
      <c r="Q108" s="3">
        <f>Q106</f>
        <v>44210</v>
      </c>
      <c r="R108" s="3">
        <f>R106</f>
        <v>44211</v>
      </c>
      <c r="S108" s="3">
        <f>S106</f>
        <v>44212</v>
      </c>
      <c r="T108" s="3">
        <f>T106</f>
        <v>44213</v>
      </c>
      <c r="U108" s="3">
        <f>U106</f>
        <v>44214</v>
      </c>
      <c r="V108" s="3">
        <f>V106</f>
        <v>44215</v>
      </c>
      <c r="W108" s="3">
        <f>W106</f>
        <v>44216</v>
      </c>
      <c r="X108" s="3">
        <f>X106</f>
        <v>44217</v>
      </c>
      <c r="Y108" s="3">
        <f>Y106</f>
        <v>44218</v>
      </c>
      <c r="Z108" s="3">
        <f>Z106</f>
        <v>44219</v>
      </c>
      <c r="AA108" s="3">
        <f>AA106</f>
        <v>44220</v>
      </c>
      <c r="AB108" s="3">
        <f>AB106</f>
        <v>44221</v>
      </c>
      <c r="AC108" s="3">
        <f>AC106</f>
        <v>44222</v>
      </c>
      <c r="AD108" s="3">
        <f>AD106</f>
        <v>44223</v>
      </c>
      <c r="AE108" s="3">
        <f>AE106</f>
        <v>44224</v>
      </c>
      <c r="AF108" s="3">
        <f>AF106</f>
        <v>44225</v>
      </c>
      <c r="AG108" s="3">
        <f>AG106</f>
        <v>44226</v>
      </c>
      <c r="AH108" s="3">
        <f>AH106</f>
        <v>44227</v>
      </c>
      <c r="AI108" s="3">
        <f>AI106</f>
        <v>44228</v>
      </c>
      <c r="AJ108" s="3">
        <f>AJ106</f>
        <v>44229</v>
      </c>
      <c r="AK108" s="3">
        <f>AK106</f>
        <v>44230</v>
      </c>
      <c r="AL108" s="3">
        <f>AL106</f>
        <v>44231</v>
      </c>
      <c r="AM108" s="3">
        <f>AM106</f>
        <v>44232</v>
      </c>
      <c r="AN108" s="3">
        <f>AN106</f>
        <v>44233</v>
      </c>
      <c r="AO108" s="3">
        <f>AO106</f>
        <v>44234</v>
      </c>
      <c r="AP108" s="3">
        <f>AP106</f>
        <v>44235</v>
      </c>
      <c r="AQ108" s="3">
        <f>AQ106</f>
        <v>44236</v>
      </c>
      <c r="AR108" s="3">
        <f>AR106</f>
        <v>44237</v>
      </c>
      <c r="AS108" s="3">
        <f>AS106</f>
        <v>44238</v>
      </c>
      <c r="AT108" s="3">
        <f>AT106</f>
        <v>44239</v>
      </c>
      <c r="AU108" s="3">
        <f>AU106</f>
        <v>44240</v>
      </c>
      <c r="AV108" s="3">
        <f>AV106</f>
        <v>44241</v>
      </c>
      <c r="AW108" s="3">
        <f>AW106</f>
        <v>44242</v>
      </c>
      <c r="AX108" s="3">
        <f>AX106</f>
        <v>44243</v>
      </c>
      <c r="AY108" s="3">
        <f>AY106</f>
        <v>44244</v>
      </c>
      <c r="AZ108" s="3">
        <f>AZ106</f>
        <v>44245</v>
      </c>
      <c r="BA108" s="3">
        <f>BA106</f>
        <v>44246</v>
      </c>
      <c r="BB108" s="3">
        <f>BB106</f>
        <v>44247</v>
      </c>
      <c r="BC108" s="3">
        <f>BC106</f>
        <v>44248</v>
      </c>
      <c r="BD108" s="3">
        <f>BD106</f>
        <v>44249</v>
      </c>
      <c r="BE108" s="3">
        <f>BE106</f>
        <v>44250</v>
      </c>
      <c r="BF108" s="3">
        <f>BF106</f>
        <v>44251</v>
      </c>
      <c r="BG108" s="3">
        <f>BG106</f>
        <v>44252</v>
      </c>
      <c r="BH108" s="3">
        <f>BH106</f>
        <v>44253</v>
      </c>
      <c r="BI108" s="3">
        <f>BI106</f>
        <v>44254</v>
      </c>
      <c r="BJ108" s="3">
        <f>BJ106</f>
        <v>44255</v>
      </c>
      <c r="BK108" s="3">
        <f>BK106</f>
        <v>44256</v>
      </c>
      <c r="BL108" s="3">
        <f>BL106</f>
        <v>44257</v>
      </c>
      <c r="BM108" s="3">
        <f>BM106</f>
        <v>44258</v>
      </c>
      <c r="BN108" s="3">
        <f>BN106</f>
        <v>44259</v>
      </c>
      <c r="BO108" s="3">
        <f>BO106</f>
        <v>44260</v>
      </c>
      <c r="BP108" s="3">
        <f>BP106</f>
        <v>44261</v>
      </c>
      <c r="BQ108" s="3">
        <f>BQ106</f>
        <v>44262</v>
      </c>
      <c r="BR108" s="3">
        <f>BR106</f>
        <v>44263</v>
      </c>
      <c r="BS108" s="3">
        <f>BS106</f>
        <v>44264</v>
      </c>
      <c r="BT108" s="3">
        <f>BT106</f>
        <v>44265</v>
      </c>
      <c r="BU108" s="3">
        <f>BU106</f>
        <v>44266</v>
      </c>
      <c r="BV108" s="3">
        <f>BV106</f>
        <v>44267</v>
      </c>
      <c r="BW108" s="3">
        <f>BW106</f>
        <v>44268</v>
      </c>
      <c r="BX108" s="3">
        <f>BX106</f>
        <v>44269</v>
      </c>
      <c r="BY108" s="3">
        <f>BY106</f>
        <v>44270</v>
      </c>
      <c r="BZ108" s="3">
        <f>BZ106</f>
        <v>44271</v>
      </c>
      <c r="CA108" s="3">
        <f>CA106</f>
        <v>44272</v>
      </c>
      <c r="CB108" s="3">
        <f>CB106</f>
        <v>44273</v>
      </c>
      <c r="CC108" s="3">
        <f>CC106</f>
        <v>44274</v>
      </c>
      <c r="CD108" s="3">
        <f>CD106</f>
        <v>44275</v>
      </c>
      <c r="CE108" s="3">
        <f>CE106</f>
        <v>44276</v>
      </c>
      <c r="CF108" s="3">
        <f>CF106</f>
        <v>44277</v>
      </c>
      <c r="CG108" s="3">
        <f>CG106</f>
        <v>44278</v>
      </c>
      <c r="CH108" s="3">
        <f>CH106</f>
        <v>44279</v>
      </c>
      <c r="CI108" s="3">
        <f>CI106</f>
        <v>44280</v>
      </c>
      <c r="CJ108" s="3">
        <f>CJ106</f>
        <v>44281</v>
      </c>
      <c r="CK108" s="3">
        <f>CK106</f>
        <v>44282</v>
      </c>
      <c r="CL108" s="3">
        <f>CL106</f>
        <v>44283</v>
      </c>
      <c r="CM108" s="3">
        <f>CM106</f>
        <v>44284</v>
      </c>
      <c r="CN108" s="3">
        <f>CN106</f>
        <v>44285</v>
      </c>
      <c r="CO108" s="3">
        <f>CO106</f>
        <v>44286</v>
      </c>
      <c r="CP108" s="3">
        <f>CP106</f>
        <v>44287</v>
      </c>
      <c r="CQ108" s="3">
        <f>CQ106</f>
        <v>44288</v>
      </c>
      <c r="CR108" s="3">
        <f>CR106</f>
        <v>44289</v>
      </c>
      <c r="CS108" s="3">
        <f>CS106</f>
        <v>44290</v>
      </c>
      <c r="CT108" s="3">
        <f>CT106</f>
        <v>44291</v>
      </c>
      <c r="CU108" s="3">
        <f>CU106</f>
        <v>44292</v>
      </c>
      <c r="CV108" s="3">
        <f>CV106</f>
        <v>44293</v>
      </c>
      <c r="CW108" s="3">
        <f>CW106</f>
        <v>44294</v>
      </c>
      <c r="CX108" s="3">
        <f>CX106</f>
        <v>44295</v>
      </c>
      <c r="CY108" s="3">
        <f>CY106</f>
        <v>44296</v>
      </c>
      <c r="CZ108" s="3">
        <f>CZ106</f>
        <v>44297</v>
      </c>
      <c r="DA108" s="3">
        <f>DA106</f>
        <v>44298</v>
      </c>
      <c r="DB108" s="3">
        <f>DB106</f>
        <v>44299</v>
      </c>
      <c r="DC108" s="3">
        <f>DC106</f>
        <v>44300</v>
      </c>
      <c r="DD108" s="3">
        <f>DD106</f>
        <v>44301</v>
      </c>
      <c r="DE108" s="3">
        <f>DE106</f>
        <v>44302</v>
      </c>
      <c r="DF108" s="3">
        <f>DF106</f>
        <v>44303</v>
      </c>
      <c r="DG108" s="3">
        <f>DG106</f>
        <v>44304</v>
      </c>
      <c r="DH108" s="3">
        <f>DH106</f>
        <v>44305</v>
      </c>
      <c r="DI108" s="3">
        <f>DI106</f>
        <v>44306</v>
      </c>
      <c r="DJ108" s="3">
        <f>DJ106</f>
        <v>44307</v>
      </c>
      <c r="DK108" s="3">
        <f>DK106</f>
        <v>44308</v>
      </c>
      <c r="DL108" s="3">
        <f>DL106</f>
        <v>44309</v>
      </c>
      <c r="DM108" s="3">
        <f>DM106</f>
        <v>44310</v>
      </c>
      <c r="DN108" s="3">
        <f>DN106</f>
        <v>44311</v>
      </c>
      <c r="DO108" s="3">
        <f>DO106</f>
        <v>44312</v>
      </c>
      <c r="DP108" s="3">
        <f>DP106</f>
        <v>44313</v>
      </c>
      <c r="DQ108" s="3">
        <f>DQ106</f>
        <v>44314</v>
      </c>
      <c r="DR108" s="3">
        <f>DR106</f>
        <v>44315</v>
      </c>
      <c r="DS108" s="3">
        <f>DS106</f>
        <v>44316</v>
      </c>
      <c r="DT108" s="3">
        <f>DT106</f>
        <v>44317</v>
      </c>
      <c r="DU108" s="3">
        <f>DU106</f>
        <v>44318</v>
      </c>
      <c r="DV108" s="3">
        <f>DV106</f>
        <v>44319</v>
      </c>
      <c r="DW108" s="3">
        <f>DW106</f>
        <v>44320</v>
      </c>
      <c r="DX108" s="3">
        <f>DX106</f>
        <v>44321</v>
      </c>
      <c r="DY108" s="3">
        <f>DY106</f>
        <v>44322</v>
      </c>
      <c r="DZ108" s="3">
        <f>DZ106</f>
        <v>44323</v>
      </c>
      <c r="EA108" s="3">
        <f>EA106</f>
        <v>44324</v>
      </c>
      <c r="EB108" s="3">
        <f>EB106</f>
        <v>44325</v>
      </c>
      <c r="EC108" s="3">
        <f>EC106</f>
        <v>44326</v>
      </c>
      <c r="ED108" s="3">
        <f>ED106</f>
        <v>44327</v>
      </c>
      <c r="EE108" s="3">
        <f>EE106</f>
        <v>44328</v>
      </c>
      <c r="EF108" s="3">
        <f>EF106</f>
        <v>44329</v>
      </c>
      <c r="EG108" s="3">
        <f>EG106</f>
        <v>44330</v>
      </c>
      <c r="EH108" s="3">
        <f>EH106</f>
        <v>44331</v>
      </c>
      <c r="EI108" s="3">
        <f>EI106</f>
        <v>44332</v>
      </c>
      <c r="EJ108" s="3">
        <f>EJ106</f>
        <v>44333</v>
      </c>
      <c r="EK108" s="3">
        <f>EK106</f>
        <v>44334</v>
      </c>
      <c r="EL108" s="3">
        <f>EL106</f>
        <v>44335</v>
      </c>
      <c r="EM108" s="3">
        <f>EM106</f>
        <v>44336</v>
      </c>
      <c r="EN108" s="3">
        <f>EN106</f>
        <v>44337</v>
      </c>
      <c r="EO108" s="3">
        <f>EO106</f>
        <v>44338</v>
      </c>
      <c r="EP108" s="3">
        <f>EP106</f>
        <v>44339</v>
      </c>
      <c r="EQ108" s="3">
        <f>EQ106</f>
        <v>44340</v>
      </c>
      <c r="ER108" s="3">
        <f>ER106</f>
        <v>44341</v>
      </c>
      <c r="ES108" s="3">
        <f>ES106</f>
        <v>44342</v>
      </c>
      <c r="ET108" s="3">
        <f>ET106</f>
        <v>44343</v>
      </c>
      <c r="EU108" s="3">
        <f>EU106</f>
        <v>44344</v>
      </c>
      <c r="EV108" s="3">
        <f>EV106</f>
        <v>44345</v>
      </c>
      <c r="EW108" s="3">
        <f>EW106</f>
        <v>44346</v>
      </c>
      <c r="EX108" s="3">
        <f>EX106</f>
        <v>44347</v>
      </c>
      <c r="EY108" s="3">
        <f>EY106</f>
        <v>44348</v>
      </c>
      <c r="EZ108" s="3">
        <f>EZ106</f>
        <v>44349</v>
      </c>
      <c r="FA108" s="3">
        <f>FA106</f>
        <v>44350</v>
      </c>
      <c r="FB108" s="3">
        <f>FB106</f>
        <v>44351</v>
      </c>
      <c r="FC108" s="3">
        <f>FC106</f>
        <v>44352</v>
      </c>
      <c r="FD108" s="3">
        <f>FD106</f>
        <v>44353</v>
      </c>
      <c r="FE108" s="3">
        <f>FE106</f>
        <v>44354</v>
      </c>
      <c r="FF108" s="3">
        <f>FF106</f>
        <v>44355</v>
      </c>
      <c r="FG108" s="3">
        <f>FG106</f>
        <v>44356</v>
      </c>
      <c r="FH108" s="3">
        <f>FH106</f>
        <v>44357</v>
      </c>
      <c r="FI108" s="3">
        <f>FI106</f>
        <v>44358</v>
      </c>
      <c r="FJ108" s="3">
        <f>FJ106</f>
        <v>44359</v>
      </c>
      <c r="FK108" s="3">
        <f>FK106</f>
        <v>44360</v>
      </c>
      <c r="FL108" s="3">
        <f>FL106</f>
        <v>44361</v>
      </c>
      <c r="FM108" s="3">
        <f>FM106</f>
        <v>44362</v>
      </c>
      <c r="FN108" s="3">
        <f>FN106</f>
        <v>44363</v>
      </c>
      <c r="FO108" s="3">
        <f>FO106</f>
        <v>44364</v>
      </c>
      <c r="FP108" s="3">
        <f>FP106</f>
        <v>44365</v>
      </c>
      <c r="FQ108" s="3">
        <f>FQ106</f>
        <v>44366</v>
      </c>
      <c r="FR108" s="3">
        <f>FR106</f>
        <v>44367</v>
      </c>
      <c r="FS108" s="3">
        <f>FS106</f>
        <v>44368</v>
      </c>
      <c r="FT108" s="3">
        <f>FT106</f>
        <v>44369</v>
      </c>
      <c r="FU108" s="3">
        <f>FU106</f>
        <v>44370</v>
      </c>
      <c r="FV108" s="3">
        <f>FV106</f>
        <v>44371</v>
      </c>
      <c r="FW108" s="3">
        <f>FW106</f>
        <v>44372</v>
      </c>
      <c r="FX108" s="3">
        <f>FX106</f>
        <v>44373</v>
      </c>
      <c r="FY108" s="3">
        <f>FY106</f>
        <v>44374</v>
      </c>
      <c r="FZ108" s="3">
        <f>FZ106</f>
        <v>44375</v>
      </c>
      <c r="GA108" s="3">
        <f>GA106</f>
        <v>44376</v>
      </c>
      <c r="GB108" s="3">
        <f>GB106</f>
        <v>44377</v>
      </c>
      <c r="GC108" s="3">
        <f>GC106</f>
        <v>44378</v>
      </c>
      <c r="GD108" s="3">
        <f>GD106</f>
        <v>44379</v>
      </c>
      <c r="GE108" s="3">
        <f>GE106</f>
        <v>44380</v>
      </c>
      <c r="GF108" s="3">
        <f>GF106</f>
        <v>44381</v>
      </c>
      <c r="GG108" s="3">
        <f>GG106</f>
        <v>44382</v>
      </c>
      <c r="GH108" s="3">
        <f>GH106</f>
        <v>44383</v>
      </c>
      <c r="GI108" s="3">
        <f>GI106</f>
        <v>44384</v>
      </c>
      <c r="GJ108" s="3">
        <f>GJ106</f>
        <v>44385</v>
      </c>
      <c r="GK108" s="3">
        <f>GK106</f>
        <v>44386</v>
      </c>
      <c r="GL108" s="3">
        <f>GL106</f>
        <v>44387</v>
      </c>
      <c r="GM108" s="3">
        <f>GM106</f>
        <v>44388</v>
      </c>
      <c r="GN108" s="3">
        <f>GN106</f>
        <v>44389</v>
      </c>
      <c r="GO108" s="3">
        <f>GO106</f>
        <v>44390</v>
      </c>
      <c r="GP108" s="3">
        <f>GP106</f>
        <v>44391</v>
      </c>
      <c r="GQ108" s="3">
        <f>GQ106</f>
        <v>44392</v>
      </c>
      <c r="GR108" s="3">
        <f>GR106</f>
        <v>44393</v>
      </c>
      <c r="GS108" s="3">
        <f>GS106</f>
        <v>44394</v>
      </c>
      <c r="GT108" s="3">
        <f>GT106</f>
        <v>44395</v>
      </c>
      <c r="GU108" s="3">
        <f>GU106</f>
        <v>44396</v>
      </c>
      <c r="GV108" s="3">
        <f>GV106</f>
        <v>44397</v>
      </c>
      <c r="GW108" s="3">
        <f>GW106</f>
        <v>44398</v>
      </c>
      <c r="GX108" s="3">
        <f>GX106</f>
        <v>44399</v>
      </c>
      <c r="GY108" s="3">
        <f>GY106</f>
        <v>44400</v>
      </c>
      <c r="GZ108" s="3">
        <f>GZ106</f>
        <v>44401</v>
      </c>
      <c r="HA108" s="3">
        <f>HA106</f>
        <v>44402</v>
      </c>
      <c r="HB108" s="3">
        <f>HB106</f>
        <v>44403</v>
      </c>
      <c r="HC108" s="3">
        <f>HC106</f>
        <v>44404</v>
      </c>
      <c r="HD108" s="3">
        <f>HD106</f>
        <v>44405</v>
      </c>
      <c r="HE108" s="3">
        <f>HE106</f>
        <v>44406</v>
      </c>
      <c r="HF108" s="3">
        <f>HF106</f>
        <v>44407</v>
      </c>
      <c r="HG108" s="3">
        <f>HG106</f>
        <v>44408</v>
      </c>
      <c r="HH108" s="3">
        <f>HH106</f>
        <v>44409</v>
      </c>
      <c r="HI108" s="3">
        <f>HI106</f>
        <v>44410</v>
      </c>
      <c r="HJ108" s="3">
        <f>HJ106</f>
        <v>44411</v>
      </c>
      <c r="HK108" s="3">
        <f>HK106</f>
        <v>44412</v>
      </c>
      <c r="HL108" s="3">
        <f>HL106</f>
        <v>44413</v>
      </c>
      <c r="HM108" s="3">
        <f>HM106</f>
        <v>44414</v>
      </c>
      <c r="HN108" s="3">
        <f>HN106</f>
        <v>44415</v>
      </c>
      <c r="HO108" s="3">
        <f>HO106</f>
        <v>44416</v>
      </c>
      <c r="HP108" s="3">
        <f>HP106</f>
        <v>44417</v>
      </c>
      <c r="HQ108" s="3">
        <f>HQ106</f>
        <v>44418</v>
      </c>
      <c r="HR108" s="3">
        <f>HR106</f>
        <v>44419</v>
      </c>
      <c r="HS108" s="3">
        <f>HS106</f>
        <v>44420</v>
      </c>
      <c r="HT108" s="3">
        <f>HT106</f>
        <v>44421</v>
      </c>
      <c r="HU108" s="3">
        <f>HU106</f>
        <v>44422</v>
      </c>
      <c r="HV108" s="3">
        <f>HV106</f>
        <v>44423</v>
      </c>
      <c r="HW108" s="3">
        <f>HW106</f>
        <v>44424</v>
      </c>
      <c r="HX108" s="3">
        <f>HX106</f>
        <v>44425</v>
      </c>
      <c r="HY108" s="3">
        <f>HY106</f>
        <v>44426</v>
      </c>
      <c r="HZ108" s="3">
        <f>HZ106</f>
        <v>44427</v>
      </c>
      <c r="IA108" s="3">
        <f>IA106</f>
        <v>44428</v>
      </c>
      <c r="IB108" s="3">
        <f>IB106</f>
        <v>44429</v>
      </c>
      <c r="IC108" s="3">
        <f>IC106</f>
        <v>44430</v>
      </c>
      <c r="ID108" s="3">
        <f>ID106</f>
        <v>44431</v>
      </c>
      <c r="IE108" s="3">
        <f>IE106</f>
        <v>44432</v>
      </c>
      <c r="IF108" s="3">
        <f>IF106</f>
        <v>44433</v>
      </c>
      <c r="IG108" s="3">
        <f>IG106</f>
        <v>44434</v>
      </c>
      <c r="IH108" s="3">
        <f>IH106</f>
        <v>44435</v>
      </c>
      <c r="II108" s="3">
        <f>II106</f>
        <v>44436</v>
      </c>
      <c r="IJ108" s="3">
        <f>IJ106</f>
        <v>44437</v>
      </c>
      <c r="IK108" s="3">
        <f>IK106</f>
        <v>44438</v>
      </c>
      <c r="IL108" s="3">
        <f>IL106</f>
        <v>44439</v>
      </c>
      <c r="IM108" s="3">
        <f>IM106</f>
        <v>44440</v>
      </c>
      <c r="IN108" s="3">
        <f>IN106</f>
        <v>44441</v>
      </c>
      <c r="IO108" s="3">
        <f>IO106</f>
        <v>44442</v>
      </c>
      <c r="IP108" s="3">
        <f>IP106</f>
        <v>44443</v>
      </c>
      <c r="IQ108" s="3">
        <f>IQ106</f>
        <v>44444</v>
      </c>
      <c r="IR108" s="3">
        <f>IR106</f>
        <v>44445</v>
      </c>
      <c r="IS108" s="3">
        <f>IS106</f>
        <v>44446</v>
      </c>
      <c r="IT108" s="3">
        <f>IT106</f>
        <v>44447</v>
      </c>
      <c r="IU108" s="3">
        <f>IU106</f>
        <v>44448</v>
      </c>
      <c r="IV108" s="3">
        <f>IV106</f>
        <v>44449</v>
      </c>
      <c r="IW108" s="3">
        <f>IW106</f>
        <v>44450</v>
      </c>
      <c r="IX108" s="3">
        <f>IX106</f>
        <v>44451</v>
      </c>
      <c r="IY108" s="3">
        <f>IY106</f>
        <v>44452</v>
      </c>
      <c r="IZ108" s="3">
        <f>IZ106</f>
        <v>44453</v>
      </c>
      <c r="JA108" s="3">
        <f>JA106</f>
        <v>44454</v>
      </c>
      <c r="JB108" s="3">
        <f>JB106</f>
        <v>44455</v>
      </c>
      <c r="JC108" s="3">
        <f>JC106</f>
        <v>44456</v>
      </c>
      <c r="JD108" s="3">
        <f>JD106</f>
        <v>44457</v>
      </c>
      <c r="JE108" s="3">
        <f>JE106</f>
        <v>44458</v>
      </c>
      <c r="JF108" s="3">
        <f>JF106</f>
        <v>44459</v>
      </c>
      <c r="JG108" s="3">
        <f>JG106</f>
        <v>44460</v>
      </c>
      <c r="JH108" s="3">
        <f>JH106</f>
        <v>44461</v>
      </c>
      <c r="JI108" s="3">
        <f>JI106</f>
        <v>44462</v>
      </c>
      <c r="JJ108" s="3">
        <f>JJ106</f>
        <v>44463</v>
      </c>
      <c r="JK108" s="3">
        <f>JK106</f>
        <v>44464</v>
      </c>
      <c r="JL108" s="3">
        <f>JL106</f>
        <v>44465</v>
      </c>
      <c r="JM108" s="3">
        <f>JM106</f>
        <v>44466</v>
      </c>
      <c r="JN108" s="3">
        <f>JN106</f>
        <v>44467</v>
      </c>
      <c r="JO108" s="3">
        <f>JO106</f>
        <v>44468</v>
      </c>
      <c r="JP108" s="3">
        <f>JP106</f>
        <v>44469</v>
      </c>
      <c r="JQ108" s="3">
        <f>JQ106</f>
        <v>44470</v>
      </c>
      <c r="JR108" s="3">
        <f>JR106</f>
        <v>44471</v>
      </c>
      <c r="JS108" s="3">
        <f>JS106</f>
        <v>44472</v>
      </c>
      <c r="JT108" s="3">
        <f>JT106</f>
        <v>44473</v>
      </c>
      <c r="JU108" s="3">
        <f>JU106</f>
        <v>44474</v>
      </c>
      <c r="JV108" s="3">
        <f>JV106</f>
        <v>44475</v>
      </c>
      <c r="JW108" s="3">
        <f>JW106</f>
        <v>44476</v>
      </c>
      <c r="JX108" s="3">
        <f>JX106</f>
        <v>44477</v>
      </c>
      <c r="JY108" s="3">
        <f>JY106</f>
        <v>44478</v>
      </c>
      <c r="JZ108" s="3">
        <f>JZ106</f>
        <v>44479</v>
      </c>
      <c r="KA108" s="3">
        <f>KA106</f>
        <v>44480</v>
      </c>
      <c r="KB108" s="3">
        <f>KB106</f>
        <v>44481</v>
      </c>
      <c r="KC108" s="3">
        <f>KC106</f>
        <v>44482</v>
      </c>
      <c r="KD108" s="3">
        <f>KD106</f>
        <v>44483</v>
      </c>
      <c r="KE108" s="3">
        <f>KE106</f>
        <v>44484</v>
      </c>
      <c r="KF108" s="3">
        <f>KF106</f>
        <v>44485</v>
      </c>
      <c r="KG108" s="3">
        <f>KG106</f>
        <v>44486</v>
      </c>
      <c r="KH108" s="3">
        <f>KH106</f>
        <v>44487</v>
      </c>
      <c r="KI108" s="3">
        <f>KI106</f>
        <v>44488</v>
      </c>
      <c r="KJ108" s="3">
        <f>KJ106</f>
        <v>44489</v>
      </c>
      <c r="KK108" s="3">
        <f>KK106</f>
        <v>44490</v>
      </c>
      <c r="KL108" s="3">
        <f>KL106</f>
        <v>44491</v>
      </c>
      <c r="KM108" s="3">
        <f>KM106</f>
        <v>44492</v>
      </c>
      <c r="KN108" s="3">
        <f>KN106</f>
        <v>44493</v>
      </c>
      <c r="KO108" s="3">
        <f>KO106</f>
        <v>44494</v>
      </c>
      <c r="KP108" s="3">
        <f>KP106</f>
        <v>44495</v>
      </c>
      <c r="KQ108" s="3">
        <f>KQ106</f>
        <v>44496</v>
      </c>
      <c r="KR108" s="3">
        <f>KR106</f>
        <v>44497</v>
      </c>
      <c r="KS108" s="3">
        <f>KS106</f>
        <v>44498</v>
      </c>
      <c r="KT108" s="3">
        <f>KT106</f>
        <v>44499</v>
      </c>
      <c r="KU108" s="3">
        <f>KU106</f>
        <v>44500</v>
      </c>
      <c r="KV108" s="3">
        <f>KV106</f>
        <v>44501</v>
      </c>
      <c r="KW108" s="3">
        <f>KW106</f>
        <v>44502</v>
      </c>
      <c r="KX108" s="3">
        <f>KX106</f>
        <v>44503</v>
      </c>
      <c r="KY108" s="3">
        <f>KY106</f>
        <v>44504</v>
      </c>
      <c r="KZ108" s="3">
        <f>KZ106</f>
        <v>44505</v>
      </c>
      <c r="LA108" s="3">
        <f>LA106</f>
        <v>44506</v>
      </c>
      <c r="LB108" s="3">
        <f>LB106</f>
        <v>44507</v>
      </c>
      <c r="LC108" s="3">
        <f>LC106</f>
        <v>44508</v>
      </c>
      <c r="LD108" s="3">
        <f>LD106</f>
        <v>44509</v>
      </c>
      <c r="LE108" s="3">
        <f>LE106</f>
        <v>44510</v>
      </c>
      <c r="LF108" s="3">
        <f>LF106</f>
        <v>44511</v>
      </c>
      <c r="LG108" s="3">
        <f>LG106</f>
        <v>44512</v>
      </c>
      <c r="LH108" s="3">
        <f>LH106</f>
        <v>44513</v>
      </c>
      <c r="LI108" s="3">
        <f>LI106</f>
        <v>44514</v>
      </c>
      <c r="LJ108" s="3">
        <f>LJ106</f>
        <v>44515</v>
      </c>
      <c r="LK108" s="3">
        <f>LK106</f>
        <v>44516</v>
      </c>
      <c r="LL108" s="3">
        <f>LL106</f>
        <v>44517</v>
      </c>
      <c r="LM108" s="3">
        <f>LM106</f>
        <v>44518</v>
      </c>
      <c r="LN108" s="3">
        <f>LN106</f>
        <v>44519</v>
      </c>
      <c r="LO108" s="3">
        <f>LO106</f>
        <v>44520</v>
      </c>
      <c r="LP108" s="3">
        <f>LP106</f>
        <v>44521</v>
      </c>
      <c r="LQ108" s="3">
        <f>LQ106</f>
        <v>44522</v>
      </c>
      <c r="LR108" s="3">
        <f>LR106</f>
        <v>44523</v>
      </c>
      <c r="LS108" s="3">
        <f>LS106</f>
        <v>44524</v>
      </c>
      <c r="LT108" s="3">
        <f>LT106</f>
        <v>44525</v>
      </c>
      <c r="LU108" s="3">
        <f>LU106</f>
        <v>44526</v>
      </c>
      <c r="LV108" s="3">
        <f>LV106</f>
        <v>44527</v>
      </c>
      <c r="LW108" s="3">
        <f>LW106</f>
        <v>44528</v>
      </c>
      <c r="LX108" s="3">
        <f>LX106</f>
        <v>44529</v>
      </c>
      <c r="LY108" s="3">
        <f>LY106</f>
        <v>44530</v>
      </c>
      <c r="LZ108" s="3">
        <f>LZ106</f>
        <v>44531</v>
      </c>
      <c r="MA108" s="3">
        <f>MA106</f>
        <v>44532</v>
      </c>
      <c r="MB108" s="3">
        <f>MB106</f>
        <v>44533</v>
      </c>
      <c r="MC108" s="3">
        <f>MC106</f>
        <v>44534</v>
      </c>
      <c r="MD108" s="3">
        <f>MD106</f>
        <v>44535</v>
      </c>
      <c r="ME108" s="3">
        <f>ME106</f>
        <v>44536</v>
      </c>
      <c r="MF108" s="3">
        <f>MF106</f>
        <v>44537</v>
      </c>
      <c r="MG108" s="3">
        <f>MG106</f>
        <v>44538</v>
      </c>
      <c r="MH108" s="3">
        <f>MH106</f>
        <v>44539</v>
      </c>
      <c r="MI108" s="3">
        <f>MI106</f>
        <v>44540</v>
      </c>
      <c r="MJ108" s="3">
        <f>MJ106</f>
        <v>44541</v>
      </c>
      <c r="MK108" s="3">
        <f>MK106</f>
        <v>44542</v>
      </c>
      <c r="ML108" s="3">
        <f>ML106</f>
        <v>44543</v>
      </c>
      <c r="MM108" s="3">
        <f>MM106</f>
        <v>44544</v>
      </c>
      <c r="MN108" s="3">
        <f>MN106</f>
        <v>44545</v>
      </c>
      <c r="MO108" s="3">
        <f>MO106</f>
        <v>44546</v>
      </c>
      <c r="MP108" s="3">
        <f>MP106</f>
        <v>44547</v>
      </c>
      <c r="MQ108" s="3">
        <f>MQ106</f>
        <v>44548</v>
      </c>
      <c r="MR108" s="3">
        <f>MR106</f>
        <v>44549</v>
      </c>
      <c r="MS108" s="3">
        <f>MS106</f>
        <v>44550</v>
      </c>
      <c r="MT108" s="3">
        <f>MT106</f>
        <v>44551</v>
      </c>
      <c r="MU108" s="3">
        <f>MU106</f>
        <v>44552</v>
      </c>
      <c r="MV108" s="3">
        <f>MV106</f>
        <v>44553</v>
      </c>
      <c r="MW108" s="3">
        <f>MW106</f>
        <v>44554</v>
      </c>
      <c r="MX108" s="3">
        <f>MX106</f>
        <v>44555</v>
      </c>
      <c r="MY108" s="3">
        <f>MY106</f>
        <v>44556</v>
      </c>
      <c r="MZ108" s="3">
        <f>MZ106</f>
        <v>44557</v>
      </c>
      <c r="NA108" s="3">
        <f>NA106</f>
        <v>44558</v>
      </c>
      <c r="NB108" s="3">
        <f>NB106</f>
        <v>44559</v>
      </c>
      <c r="NC108" s="3">
        <f>NC106</f>
        <v>44560</v>
      </c>
      <c r="ND108" s="3">
        <f>ND106</f>
        <v>44561</v>
      </c>
    </row>
    <row r="109" spans="1:368" x14ac:dyDescent="0.2">
      <c r="A109" s="2" t="e">
        <f>IF(ISNA(INDEX([1]Übersicht!$G$4:$G$263,MATCH(Kalender!#REF!,[1]Übersicht!$H$4:$H$263,0))),"x",INDEX([1]Übersicht!$G$4:$G$263,MATCH(Kalender!#REF!,[1]Übersicht!$H$4:$H$263,0)))</f>
        <v>#REF!</v>
      </c>
      <c r="D109" s="3">
        <f>D107</f>
        <v>44197</v>
      </c>
      <c r="E109" s="3">
        <f>E107</f>
        <v>44198</v>
      </c>
      <c r="F109" s="3">
        <f>F107</f>
        <v>44199</v>
      </c>
      <c r="G109" s="3">
        <f>G107</f>
        <v>44200</v>
      </c>
      <c r="H109" s="3">
        <f>H107</f>
        <v>44201</v>
      </c>
      <c r="I109" s="3">
        <f>I107</f>
        <v>44202</v>
      </c>
      <c r="J109" s="3">
        <f>J107</f>
        <v>44203</v>
      </c>
      <c r="K109" s="3">
        <f>K107</f>
        <v>44204</v>
      </c>
      <c r="L109" s="3">
        <f>L107</f>
        <v>44205</v>
      </c>
      <c r="M109" s="3">
        <f>M107</f>
        <v>44206</v>
      </c>
      <c r="N109" s="3">
        <f>N107</f>
        <v>44207</v>
      </c>
      <c r="O109" s="3">
        <f>O107</f>
        <v>44208</v>
      </c>
      <c r="P109" s="3">
        <f>P107</f>
        <v>44209</v>
      </c>
      <c r="Q109" s="3">
        <f>Q107</f>
        <v>44210</v>
      </c>
      <c r="R109" s="3">
        <f>R107</f>
        <v>44211</v>
      </c>
      <c r="S109" s="3">
        <f>S107</f>
        <v>44212</v>
      </c>
      <c r="T109" s="3">
        <f>T107</f>
        <v>44213</v>
      </c>
      <c r="U109" s="3">
        <f>U107</f>
        <v>44214</v>
      </c>
      <c r="V109" s="3">
        <f>V107</f>
        <v>44215</v>
      </c>
      <c r="W109" s="3">
        <f>W107</f>
        <v>44216</v>
      </c>
      <c r="X109" s="3">
        <f>X107</f>
        <v>44217</v>
      </c>
      <c r="Y109" s="3">
        <f>Y107</f>
        <v>44218</v>
      </c>
      <c r="Z109" s="3">
        <f>Z107</f>
        <v>44219</v>
      </c>
      <c r="AA109" s="3">
        <f>AA107</f>
        <v>44220</v>
      </c>
      <c r="AB109" s="3">
        <f>AB107</f>
        <v>44221</v>
      </c>
      <c r="AC109" s="3">
        <f>AC107</f>
        <v>44222</v>
      </c>
      <c r="AD109" s="3">
        <f>AD107</f>
        <v>44223</v>
      </c>
      <c r="AE109" s="3">
        <f>AE107</f>
        <v>44224</v>
      </c>
      <c r="AF109" s="3">
        <f>AF107</f>
        <v>44225</v>
      </c>
      <c r="AG109" s="3">
        <f>AG107</f>
        <v>44226</v>
      </c>
      <c r="AH109" s="3">
        <f>AH107</f>
        <v>44227</v>
      </c>
      <c r="AI109" s="3">
        <f>AI107</f>
        <v>44228</v>
      </c>
      <c r="AJ109" s="3">
        <f>AJ107</f>
        <v>44229</v>
      </c>
      <c r="AK109" s="3">
        <f>AK107</f>
        <v>44230</v>
      </c>
      <c r="AL109" s="3">
        <f>AL107</f>
        <v>44231</v>
      </c>
      <c r="AM109" s="3">
        <f>AM107</f>
        <v>44232</v>
      </c>
      <c r="AN109" s="3">
        <f>AN107</f>
        <v>44233</v>
      </c>
      <c r="AO109" s="3">
        <f>AO107</f>
        <v>44234</v>
      </c>
      <c r="AP109" s="3">
        <f>AP107</f>
        <v>44235</v>
      </c>
      <c r="AQ109" s="3">
        <f>AQ107</f>
        <v>44236</v>
      </c>
      <c r="AR109" s="3">
        <f>AR107</f>
        <v>44237</v>
      </c>
      <c r="AS109" s="3">
        <f>AS107</f>
        <v>44238</v>
      </c>
      <c r="AT109" s="3">
        <f>AT107</f>
        <v>44239</v>
      </c>
      <c r="AU109" s="3">
        <f>AU107</f>
        <v>44240</v>
      </c>
      <c r="AV109" s="3">
        <f>AV107</f>
        <v>44241</v>
      </c>
      <c r="AW109" s="3">
        <f>AW107</f>
        <v>44242</v>
      </c>
      <c r="AX109" s="3">
        <f>AX107</f>
        <v>44243</v>
      </c>
      <c r="AY109" s="3">
        <f>AY107</f>
        <v>44244</v>
      </c>
      <c r="AZ109" s="3">
        <f>AZ107</f>
        <v>44245</v>
      </c>
      <c r="BA109" s="3">
        <f>BA107</f>
        <v>44246</v>
      </c>
      <c r="BB109" s="3">
        <f>BB107</f>
        <v>44247</v>
      </c>
      <c r="BC109" s="3">
        <f>BC107</f>
        <v>44248</v>
      </c>
      <c r="BD109" s="3">
        <f>BD107</f>
        <v>44249</v>
      </c>
      <c r="BE109" s="3">
        <f>BE107</f>
        <v>44250</v>
      </c>
      <c r="BF109" s="3">
        <f>BF107</f>
        <v>44251</v>
      </c>
      <c r="BG109" s="3">
        <f>BG107</f>
        <v>44252</v>
      </c>
      <c r="BH109" s="3">
        <f>BH107</f>
        <v>44253</v>
      </c>
      <c r="BI109" s="3">
        <f>BI107</f>
        <v>44254</v>
      </c>
      <c r="BJ109" s="3">
        <f>BJ107</f>
        <v>44255</v>
      </c>
      <c r="BK109" s="3">
        <f>BK107</f>
        <v>44256</v>
      </c>
      <c r="BL109" s="3">
        <f>BL107</f>
        <v>44257</v>
      </c>
      <c r="BM109" s="3">
        <f>BM107</f>
        <v>44258</v>
      </c>
      <c r="BN109" s="3">
        <f>BN107</f>
        <v>44259</v>
      </c>
      <c r="BO109" s="3">
        <f>BO107</f>
        <v>44260</v>
      </c>
      <c r="BP109" s="3">
        <f>BP107</f>
        <v>44261</v>
      </c>
      <c r="BQ109" s="3">
        <f>BQ107</f>
        <v>44262</v>
      </c>
      <c r="BR109" s="3">
        <f>BR107</f>
        <v>44263</v>
      </c>
      <c r="BS109" s="3">
        <f>BS107</f>
        <v>44264</v>
      </c>
      <c r="BT109" s="3">
        <f>BT107</f>
        <v>44265</v>
      </c>
      <c r="BU109" s="3">
        <f>BU107</f>
        <v>44266</v>
      </c>
      <c r="BV109" s="3">
        <f>BV107</f>
        <v>44267</v>
      </c>
      <c r="BW109" s="3">
        <f>BW107</f>
        <v>44268</v>
      </c>
      <c r="BX109" s="3">
        <f>BX107</f>
        <v>44269</v>
      </c>
      <c r="BY109" s="3">
        <f>BY107</f>
        <v>44270</v>
      </c>
      <c r="BZ109" s="3">
        <f>BZ107</f>
        <v>44271</v>
      </c>
      <c r="CA109" s="3">
        <f>CA107</f>
        <v>44272</v>
      </c>
      <c r="CB109" s="3">
        <f>CB107</f>
        <v>44273</v>
      </c>
      <c r="CC109" s="3">
        <f>CC107</f>
        <v>44274</v>
      </c>
      <c r="CD109" s="3">
        <f>CD107</f>
        <v>44275</v>
      </c>
      <c r="CE109" s="3">
        <f>CE107</f>
        <v>44276</v>
      </c>
      <c r="CF109" s="3">
        <f>CF107</f>
        <v>44277</v>
      </c>
      <c r="CG109" s="3">
        <f>CG107</f>
        <v>44278</v>
      </c>
      <c r="CH109" s="3">
        <f>CH107</f>
        <v>44279</v>
      </c>
      <c r="CI109" s="3">
        <f>CI107</f>
        <v>44280</v>
      </c>
      <c r="CJ109" s="3">
        <f>CJ107</f>
        <v>44281</v>
      </c>
      <c r="CK109" s="3">
        <f>CK107</f>
        <v>44282</v>
      </c>
      <c r="CL109" s="3">
        <f>CL107</f>
        <v>44283</v>
      </c>
      <c r="CM109" s="3">
        <f>CM107</f>
        <v>44284</v>
      </c>
      <c r="CN109" s="3">
        <f>CN107</f>
        <v>44285</v>
      </c>
      <c r="CO109" s="3">
        <f>CO107</f>
        <v>44286</v>
      </c>
      <c r="CP109" s="3">
        <f>CP107</f>
        <v>44287</v>
      </c>
      <c r="CQ109" s="3">
        <f>CQ107</f>
        <v>44288</v>
      </c>
      <c r="CR109" s="3">
        <f>CR107</f>
        <v>44289</v>
      </c>
      <c r="CS109" s="3">
        <f>CS107</f>
        <v>44290</v>
      </c>
      <c r="CT109" s="3">
        <f>CT107</f>
        <v>44291</v>
      </c>
      <c r="CU109" s="3">
        <f>CU107</f>
        <v>44292</v>
      </c>
      <c r="CV109" s="3">
        <f>CV107</f>
        <v>44293</v>
      </c>
      <c r="CW109" s="3">
        <f>CW107</f>
        <v>44294</v>
      </c>
      <c r="CX109" s="3">
        <f>CX107</f>
        <v>44295</v>
      </c>
      <c r="CY109" s="3">
        <f>CY107</f>
        <v>44296</v>
      </c>
      <c r="CZ109" s="3">
        <f>CZ107</f>
        <v>44297</v>
      </c>
      <c r="DA109" s="3">
        <f>DA107</f>
        <v>44298</v>
      </c>
      <c r="DB109" s="3">
        <f>DB107</f>
        <v>44299</v>
      </c>
      <c r="DC109" s="3">
        <f>DC107</f>
        <v>44300</v>
      </c>
      <c r="DD109" s="3">
        <f>DD107</f>
        <v>44301</v>
      </c>
      <c r="DE109" s="3">
        <f>DE107</f>
        <v>44302</v>
      </c>
      <c r="DF109" s="3">
        <f>DF107</f>
        <v>44303</v>
      </c>
      <c r="DG109" s="3">
        <f>DG107</f>
        <v>44304</v>
      </c>
      <c r="DH109" s="3">
        <f>DH107</f>
        <v>44305</v>
      </c>
      <c r="DI109" s="3">
        <f>DI107</f>
        <v>44306</v>
      </c>
      <c r="DJ109" s="3">
        <f>DJ107</f>
        <v>44307</v>
      </c>
      <c r="DK109" s="3">
        <f>DK107</f>
        <v>44308</v>
      </c>
      <c r="DL109" s="3">
        <f>DL107</f>
        <v>44309</v>
      </c>
      <c r="DM109" s="3">
        <f>DM107</f>
        <v>44310</v>
      </c>
      <c r="DN109" s="3">
        <f>DN107</f>
        <v>44311</v>
      </c>
      <c r="DO109" s="3">
        <f>DO107</f>
        <v>44312</v>
      </c>
      <c r="DP109" s="3">
        <f>DP107</f>
        <v>44313</v>
      </c>
      <c r="DQ109" s="3">
        <f>DQ107</f>
        <v>44314</v>
      </c>
      <c r="DR109" s="3">
        <f>DR107</f>
        <v>44315</v>
      </c>
      <c r="DS109" s="3">
        <f>DS107</f>
        <v>44316</v>
      </c>
      <c r="DT109" s="3">
        <f>DT107</f>
        <v>44317</v>
      </c>
      <c r="DU109" s="3">
        <f>DU107</f>
        <v>44318</v>
      </c>
      <c r="DV109" s="3">
        <f>DV107</f>
        <v>44319</v>
      </c>
      <c r="DW109" s="3">
        <f>DW107</f>
        <v>44320</v>
      </c>
      <c r="DX109" s="3">
        <f>DX107</f>
        <v>44321</v>
      </c>
      <c r="DY109" s="3">
        <f>DY107</f>
        <v>44322</v>
      </c>
      <c r="DZ109" s="3">
        <f>DZ107</f>
        <v>44323</v>
      </c>
      <c r="EA109" s="3">
        <f>EA107</f>
        <v>44324</v>
      </c>
      <c r="EB109" s="3">
        <f>EB107</f>
        <v>44325</v>
      </c>
      <c r="EC109" s="3">
        <f>EC107</f>
        <v>44326</v>
      </c>
      <c r="ED109" s="3">
        <f>ED107</f>
        <v>44327</v>
      </c>
      <c r="EE109" s="3">
        <f>EE107</f>
        <v>44328</v>
      </c>
      <c r="EF109" s="3">
        <f>EF107</f>
        <v>44329</v>
      </c>
      <c r="EG109" s="3">
        <f>EG107</f>
        <v>44330</v>
      </c>
      <c r="EH109" s="3">
        <f>EH107</f>
        <v>44331</v>
      </c>
      <c r="EI109" s="3">
        <f>EI107</f>
        <v>44332</v>
      </c>
      <c r="EJ109" s="3">
        <f>EJ107</f>
        <v>44333</v>
      </c>
      <c r="EK109" s="3">
        <f>EK107</f>
        <v>44334</v>
      </c>
      <c r="EL109" s="3">
        <f>EL107</f>
        <v>44335</v>
      </c>
      <c r="EM109" s="3">
        <f>EM107</f>
        <v>44336</v>
      </c>
      <c r="EN109" s="3">
        <f>EN107</f>
        <v>44337</v>
      </c>
      <c r="EO109" s="3">
        <f>EO107</f>
        <v>44338</v>
      </c>
      <c r="EP109" s="3">
        <f>EP107</f>
        <v>44339</v>
      </c>
      <c r="EQ109" s="3">
        <f>EQ107</f>
        <v>44340</v>
      </c>
      <c r="ER109" s="3">
        <f>ER107</f>
        <v>44341</v>
      </c>
      <c r="ES109" s="3">
        <f>ES107</f>
        <v>44342</v>
      </c>
      <c r="ET109" s="3">
        <f>ET107</f>
        <v>44343</v>
      </c>
      <c r="EU109" s="3">
        <f>EU107</f>
        <v>44344</v>
      </c>
      <c r="EV109" s="3">
        <f>EV107</f>
        <v>44345</v>
      </c>
      <c r="EW109" s="3">
        <f>EW107</f>
        <v>44346</v>
      </c>
      <c r="EX109" s="3">
        <f>EX107</f>
        <v>44347</v>
      </c>
      <c r="EY109" s="3">
        <f>EY107</f>
        <v>44348</v>
      </c>
      <c r="EZ109" s="3">
        <f>EZ107</f>
        <v>44349</v>
      </c>
      <c r="FA109" s="3">
        <f>FA107</f>
        <v>44350</v>
      </c>
      <c r="FB109" s="3">
        <f>FB107</f>
        <v>44351</v>
      </c>
      <c r="FC109" s="3">
        <f>FC107</f>
        <v>44352</v>
      </c>
      <c r="FD109" s="3">
        <f>FD107</f>
        <v>44353</v>
      </c>
      <c r="FE109" s="3">
        <f>FE107</f>
        <v>44354</v>
      </c>
      <c r="FF109" s="3">
        <f>FF107</f>
        <v>44355</v>
      </c>
      <c r="FG109" s="3">
        <f>FG107</f>
        <v>44356</v>
      </c>
      <c r="FH109" s="3">
        <f>FH107</f>
        <v>44357</v>
      </c>
      <c r="FI109" s="3">
        <f>FI107</f>
        <v>44358</v>
      </c>
      <c r="FJ109" s="3">
        <f>FJ107</f>
        <v>44359</v>
      </c>
      <c r="FK109" s="3">
        <f>FK107</f>
        <v>44360</v>
      </c>
      <c r="FL109" s="3">
        <f>FL107</f>
        <v>44361</v>
      </c>
      <c r="FM109" s="3">
        <f>FM107</f>
        <v>44362</v>
      </c>
      <c r="FN109" s="3">
        <f>FN107</f>
        <v>44363</v>
      </c>
      <c r="FO109" s="3">
        <f>FO107</f>
        <v>44364</v>
      </c>
      <c r="FP109" s="3">
        <f>FP107</f>
        <v>44365</v>
      </c>
      <c r="FQ109" s="3">
        <f>FQ107</f>
        <v>44366</v>
      </c>
      <c r="FR109" s="3">
        <f>FR107</f>
        <v>44367</v>
      </c>
      <c r="FS109" s="3">
        <f>FS107</f>
        <v>44368</v>
      </c>
      <c r="FT109" s="3">
        <f>FT107</f>
        <v>44369</v>
      </c>
      <c r="FU109" s="3">
        <f>FU107</f>
        <v>44370</v>
      </c>
      <c r="FV109" s="3">
        <f>FV107</f>
        <v>44371</v>
      </c>
      <c r="FW109" s="3">
        <f>FW107</f>
        <v>44372</v>
      </c>
      <c r="FX109" s="3">
        <f>FX107</f>
        <v>44373</v>
      </c>
      <c r="FY109" s="3">
        <f>FY107</f>
        <v>44374</v>
      </c>
      <c r="FZ109" s="3">
        <f>FZ107</f>
        <v>44375</v>
      </c>
      <c r="GA109" s="3">
        <f>GA107</f>
        <v>44376</v>
      </c>
      <c r="GB109" s="3">
        <f>GB107</f>
        <v>44377</v>
      </c>
      <c r="GC109" s="3">
        <f>GC107</f>
        <v>44378</v>
      </c>
      <c r="GD109" s="3">
        <f>GD107</f>
        <v>44379</v>
      </c>
      <c r="GE109" s="3">
        <f>GE107</f>
        <v>44380</v>
      </c>
      <c r="GF109" s="3">
        <f>GF107</f>
        <v>44381</v>
      </c>
      <c r="GG109" s="3">
        <f>GG107</f>
        <v>44382</v>
      </c>
      <c r="GH109" s="3">
        <f>GH107</f>
        <v>44383</v>
      </c>
      <c r="GI109" s="3">
        <f>GI107</f>
        <v>44384</v>
      </c>
      <c r="GJ109" s="3">
        <f>GJ107</f>
        <v>44385</v>
      </c>
      <c r="GK109" s="3">
        <f>GK107</f>
        <v>44386</v>
      </c>
      <c r="GL109" s="3">
        <f>GL107</f>
        <v>44387</v>
      </c>
      <c r="GM109" s="3">
        <f>GM107</f>
        <v>44388</v>
      </c>
      <c r="GN109" s="3">
        <f>GN107</f>
        <v>44389</v>
      </c>
      <c r="GO109" s="3">
        <f>GO107</f>
        <v>44390</v>
      </c>
      <c r="GP109" s="3">
        <f>GP107</f>
        <v>44391</v>
      </c>
      <c r="GQ109" s="3">
        <f>GQ107</f>
        <v>44392</v>
      </c>
      <c r="GR109" s="3">
        <f>GR107</f>
        <v>44393</v>
      </c>
      <c r="GS109" s="3">
        <f>GS107</f>
        <v>44394</v>
      </c>
      <c r="GT109" s="3">
        <f>GT107</f>
        <v>44395</v>
      </c>
      <c r="GU109" s="3">
        <f>GU107</f>
        <v>44396</v>
      </c>
      <c r="GV109" s="3">
        <f>GV107</f>
        <v>44397</v>
      </c>
      <c r="GW109" s="3">
        <f>GW107</f>
        <v>44398</v>
      </c>
      <c r="GX109" s="3">
        <f>GX107</f>
        <v>44399</v>
      </c>
      <c r="GY109" s="3">
        <f>GY107</f>
        <v>44400</v>
      </c>
      <c r="GZ109" s="3">
        <f>GZ107</f>
        <v>44401</v>
      </c>
      <c r="HA109" s="3">
        <f>HA107</f>
        <v>44402</v>
      </c>
      <c r="HB109" s="3">
        <f>HB107</f>
        <v>44403</v>
      </c>
      <c r="HC109" s="3">
        <f>HC107</f>
        <v>44404</v>
      </c>
      <c r="HD109" s="3">
        <f>HD107</f>
        <v>44405</v>
      </c>
      <c r="HE109" s="3">
        <f>HE107</f>
        <v>44406</v>
      </c>
      <c r="HF109" s="3">
        <f>HF107</f>
        <v>44407</v>
      </c>
      <c r="HG109" s="3">
        <f>HG107</f>
        <v>44408</v>
      </c>
      <c r="HH109" s="3">
        <f>HH107</f>
        <v>44409</v>
      </c>
      <c r="HI109" s="3">
        <f>HI107</f>
        <v>44410</v>
      </c>
      <c r="HJ109" s="3">
        <f>HJ107</f>
        <v>44411</v>
      </c>
      <c r="HK109" s="3">
        <f>HK107</f>
        <v>44412</v>
      </c>
      <c r="HL109" s="3">
        <f>HL107</f>
        <v>44413</v>
      </c>
      <c r="HM109" s="3">
        <f>HM107</f>
        <v>44414</v>
      </c>
      <c r="HN109" s="3">
        <f>HN107</f>
        <v>44415</v>
      </c>
      <c r="HO109" s="3">
        <f>HO107</f>
        <v>44416</v>
      </c>
      <c r="HP109" s="3">
        <f>HP107</f>
        <v>44417</v>
      </c>
      <c r="HQ109" s="3">
        <f>HQ107</f>
        <v>44418</v>
      </c>
      <c r="HR109" s="3">
        <f>HR107</f>
        <v>44419</v>
      </c>
      <c r="HS109" s="3">
        <f>HS107</f>
        <v>44420</v>
      </c>
      <c r="HT109" s="3">
        <f>HT107</f>
        <v>44421</v>
      </c>
      <c r="HU109" s="3">
        <f>HU107</f>
        <v>44422</v>
      </c>
      <c r="HV109" s="3">
        <f>HV107</f>
        <v>44423</v>
      </c>
      <c r="HW109" s="3">
        <f>HW107</f>
        <v>44424</v>
      </c>
      <c r="HX109" s="3">
        <f>HX107</f>
        <v>44425</v>
      </c>
      <c r="HY109" s="3">
        <f>HY107</f>
        <v>44426</v>
      </c>
      <c r="HZ109" s="3">
        <f>HZ107</f>
        <v>44427</v>
      </c>
      <c r="IA109" s="3">
        <f>IA107</f>
        <v>44428</v>
      </c>
      <c r="IB109" s="3">
        <f>IB107</f>
        <v>44429</v>
      </c>
      <c r="IC109" s="3">
        <f>IC107</f>
        <v>44430</v>
      </c>
      <c r="ID109" s="3">
        <f>ID107</f>
        <v>44431</v>
      </c>
      <c r="IE109" s="3">
        <f>IE107</f>
        <v>44432</v>
      </c>
      <c r="IF109" s="3">
        <f>IF107</f>
        <v>44433</v>
      </c>
      <c r="IG109" s="3">
        <f>IG107</f>
        <v>44434</v>
      </c>
      <c r="IH109" s="3">
        <f>IH107</f>
        <v>44435</v>
      </c>
      <c r="II109" s="3">
        <f>II107</f>
        <v>44436</v>
      </c>
      <c r="IJ109" s="3">
        <f>IJ107</f>
        <v>44437</v>
      </c>
      <c r="IK109" s="3">
        <f>IK107</f>
        <v>44438</v>
      </c>
      <c r="IL109" s="3">
        <f>IL107</f>
        <v>44439</v>
      </c>
      <c r="IM109" s="3">
        <f>IM107</f>
        <v>44440</v>
      </c>
      <c r="IN109" s="3">
        <f>IN107</f>
        <v>44441</v>
      </c>
      <c r="IO109" s="3">
        <f>IO107</f>
        <v>44442</v>
      </c>
      <c r="IP109" s="3">
        <f>IP107</f>
        <v>44443</v>
      </c>
      <c r="IQ109" s="3">
        <f>IQ107</f>
        <v>44444</v>
      </c>
      <c r="IR109" s="3">
        <f>IR107</f>
        <v>44445</v>
      </c>
      <c r="IS109" s="3">
        <f>IS107</f>
        <v>44446</v>
      </c>
      <c r="IT109" s="3">
        <f>IT107</f>
        <v>44447</v>
      </c>
      <c r="IU109" s="3">
        <f>IU107</f>
        <v>44448</v>
      </c>
      <c r="IV109" s="3">
        <f>IV107</f>
        <v>44449</v>
      </c>
      <c r="IW109" s="3">
        <f>IW107</f>
        <v>44450</v>
      </c>
      <c r="IX109" s="3">
        <f>IX107</f>
        <v>44451</v>
      </c>
      <c r="IY109" s="3">
        <f>IY107</f>
        <v>44452</v>
      </c>
      <c r="IZ109" s="3">
        <f>IZ107</f>
        <v>44453</v>
      </c>
      <c r="JA109" s="3">
        <f>JA107</f>
        <v>44454</v>
      </c>
      <c r="JB109" s="3">
        <f>JB107</f>
        <v>44455</v>
      </c>
      <c r="JC109" s="3">
        <f>JC107</f>
        <v>44456</v>
      </c>
      <c r="JD109" s="3">
        <f>JD107</f>
        <v>44457</v>
      </c>
      <c r="JE109" s="3">
        <f>JE107</f>
        <v>44458</v>
      </c>
      <c r="JF109" s="3">
        <f>JF107</f>
        <v>44459</v>
      </c>
      <c r="JG109" s="3">
        <f>JG107</f>
        <v>44460</v>
      </c>
      <c r="JH109" s="3">
        <f>JH107</f>
        <v>44461</v>
      </c>
      <c r="JI109" s="3">
        <f>JI107</f>
        <v>44462</v>
      </c>
      <c r="JJ109" s="3">
        <f>JJ107</f>
        <v>44463</v>
      </c>
      <c r="JK109" s="3">
        <f>JK107</f>
        <v>44464</v>
      </c>
      <c r="JL109" s="3">
        <f>JL107</f>
        <v>44465</v>
      </c>
      <c r="JM109" s="3">
        <f>JM107</f>
        <v>44466</v>
      </c>
      <c r="JN109" s="3">
        <f>JN107</f>
        <v>44467</v>
      </c>
      <c r="JO109" s="3">
        <f>JO107</f>
        <v>44468</v>
      </c>
      <c r="JP109" s="3">
        <f>JP107</f>
        <v>44469</v>
      </c>
      <c r="JQ109" s="3">
        <f>JQ107</f>
        <v>44470</v>
      </c>
      <c r="JR109" s="3">
        <f>JR107</f>
        <v>44471</v>
      </c>
      <c r="JS109" s="3">
        <f>JS107</f>
        <v>44472</v>
      </c>
      <c r="JT109" s="3">
        <f>JT107</f>
        <v>44473</v>
      </c>
      <c r="JU109" s="3">
        <f>JU107</f>
        <v>44474</v>
      </c>
      <c r="JV109" s="3">
        <f>JV107</f>
        <v>44475</v>
      </c>
      <c r="JW109" s="3">
        <f>JW107</f>
        <v>44476</v>
      </c>
      <c r="JX109" s="3">
        <f>JX107</f>
        <v>44477</v>
      </c>
      <c r="JY109" s="3">
        <f>JY107</f>
        <v>44478</v>
      </c>
      <c r="JZ109" s="3">
        <f>JZ107</f>
        <v>44479</v>
      </c>
      <c r="KA109" s="3">
        <f>KA107</f>
        <v>44480</v>
      </c>
      <c r="KB109" s="3">
        <f>KB107</f>
        <v>44481</v>
      </c>
      <c r="KC109" s="3">
        <f>KC107</f>
        <v>44482</v>
      </c>
      <c r="KD109" s="3">
        <f>KD107</f>
        <v>44483</v>
      </c>
      <c r="KE109" s="3">
        <f>KE107</f>
        <v>44484</v>
      </c>
      <c r="KF109" s="3">
        <f>KF107</f>
        <v>44485</v>
      </c>
      <c r="KG109" s="3">
        <f>KG107</f>
        <v>44486</v>
      </c>
      <c r="KH109" s="3">
        <f>KH107</f>
        <v>44487</v>
      </c>
      <c r="KI109" s="3">
        <f>KI107</f>
        <v>44488</v>
      </c>
      <c r="KJ109" s="3">
        <f>KJ107</f>
        <v>44489</v>
      </c>
      <c r="KK109" s="3">
        <f>KK107</f>
        <v>44490</v>
      </c>
      <c r="KL109" s="3">
        <f>KL107</f>
        <v>44491</v>
      </c>
      <c r="KM109" s="3">
        <f>KM107</f>
        <v>44492</v>
      </c>
      <c r="KN109" s="3">
        <f>KN107</f>
        <v>44493</v>
      </c>
      <c r="KO109" s="3">
        <f>KO107</f>
        <v>44494</v>
      </c>
      <c r="KP109" s="3">
        <f>KP107</f>
        <v>44495</v>
      </c>
      <c r="KQ109" s="3">
        <f>KQ107</f>
        <v>44496</v>
      </c>
      <c r="KR109" s="3">
        <f>KR107</f>
        <v>44497</v>
      </c>
      <c r="KS109" s="3">
        <f>KS107</f>
        <v>44498</v>
      </c>
      <c r="KT109" s="3">
        <f>KT107</f>
        <v>44499</v>
      </c>
      <c r="KU109" s="3">
        <f>KU107</f>
        <v>44500</v>
      </c>
      <c r="KV109" s="3">
        <f>KV107</f>
        <v>44501</v>
      </c>
      <c r="KW109" s="3">
        <f>KW107</f>
        <v>44502</v>
      </c>
      <c r="KX109" s="3">
        <f>KX107</f>
        <v>44503</v>
      </c>
      <c r="KY109" s="3">
        <f>KY107</f>
        <v>44504</v>
      </c>
      <c r="KZ109" s="3">
        <f>KZ107</f>
        <v>44505</v>
      </c>
      <c r="LA109" s="3">
        <f>LA107</f>
        <v>44506</v>
      </c>
      <c r="LB109" s="3">
        <f>LB107</f>
        <v>44507</v>
      </c>
      <c r="LC109" s="3">
        <f>LC107</f>
        <v>44508</v>
      </c>
      <c r="LD109" s="3">
        <f>LD107</f>
        <v>44509</v>
      </c>
      <c r="LE109" s="3">
        <f>LE107</f>
        <v>44510</v>
      </c>
      <c r="LF109" s="3">
        <f>LF107</f>
        <v>44511</v>
      </c>
      <c r="LG109" s="3">
        <f>LG107</f>
        <v>44512</v>
      </c>
      <c r="LH109" s="3">
        <f>LH107</f>
        <v>44513</v>
      </c>
      <c r="LI109" s="3">
        <f>LI107</f>
        <v>44514</v>
      </c>
      <c r="LJ109" s="3">
        <f>LJ107</f>
        <v>44515</v>
      </c>
      <c r="LK109" s="3">
        <f>LK107</f>
        <v>44516</v>
      </c>
      <c r="LL109" s="3">
        <f>LL107</f>
        <v>44517</v>
      </c>
      <c r="LM109" s="3">
        <f>LM107</f>
        <v>44518</v>
      </c>
      <c r="LN109" s="3">
        <f>LN107</f>
        <v>44519</v>
      </c>
      <c r="LO109" s="3">
        <f>LO107</f>
        <v>44520</v>
      </c>
      <c r="LP109" s="3">
        <f>LP107</f>
        <v>44521</v>
      </c>
      <c r="LQ109" s="3">
        <f>LQ107</f>
        <v>44522</v>
      </c>
      <c r="LR109" s="3">
        <f>LR107</f>
        <v>44523</v>
      </c>
      <c r="LS109" s="3">
        <f>LS107</f>
        <v>44524</v>
      </c>
      <c r="LT109" s="3">
        <f>LT107</f>
        <v>44525</v>
      </c>
      <c r="LU109" s="3">
        <f>LU107</f>
        <v>44526</v>
      </c>
      <c r="LV109" s="3">
        <f>LV107</f>
        <v>44527</v>
      </c>
      <c r="LW109" s="3">
        <f>LW107</f>
        <v>44528</v>
      </c>
      <c r="LX109" s="3">
        <f>LX107</f>
        <v>44529</v>
      </c>
      <c r="LY109" s="3">
        <f>LY107</f>
        <v>44530</v>
      </c>
      <c r="LZ109" s="3">
        <f>LZ107</f>
        <v>44531</v>
      </c>
      <c r="MA109" s="3">
        <f>MA107</f>
        <v>44532</v>
      </c>
      <c r="MB109" s="3">
        <f>MB107</f>
        <v>44533</v>
      </c>
      <c r="MC109" s="3">
        <f>MC107</f>
        <v>44534</v>
      </c>
      <c r="MD109" s="3">
        <f>MD107</f>
        <v>44535</v>
      </c>
      <c r="ME109" s="3">
        <f>ME107</f>
        <v>44536</v>
      </c>
      <c r="MF109" s="3">
        <f>MF107</f>
        <v>44537</v>
      </c>
      <c r="MG109" s="3">
        <f>MG107</f>
        <v>44538</v>
      </c>
      <c r="MH109" s="3">
        <f>MH107</f>
        <v>44539</v>
      </c>
      <c r="MI109" s="3">
        <f>MI107</f>
        <v>44540</v>
      </c>
      <c r="MJ109" s="3">
        <f>MJ107</f>
        <v>44541</v>
      </c>
      <c r="MK109" s="3">
        <f>MK107</f>
        <v>44542</v>
      </c>
      <c r="ML109" s="3">
        <f>ML107</f>
        <v>44543</v>
      </c>
      <c r="MM109" s="3">
        <f>MM107</f>
        <v>44544</v>
      </c>
      <c r="MN109" s="3">
        <f>MN107</f>
        <v>44545</v>
      </c>
      <c r="MO109" s="3">
        <f>MO107</f>
        <v>44546</v>
      </c>
      <c r="MP109" s="3">
        <f>MP107</f>
        <v>44547</v>
      </c>
      <c r="MQ109" s="3">
        <f>MQ107</f>
        <v>44548</v>
      </c>
      <c r="MR109" s="3">
        <f>MR107</f>
        <v>44549</v>
      </c>
      <c r="MS109" s="3">
        <f>MS107</f>
        <v>44550</v>
      </c>
      <c r="MT109" s="3">
        <f>MT107</f>
        <v>44551</v>
      </c>
      <c r="MU109" s="3">
        <f>MU107</f>
        <v>44552</v>
      </c>
      <c r="MV109" s="3">
        <f>MV107</f>
        <v>44553</v>
      </c>
      <c r="MW109" s="3">
        <f>MW107</f>
        <v>44554</v>
      </c>
      <c r="MX109" s="3">
        <f>MX107</f>
        <v>44555</v>
      </c>
      <c r="MY109" s="3">
        <f>MY107</f>
        <v>44556</v>
      </c>
      <c r="MZ109" s="3">
        <f>MZ107</f>
        <v>44557</v>
      </c>
      <c r="NA109" s="3">
        <f>NA107</f>
        <v>44558</v>
      </c>
      <c r="NB109" s="3">
        <f>NB107</f>
        <v>44559</v>
      </c>
      <c r="NC109" s="3">
        <f>NC107</f>
        <v>44560</v>
      </c>
      <c r="ND109" s="3">
        <f>ND107</f>
        <v>44561</v>
      </c>
    </row>
    <row r="110" spans="1:368" x14ac:dyDescent="0.2">
      <c r="A110" s="2" t="e">
        <f>IF(ISNA(INDEX([1]Übersicht!$G$4:$G$263,MATCH(Kalender!#REF!,[1]Übersicht!$H$4:$H$263,0))),"x",INDEX([1]Übersicht!$G$4:$G$263,MATCH(Kalender!#REF!,[1]Übersicht!$H$4:$H$263,0)))</f>
        <v>#REF!</v>
      </c>
      <c r="D110" s="3">
        <f>D108</f>
        <v>44197</v>
      </c>
      <c r="E110" s="3">
        <f>E108</f>
        <v>44198</v>
      </c>
      <c r="F110" s="3">
        <f>F108</f>
        <v>44199</v>
      </c>
      <c r="G110" s="3">
        <f>G108</f>
        <v>44200</v>
      </c>
      <c r="H110" s="3">
        <f>H108</f>
        <v>44201</v>
      </c>
      <c r="I110" s="3">
        <f>I108</f>
        <v>44202</v>
      </c>
      <c r="J110" s="3">
        <f>J108</f>
        <v>44203</v>
      </c>
      <c r="K110" s="3">
        <f>K108</f>
        <v>44204</v>
      </c>
      <c r="L110" s="3">
        <f>L108</f>
        <v>44205</v>
      </c>
      <c r="M110" s="3">
        <f>M108</f>
        <v>44206</v>
      </c>
      <c r="N110" s="3">
        <f>N108</f>
        <v>44207</v>
      </c>
      <c r="O110" s="3">
        <f>O108</f>
        <v>44208</v>
      </c>
      <c r="P110" s="3">
        <f>P108</f>
        <v>44209</v>
      </c>
      <c r="Q110" s="3">
        <f>Q108</f>
        <v>44210</v>
      </c>
      <c r="R110" s="3">
        <f>R108</f>
        <v>44211</v>
      </c>
      <c r="S110" s="3">
        <f>S108</f>
        <v>44212</v>
      </c>
      <c r="T110" s="3">
        <f>T108</f>
        <v>44213</v>
      </c>
      <c r="U110" s="3">
        <f>U108</f>
        <v>44214</v>
      </c>
      <c r="V110" s="3">
        <f>V108</f>
        <v>44215</v>
      </c>
      <c r="W110" s="3">
        <f>W108</f>
        <v>44216</v>
      </c>
      <c r="X110" s="3">
        <f>X108</f>
        <v>44217</v>
      </c>
      <c r="Y110" s="3">
        <f>Y108</f>
        <v>44218</v>
      </c>
      <c r="Z110" s="3">
        <f>Z108</f>
        <v>44219</v>
      </c>
      <c r="AA110" s="3">
        <f>AA108</f>
        <v>44220</v>
      </c>
      <c r="AB110" s="3">
        <f>AB108</f>
        <v>44221</v>
      </c>
      <c r="AC110" s="3">
        <f>AC108</f>
        <v>44222</v>
      </c>
      <c r="AD110" s="3">
        <f>AD108</f>
        <v>44223</v>
      </c>
      <c r="AE110" s="3">
        <f>AE108</f>
        <v>44224</v>
      </c>
      <c r="AF110" s="3">
        <f>AF108</f>
        <v>44225</v>
      </c>
      <c r="AG110" s="3">
        <f>AG108</f>
        <v>44226</v>
      </c>
      <c r="AH110" s="3">
        <f>AH108</f>
        <v>44227</v>
      </c>
      <c r="AI110" s="3">
        <f>AI108</f>
        <v>44228</v>
      </c>
      <c r="AJ110" s="3">
        <f>AJ108</f>
        <v>44229</v>
      </c>
      <c r="AK110" s="3">
        <f>AK108</f>
        <v>44230</v>
      </c>
      <c r="AL110" s="3">
        <f>AL108</f>
        <v>44231</v>
      </c>
      <c r="AM110" s="3">
        <f>AM108</f>
        <v>44232</v>
      </c>
      <c r="AN110" s="3">
        <f>AN108</f>
        <v>44233</v>
      </c>
      <c r="AO110" s="3">
        <f>AO108</f>
        <v>44234</v>
      </c>
      <c r="AP110" s="3">
        <f>AP108</f>
        <v>44235</v>
      </c>
      <c r="AQ110" s="3">
        <f>AQ108</f>
        <v>44236</v>
      </c>
      <c r="AR110" s="3">
        <f>AR108</f>
        <v>44237</v>
      </c>
      <c r="AS110" s="3">
        <f>AS108</f>
        <v>44238</v>
      </c>
      <c r="AT110" s="3">
        <f>AT108</f>
        <v>44239</v>
      </c>
      <c r="AU110" s="3">
        <f>AU108</f>
        <v>44240</v>
      </c>
      <c r="AV110" s="3">
        <f>AV108</f>
        <v>44241</v>
      </c>
      <c r="AW110" s="3">
        <f>AW108</f>
        <v>44242</v>
      </c>
      <c r="AX110" s="3">
        <f>AX108</f>
        <v>44243</v>
      </c>
      <c r="AY110" s="3">
        <f>AY108</f>
        <v>44244</v>
      </c>
      <c r="AZ110" s="3">
        <f>AZ108</f>
        <v>44245</v>
      </c>
      <c r="BA110" s="3">
        <f>BA108</f>
        <v>44246</v>
      </c>
      <c r="BB110" s="3">
        <f>BB108</f>
        <v>44247</v>
      </c>
      <c r="BC110" s="3">
        <f>BC108</f>
        <v>44248</v>
      </c>
      <c r="BD110" s="3">
        <f>BD108</f>
        <v>44249</v>
      </c>
      <c r="BE110" s="3">
        <f>BE108</f>
        <v>44250</v>
      </c>
      <c r="BF110" s="3">
        <f>BF108</f>
        <v>44251</v>
      </c>
      <c r="BG110" s="3">
        <f>BG108</f>
        <v>44252</v>
      </c>
      <c r="BH110" s="3">
        <f>BH108</f>
        <v>44253</v>
      </c>
      <c r="BI110" s="3">
        <f>BI108</f>
        <v>44254</v>
      </c>
      <c r="BJ110" s="3">
        <f>BJ108</f>
        <v>44255</v>
      </c>
      <c r="BK110" s="3">
        <f>BK108</f>
        <v>44256</v>
      </c>
      <c r="BL110" s="3">
        <f>BL108</f>
        <v>44257</v>
      </c>
      <c r="BM110" s="3">
        <f>BM108</f>
        <v>44258</v>
      </c>
      <c r="BN110" s="3">
        <f>BN108</f>
        <v>44259</v>
      </c>
      <c r="BO110" s="3">
        <f>BO108</f>
        <v>44260</v>
      </c>
      <c r="BP110" s="3">
        <f>BP108</f>
        <v>44261</v>
      </c>
      <c r="BQ110" s="3">
        <f>BQ108</f>
        <v>44262</v>
      </c>
      <c r="BR110" s="3">
        <f>BR108</f>
        <v>44263</v>
      </c>
      <c r="BS110" s="3">
        <f>BS108</f>
        <v>44264</v>
      </c>
      <c r="BT110" s="3">
        <f>BT108</f>
        <v>44265</v>
      </c>
      <c r="BU110" s="3">
        <f>BU108</f>
        <v>44266</v>
      </c>
      <c r="BV110" s="3">
        <f>BV108</f>
        <v>44267</v>
      </c>
      <c r="BW110" s="3">
        <f>BW108</f>
        <v>44268</v>
      </c>
      <c r="BX110" s="3">
        <f>BX108</f>
        <v>44269</v>
      </c>
      <c r="BY110" s="3">
        <f>BY108</f>
        <v>44270</v>
      </c>
      <c r="BZ110" s="3">
        <f>BZ108</f>
        <v>44271</v>
      </c>
      <c r="CA110" s="3">
        <f>CA108</f>
        <v>44272</v>
      </c>
      <c r="CB110" s="3">
        <f>CB108</f>
        <v>44273</v>
      </c>
      <c r="CC110" s="3">
        <f>CC108</f>
        <v>44274</v>
      </c>
      <c r="CD110" s="3">
        <f>CD108</f>
        <v>44275</v>
      </c>
      <c r="CE110" s="3">
        <f>CE108</f>
        <v>44276</v>
      </c>
      <c r="CF110" s="3">
        <f>CF108</f>
        <v>44277</v>
      </c>
      <c r="CG110" s="3">
        <f>CG108</f>
        <v>44278</v>
      </c>
      <c r="CH110" s="3">
        <f>CH108</f>
        <v>44279</v>
      </c>
      <c r="CI110" s="3">
        <f>CI108</f>
        <v>44280</v>
      </c>
      <c r="CJ110" s="3">
        <f>CJ108</f>
        <v>44281</v>
      </c>
      <c r="CK110" s="3">
        <f>CK108</f>
        <v>44282</v>
      </c>
      <c r="CL110" s="3">
        <f>CL108</f>
        <v>44283</v>
      </c>
      <c r="CM110" s="3">
        <f>CM108</f>
        <v>44284</v>
      </c>
      <c r="CN110" s="3">
        <f>CN108</f>
        <v>44285</v>
      </c>
      <c r="CO110" s="3">
        <f>CO108</f>
        <v>44286</v>
      </c>
      <c r="CP110" s="3">
        <f>CP108</f>
        <v>44287</v>
      </c>
      <c r="CQ110" s="3">
        <f>CQ108</f>
        <v>44288</v>
      </c>
      <c r="CR110" s="3">
        <f>CR108</f>
        <v>44289</v>
      </c>
      <c r="CS110" s="3">
        <f>CS108</f>
        <v>44290</v>
      </c>
      <c r="CT110" s="3">
        <f>CT108</f>
        <v>44291</v>
      </c>
      <c r="CU110" s="3">
        <f>CU108</f>
        <v>44292</v>
      </c>
      <c r="CV110" s="3">
        <f>CV108</f>
        <v>44293</v>
      </c>
      <c r="CW110" s="3">
        <f>CW108</f>
        <v>44294</v>
      </c>
      <c r="CX110" s="3">
        <f>CX108</f>
        <v>44295</v>
      </c>
      <c r="CY110" s="3">
        <f>CY108</f>
        <v>44296</v>
      </c>
      <c r="CZ110" s="3">
        <f>CZ108</f>
        <v>44297</v>
      </c>
      <c r="DA110" s="3">
        <f>DA108</f>
        <v>44298</v>
      </c>
      <c r="DB110" s="3">
        <f>DB108</f>
        <v>44299</v>
      </c>
      <c r="DC110" s="3">
        <f>DC108</f>
        <v>44300</v>
      </c>
      <c r="DD110" s="3">
        <f>DD108</f>
        <v>44301</v>
      </c>
      <c r="DE110" s="3">
        <f>DE108</f>
        <v>44302</v>
      </c>
      <c r="DF110" s="3">
        <f>DF108</f>
        <v>44303</v>
      </c>
      <c r="DG110" s="3">
        <f>DG108</f>
        <v>44304</v>
      </c>
      <c r="DH110" s="3">
        <f>DH108</f>
        <v>44305</v>
      </c>
      <c r="DI110" s="3">
        <f>DI108</f>
        <v>44306</v>
      </c>
      <c r="DJ110" s="3">
        <f>DJ108</f>
        <v>44307</v>
      </c>
      <c r="DK110" s="3">
        <f>DK108</f>
        <v>44308</v>
      </c>
      <c r="DL110" s="3">
        <f>DL108</f>
        <v>44309</v>
      </c>
      <c r="DM110" s="3">
        <f>DM108</f>
        <v>44310</v>
      </c>
      <c r="DN110" s="3">
        <f>DN108</f>
        <v>44311</v>
      </c>
      <c r="DO110" s="3">
        <f>DO108</f>
        <v>44312</v>
      </c>
      <c r="DP110" s="3">
        <f>DP108</f>
        <v>44313</v>
      </c>
      <c r="DQ110" s="3">
        <f>DQ108</f>
        <v>44314</v>
      </c>
      <c r="DR110" s="3">
        <f>DR108</f>
        <v>44315</v>
      </c>
      <c r="DS110" s="3">
        <f>DS108</f>
        <v>44316</v>
      </c>
      <c r="DT110" s="3">
        <f>DT108</f>
        <v>44317</v>
      </c>
      <c r="DU110" s="3">
        <f>DU108</f>
        <v>44318</v>
      </c>
      <c r="DV110" s="3">
        <f>DV108</f>
        <v>44319</v>
      </c>
      <c r="DW110" s="3">
        <f>DW108</f>
        <v>44320</v>
      </c>
      <c r="DX110" s="3">
        <f>DX108</f>
        <v>44321</v>
      </c>
      <c r="DY110" s="3">
        <f>DY108</f>
        <v>44322</v>
      </c>
      <c r="DZ110" s="3">
        <f>DZ108</f>
        <v>44323</v>
      </c>
      <c r="EA110" s="3">
        <f>EA108</f>
        <v>44324</v>
      </c>
      <c r="EB110" s="3">
        <f>EB108</f>
        <v>44325</v>
      </c>
      <c r="EC110" s="3">
        <f>EC108</f>
        <v>44326</v>
      </c>
      <c r="ED110" s="3">
        <f>ED108</f>
        <v>44327</v>
      </c>
      <c r="EE110" s="3">
        <f>EE108</f>
        <v>44328</v>
      </c>
      <c r="EF110" s="3">
        <f>EF108</f>
        <v>44329</v>
      </c>
      <c r="EG110" s="3">
        <f>EG108</f>
        <v>44330</v>
      </c>
      <c r="EH110" s="3">
        <f>EH108</f>
        <v>44331</v>
      </c>
      <c r="EI110" s="3">
        <f>EI108</f>
        <v>44332</v>
      </c>
      <c r="EJ110" s="3">
        <f>EJ108</f>
        <v>44333</v>
      </c>
      <c r="EK110" s="3">
        <f>EK108</f>
        <v>44334</v>
      </c>
      <c r="EL110" s="3">
        <f>EL108</f>
        <v>44335</v>
      </c>
      <c r="EM110" s="3">
        <f>EM108</f>
        <v>44336</v>
      </c>
      <c r="EN110" s="3">
        <f>EN108</f>
        <v>44337</v>
      </c>
      <c r="EO110" s="3">
        <f>EO108</f>
        <v>44338</v>
      </c>
      <c r="EP110" s="3">
        <f>EP108</f>
        <v>44339</v>
      </c>
      <c r="EQ110" s="3">
        <f>EQ108</f>
        <v>44340</v>
      </c>
      <c r="ER110" s="3">
        <f>ER108</f>
        <v>44341</v>
      </c>
      <c r="ES110" s="3">
        <f>ES108</f>
        <v>44342</v>
      </c>
      <c r="ET110" s="3">
        <f>ET108</f>
        <v>44343</v>
      </c>
      <c r="EU110" s="3">
        <f>EU108</f>
        <v>44344</v>
      </c>
      <c r="EV110" s="3">
        <f>EV108</f>
        <v>44345</v>
      </c>
      <c r="EW110" s="3">
        <f>EW108</f>
        <v>44346</v>
      </c>
      <c r="EX110" s="3">
        <f>EX108</f>
        <v>44347</v>
      </c>
      <c r="EY110" s="3">
        <f>EY108</f>
        <v>44348</v>
      </c>
      <c r="EZ110" s="3">
        <f>EZ108</f>
        <v>44349</v>
      </c>
      <c r="FA110" s="3">
        <f>FA108</f>
        <v>44350</v>
      </c>
      <c r="FB110" s="3">
        <f>FB108</f>
        <v>44351</v>
      </c>
      <c r="FC110" s="3">
        <f>FC108</f>
        <v>44352</v>
      </c>
      <c r="FD110" s="3">
        <f>FD108</f>
        <v>44353</v>
      </c>
      <c r="FE110" s="3">
        <f>FE108</f>
        <v>44354</v>
      </c>
      <c r="FF110" s="3">
        <f>FF108</f>
        <v>44355</v>
      </c>
      <c r="FG110" s="3">
        <f>FG108</f>
        <v>44356</v>
      </c>
      <c r="FH110" s="3">
        <f>FH108</f>
        <v>44357</v>
      </c>
      <c r="FI110" s="3">
        <f>FI108</f>
        <v>44358</v>
      </c>
      <c r="FJ110" s="3">
        <f>FJ108</f>
        <v>44359</v>
      </c>
      <c r="FK110" s="3">
        <f>FK108</f>
        <v>44360</v>
      </c>
      <c r="FL110" s="3">
        <f>FL108</f>
        <v>44361</v>
      </c>
      <c r="FM110" s="3">
        <f>FM108</f>
        <v>44362</v>
      </c>
      <c r="FN110" s="3">
        <f>FN108</f>
        <v>44363</v>
      </c>
      <c r="FO110" s="3">
        <f>FO108</f>
        <v>44364</v>
      </c>
      <c r="FP110" s="3">
        <f>FP108</f>
        <v>44365</v>
      </c>
      <c r="FQ110" s="3">
        <f>FQ108</f>
        <v>44366</v>
      </c>
      <c r="FR110" s="3">
        <f>FR108</f>
        <v>44367</v>
      </c>
      <c r="FS110" s="3">
        <f>FS108</f>
        <v>44368</v>
      </c>
      <c r="FT110" s="3">
        <f>FT108</f>
        <v>44369</v>
      </c>
      <c r="FU110" s="3">
        <f>FU108</f>
        <v>44370</v>
      </c>
      <c r="FV110" s="3">
        <f>FV108</f>
        <v>44371</v>
      </c>
      <c r="FW110" s="3">
        <f>FW108</f>
        <v>44372</v>
      </c>
      <c r="FX110" s="3">
        <f>FX108</f>
        <v>44373</v>
      </c>
      <c r="FY110" s="3">
        <f>FY108</f>
        <v>44374</v>
      </c>
      <c r="FZ110" s="3">
        <f>FZ108</f>
        <v>44375</v>
      </c>
      <c r="GA110" s="3">
        <f>GA108</f>
        <v>44376</v>
      </c>
      <c r="GB110" s="3">
        <f>GB108</f>
        <v>44377</v>
      </c>
      <c r="GC110" s="3">
        <f>GC108</f>
        <v>44378</v>
      </c>
      <c r="GD110" s="3">
        <f>GD108</f>
        <v>44379</v>
      </c>
      <c r="GE110" s="3">
        <f>GE108</f>
        <v>44380</v>
      </c>
      <c r="GF110" s="3">
        <f>GF108</f>
        <v>44381</v>
      </c>
      <c r="GG110" s="3">
        <f>GG108</f>
        <v>44382</v>
      </c>
      <c r="GH110" s="3">
        <f>GH108</f>
        <v>44383</v>
      </c>
      <c r="GI110" s="3">
        <f>GI108</f>
        <v>44384</v>
      </c>
      <c r="GJ110" s="3">
        <f>GJ108</f>
        <v>44385</v>
      </c>
      <c r="GK110" s="3">
        <f>GK108</f>
        <v>44386</v>
      </c>
      <c r="GL110" s="3">
        <f>GL108</f>
        <v>44387</v>
      </c>
      <c r="GM110" s="3">
        <f>GM108</f>
        <v>44388</v>
      </c>
      <c r="GN110" s="3">
        <f>GN108</f>
        <v>44389</v>
      </c>
      <c r="GO110" s="3">
        <f>GO108</f>
        <v>44390</v>
      </c>
      <c r="GP110" s="3">
        <f>GP108</f>
        <v>44391</v>
      </c>
      <c r="GQ110" s="3">
        <f>GQ108</f>
        <v>44392</v>
      </c>
      <c r="GR110" s="3">
        <f>GR108</f>
        <v>44393</v>
      </c>
      <c r="GS110" s="3">
        <f>GS108</f>
        <v>44394</v>
      </c>
      <c r="GT110" s="3">
        <f>GT108</f>
        <v>44395</v>
      </c>
      <c r="GU110" s="3">
        <f>GU108</f>
        <v>44396</v>
      </c>
      <c r="GV110" s="3">
        <f>GV108</f>
        <v>44397</v>
      </c>
      <c r="GW110" s="3">
        <f>GW108</f>
        <v>44398</v>
      </c>
      <c r="GX110" s="3">
        <f>GX108</f>
        <v>44399</v>
      </c>
      <c r="GY110" s="3">
        <f>GY108</f>
        <v>44400</v>
      </c>
      <c r="GZ110" s="3">
        <f>GZ108</f>
        <v>44401</v>
      </c>
      <c r="HA110" s="3">
        <f>HA108</f>
        <v>44402</v>
      </c>
      <c r="HB110" s="3">
        <f>HB108</f>
        <v>44403</v>
      </c>
      <c r="HC110" s="3">
        <f>HC108</f>
        <v>44404</v>
      </c>
      <c r="HD110" s="3">
        <f>HD108</f>
        <v>44405</v>
      </c>
      <c r="HE110" s="3">
        <f>HE108</f>
        <v>44406</v>
      </c>
      <c r="HF110" s="3">
        <f>HF108</f>
        <v>44407</v>
      </c>
      <c r="HG110" s="3">
        <f>HG108</f>
        <v>44408</v>
      </c>
      <c r="HH110" s="3">
        <f>HH108</f>
        <v>44409</v>
      </c>
      <c r="HI110" s="3">
        <f>HI108</f>
        <v>44410</v>
      </c>
      <c r="HJ110" s="3">
        <f>HJ108</f>
        <v>44411</v>
      </c>
      <c r="HK110" s="3">
        <f>HK108</f>
        <v>44412</v>
      </c>
      <c r="HL110" s="3">
        <f>HL108</f>
        <v>44413</v>
      </c>
      <c r="HM110" s="3">
        <f>HM108</f>
        <v>44414</v>
      </c>
      <c r="HN110" s="3">
        <f>HN108</f>
        <v>44415</v>
      </c>
      <c r="HO110" s="3">
        <f>HO108</f>
        <v>44416</v>
      </c>
      <c r="HP110" s="3">
        <f>HP108</f>
        <v>44417</v>
      </c>
      <c r="HQ110" s="3">
        <f>HQ108</f>
        <v>44418</v>
      </c>
      <c r="HR110" s="3">
        <f>HR108</f>
        <v>44419</v>
      </c>
      <c r="HS110" s="3">
        <f>HS108</f>
        <v>44420</v>
      </c>
      <c r="HT110" s="3">
        <f>HT108</f>
        <v>44421</v>
      </c>
      <c r="HU110" s="3">
        <f>HU108</f>
        <v>44422</v>
      </c>
      <c r="HV110" s="3">
        <f>HV108</f>
        <v>44423</v>
      </c>
      <c r="HW110" s="3">
        <f>HW108</f>
        <v>44424</v>
      </c>
      <c r="HX110" s="3">
        <f>HX108</f>
        <v>44425</v>
      </c>
      <c r="HY110" s="3">
        <f>HY108</f>
        <v>44426</v>
      </c>
      <c r="HZ110" s="3">
        <f>HZ108</f>
        <v>44427</v>
      </c>
      <c r="IA110" s="3">
        <f>IA108</f>
        <v>44428</v>
      </c>
      <c r="IB110" s="3">
        <f>IB108</f>
        <v>44429</v>
      </c>
      <c r="IC110" s="3">
        <f>IC108</f>
        <v>44430</v>
      </c>
      <c r="ID110" s="3">
        <f>ID108</f>
        <v>44431</v>
      </c>
      <c r="IE110" s="3">
        <f>IE108</f>
        <v>44432</v>
      </c>
      <c r="IF110" s="3">
        <f>IF108</f>
        <v>44433</v>
      </c>
      <c r="IG110" s="3">
        <f>IG108</f>
        <v>44434</v>
      </c>
      <c r="IH110" s="3">
        <f>IH108</f>
        <v>44435</v>
      </c>
      <c r="II110" s="3">
        <f>II108</f>
        <v>44436</v>
      </c>
      <c r="IJ110" s="3">
        <f>IJ108</f>
        <v>44437</v>
      </c>
      <c r="IK110" s="3">
        <f>IK108</f>
        <v>44438</v>
      </c>
      <c r="IL110" s="3">
        <f>IL108</f>
        <v>44439</v>
      </c>
      <c r="IM110" s="3">
        <f>IM108</f>
        <v>44440</v>
      </c>
      <c r="IN110" s="3">
        <f>IN108</f>
        <v>44441</v>
      </c>
      <c r="IO110" s="3">
        <f>IO108</f>
        <v>44442</v>
      </c>
      <c r="IP110" s="3">
        <f>IP108</f>
        <v>44443</v>
      </c>
      <c r="IQ110" s="3">
        <f>IQ108</f>
        <v>44444</v>
      </c>
      <c r="IR110" s="3">
        <f>IR108</f>
        <v>44445</v>
      </c>
      <c r="IS110" s="3">
        <f>IS108</f>
        <v>44446</v>
      </c>
      <c r="IT110" s="3">
        <f>IT108</f>
        <v>44447</v>
      </c>
      <c r="IU110" s="3">
        <f>IU108</f>
        <v>44448</v>
      </c>
      <c r="IV110" s="3">
        <f>IV108</f>
        <v>44449</v>
      </c>
      <c r="IW110" s="3">
        <f>IW108</f>
        <v>44450</v>
      </c>
      <c r="IX110" s="3">
        <f>IX108</f>
        <v>44451</v>
      </c>
      <c r="IY110" s="3">
        <f>IY108</f>
        <v>44452</v>
      </c>
      <c r="IZ110" s="3">
        <f>IZ108</f>
        <v>44453</v>
      </c>
      <c r="JA110" s="3">
        <f>JA108</f>
        <v>44454</v>
      </c>
      <c r="JB110" s="3">
        <f>JB108</f>
        <v>44455</v>
      </c>
      <c r="JC110" s="3">
        <f>JC108</f>
        <v>44456</v>
      </c>
      <c r="JD110" s="3">
        <f>JD108</f>
        <v>44457</v>
      </c>
      <c r="JE110" s="3">
        <f>JE108</f>
        <v>44458</v>
      </c>
      <c r="JF110" s="3">
        <f>JF108</f>
        <v>44459</v>
      </c>
      <c r="JG110" s="3">
        <f>JG108</f>
        <v>44460</v>
      </c>
      <c r="JH110" s="3">
        <f>JH108</f>
        <v>44461</v>
      </c>
      <c r="JI110" s="3">
        <f>JI108</f>
        <v>44462</v>
      </c>
      <c r="JJ110" s="3">
        <f>JJ108</f>
        <v>44463</v>
      </c>
      <c r="JK110" s="3">
        <f>JK108</f>
        <v>44464</v>
      </c>
      <c r="JL110" s="3">
        <f>JL108</f>
        <v>44465</v>
      </c>
      <c r="JM110" s="3">
        <f>JM108</f>
        <v>44466</v>
      </c>
      <c r="JN110" s="3">
        <f>JN108</f>
        <v>44467</v>
      </c>
      <c r="JO110" s="3">
        <f>JO108</f>
        <v>44468</v>
      </c>
      <c r="JP110" s="3">
        <f>JP108</f>
        <v>44469</v>
      </c>
      <c r="JQ110" s="3">
        <f>JQ108</f>
        <v>44470</v>
      </c>
      <c r="JR110" s="3">
        <f>JR108</f>
        <v>44471</v>
      </c>
      <c r="JS110" s="3">
        <f>JS108</f>
        <v>44472</v>
      </c>
      <c r="JT110" s="3">
        <f>JT108</f>
        <v>44473</v>
      </c>
      <c r="JU110" s="3">
        <f>JU108</f>
        <v>44474</v>
      </c>
      <c r="JV110" s="3">
        <f>JV108</f>
        <v>44475</v>
      </c>
      <c r="JW110" s="3">
        <f>JW108</f>
        <v>44476</v>
      </c>
      <c r="JX110" s="3">
        <f>JX108</f>
        <v>44477</v>
      </c>
      <c r="JY110" s="3">
        <f>JY108</f>
        <v>44478</v>
      </c>
      <c r="JZ110" s="3">
        <f>JZ108</f>
        <v>44479</v>
      </c>
      <c r="KA110" s="3">
        <f>KA108</f>
        <v>44480</v>
      </c>
      <c r="KB110" s="3">
        <f>KB108</f>
        <v>44481</v>
      </c>
      <c r="KC110" s="3">
        <f>KC108</f>
        <v>44482</v>
      </c>
      <c r="KD110" s="3">
        <f>KD108</f>
        <v>44483</v>
      </c>
      <c r="KE110" s="3">
        <f>KE108</f>
        <v>44484</v>
      </c>
      <c r="KF110" s="3">
        <f>KF108</f>
        <v>44485</v>
      </c>
      <c r="KG110" s="3">
        <f>KG108</f>
        <v>44486</v>
      </c>
      <c r="KH110" s="3">
        <f>KH108</f>
        <v>44487</v>
      </c>
      <c r="KI110" s="3">
        <f>KI108</f>
        <v>44488</v>
      </c>
      <c r="KJ110" s="3">
        <f>KJ108</f>
        <v>44489</v>
      </c>
      <c r="KK110" s="3">
        <f>KK108</f>
        <v>44490</v>
      </c>
      <c r="KL110" s="3">
        <f>KL108</f>
        <v>44491</v>
      </c>
      <c r="KM110" s="3">
        <f>KM108</f>
        <v>44492</v>
      </c>
      <c r="KN110" s="3">
        <f>KN108</f>
        <v>44493</v>
      </c>
      <c r="KO110" s="3">
        <f>KO108</f>
        <v>44494</v>
      </c>
      <c r="KP110" s="3">
        <f>KP108</f>
        <v>44495</v>
      </c>
      <c r="KQ110" s="3">
        <f>KQ108</f>
        <v>44496</v>
      </c>
      <c r="KR110" s="3">
        <f>KR108</f>
        <v>44497</v>
      </c>
      <c r="KS110" s="3">
        <f>KS108</f>
        <v>44498</v>
      </c>
      <c r="KT110" s="3">
        <f>KT108</f>
        <v>44499</v>
      </c>
      <c r="KU110" s="3">
        <f>KU108</f>
        <v>44500</v>
      </c>
      <c r="KV110" s="3">
        <f>KV108</f>
        <v>44501</v>
      </c>
      <c r="KW110" s="3">
        <f>KW108</f>
        <v>44502</v>
      </c>
      <c r="KX110" s="3">
        <f>KX108</f>
        <v>44503</v>
      </c>
      <c r="KY110" s="3">
        <f>KY108</f>
        <v>44504</v>
      </c>
      <c r="KZ110" s="3">
        <f>KZ108</f>
        <v>44505</v>
      </c>
      <c r="LA110" s="3">
        <f>LA108</f>
        <v>44506</v>
      </c>
      <c r="LB110" s="3">
        <f>LB108</f>
        <v>44507</v>
      </c>
      <c r="LC110" s="3">
        <f>LC108</f>
        <v>44508</v>
      </c>
      <c r="LD110" s="3">
        <f>LD108</f>
        <v>44509</v>
      </c>
      <c r="LE110" s="3">
        <f>LE108</f>
        <v>44510</v>
      </c>
      <c r="LF110" s="3">
        <f>LF108</f>
        <v>44511</v>
      </c>
      <c r="LG110" s="3">
        <f>LG108</f>
        <v>44512</v>
      </c>
      <c r="LH110" s="3">
        <f>LH108</f>
        <v>44513</v>
      </c>
      <c r="LI110" s="3">
        <f>LI108</f>
        <v>44514</v>
      </c>
      <c r="LJ110" s="3">
        <f>LJ108</f>
        <v>44515</v>
      </c>
      <c r="LK110" s="3">
        <f>LK108</f>
        <v>44516</v>
      </c>
      <c r="LL110" s="3">
        <f>LL108</f>
        <v>44517</v>
      </c>
      <c r="LM110" s="3">
        <f>LM108</f>
        <v>44518</v>
      </c>
      <c r="LN110" s="3">
        <f>LN108</f>
        <v>44519</v>
      </c>
      <c r="LO110" s="3">
        <f>LO108</f>
        <v>44520</v>
      </c>
      <c r="LP110" s="3">
        <f>LP108</f>
        <v>44521</v>
      </c>
      <c r="LQ110" s="3">
        <f>LQ108</f>
        <v>44522</v>
      </c>
      <c r="LR110" s="3">
        <f>LR108</f>
        <v>44523</v>
      </c>
      <c r="LS110" s="3">
        <f>LS108</f>
        <v>44524</v>
      </c>
      <c r="LT110" s="3">
        <f>LT108</f>
        <v>44525</v>
      </c>
      <c r="LU110" s="3">
        <f>LU108</f>
        <v>44526</v>
      </c>
      <c r="LV110" s="3">
        <f>LV108</f>
        <v>44527</v>
      </c>
      <c r="LW110" s="3">
        <f>LW108</f>
        <v>44528</v>
      </c>
      <c r="LX110" s="3">
        <f>LX108</f>
        <v>44529</v>
      </c>
      <c r="LY110" s="3">
        <f>LY108</f>
        <v>44530</v>
      </c>
      <c r="LZ110" s="3">
        <f>LZ108</f>
        <v>44531</v>
      </c>
      <c r="MA110" s="3">
        <f>MA108</f>
        <v>44532</v>
      </c>
      <c r="MB110" s="3">
        <f>MB108</f>
        <v>44533</v>
      </c>
      <c r="MC110" s="3">
        <f>MC108</f>
        <v>44534</v>
      </c>
      <c r="MD110" s="3">
        <f>MD108</f>
        <v>44535</v>
      </c>
      <c r="ME110" s="3">
        <f>ME108</f>
        <v>44536</v>
      </c>
      <c r="MF110" s="3">
        <f>MF108</f>
        <v>44537</v>
      </c>
      <c r="MG110" s="3">
        <f>MG108</f>
        <v>44538</v>
      </c>
      <c r="MH110" s="3">
        <f>MH108</f>
        <v>44539</v>
      </c>
      <c r="MI110" s="3">
        <f>MI108</f>
        <v>44540</v>
      </c>
      <c r="MJ110" s="3">
        <f>MJ108</f>
        <v>44541</v>
      </c>
      <c r="MK110" s="3">
        <f>MK108</f>
        <v>44542</v>
      </c>
      <c r="ML110" s="3">
        <f>ML108</f>
        <v>44543</v>
      </c>
      <c r="MM110" s="3">
        <f>MM108</f>
        <v>44544</v>
      </c>
      <c r="MN110" s="3">
        <f>MN108</f>
        <v>44545</v>
      </c>
      <c r="MO110" s="3">
        <f>MO108</f>
        <v>44546</v>
      </c>
      <c r="MP110" s="3">
        <f>MP108</f>
        <v>44547</v>
      </c>
      <c r="MQ110" s="3">
        <f>MQ108</f>
        <v>44548</v>
      </c>
      <c r="MR110" s="3">
        <f>MR108</f>
        <v>44549</v>
      </c>
      <c r="MS110" s="3">
        <f>MS108</f>
        <v>44550</v>
      </c>
      <c r="MT110" s="3">
        <f>MT108</f>
        <v>44551</v>
      </c>
      <c r="MU110" s="3">
        <f>MU108</f>
        <v>44552</v>
      </c>
      <c r="MV110" s="3">
        <f>MV108</f>
        <v>44553</v>
      </c>
      <c r="MW110" s="3">
        <f>MW108</f>
        <v>44554</v>
      </c>
      <c r="MX110" s="3">
        <f>MX108</f>
        <v>44555</v>
      </c>
      <c r="MY110" s="3">
        <f>MY108</f>
        <v>44556</v>
      </c>
      <c r="MZ110" s="3">
        <f>MZ108</f>
        <v>44557</v>
      </c>
      <c r="NA110" s="3">
        <f>NA108</f>
        <v>44558</v>
      </c>
      <c r="NB110" s="3">
        <f>NB108</f>
        <v>44559</v>
      </c>
      <c r="NC110" s="3">
        <f>NC108</f>
        <v>44560</v>
      </c>
      <c r="ND110" s="3">
        <f>ND108</f>
        <v>44561</v>
      </c>
    </row>
    <row r="111" spans="1:368" x14ac:dyDescent="0.2">
      <c r="A111" s="2" t="e">
        <f>IF(ISNA(INDEX([1]Übersicht!$G$4:$G$263,MATCH(Kalender!#REF!,[1]Übersicht!$H$4:$H$263,0))),"x",INDEX([1]Übersicht!$G$4:$G$263,MATCH(Kalender!#REF!,[1]Übersicht!$H$4:$H$263,0)))</f>
        <v>#REF!</v>
      </c>
      <c r="D111" s="3">
        <f>D109</f>
        <v>44197</v>
      </c>
      <c r="E111" s="3">
        <f>E109</f>
        <v>44198</v>
      </c>
      <c r="F111" s="3">
        <f>F109</f>
        <v>44199</v>
      </c>
      <c r="G111" s="3">
        <f>G109</f>
        <v>44200</v>
      </c>
      <c r="H111" s="3">
        <f>H109</f>
        <v>44201</v>
      </c>
      <c r="I111" s="3">
        <f>I109</f>
        <v>44202</v>
      </c>
      <c r="J111" s="3">
        <f>J109</f>
        <v>44203</v>
      </c>
      <c r="K111" s="3">
        <f>K109</f>
        <v>44204</v>
      </c>
      <c r="L111" s="3">
        <f>L109</f>
        <v>44205</v>
      </c>
      <c r="M111" s="3">
        <f>M109</f>
        <v>44206</v>
      </c>
      <c r="N111" s="3">
        <f>N109</f>
        <v>44207</v>
      </c>
      <c r="O111" s="3">
        <f>O109</f>
        <v>44208</v>
      </c>
      <c r="P111" s="3">
        <f>P109</f>
        <v>44209</v>
      </c>
      <c r="Q111" s="3">
        <f>Q109</f>
        <v>44210</v>
      </c>
      <c r="R111" s="3">
        <f>R109</f>
        <v>44211</v>
      </c>
      <c r="S111" s="3">
        <f>S109</f>
        <v>44212</v>
      </c>
      <c r="T111" s="3">
        <f>T109</f>
        <v>44213</v>
      </c>
      <c r="U111" s="3">
        <f>U109</f>
        <v>44214</v>
      </c>
      <c r="V111" s="3">
        <f>V109</f>
        <v>44215</v>
      </c>
      <c r="W111" s="3">
        <f>W109</f>
        <v>44216</v>
      </c>
      <c r="X111" s="3">
        <f>X109</f>
        <v>44217</v>
      </c>
      <c r="Y111" s="3">
        <f>Y109</f>
        <v>44218</v>
      </c>
      <c r="Z111" s="3">
        <f>Z109</f>
        <v>44219</v>
      </c>
      <c r="AA111" s="3">
        <f>AA109</f>
        <v>44220</v>
      </c>
      <c r="AB111" s="3">
        <f>AB109</f>
        <v>44221</v>
      </c>
      <c r="AC111" s="3">
        <f>AC109</f>
        <v>44222</v>
      </c>
      <c r="AD111" s="3">
        <f>AD109</f>
        <v>44223</v>
      </c>
      <c r="AE111" s="3">
        <f>AE109</f>
        <v>44224</v>
      </c>
      <c r="AF111" s="3">
        <f>AF109</f>
        <v>44225</v>
      </c>
      <c r="AG111" s="3">
        <f>AG109</f>
        <v>44226</v>
      </c>
      <c r="AH111" s="3">
        <f>AH109</f>
        <v>44227</v>
      </c>
      <c r="AI111" s="3">
        <f>AI109</f>
        <v>44228</v>
      </c>
      <c r="AJ111" s="3">
        <f>AJ109</f>
        <v>44229</v>
      </c>
      <c r="AK111" s="3">
        <f>AK109</f>
        <v>44230</v>
      </c>
      <c r="AL111" s="3">
        <f>AL109</f>
        <v>44231</v>
      </c>
      <c r="AM111" s="3">
        <f>AM109</f>
        <v>44232</v>
      </c>
      <c r="AN111" s="3">
        <f>AN109</f>
        <v>44233</v>
      </c>
      <c r="AO111" s="3">
        <f>AO109</f>
        <v>44234</v>
      </c>
      <c r="AP111" s="3">
        <f>AP109</f>
        <v>44235</v>
      </c>
      <c r="AQ111" s="3">
        <f>AQ109</f>
        <v>44236</v>
      </c>
      <c r="AR111" s="3">
        <f>AR109</f>
        <v>44237</v>
      </c>
      <c r="AS111" s="3">
        <f>AS109</f>
        <v>44238</v>
      </c>
      <c r="AT111" s="3">
        <f>AT109</f>
        <v>44239</v>
      </c>
      <c r="AU111" s="3">
        <f>AU109</f>
        <v>44240</v>
      </c>
      <c r="AV111" s="3">
        <f>AV109</f>
        <v>44241</v>
      </c>
      <c r="AW111" s="3">
        <f>AW109</f>
        <v>44242</v>
      </c>
      <c r="AX111" s="3">
        <f>AX109</f>
        <v>44243</v>
      </c>
      <c r="AY111" s="3">
        <f>AY109</f>
        <v>44244</v>
      </c>
      <c r="AZ111" s="3">
        <f>AZ109</f>
        <v>44245</v>
      </c>
      <c r="BA111" s="3">
        <f>BA109</f>
        <v>44246</v>
      </c>
      <c r="BB111" s="3">
        <f>BB109</f>
        <v>44247</v>
      </c>
      <c r="BC111" s="3">
        <f>BC109</f>
        <v>44248</v>
      </c>
      <c r="BD111" s="3">
        <f>BD109</f>
        <v>44249</v>
      </c>
      <c r="BE111" s="3">
        <f>BE109</f>
        <v>44250</v>
      </c>
      <c r="BF111" s="3">
        <f>BF109</f>
        <v>44251</v>
      </c>
      <c r="BG111" s="3">
        <f>BG109</f>
        <v>44252</v>
      </c>
      <c r="BH111" s="3">
        <f>BH109</f>
        <v>44253</v>
      </c>
      <c r="BI111" s="3">
        <f>BI109</f>
        <v>44254</v>
      </c>
      <c r="BJ111" s="3">
        <f>BJ109</f>
        <v>44255</v>
      </c>
      <c r="BK111" s="3">
        <f>BK109</f>
        <v>44256</v>
      </c>
      <c r="BL111" s="3">
        <f>BL109</f>
        <v>44257</v>
      </c>
      <c r="BM111" s="3">
        <f>BM109</f>
        <v>44258</v>
      </c>
      <c r="BN111" s="3">
        <f>BN109</f>
        <v>44259</v>
      </c>
      <c r="BO111" s="3">
        <f>BO109</f>
        <v>44260</v>
      </c>
      <c r="BP111" s="3">
        <f>BP109</f>
        <v>44261</v>
      </c>
      <c r="BQ111" s="3">
        <f>BQ109</f>
        <v>44262</v>
      </c>
      <c r="BR111" s="3">
        <f>BR109</f>
        <v>44263</v>
      </c>
      <c r="BS111" s="3">
        <f>BS109</f>
        <v>44264</v>
      </c>
      <c r="BT111" s="3">
        <f>BT109</f>
        <v>44265</v>
      </c>
      <c r="BU111" s="3">
        <f>BU109</f>
        <v>44266</v>
      </c>
      <c r="BV111" s="3">
        <f>BV109</f>
        <v>44267</v>
      </c>
      <c r="BW111" s="3">
        <f>BW109</f>
        <v>44268</v>
      </c>
      <c r="BX111" s="3">
        <f>BX109</f>
        <v>44269</v>
      </c>
      <c r="BY111" s="3">
        <f>BY109</f>
        <v>44270</v>
      </c>
      <c r="BZ111" s="3">
        <f>BZ109</f>
        <v>44271</v>
      </c>
      <c r="CA111" s="3">
        <f>CA109</f>
        <v>44272</v>
      </c>
      <c r="CB111" s="3">
        <f>CB109</f>
        <v>44273</v>
      </c>
      <c r="CC111" s="3">
        <f>CC109</f>
        <v>44274</v>
      </c>
      <c r="CD111" s="3">
        <f>CD109</f>
        <v>44275</v>
      </c>
      <c r="CE111" s="3">
        <f>CE109</f>
        <v>44276</v>
      </c>
      <c r="CF111" s="3">
        <f>CF109</f>
        <v>44277</v>
      </c>
      <c r="CG111" s="3">
        <f>CG109</f>
        <v>44278</v>
      </c>
      <c r="CH111" s="3">
        <f>CH109</f>
        <v>44279</v>
      </c>
      <c r="CI111" s="3">
        <f>CI109</f>
        <v>44280</v>
      </c>
      <c r="CJ111" s="3">
        <f>CJ109</f>
        <v>44281</v>
      </c>
      <c r="CK111" s="3">
        <f>CK109</f>
        <v>44282</v>
      </c>
      <c r="CL111" s="3">
        <f>CL109</f>
        <v>44283</v>
      </c>
      <c r="CM111" s="3">
        <f>CM109</f>
        <v>44284</v>
      </c>
      <c r="CN111" s="3">
        <f>CN109</f>
        <v>44285</v>
      </c>
      <c r="CO111" s="3">
        <f>CO109</f>
        <v>44286</v>
      </c>
      <c r="CP111" s="3">
        <f>CP109</f>
        <v>44287</v>
      </c>
      <c r="CQ111" s="3">
        <f>CQ109</f>
        <v>44288</v>
      </c>
      <c r="CR111" s="3">
        <f>CR109</f>
        <v>44289</v>
      </c>
      <c r="CS111" s="3">
        <f>CS109</f>
        <v>44290</v>
      </c>
      <c r="CT111" s="3">
        <f>CT109</f>
        <v>44291</v>
      </c>
      <c r="CU111" s="3">
        <f>CU109</f>
        <v>44292</v>
      </c>
      <c r="CV111" s="3">
        <f>CV109</f>
        <v>44293</v>
      </c>
      <c r="CW111" s="3">
        <f>CW109</f>
        <v>44294</v>
      </c>
      <c r="CX111" s="3">
        <f>CX109</f>
        <v>44295</v>
      </c>
      <c r="CY111" s="3">
        <f>CY109</f>
        <v>44296</v>
      </c>
      <c r="CZ111" s="3">
        <f>CZ109</f>
        <v>44297</v>
      </c>
      <c r="DA111" s="3">
        <f>DA109</f>
        <v>44298</v>
      </c>
      <c r="DB111" s="3">
        <f>DB109</f>
        <v>44299</v>
      </c>
      <c r="DC111" s="3">
        <f>DC109</f>
        <v>44300</v>
      </c>
      <c r="DD111" s="3">
        <f>DD109</f>
        <v>44301</v>
      </c>
      <c r="DE111" s="3">
        <f>DE109</f>
        <v>44302</v>
      </c>
      <c r="DF111" s="3">
        <f>DF109</f>
        <v>44303</v>
      </c>
      <c r="DG111" s="3">
        <f>DG109</f>
        <v>44304</v>
      </c>
      <c r="DH111" s="3">
        <f>DH109</f>
        <v>44305</v>
      </c>
      <c r="DI111" s="3">
        <f>DI109</f>
        <v>44306</v>
      </c>
      <c r="DJ111" s="3">
        <f>DJ109</f>
        <v>44307</v>
      </c>
      <c r="DK111" s="3">
        <f>DK109</f>
        <v>44308</v>
      </c>
      <c r="DL111" s="3">
        <f>DL109</f>
        <v>44309</v>
      </c>
      <c r="DM111" s="3">
        <f>DM109</f>
        <v>44310</v>
      </c>
      <c r="DN111" s="3">
        <f>DN109</f>
        <v>44311</v>
      </c>
      <c r="DO111" s="3">
        <f>DO109</f>
        <v>44312</v>
      </c>
      <c r="DP111" s="3">
        <f>DP109</f>
        <v>44313</v>
      </c>
      <c r="DQ111" s="3">
        <f>DQ109</f>
        <v>44314</v>
      </c>
      <c r="DR111" s="3">
        <f>DR109</f>
        <v>44315</v>
      </c>
      <c r="DS111" s="3">
        <f>DS109</f>
        <v>44316</v>
      </c>
      <c r="DT111" s="3">
        <f>DT109</f>
        <v>44317</v>
      </c>
      <c r="DU111" s="3">
        <f>DU109</f>
        <v>44318</v>
      </c>
      <c r="DV111" s="3">
        <f>DV109</f>
        <v>44319</v>
      </c>
      <c r="DW111" s="3">
        <f>DW109</f>
        <v>44320</v>
      </c>
      <c r="DX111" s="3">
        <f>DX109</f>
        <v>44321</v>
      </c>
      <c r="DY111" s="3">
        <f>DY109</f>
        <v>44322</v>
      </c>
      <c r="DZ111" s="3">
        <f>DZ109</f>
        <v>44323</v>
      </c>
      <c r="EA111" s="3">
        <f>EA109</f>
        <v>44324</v>
      </c>
      <c r="EB111" s="3">
        <f>EB109</f>
        <v>44325</v>
      </c>
      <c r="EC111" s="3">
        <f>EC109</f>
        <v>44326</v>
      </c>
      <c r="ED111" s="3">
        <f>ED109</f>
        <v>44327</v>
      </c>
      <c r="EE111" s="3">
        <f>EE109</f>
        <v>44328</v>
      </c>
      <c r="EF111" s="3">
        <f>EF109</f>
        <v>44329</v>
      </c>
      <c r="EG111" s="3">
        <f>EG109</f>
        <v>44330</v>
      </c>
      <c r="EH111" s="3">
        <f>EH109</f>
        <v>44331</v>
      </c>
      <c r="EI111" s="3">
        <f>EI109</f>
        <v>44332</v>
      </c>
      <c r="EJ111" s="3">
        <f>EJ109</f>
        <v>44333</v>
      </c>
      <c r="EK111" s="3">
        <f>EK109</f>
        <v>44334</v>
      </c>
      <c r="EL111" s="3">
        <f>EL109</f>
        <v>44335</v>
      </c>
      <c r="EM111" s="3">
        <f>EM109</f>
        <v>44336</v>
      </c>
      <c r="EN111" s="3">
        <f>EN109</f>
        <v>44337</v>
      </c>
      <c r="EO111" s="3">
        <f>EO109</f>
        <v>44338</v>
      </c>
      <c r="EP111" s="3">
        <f>EP109</f>
        <v>44339</v>
      </c>
      <c r="EQ111" s="3">
        <f>EQ109</f>
        <v>44340</v>
      </c>
      <c r="ER111" s="3">
        <f>ER109</f>
        <v>44341</v>
      </c>
      <c r="ES111" s="3">
        <f>ES109</f>
        <v>44342</v>
      </c>
      <c r="ET111" s="3">
        <f>ET109</f>
        <v>44343</v>
      </c>
      <c r="EU111" s="3">
        <f>EU109</f>
        <v>44344</v>
      </c>
      <c r="EV111" s="3">
        <f>EV109</f>
        <v>44345</v>
      </c>
      <c r="EW111" s="3">
        <f>EW109</f>
        <v>44346</v>
      </c>
      <c r="EX111" s="3">
        <f>EX109</f>
        <v>44347</v>
      </c>
      <c r="EY111" s="3">
        <f>EY109</f>
        <v>44348</v>
      </c>
      <c r="EZ111" s="3">
        <f>EZ109</f>
        <v>44349</v>
      </c>
      <c r="FA111" s="3">
        <f>FA109</f>
        <v>44350</v>
      </c>
      <c r="FB111" s="3">
        <f>FB109</f>
        <v>44351</v>
      </c>
      <c r="FC111" s="3">
        <f>FC109</f>
        <v>44352</v>
      </c>
      <c r="FD111" s="3">
        <f>FD109</f>
        <v>44353</v>
      </c>
      <c r="FE111" s="3">
        <f>FE109</f>
        <v>44354</v>
      </c>
      <c r="FF111" s="3">
        <f>FF109</f>
        <v>44355</v>
      </c>
      <c r="FG111" s="3">
        <f>FG109</f>
        <v>44356</v>
      </c>
      <c r="FH111" s="3">
        <f>FH109</f>
        <v>44357</v>
      </c>
      <c r="FI111" s="3">
        <f>FI109</f>
        <v>44358</v>
      </c>
      <c r="FJ111" s="3">
        <f>FJ109</f>
        <v>44359</v>
      </c>
      <c r="FK111" s="3">
        <f>FK109</f>
        <v>44360</v>
      </c>
      <c r="FL111" s="3">
        <f>FL109</f>
        <v>44361</v>
      </c>
      <c r="FM111" s="3">
        <f>FM109</f>
        <v>44362</v>
      </c>
      <c r="FN111" s="3">
        <f>FN109</f>
        <v>44363</v>
      </c>
      <c r="FO111" s="3">
        <f>FO109</f>
        <v>44364</v>
      </c>
      <c r="FP111" s="3">
        <f>FP109</f>
        <v>44365</v>
      </c>
      <c r="FQ111" s="3">
        <f>FQ109</f>
        <v>44366</v>
      </c>
      <c r="FR111" s="3">
        <f>FR109</f>
        <v>44367</v>
      </c>
      <c r="FS111" s="3">
        <f>FS109</f>
        <v>44368</v>
      </c>
      <c r="FT111" s="3">
        <f>FT109</f>
        <v>44369</v>
      </c>
      <c r="FU111" s="3">
        <f>FU109</f>
        <v>44370</v>
      </c>
      <c r="FV111" s="3">
        <f>FV109</f>
        <v>44371</v>
      </c>
      <c r="FW111" s="3">
        <f>FW109</f>
        <v>44372</v>
      </c>
      <c r="FX111" s="3">
        <f>FX109</f>
        <v>44373</v>
      </c>
      <c r="FY111" s="3">
        <f>FY109</f>
        <v>44374</v>
      </c>
      <c r="FZ111" s="3">
        <f>FZ109</f>
        <v>44375</v>
      </c>
      <c r="GA111" s="3">
        <f>GA109</f>
        <v>44376</v>
      </c>
      <c r="GB111" s="3">
        <f>GB109</f>
        <v>44377</v>
      </c>
      <c r="GC111" s="3">
        <f>GC109</f>
        <v>44378</v>
      </c>
      <c r="GD111" s="3">
        <f>GD109</f>
        <v>44379</v>
      </c>
      <c r="GE111" s="3">
        <f>GE109</f>
        <v>44380</v>
      </c>
      <c r="GF111" s="3">
        <f>GF109</f>
        <v>44381</v>
      </c>
      <c r="GG111" s="3">
        <f>GG109</f>
        <v>44382</v>
      </c>
      <c r="GH111" s="3">
        <f>GH109</f>
        <v>44383</v>
      </c>
      <c r="GI111" s="3">
        <f>GI109</f>
        <v>44384</v>
      </c>
      <c r="GJ111" s="3">
        <f>GJ109</f>
        <v>44385</v>
      </c>
      <c r="GK111" s="3">
        <f>GK109</f>
        <v>44386</v>
      </c>
      <c r="GL111" s="3">
        <f>GL109</f>
        <v>44387</v>
      </c>
      <c r="GM111" s="3">
        <f>GM109</f>
        <v>44388</v>
      </c>
      <c r="GN111" s="3">
        <f>GN109</f>
        <v>44389</v>
      </c>
      <c r="GO111" s="3">
        <f>GO109</f>
        <v>44390</v>
      </c>
      <c r="GP111" s="3">
        <f>GP109</f>
        <v>44391</v>
      </c>
      <c r="GQ111" s="3">
        <f>GQ109</f>
        <v>44392</v>
      </c>
      <c r="GR111" s="3">
        <f>GR109</f>
        <v>44393</v>
      </c>
      <c r="GS111" s="3">
        <f>GS109</f>
        <v>44394</v>
      </c>
      <c r="GT111" s="3">
        <f>GT109</f>
        <v>44395</v>
      </c>
      <c r="GU111" s="3">
        <f>GU109</f>
        <v>44396</v>
      </c>
      <c r="GV111" s="3">
        <f>GV109</f>
        <v>44397</v>
      </c>
      <c r="GW111" s="3">
        <f>GW109</f>
        <v>44398</v>
      </c>
      <c r="GX111" s="3">
        <f>GX109</f>
        <v>44399</v>
      </c>
      <c r="GY111" s="3">
        <f>GY109</f>
        <v>44400</v>
      </c>
      <c r="GZ111" s="3">
        <f>GZ109</f>
        <v>44401</v>
      </c>
      <c r="HA111" s="3">
        <f>HA109</f>
        <v>44402</v>
      </c>
      <c r="HB111" s="3">
        <f>HB109</f>
        <v>44403</v>
      </c>
      <c r="HC111" s="3">
        <f>HC109</f>
        <v>44404</v>
      </c>
      <c r="HD111" s="3">
        <f>HD109</f>
        <v>44405</v>
      </c>
      <c r="HE111" s="3">
        <f>HE109</f>
        <v>44406</v>
      </c>
      <c r="HF111" s="3">
        <f>HF109</f>
        <v>44407</v>
      </c>
      <c r="HG111" s="3">
        <f>HG109</f>
        <v>44408</v>
      </c>
      <c r="HH111" s="3">
        <f>HH109</f>
        <v>44409</v>
      </c>
      <c r="HI111" s="3">
        <f>HI109</f>
        <v>44410</v>
      </c>
      <c r="HJ111" s="3">
        <f>HJ109</f>
        <v>44411</v>
      </c>
      <c r="HK111" s="3">
        <f>HK109</f>
        <v>44412</v>
      </c>
      <c r="HL111" s="3">
        <f>HL109</f>
        <v>44413</v>
      </c>
      <c r="HM111" s="3">
        <f>HM109</f>
        <v>44414</v>
      </c>
      <c r="HN111" s="3">
        <f>HN109</f>
        <v>44415</v>
      </c>
      <c r="HO111" s="3">
        <f>HO109</f>
        <v>44416</v>
      </c>
      <c r="HP111" s="3">
        <f>HP109</f>
        <v>44417</v>
      </c>
      <c r="HQ111" s="3">
        <f>HQ109</f>
        <v>44418</v>
      </c>
      <c r="HR111" s="3">
        <f>HR109</f>
        <v>44419</v>
      </c>
      <c r="HS111" s="3">
        <f>HS109</f>
        <v>44420</v>
      </c>
      <c r="HT111" s="3">
        <f>HT109</f>
        <v>44421</v>
      </c>
      <c r="HU111" s="3">
        <f>HU109</f>
        <v>44422</v>
      </c>
      <c r="HV111" s="3">
        <f>HV109</f>
        <v>44423</v>
      </c>
      <c r="HW111" s="3">
        <f>HW109</f>
        <v>44424</v>
      </c>
      <c r="HX111" s="3">
        <f>HX109</f>
        <v>44425</v>
      </c>
      <c r="HY111" s="3">
        <f>HY109</f>
        <v>44426</v>
      </c>
      <c r="HZ111" s="3">
        <f>HZ109</f>
        <v>44427</v>
      </c>
      <c r="IA111" s="3">
        <f>IA109</f>
        <v>44428</v>
      </c>
      <c r="IB111" s="3">
        <f>IB109</f>
        <v>44429</v>
      </c>
      <c r="IC111" s="3">
        <f>IC109</f>
        <v>44430</v>
      </c>
      <c r="ID111" s="3">
        <f>ID109</f>
        <v>44431</v>
      </c>
      <c r="IE111" s="3">
        <f>IE109</f>
        <v>44432</v>
      </c>
      <c r="IF111" s="3">
        <f>IF109</f>
        <v>44433</v>
      </c>
      <c r="IG111" s="3">
        <f>IG109</f>
        <v>44434</v>
      </c>
      <c r="IH111" s="3">
        <f>IH109</f>
        <v>44435</v>
      </c>
      <c r="II111" s="3">
        <f>II109</f>
        <v>44436</v>
      </c>
      <c r="IJ111" s="3">
        <f>IJ109</f>
        <v>44437</v>
      </c>
      <c r="IK111" s="3">
        <f>IK109</f>
        <v>44438</v>
      </c>
      <c r="IL111" s="3">
        <f>IL109</f>
        <v>44439</v>
      </c>
      <c r="IM111" s="3">
        <f>IM109</f>
        <v>44440</v>
      </c>
      <c r="IN111" s="3">
        <f>IN109</f>
        <v>44441</v>
      </c>
      <c r="IO111" s="3">
        <f>IO109</f>
        <v>44442</v>
      </c>
      <c r="IP111" s="3">
        <f>IP109</f>
        <v>44443</v>
      </c>
      <c r="IQ111" s="3">
        <f>IQ109</f>
        <v>44444</v>
      </c>
      <c r="IR111" s="3">
        <f>IR109</f>
        <v>44445</v>
      </c>
      <c r="IS111" s="3">
        <f>IS109</f>
        <v>44446</v>
      </c>
      <c r="IT111" s="3">
        <f>IT109</f>
        <v>44447</v>
      </c>
      <c r="IU111" s="3">
        <f>IU109</f>
        <v>44448</v>
      </c>
      <c r="IV111" s="3">
        <f>IV109</f>
        <v>44449</v>
      </c>
      <c r="IW111" s="3">
        <f>IW109</f>
        <v>44450</v>
      </c>
      <c r="IX111" s="3">
        <f>IX109</f>
        <v>44451</v>
      </c>
      <c r="IY111" s="3">
        <f>IY109</f>
        <v>44452</v>
      </c>
      <c r="IZ111" s="3">
        <f>IZ109</f>
        <v>44453</v>
      </c>
      <c r="JA111" s="3">
        <f>JA109</f>
        <v>44454</v>
      </c>
      <c r="JB111" s="3">
        <f>JB109</f>
        <v>44455</v>
      </c>
      <c r="JC111" s="3">
        <f>JC109</f>
        <v>44456</v>
      </c>
      <c r="JD111" s="3">
        <f>JD109</f>
        <v>44457</v>
      </c>
      <c r="JE111" s="3">
        <f>JE109</f>
        <v>44458</v>
      </c>
      <c r="JF111" s="3">
        <f>JF109</f>
        <v>44459</v>
      </c>
      <c r="JG111" s="3">
        <f>JG109</f>
        <v>44460</v>
      </c>
      <c r="JH111" s="3">
        <f>JH109</f>
        <v>44461</v>
      </c>
      <c r="JI111" s="3">
        <f>JI109</f>
        <v>44462</v>
      </c>
      <c r="JJ111" s="3">
        <f>JJ109</f>
        <v>44463</v>
      </c>
      <c r="JK111" s="3">
        <f>JK109</f>
        <v>44464</v>
      </c>
      <c r="JL111" s="3">
        <f>JL109</f>
        <v>44465</v>
      </c>
      <c r="JM111" s="3">
        <f>JM109</f>
        <v>44466</v>
      </c>
      <c r="JN111" s="3">
        <f>JN109</f>
        <v>44467</v>
      </c>
      <c r="JO111" s="3">
        <f>JO109</f>
        <v>44468</v>
      </c>
      <c r="JP111" s="3">
        <f>JP109</f>
        <v>44469</v>
      </c>
      <c r="JQ111" s="3">
        <f>JQ109</f>
        <v>44470</v>
      </c>
      <c r="JR111" s="3">
        <f>JR109</f>
        <v>44471</v>
      </c>
      <c r="JS111" s="3">
        <f>JS109</f>
        <v>44472</v>
      </c>
      <c r="JT111" s="3">
        <f>JT109</f>
        <v>44473</v>
      </c>
      <c r="JU111" s="3">
        <f>JU109</f>
        <v>44474</v>
      </c>
      <c r="JV111" s="3">
        <f>JV109</f>
        <v>44475</v>
      </c>
      <c r="JW111" s="3">
        <f>JW109</f>
        <v>44476</v>
      </c>
      <c r="JX111" s="3">
        <f>JX109</f>
        <v>44477</v>
      </c>
      <c r="JY111" s="3">
        <f>JY109</f>
        <v>44478</v>
      </c>
      <c r="JZ111" s="3">
        <f>JZ109</f>
        <v>44479</v>
      </c>
      <c r="KA111" s="3">
        <f>KA109</f>
        <v>44480</v>
      </c>
      <c r="KB111" s="3">
        <f>KB109</f>
        <v>44481</v>
      </c>
      <c r="KC111" s="3">
        <f>KC109</f>
        <v>44482</v>
      </c>
      <c r="KD111" s="3">
        <f>KD109</f>
        <v>44483</v>
      </c>
      <c r="KE111" s="3">
        <f>KE109</f>
        <v>44484</v>
      </c>
      <c r="KF111" s="3">
        <f>KF109</f>
        <v>44485</v>
      </c>
      <c r="KG111" s="3">
        <f>KG109</f>
        <v>44486</v>
      </c>
      <c r="KH111" s="3">
        <f>KH109</f>
        <v>44487</v>
      </c>
      <c r="KI111" s="3">
        <f>KI109</f>
        <v>44488</v>
      </c>
      <c r="KJ111" s="3">
        <f>KJ109</f>
        <v>44489</v>
      </c>
      <c r="KK111" s="3">
        <f>KK109</f>
        <v>44490</v>
      </c>
      <c r="KL111" s="3">
        <f>KL109</f>
        <v>44491</v>
      </c>
      <c r="KM111" s="3">
        <f>KM109</f>
        <v>44492</v>
      </c>
      <c r="KN111" s="3">
        <f>KN109</f>
        <v>44493</v>
      </c>
      <c r="KO111" s="3">
        <f>KO109</f>
        <v>44494</v>
      </c>
      <c r="KP111" s="3">
        <f>KP109</f>
        <v>44495</v>
      </c>
      <c r="KQ111" s="3">
        <f>KQ109</f>
        <v>44496</v>
      </c>
      <c r="KR111" s="3">
        <f>KR109</f>
        <v>44497</v>
      </c>
      <c r="KS111" s="3">
        <f>KS109</f>
        <v>44498</v>
      </c>
      <c r="KT111" s="3">
        <f>KT109</f>
        <v>44499</v>
      </c>
      <c r="KU111" s="3">
        <f>KU109</f>
        <v>44500</v>
      </c>
      <c r="KV111" s="3">
        <f>KV109</f>
        <v>44501</v>
      </c>
      <c r="KW111" s="3">
        <f>KW109</f>
        <v>44502</v>
      </c>
      <c r="KX111" s="3">
        <f>KX109</f>
        <v>44503</v>
      </c>
      <c r="KY111" s="3">
        <f>KY109</f>
        <v>44504</v>
      </c>
      <c r="KZ111" s="3">
        <f>KZ109</f>
        <v>44505</v>
      </c>
      <c r="LA111" s="3">
        <f>LA109</f>
        <v>44506</v>
      </c>
      <c r="LB111" s="3">
        <f>LB109</f>
        <v>44507</v>
      </c>
      <c r="LC111" s="3">
        <f>LC109</f>
        <v>44508</v>
      </c>
      <c r="LD111" s="3">
        <f>LD109</f>
        <v>44509</v>
      </c>
      <c r="LE111" s="3">
        <f>LE109</f>
        <v>44510</v>
      </c>
      <c r="LF111" s="3">
        <f>LF109</f>
        <v>44511</v>
      </c>
      <c r="LG111" s="3">
        <f>LG109</f>
        <v>44512</v>
      </c>
      <c r="LH111" s="3">
        <f>LH109</f>
        <v>44513</v>
      </c>
      <c r="LI111" s="3">
        <f>LI109</f>
        <v>44514</v>
      </c>
      <c r="LJ111" s="3">
        <f>LJ109</f>
        <v>44515</v>
      </c>
      <c r="LK111" s="3">
        <f>LK109</f>
        <v>44516</v>
      </c>
      <c r="LL111" s="3">
        <f>LL109</f>
        <v>44517</v>
      </c>
      <c r="LM111" s="3">
        <f>LM109</f>
        <v>44518</v>
      </c>
      <c r="LN111" s="3">
        <f>LN109</f>
        <v>44519</v>
      </c>
      <c r="LO111" s="3">
        <f>LO109</f>
        <v>44520</v>
      </c>
      <c r="LP111" s="3">
        <f>LP109</f>
        <v>44521</v>
      </c>
      <c r="LQ111" s="3">
        <f>LQ109</f>
        <v>44522</v>
      </c>
      <c r="LR111" s="3">
        <f>LR109</f>
        <v>44523</v>
      </c>
      <c r="LS111" s="3">
        <f>LS109</f>
        <v>44524</v>
      </c>
      <c r="LT111" s="3">
        <f>LT109</f>
        <v>44525</v>
      </c>
      <c r="LU111" s="3">
        <f>LU109</f>
        <v>44526</v>
      </c>
      <c r="LV111" s="3">
        <f>LV109</f>
        <v>44527</v>
      </c>
      <c r="LW111" s="3">
        <f>LW109</f>
        <v>44528</v>
      </c>
      <c r="LX111" s="3">
        <f>LX109</f>
        <v>44529</v>
      </c>
      <c r="LY111" s="3">
        <f>LY109</f>
        <v>44530</v>
      </c>
      <c r="LZ111" s="3">
        <f>LZ109</f>
        <v>44531</v>
      </c>
      <c r="MA111" s="3">
        <f>MA109</f>
        <v>44532</v>
      </c>
      <c r="MB111" s="3">
        <f>MB109</f>
        <v>44533</v>
      </c>
      <c r="MC111" s="3">
        <f>MC109</f>
        <v>44534</v>
      </c>
      <c r="MD111" s="3">
        <f>MD109</f>
        <v>44535</v>
      </c>
      <c r="ME111" s="3">
        <f>ME109</f>
        <v>44536</v>
      </c>
      <c r="MF111" s="3">
        <f>MF109</f>
        <v>44537</v>
      </c>
      <c r="MG111" s="3">
        <f>MG109</f>
        <v>44538</v>
      </c>
      <c r="MH111" s="3">
        <f>MH109</f>
        <v>44539</v>
      </c>
      <c r="MI111" s="3">
        <f>MI109</f>
        <v>44540</v>
      </c>
      <c r="MJ111" s="3">
        <f>MJ109</f>
        <v>44541</v>
      </c>
      <c r="MK111" s="3">
        <f>MK109</f>
        <v>44542</v>
      </c>
      <c r="ML111" s="3">
        <f>ML109</f>
        <v>44543</v>
      </c>
      <c r="MM111" s="3">
        <f>MM109</f>
        <v>44544</v>
      </c>
      <c r="MN111" s="3">
        <f>MN109</f>
        <v>44545</v>
      </c>
      <c r="MO111" s="3">
        <f>MO109</f>
        <v>44546</v>
      </c>
      <c r="MP111" s="3">
        <f>MP109</f>
        <v>44547</v>
      </c>
      <c r="MQ111" s="3">
        <f>MQ109</f>
        <v>44548</v>
      </c>
      <c r="MR111" s="3">
        <f>MR109</f>
        <v>44549</v>
      </c>
      <c r="MS111" s="3">
        <f>MS109</f>
        <v>44550</v>
      </c>
      <c r="MT111" s="3">
        <f>MT109</f>
        <v>44551</v>
      </c>
      <c r="MU111" s="3">
        <f>MU109</f>
        <v>44552</v>
      </c>
      <c r="MV111" s="3">
        <f>MV109</f>
        <v>44553</v>
      </c>
      <c r="MW111" s="3">
        <f>MW109</f>
        <v>44554</v>
      </c>
      <c r="MX111" s="3">
        <f>MX109</f>
        <v>44555</v>
      </c>
      <c r="MY111" s="3">
        <f>MY109</f>
        <v>44556</v>
      </c>
      <c r="MZ111" s="3">
        <f>MZ109</f>
        <v>44557</v>
      </c>
      <c r="NA111" s="3">
        <f>NA109</f>
        <v>44558</v>
      </c>
      <c r="NB111" s="3">
        <f>NB109</f>
        <v>44559</v>
      </c>
      <c r="NC111" s="3">
        <f>NC109</f>
        <v>44560</v>
      </c>
      <c r="ND111" s="3">
        <f>ND109</f>
        <v>44561</v>
      </c>
    </row>
    <row r="112" spans="1:368" x14ac:dyDescent="0.2">
      <c r="A112" s="2" t="e">
        <f>IF(ISNA(INDEX([1]Übersicht!$G$4:$G$263,MATCH(Kalender!#REF!,[1]Übersicht!$H$4:$H$263,0))),"x",INDEX([1]Übersicht!$G$4:$G$263,MATCH(Kalender!#REF!,[1]Übersicht!$H$4:$H$263,0)))</f>
        <v>#REF!</v>
      </c>
      <c r="D112" s="3">
        <f>D110</f>
        <v>44197</v>
      </c>
      <c r="E112" s="3">
        <f>E110</f>
        <v>44198</v>
      </c>
      <c r="F112" s="3">
        <f>F110</f>
        <v>44199</v>
      </c>
      <c r="G112" s="3">
        <f>G110</f>
        <v>44200</v>
      </c>
      <c r="H112" s="3">
        <f>H110</f>
        <v>44201</v>
      </c>
      <c r="I112" s="3">
        <f>I110</f>
        <v>44202</v>
      </c>
      <c r="J112" s="3">
        <f>J110</f>
        <v>44203</v>
      </c>
      <c r="K112" s="3">
        <f>K110</f>
        <v>44204</v>
      </c>
      <c r="L112" s="3">
        <f>L110</f>
        <v>44205</v>
      </c>
      <c r="M112" s="3">
        <f>M110</f>
        <v>44206</v>
      </c>
      <c r="N112" s="3">
        <f>N110</f>
        <v>44207</v>
      </c>
      <c r="O112" s="3">
        <f>O110</f>
        <v>44208</v>
      </c>
      <c r="P112" s="3">
        <f>P110</f>
        <v>44209</v>
      </c>
      <c r="Q112" s="3">
        <f>Q110</f>
        <v>44210</v>
      </c>
      <c r="R112" s="3">
        <f>R110</f>
        <v>44211</v>
      </c>
      <c r="S112" s="3">
        <f>S110</f>
        <v>44212</v>
      </c>
      <c r="T112" s="3">
        <f>T110</f>
        <v>44213</v>
      </c>
      <c r="U112" s="3">
        <f>U110</f>
        <v>44214</v>
      </c>
      <c r="V112" s="3">
        <f>V110</f>
        <v>44215</v>
      </c>
      <c r="W112" s="3">
        <f>W110</f>
        <v>44216</v>
      </c>
      <c r="X112" s="3">
        <f>X110</f>
        <v>44217</v>
      </c>
      <c r="Y112" s="3">
        <f>Y110</f>
        <v>44218</v>
      </c>
      <c r="Z112" s="3">
        <f>Z110</f>
        <v>44219</v>
      </c>
      <c r="AA112" s="3">
        <f>AA110</f>
        <v>44220</v>
      </c>
      <c r="AB112" s="3">
        <f>AB110</f>
        <v>44221</v>
      </c>
      <c r="AC112" s="3">
        <f>AC110</f>
        <v>44222</v>
      </c>
      <c r="AD112" s="3">
        <f>AD110</f>
        <v>44223</v>
      </c>
      <c r="AE112" s="3">
        <f>AE110</f>
        <v>44224</v>
      </c>
      <c r="AF112" s="3">
        <f>AF110</f>
        <v>44225</v>
      </c>
      <c r="AG112" s="3">
        <f>AG110</f>
        <v>44226</v>
      </c>
      <c r="AH112" s="3">
        <f>AH110</f>
        <v>44227</v>
      </c>
      <c r="AI112" s="3">
        <f>AI110</f>
        <v>44228</v>
      </c>
      <c r="AJ112" s="3">
        <f>AJ110</f>
        <v>44229</v>
      </c>
      <c r="AK112" s="3">
        <f>AK110</f>
        <v>44230</v>
      </c>
      <c r="AL112" s="3">
        <f>AL110</f>
        <v>44231</v>
      </c>
      <c r="AM112" s="3">
        <f>AM110</f>
        <v>44232</v>
      </c>
      <c r="AN112" s="3">
        <f>AN110</f>
        <v>44233</v>
      </c>
      <c r="AO112" s="3">
        <f>AO110</f>
        <v>44234</v>
      </c>
      <c r="AP112" s="3">
        <f>AP110</f>
        <v>44235</v>
      </c>
      <c r="AQ112" s="3">
        <f>AQ110</f>
        <v>44236</v>
      </c>
      <c r="AR112" s="3">
        <f>AR110</f>
        <v>44237</v>
      </c>
      <c r="AS112" s="3">
        <f>AS110</f>
        <v>44238</v>
      </c>
      <c r="AT112" s="3">
        <f>AT110</f>
        <v>44239</v>
      </c>
      <c r="AU112" s="3">
        <f>AU110</f>
        <v>44240</v>
      </c>
      <c r="AV112" s="3">
        <f>AV110</f>
        <v>44241</v>
      </c>
      <c r="AW112" s="3">
        <f>AW110</f>
        <v>44242</v>
      </c>
      <c r="AX112" s="3">
        <f>AX110</f>
        <v>44243</v>
      </c>
      <c r="AY112" s="3">
        <f>AY110</f>
        <v>44244</v>
      </c>
      <c r="AZ112" s="3">
        <f>AZ110</f>
        <v>44245</v>
      </c>
      <c r="BA112" s="3">
        <f>BA110</f>
        <v>44246</v>
      </c>
      <c r="BB112" s="3">
        <f>BB110</f>
        <v>44247</v>
      </c>
      <c r="BC112" s="3">
        <f>BC110</f>
        <v>44248</v>
      </c>
      <c r="BD112" s="3">
        <f>BD110</f>
        <v>44249</v>
      </c>
      <c r="BE112" s="3">
        <f>BE110</f>
        <v>44250</v>
      </c>
      <c r="BF112" s="3">
        <f>BF110</f>
        <v>44251</v>
      </c>
      <c r="BG112" s="3">
        <f>BG110</f>
        <v>44252</v>
      </c>
      <c r="BH112" s="3">
        <f>BH110</f>
        <v>44253</v>
      </c>
      <c r="BI112" s="3">
        <f>BI110</f>
        <v>44254</v>
      </c>
      <c r="BJ112" s="3">
        <f>BJ110</f>
        <v>44255</v>
      </c>
      <c r="BK112" s="3">
        <f>BK110</f>
        <v>44256</v>
      </c>
      <c r="BL112" s="3">
        <f>BL110</f>
        <v>44257</v>
      </c>
      <c r="BM112" s="3">
        <f>BM110</f>
        <v>44258</v>
      </c>
      <c r="BN112" s="3">
        <f>BN110</f>
        <v>44259</v>
      </c>
      <c r="BO112" s="3">
        <f>BO110</f>
        <v>44260</v>
      </c>
      <c r="BP112" s="3">
        <f>BP110</f>
        <v>44261</v>
      </c>
      <c r="BQ112" s="3">
        <f>BQ110</f>
        <v>44262</v>
      </c>
      <c r="BR112" s="3">
        <f>BR110</f>
        <v>44263</v>
      </c>
      <c r="BS112" s="3">
        <f>BS110</f>
        <v>44264</v>
      </c>
      <c r="BT112" s="3">
        <f>BT110</f>
        <v>44265</v>
      </c>
      <c r="BU112" s="3">
        <f>BU110</f>
        <v>44266</v>
      </c>
      <c r="BV112" s="3">
        <f>BV110</f>
        <v>44267</v>
      </c>
      <c r="BW112" s="3">
        <f>BW110</f>
        <v>44268</v>
      </c>
      <c r="BX112" s="3">
        <f>BX110</f>
        <v>44269</v>
      </c>
      <c r="BY112" s="3">
        <f>BY110</f>
        <v>44270</v>
      </c>
      <c r="BZ112" s="3">
        <f>BZ110</f>
        <v>44271</v>
      </c>
      <c r="CA112" s="3">
        <f>CA110</f>
        <v>44272</v>
      </c>
      <c r="CB112" s="3">
        <f>CB110</f>
        <v>44273</v>
      </c>
      <c r="CC112" s="3">
        <f>CC110</f>
        <v>44274</v>
      </c>
      <c r="CD112" s="3">
        <f>CD110</f>
        <v>44275</v>
      </c>
      <c r="CE112" s="3">
        <f>CE110</f>
        <v>44276</v>
      </c>
      <c r="CF112" s="3">
        <f>CF110</f>
        <v>44277</v>
      </c>
      <c r="CG112" s="3">
        <f>CG110</f>
        <v>44278</v>
      </c>
      <c r="CH112" s="3">
        <f>CH110</f>
        <v>44279</v>
      </c>
      <c r="CI112" s="3">
        <f>CI110</f>
        <v>44280</v>
      </c>
      <c r="CJ112" s="3">
        <f>CJ110</f>
        <v>44281</v>
      </c>
      <c r="CK112" s="3">
        <f>CK110</f>
        <v>44282</v>
      </c>
      <c r="CL112" s="3">
        <f>CL110</f>
        <v>44283</v>
      </c>
      <c r="CM112" s="3">
        <f>CM110</f>
        <v>44284</v>
      </c>
      <c r="CN112" s="3">
        <f>CN110</f>
        <v>44285</v>
      </c>
      <c r="CO112" s="3">
        <f>CO110</f>
        <v>44286</v>
      </c>
      <c r="CP112" s="3">
        <f>CP110</f>
        <v>44287</v>
      </c>
      <c r="CQ112" s="3">
        <f>CQ110</f>
        <v>44288</v>
      </c>
      <c r="CR112" s="3">
        <f>CR110</f>
        <v>44289</v>
      </c>
      <c r="CS112" s="3">
        <f>CS110</f>
        <v>44290</v>
      </c>
      <c r="CT112" s="3">
        <f>CT110</f>
        <v>44291</v>
      </c>
      <c r="CU112" s="3">
        <f>CU110</f>
        <v>44292</v>
      </c>
      <c r="CV112" s="3">
        <f>CV110</f>
        <v>44293</v>
      </c>
      <c r="CW112" s="3">
        <f>CW110</f>
        <v>44294</v>
      </c>
      <c r="CX112" s="3">
        <f>CX110</f>
        <v>44295</v>
      </c>
      <c r="CY112" s="3">
        <f>CY110</f>
        <v>44296</v>
      </c>
      <c r="CZ112" s="3">
        <f>CZ110</f>
        <v>44297</v>
      </c>
      <c r="DA112" s="3">
        <f>DA110</f>
        <v>44298</v>
      </c>
      <c r="DB112" s="3">
        <f>DB110</f>
        <v>44299</v>
      </c>
      <c r="DC112" s="3">
        <f>DC110</f>
        <v>44300</v>
      </c>
      <c r="DD112" s="3">
        <f>DD110</f>
        <v>44301</v>
      </c>
      <c r="DE112" s="3">
        <f>DE110</f>
        <v>44302</v>
      </c>
      <c r="DF112" s="3">
        <f>DF110</f>
        <v>44303</v>
      </c>
      <c r="DG112" s="3">
        <f>DG110</f>
        <v>44304</v>
      </c>
      <c r="DH112" s="3">
        <f>DH110</f>
        <v>44305</v>
      </c>
      <c r="DI112" s="3">
        <f>DI110</f>
        <v>44306</v>
      </c>
      <c r="DJ112" s="3">
        <f>DJ110</f>
        <v>44307</v>
      </c>
      <c r="DK112" s="3">
        <f>DK110</f>
        <v>44308</v>
      </c>
      <c r="DL112" s="3">
        <f>DL110</f>
        <v>44309</v>
      </c>
      <c r="DM112" s="3">
        <f>DM110</f>
        <v>44310</v>
      </c>
      <c r="DN112" s="3">
        <f>DN110</f>
        <v>44311</v>
      </c>
      <c r="DO112" s="3">
        <f>DO110</f>
        <v>44312</v>
      </c>
      <c r="DP112" s="3">
        <f>DP110</f>
        <v>44313</v>
      </c>
      <c r="DQ112" s="3">
        <f>DQ110</f>
        <v>44314</v>
      </c>
      <c r="DR112" s="3">
        <f>DR110</f>
        <v>44315</v>
      </c>
      <c r="DS112" s="3">
        <f>DS110</f>
        <v>44316</v>
      </c>
      <c r="DT112" s="3">
        <f>DT110</f>
        <v>44317</v>
      </c>
      <c r="DU112" s="3">
        <f>DU110</f>
        <v>44318</v>
      </c>
      <c r="DV112" s="3">
        <f>DV110</f>
        <v>44319</v>
      </c>
      <c r="DW112" s="3">
        <f>DW110</f>
        <v>44320</v>
      </c>
      <c r="DX112" s="3">
        <f>DX110</f>
        <v>44321</v>
      </c>
      <c r="DY112" s="3">
        <f>DY110</f>
        <v>44322</v>
      </c>
      <c r="DZ112" s="3">
        <f>DZ110</f>
        <v>44323</v>
      </c>
      <c r="EA112" s="3">
        <f>EA110</f>
        <v>44324</v>
      </c>
      <c r="EB112" s="3">
        <f>EB110</f>
        <v>44325</v>
      </c>
      <c r="EC112" s="3">
        <f>EC110</f>
        <v>44326</v>
      </c>
      <c r="ED112" s="3">
        <f>ED110</f>
        <v>44327</v>
      </c>
      <c r="EE112" s="3">
        <f>EE110</f>
        <v>44328</v>
      </c>
      <c r="EF112" s="3">
        <f>EF110</f>
        <v>44329</v>
      </c>
      <c r="EG112" s="3">
        <f>EG110</f>
        <v>44330</v>
      </c>
      <c r="EH112" s="3">
        <f>EH110</f>
        <v>44331</v>
      </c>
      <c r="EI112" s="3">
        <f>EI110</f>
        <v>44332</v>
      </c>
      <c r="EJ112" s="3">
        <f>EJ110</f>
        <v>44333</v>
      </c>
      <c r="EK112" s="3">
        <f>EK110</f>
        <v>44334</v>
      </c>
      <c r="EL112" s="3">
        <f>EL110</f>
        <v>44335</v>
      </c>
      <c r="EM112" s="3">
        <f>EM110</f>
        <v>44336</v>
      </c>
      <c r="EN112" s="3">
        <f>EN110</f>
        <v>44337</v>
      </c>
      <c r="EO112" s="3">
        <f>EO110</f>
        <v>44338</v>
      </c>
      <c r="EP112" s="3">
        <f>EP110</f>
        <v>44339</v>
      </c>
      <c r="EQ112" s="3">
        <f>EQ110</f>
        <v>44340</v>
      </c>
      <c r="ER112" s="3">
        <f>ER110</f>
        <v>44341</v>
      </c>
      <c r="ES112" s="3">
        <f>ES110</f>
        <v>44342</v>
      </c>
      <c r="ET112" s="3">
        <f>ET110</f>
        <v>44343</v>
      </c>
      <c r="EU112" s="3">
        <f>EU110</f>
        <v>44344</v>
      </c>
      <c r="EV112" s="3">
        <f>EV110</f>
        <v>44345</v>
      </c>
      <c r="EW112" s="3">
        <f>EW110</f>
        <v>44346</v>
      </c>
      <c r="EX112" s="3">
        <f>EX110</f>
        <v>44347</v>
      </c>
      <c r="EY112" s="3">
        <f>EY110</f>
        <v>44348</v>
      </c>
      <c r="EZ112" s="3">
        <f>EZ110</f>
        <v>44349</v>
      </c>
      <c r="FA112" s="3">
        <f>FA110</f>
        <v>44350</v>
      </c>
      <c r="FB112" s="3">
        <f>FB110</f>
        <v>44351</v>
      </c>
      <c r="FC112" s="3">
        <f>FC110</f>
        <v>44352</v>
      </c>
      <c r="FD112" s="3">
        <f>FD110</f>
        <v>44353</v>
      </c>
      <c r="FE112" s="3">
        <f>FE110</f>
        <v>44354</v>
      </c>
      <c r="FF112" s="3">
        <f>FF110</f>
        <v>44355</v>
      </c>
      <c r="FG112" s="3">
        <f>FG110</f>
        <v>44356</v>
      </c>
      <c r="FH112" s="3">
        <f>FH110</f>
        <v>44357</v>
      </c>
      <c r="FI112" s="3">
        <f>FI110</f>
        <v>44358</v>
      </c>
      <c r="FJ112" s="3">
        <f>FJ110</f>
        <v>44359</v>
      </c>
      <c r="FK112" s="3">
        <f>FK110</f>
        <v>44360</v>
      </c>
      <c r="FL112" s="3">
        <f>FL110</f>
        <v>44361</v>
      </c>
      <c r="FM112" s="3">
        <f>FM110</f>
        <v>44362</v>
      </c>
      <c r="FN112" s="3">
        <f>FN110</f>
        <v>44363</v>
      </c>
      <c r="FO112" s="3">
        <f>FO110</f>
        <v>44364</v>
      </c>
      <c r="FP112" s="3">
        <f>FP110</f>
        <v>44365</v>
      </c>
      <c r="FQ112" s="3">
        <f>FQ110</f>
        <v>44366</v>
      </c>
      <c r="FR112" s="3">
        <f>FR110</f>
        <v>44367</v>
      </c>
      <c r="FS112" s="3">
        <f>FS110</f>
        <v>44368</v>
      </c>
      <c r="FT112" s="3">
        <f>FT110</f>
        <v>44369</v>
      </c>
      <c r="FU112" s="3">
        <f>FU110</f>
        <v>44370</v>
      </c>
      <c r="FV112" s="3">
        <f>FV110</f>
        <v>44371</v>
      </c>
      <c r="FW112" s="3">
        <f>FW110</f>
        <v>44372</v>
      </c>
      <c r="FX112" s="3">
        <f>FX110</f>
        <v>44373</v>
      </c>
      <c r="FY112" s="3">
        <f>FY110</f>
        <v>44374</v>
      </c>
      <c r="FZ112" s="3">
        <f>FZ110</f>
        <v>44375</v>
      </c>
      <c r="GA112" s="3">
        <f>GA110</f>
        <v>44376</v>
      </c>
      <c r="GB112" s="3">
        <f>GB110</f>
        <v>44377</v>
      </c>
      <c r="GC112" s="3">
        <f>GC110</f>
        <v>44378</v>
      </c>
      <c r="GD112" s="3">
        <f>GD110</f>
        <v>44379</v>
      </c>
      <c r="GE112" s="3">
        <f>GE110</f>
        <v>44380</v>
      </c>
      <c r="GF112" s="3">
        <f>GF110</f>
        <v>44381</v>
      </c>
      <c r="GG112" s="3">
        <f>GG110</f>
        <v>44382</v>
      </c>
      <c r="GH112" s="3">
        <f>GH110</f>
        <v>44383</v>
      </c>
      <c r="GI112" s="3">
        <f>GI110</f>
        <v>44384</v>
      </c>
      <c r="GJ112" s="3">
        <f>GJ110</f>
        <v>44385</v>
      </c>
      <c r="GK112" s="3">
        <f>GK110</f>
        <v>44386</v>
      </c>
      <c r="GL112" s="3">
        <f>GL110</f>
        <v>44387</v>
      </c>
      <c r="GM112" s="3">
        <f>GM110</f>
        <v>44388</v>
      </c>
      <c r="GN112" s="3">
        <f>GN110</f>
        <v>44389</v>
      </c>
      <c r="GO112" s="3">
        <f>GO110</f>
        <v>44390</v>
      </c>
      <c r="GP112" s="3">
        <f>GP110</f>
        <v>44391</v>
      </c>
      <c r="GQ112" s="3">
        <f>GQ110</f>
        <v>44392</v>
      </c>
      <c r="GR112" s="3">
        <f>GR110</f>
        <v>44393</v>
      </c>
      <c r="GS112" s="3">
        <f>GS110</f>
        <v>44394</v>
      </c>
      <c r="GT112" s="3">
        <f>GT110</f>
        <v>44395</v>
      </c>
      <c r="GU112" s="3">
        <f>GU110</f>
        <v>44396</v>
      </c>
      <c r="GV112" s="3">
        <f>GV110</f>
        <v>44397</v>
      </c>
      <c r="GW112" s="3">
        <f>GW110</f>
        <v>44398</v>
      </c>
      <c r="GX112" s="3">
        <f>GX110</f>
        <v>44399</v>
      </c>
      <c r="GY112" s="3">
        <f>GY110</f>
        <v>44400</v>
      </c>
      <c r="GZ112" s="3">
        <f>GZ110</f>
        <v>44401</v>
      </c>
      <c r="HA112" s="3">
        <f>HA110</f>
        <v>44402</v>
      </c>
      <c r="HB112" s="3">
        <f>HB110</f>
        <v>44403</v>
      </c>
      <c r="HC112" s="3">
        <f>HC110</f>
        <v>44404</v>
      </c>
      <c r="HD112" s="3">
        <f>HD110</f>
        <v>44405</v>
      </c>
      <c r="HE112" s="3">
        <f>HE110</f>
        <v>44406</v>
      </c>
      <c r="HF112" s="3">
        <f>HF110</f>
        <v>44407</v>
      </c>
      <c r="HG112" s="3">
        <f>HG110</f>
        <v>44408</v>
      </c>
      <c r="HH112" s="3">
        <f>HH110</f>
        <v>44409</v>
      </c>
      <c r="HI112" s="3">
        <f>HI110</f>
        <v>44410</v>
      </c>
      <c r="HJ112" s="3">
        <f>HJ110</f>
        <v>44411</v>
      </c>
      <c r="HK112" s="3">
        <f>HK110</f>
        <v>44412</v>
      </c>
      <c r="HL112" s="3">
        <f>HL110</f>
        <v>44413</v>
      </c>
      <c r="HM112" s="3">
        <f>HM110</f>
        <v>44414</v>
      </c>
      <c r="HN112" s="3">
        <f>HN110</f>
        <v>44415</v>
      </c>
      <c r="HO112" s="3">
        <f>HO110</f>
        <v>44416</v>
      </c>
      <c r="HP112" s="3">
        <f>HP110</f>
        <v>44417</v>
      </c>
      <c r="HQ112" s="3">
        <f>HQ110</f>
        <v>44418</v>
      </c>
      <c r="HR112" s="3">
        <f>HR110</f>
        <v>44419</v>
      </c>
      <c r="HS112" s="3">
        <f>HS110</f>
        <v>44420</v>
      </c>
      <c r="HT112" s="3">
        <f>HT110</f>
        <v>44421</v>
      </c>
      <c r="HU112" s="3">
        <f>HU110</f>
        <v>44422</v>
      </c>
      <c r="HV112" s="3">
        <f>HV110</f>
        <v>44423</v>
      </c>
      <c r="HW112" s="3">
        <f>HW110</f>
        <v>44424</v>
      </c>
      <c r="HX112" s="3">
        <f>HX110</f>
        <v>44425</v>
      </c>
      <c r="HY112" s="3">
        <f>HY110</f>
        <v>44426</v>
      </c>
      <c r="HZ112" s="3">
        <f>HZ110</f>
        <v>44427</v>
      </c>
      <c r="IA112" s="3">
        <f>IA110</f>
        <v>44428</v>
      </c>
      <c r="IB112" s="3">
        <f>IB110</f>
        <v>44429</v>
      </c>
      <c r="IC112" s="3">
        <f>IC110</f>
        <v>44430</v>
      </c>
      <c r="ID112" s="3">
        <f>ID110</f>
        <v>44431</v>
      </c>
      <c r="IE112" s="3">
        <f>IE110</f>
        <v>44432</v>
      </c>
      <c r="IF112" s="3">
        <f>IF110</f>
        <v>44433</v>
      </c>
      <c r="IG112" s="3">
        <f>IG110</f>
        <v>44434</v>
      </c>
      <c r="IH112" s="3">
        <f>IH110</f>
        <v>44435</v>
      </c>
      <c r="II112" s="3">
        <f>II110</f>
        <v>44436</v>
      </c>
      <c r="IJ112" s="3">
        <f>IJ110</f>
        <v>44437</v>
      </c>
      <c r="IK112" s="3">
        <f>IK110</f>
        <v>44438</v>
      </c>
      <c r="IL112" s="3">
        <f>IL110</f>
        <v>44439</v>
      </c>
      <c r="IM112" s="3">
        <f>IM110</f>
        <v>44440</v>
      </c>
      <c r="IN112" s="3">
        <f>IN110</f>
        <v>44441</v>
      </c>
      <c r="IO112" s="3">
        <f>IO110</f>
        <v>44442</v>
      </c>
      <c r="IP112" s="3">
        <f>IP110</f>
        <v>44443</v>
      </c>
      <c r="IQ112" s="3">
        <f>IQ110</f>
        <v>44444</v>
      </c>
      <c r="IR112" s="3">
        <f>IR110</f>
        <v>44445</v>
      </c>
      <c r="IS112" s="3">
        <f>IS110</f>
        <v>44446</v>
      </c>
      <c r="IT112" s="3">
        <f>IT110</f>
        <v>44447</v>
      </c>
      <c r="IU112" s="3">
        <f>IU110</f>
        <v>44448</v>
      </c>
      <c r="IV112" s="3">
        <f>IV110</f>
        <v>44449</v>
      </c>
      <c r="IW112" s="3">
        <f>IW110</f>
        <v>44450</v>
      </c>
      <c r="IX112" s="3">
        <f>IX110</f>
        <v>44451</v>
      </c>
      <c r="IY112" s="3">
        <f>IY110</f>
        <v>44452</v>
      </c>
      <c r="IZ112" s="3">
        <f>IZ110</f>
        <v>44453</v>
      </c>
      <c r="JA112" s="3">
        <f>JA110</f>
        <v>44454</v>
      </c>
      <c r="JB112" s="3">
        <f>JB110</f>
        <v>44455</v>
      </c>
      <c r="JC112" s="3">
        <f>JC110</f>
        <v>44456</v>
      </c>
      <c r="JD112" s="3">
        <f>JD110</f>
        <v>44457</v>
      </c>
      <c r="JE112" s="3">
        <f>JE110</f>
        <v>44458</v>
      </c>
      <c r="JF112" s="3">
        <f>JF110</f>
        <v>44459</v>
      </c>
      <c r="JG112" s="3">
        <f>JG110</f>
        <v>44460</v>
      </c>
      <c r="JH112" s="3">
        <f>JH110</f>
        <v>44461</v>
      </c>
      <c r="JI112" s="3">
        <f>JI110</f>
        <v>44462</v>
      </c>
      <c r="JJ112" s="3">
        <f>JJ110</f>
        <v>44463</v>
      </c>
      <c r="JK112" s="3">
        <f>JK110</f>
        <v>44464</v>
      </c>
      <c r="JL112" s="3">
        <f>JL110</f>
        <v>44465</v>
      </c>
      <c r="JM112" s="3">
        <f>JM110</f>
        <v>44466</v>
      </c>
      <c r="JN112" s="3">
        <f>JN110</f>
        <v>44467</v>
      </c>
      <c r="JO112" s="3">
        <f>JO110</f>
        <v>44468</v>
      </c>
      <c r="JP112" s="3">
        <f>JP110</f>
        <v>44469</v>
      </c>
      <c r="JQ112" s="3">
        <f>JQ110</f>
        <v>44470</v>
      </c>
      <c r="JR112" s="3">
        <f>JR110</f>
        <v>44471</v>
      </c>
      <c r="JS112" s="3">
        <f>JS110</f>
        <v>44472</v>
      </c>
      <c r="JT112" s="3">
        <f>JT110</f>
        <v>44473</v>
      </c>
      <c r="JU112" s="3">
        <f>JU110</f>
        <v>44474</v>
      </c>
      <c r="JV112" s="3">
        <f>JV110</f>
        <v>44475</v>
      </c>
      <c r="JW112" s="3">
        <f>JW110</f>
        <v>44476</v>
      </c>
      <c r="JX112" s="3">
        <f>JX110</f>
        <v>44477</v>
      </c>
      <c r="JY112" s="3">
        <f>JY110</f>
        <v>44478</v>
      </c>
      <c r="JZ112" s="3">
        <f>JZ110</f>
        <v>44479</v>
      </c>
      <c r="KA112" s="3">
        <f>KA110</f>
        <v>44480</v>
      </c>
      <c r="KB112" s="3">
        <f>KB110</f>
        <v>44481</v>
      </c>
      <c r="KC112" s="3">
        <f>KC110</f>
        <v>44482</v>
      </c>
      <c r="KD112" s="3">
        <f>KD110</f>
        <v>44483</v>
      </c>
      <c r="KE112" s="3">
        <f>KE110</f>
        <v>44484</v>
      </c>
      <c r="KF112" s="3">
        <f>KF110</f>
        <v>44485</v>
      </c>
      <c r="KG112" s="3">
        <f>KG110</f>
        <v>44486</v>
      </c>
      <c r="KH112" s="3">
        <f>KH110</f>
        <v>44487</v>
      </c>
      <c r="KI112" s="3">
        <f>KI110</f>
        <v>44488</v>
      </c>
      <c r="KJ112" s="3">
        <f>KJ110</f>
        <v>44489</v>
      </c>
      <c r="KK112" s="3">
        <f>KK110</f>
        <v>44490</v>
      </c>
      <c r="KL112" s="3">
        <f>KL110</f>
        <v>44491</v>
      </c>
      <c r="KM112" s="3">
        <f>KM110</f>
        <v>44492</v>
      </c>
      <c r="KN112" s="3">
        <f>KN110</f>
        <v>44493</v>
      </c>
      <c r="KO112" s="3">
        <f>KO110</f>
        <v>44494</v>
      </c>
      <c r="KP112" s="3">
        <f>KP110</f>
        <v>44495</v>
      </c>
      <c r="KQ112" s="3">
        <f>KQ110</f>
        <v>44496</v>
      </c>
      <c r="KR112" s="3">
        <f>KR110</f>
        <v>44497</v>
      </c>
      <c r="KS112" s="3">
        <f>KS110</f>
        <v>44498</v>
      </c>
      <c r="KT112" s="3">
        <f>KT110</f>
        <v>44499</v>
      </c>
      <c r="KU112" s="3">
        <f>KU110</f>
        <v>44500</v>
      </c>
      <c r="KV112" s="3">
        <f>KV110</f>
        <v>44501</v>
      </c>
      <c r="KW112" s="3">
        <f>KW110</f>
        <v>44502</v>
      </c>
      <c r="KX112" s="3">
        <f>KX110</f>
        <v>44503</v>
      </c>
      <c r="KY112" s="3">
        <f>KY110</f>
        <v>44504</v>
      </c>
      <c r="KZ112" s="3">
        <f>KZ110</f>
        <v>44505</v>
      </c>
      <c r="LA112" s="3">
        <f>LA110</f>
        <v>44506</v>
      </c>
      <c r="LB112" s="3">
        <f>LB110</f>
        <v>44507</v>
      </c>
      <c r="LC112" s="3">
        <f>LC110</f>
        <v>44508</v>
      </c>
      <c r="LD112" s="3">
        <f>LD110</f>
        <v>44509</v>
      </c>
      <c r="LE112" s="3">
        <f>LE110</f>
        <v>44510</v>
      </c>
      <c r="LF112" s="3">
        <f>LF110</f>
        <v>44511</v>
      </c>
      <c r="LG112" s="3">
        <f>LG110</f>
        <v>44512</v>
      </c>
      <c r="LH112" s="3">
        <f>LH110</f>
        <v>44513</v>
      </c>
      <c r="LI112" s="3">
        <f>LI110</f>
        <v>44514</v>
      </c>
      <c r="LJ112" s="3">
        <f>LJ110</f>
        <v>44515</v>
      </c>
      <c r="LK112" s="3">
        <f>LK110</f>
        <v>44516</v>
      </c>
      <c r="LL112" s="3">
        <f>LL110</f>
        <v>44517</v>
      </c>
      <c r="LM112" s="3">
        <f>LM110</f>
        <v>44518</v>
      </c>
      <c r="LN112" s="3">
        <f>LN110</f>
        <v>44519</v>
      </c>
      <c r="LO112" s="3">
        <f>LO110</f>
        <v>44520</v>
      </c>
      <c r="LP112" s="3">
        <f>LP110</f>
        <v>44521</v>
      </c>
      <c r="LQ112" s="3">
        <f>LQ110</f>
        <v>44522</v>
      </c>
      <c r="LR112" s="3">
        <f>LR110</f>
        <v>44523</v>
      </c>
      <c r="LS112" s="3">
        <f>LS110</f>
        <v>44524</v>
      </c>
      <c r="LT112" s="3">
        <f>LT110</f>
        <v>44525</v>
      </c>
      <c r="LU112" s="3">
        <f>LU110</f>
        <v>44526</v>
      </c>
      <c r="LV112" s="3">
        <f>LV110</f>
        <v>44527</v>
      </c>
      <c r="LW112" s="3">
        <f>LW110</f>
        <v>44528</v>
      </c>
      <c r="LX112" s="3">
        <f>LX110</f>
        <v>44529</v>
      </c>
      <c r="LY112" s="3">
        <f>LY110</f>
        <v>44530</v>
      </c>
      <c r="LZ112" s="3">
        <f>LZ110</f>
        <v>44531</v>
      </c>
      <c r="MA112" s="3">
        <f>MA110</f>
        <v>44532</v>
      </c>
      <c r="MB112" s="3">
        <f>MB110</f>
        <v>44533</v>
      </c>
      <c r="MC112" s="3">
        <f>MC110</f>
        <v>44534</v>
      </c>
      <c r="MD112" s="3">
        <f>MD110</f>
        <v>44535</v>
      </c>
      <c r="ME112" s="3">
        <f>ME110</f>
        <v>44536</v>
      </c>
      <c r="MF112" s="3">
        <f>MF110</f>
        <v>44537</v>
      </c>
      <c r="MG112" s="3">
        <f>MG110</f>
        <v>44538</v>
      </c>
      <c r="MH112" s="3">
        <f>MH110</f>
        <v>44539</v>
      </c>
      <c r="MI112" s="3">
        <f>MI110</f>
        <v>44540</v>
      </c>
      <c r="MJ112" s="3">
        <f>MJ110</f>
        <v>44541</v>
      </c>
      <c r="MK112" s="3">
        <f>MK110</f>
        <v>44542</v>
      </c>
      <c r="ML112" s="3">
        <f>ML110</f>
        <v>44543</v>
      </c>
      <c r="MM112" s="3">
        <f>MM110</f>
        <v>44544</v>
      </c>
      <c r="MN112" s="3">
        <f>MN110</f>
        <v>44545</v>
      </c>
      <c r="MO112" s="3">
        <f>MO110</f>
        <v>44546</v>
      </c>
      <c r="MP112" s="3">
        <f>MP110</f>
        <v>44547</v>
      </c>
      <c r="MQ112" s="3">
        <f>MQ110</f>
        <v>44548</v>
      </c>
      <c r="MR112" s="3">
        <f>MR110</f>
        <v>44549</v>
      </c>
      <c r="MS112" s="3">
        <f>MS110</f>
        <v>44550</v>
      </c>
      <c r="MT112" s="3">
        <f>MT110</f>
        <v>44551</v>
      </c>
      <c r="MU112" s="3">
        <f>MU110</f>
        <v>44552</v>
      </c>
      <c r="MV112" s="3">
        <f>MV110</f>
        <v>44553</v>
      </c>
      <c r="MW112" s="3">
        <f>MW110</f>
        <v>44554</v>
      </c>
      <c r="MX112" s="3">
        <f>MX110</f>
        <v>44555</v>
      </c>
      <c r="MY112" s="3">
        <f>MY110</f>
        <v>44556</v>
      </c>
      <c r="MZ112" s="3">
        <f>MZ110</f>
        <v>44557</v>
      </c>
      <c r="NA112" s="3">
        <f>NA110</f>
        <v>44558</v>
      </c>
      <c r="NB112" s="3">
        <f>NB110</f>
        <v>44559</v>
      </c>
      <c r="NC112" s="3">
        <f>NC110</f>
        <v>44560</v>
      </c>
      <c r="ND112" s="3">
        <f>ND110</f>
        <v>44561</v>
      </c>
    </row>
    <row r="113" spans="1:368" x14ac:dyDescent="0.2">
      <c r="A113" s="2" t="e">
        <f>IF(ISNA(INDEX([1]Übersicht!$G$4:$G$263,MATCH(Kalender!#REF!,[1]Übersicht!$H$4:$H$263,0))),"x",INDEX([1]Übersicht!$G$4:$G$263,MATCH(Kalender!#REF!,[1]Übersicht!$H$4:$H$263,0)))</f>
        <v>#REF!</v>
      </c>
      <c r="D113" s="3">
        <f>D111</f>
        <v>44197</v>
      </c>
      <c r="E113" s="3">
        <f>E111</f>
        <v>44198</v>
      </c>
      <c r="F113" s="3">
        <f>F111</f>
        <v>44199</v>
      </c>
      <c r="G113" s="3">
        <f>G111</f>
        <v>44200</v>
      </c>
      <c r="H113" s="3">
        <f>H111</f>
        <v>44201</v>
      </c>
      <c r="I113" s="3">
        <f>I111</f>
        <v>44202</v>
      </c>
      <c r="J113" s="3">
        <f>J111</f>
        <v>44203</v>
      </c>
      <c r="K113" s="3">
        <f>K111</f>
        <v>44204</v>
      </c>
      <c r="L113" s="3">
        <f>L111</f>
        <v>44205</v>
      </c>
      <c r="M113" s="3">
        <f>M111</f>
        <v>44206</v>
      </c>
      <c r="N113" s="3">
        <f>N111</f>
        <v>44207</v>
      </c>
      <c r="O113" s="3">
        <f>O111</f>
        <v>44208</v>
      </c>
      <c r="P113" s="3">
        <f>P111</f>
        <v>44209</v>
      </c>
      <c r="Q113" s="3">
        <f>Q111</f>
        <v>44210</v>
      </c>
      <c r="R113" s="3">
        <f>R111</f>
        <v>44211</v>
      </c>
      <c r="S113" s="3">
        <f>S111</f>
        <v>44212</v>
      </c>
      <c r="T113" s="3">
        <f>T111</f>
        <v>44213</v>
      </c>
      <c r="U113" s="3">
        <f>U111</f>
        <v>44214</v>
      </c>
      <c r="V113" s="3">
        <f>V111</f>
        <v>44215</v>
      </c>
      <c r="W113" s="3">
        <f>W111</f>
        <v>44216</v>
      </c>
      <c r="X113" s="3">
        <f>X111</f>
        <v>44217</v>
      </c>
      <c r="Y113" s="3">
        <f>Y111</f>
        <v>44218</v>
      </c>
      <c r="Z113" s="3">
        <f>Z111</f>
        <v>44219</v>
      </c>
      <c r="AA113" s="3">
        <f>AA111</f>
        <v>44220</v>
      </c>
      <c r="AB113" s="3">
        <f>AB111</f>
        <v>44221</v>
      </c>
      <c r="AC113" s="3">
        <f>AC111</f>
        <v>44222</v>
      </c>
      <c r="AD113" s="3">
        <f>AD111</f>
        <v>44223</v>
      </c>
      <c r="AE113" s="3">
        <f>AE111</f>
        <v>44224</v>
      </c>
      <c r="AF113" s="3">
        <f>AF111</f>
        <v>44225</v>
      </c>
      <c r="AG113" s="3">
        <f>AG111</f>
        <v>44226</v>
      </c>
      <c r="AH113" s="3">
        <f>AH111</f>
        <v>44227</v>
      </c>
      <c r="AI113" s="3">
        <f>AI111</f>
        <v>44228</v>
      </c>
      <c r="AJ113" s="3">
        <f>AJ111</f>
        <v>44229</v>
      </c>
      <c r="AK113" s="3">
        <f>AK111</f>
        <v>44230</v>
      </c>
      <c r="AL113" s="3">
        <f>AL111</f>
        <v>44231</v>
      </c>
      <c r="AM113" s="3">
        <f>AM111</f>
        <v>44232</v>
      </c>
      <c r="AN113" s="3">
        <f>AN111</f>
        <v>44233</v>
      </c>
      <c r="AO113" s="3">
        <f>AO111</f>
        <v>44234</v>
      </c>
      <c r="AP113" s="3">
        <f>AP111</f>
        <v>44235</v>
      </c>
      <c r="AQ113" s="3">
        <f>AQ111</f>
        <v>44236</v>
      </c>
      <c r="AR113" s="3">
        <f>AR111</f>
        <v>44237</v>
      </c>
      <c r="AS113" s="3">
        <f>AS111</f>
        <v>44238</v>
      </c>
      <c r="AT113" s="3">
        <f>AT111</f>
        <v>44239</v>
      </c>
      <c r="AU113" s="3">
        <f>AU111</f>
        <v>44240</v>
      </c>
      <c r="AV113" s="3">
        <f>AV111</f>
        <v>44241</v>
      </c>
      <c r="AW113" s="3">
        <f>AW111</f>
        <v>44242</v>
      </c>
      <c r="AX113" s="3">
        <f>AX111</f>
        <v>44243</v>
      </c>
      <c r="AY113" s="3">
        <f>AY111</f>
        <v>44244</v>
      </c>
      <c r="AZ113" s="3">
        <f>AZ111</f>
        <v>44245</v>
      </c>
      <c r="BA113" s="3">
        <f>BA111</f>
        <v>44246</v>
      </c>
      <c r="BB113" s="3">
        <f>BB111</f>
        <v>44247</v>
      </c>
      <c r="BC113" s="3">
        <f>BC111</f>
        <v>44248</v>
      </c>
      <c r="BD113" s="3">
        <f>BD111</f>
        <v>44249</v>
      </c>
      <c r="BE113" s="3">
        <f>BE111</f>
        <v>44250</v>
      </c>
      <c r="BF113" s="3">
        <f>BF111</f>
        <v>44251</v>
      </c>
      <c r="BG113" s="3">
        <f>BG111</f>
        <v>44252</v>
      </c>
      <c r="BH113" s="3">
        <f>BH111</f>
        <v>44253</v>
      </c>
      <c r="BI113" s="3">
        <f>BI111</f>
        <v>44254</v>
      </c>
      <c r="BJ113" s="3">
        <f>BJ111</f>
        <v>44255</v>
      </c>
      <c r="BK113" s="3">
        <f>BK111</f>
        <v>44256</v>
      </c>
      <c r="BL113" s="3">
        <f>BL111</f>
        <v>44257</v>
      </c>
      <c r="BM113" s="3">
        <f>BM111</f>
        <v>44258</v>
      </c>
      <c r="BN113" s="3">
        <f>BN111</f>
        <v>44259</v>
      </c>
      <c r="BO113" s="3">
        <f>BO111</f>
        <v>44260</v>
      </c>
      <c r="BP113" s="3">
        <f>BP111</f>
        <v>44261</v>
      </c>
      <c r="BQ113" s="3">
        <f>BQ111</f>
        <v>44262</v>
      </c>
      <c r="BR113" s="3">
        <f>BR111</f>
        <v>44263</v>
      </c>
      <c r="BS113" s="3">
        <f>BS111</f>
        <v>44264</v>
      </c>
      <c r="BT113" s="3">
        <f>BT111</f>
        <v>44265</v>
      </c>
      <c r="BU113" s="3">
        <f>BU111</f>
        <v>44266</v>
      </c>
      <c r="BV113" s="3">
        <f>BV111</f>
        <v>44267</v>
      </c>
      <c r="BW113" s="3">
        <f>BW111</f>
        <v>44268</v>
      </c>
      <c r="BX113" s="3">
        <f>BX111</f>
        <v>44269</v>
      </c>
      <c r="BY113" s="3">
        <f>BY111</f>
        <v>44270</v>
      </c>
      <c r="BZ113" s="3">
        <f>BZ111</f>
        <v>44271</v>
      </c>
      <c r="CA113" s="3">
        <f>CA111</f>
        <v>44272</v>
      </c>
      <c r="CB113" s="3">
        <f>CB111</f>
        <v>44273</v>
      </c>
      <c r="CC113" s="3">
        <f>CC111</f>
        <v>44274</v>
      </c>
      <c r="CD113" s="3">
        <f>CD111</f>
        <v>44275</v>
      </c>
      <c r="CE113" s="3">
        <f>CE111</f>
        <v>44276</v>
      </c>
      <c r="CF113" s="3">
        <f>CF111</f>
        <v>44277</v>
      </c>
      <c r="CG113" s="3">
        <f>CG111</f>
        <v>44278</v>
      </c>
      <c r="CH113" s="3">
        <f>CH111</f>
        <v>44279</v>
      </c>
      <c r="CI113" s="3">
        <f>CI111</f>
        <v>44280</v>
      </c>
      <c r="CJ113" s="3">
        <f>CJ111</f>
        <v>44281</v>
      </c>
      <c r="CK113" s="3">
        <f>CK111</f>
        <v>44282</v>
      </c>
      <c r="CL113" s="3">
        <f>CL111</f>
        <v>44283</v>
      </c>
      <c r="CM113" s="3">
        <f>CM111</f>
        <v>44284</v>
      </c>
      <c r="CN113" s="3">
        <f>CN111</f>
        <v>44285</v>
      </c>
      <c r="CO113" s="3">
        <f>CO111</f>
        <v>44286</v>
      </c>
      <c r="CP113" s="3">
        <f>CP111</f>
        <v>44287</v>
      </c>
      <c r="CQ113" s="3">
        <f>CQ111</f>
        <v>44288</v>
      </c>
      <c r="CR113" s="3">
        <f>CR111</f>
        <v>44289</v>
      </c>
      <c r="CS113" s="3">
        <f>CS111</f>
        <v>44290</v>
      </c>
      <c r="CT113" s="3">
        <f>CT111</f>
        <v>44291</v>
      </c>
      <c r="CU113" s="3">
        <f>CU111</f>
        <v>44292</v>
      </c>
      <c r="CV113" s="3">
        <f>CV111</f>
        <v>44293</v>
      </c>
      <c r="CW113" s="3">
        <f>CW111</f>
        <v>44294</v>
      </c>
      <c r="CX113" s="3">
        <f>CX111</f>
        <v>44295</v>
      </c>
      <c r="CY113" s="3">
        <f>CY111</f>
        <v>44296</v>
      </c>
      <c r="CZ113" s="3">
        <f>CZ111</f>
        <v>44297</v>
      </c>
      <c r="DA113" s="3">
        <f>DA111</f>
        <v>44298</v>
      </c>
      <c r="DB113" s="3">
        <f>DB111</f>
        <v>44299</v>
      </c>
      <c r="DC113" s="3">
        <f>DC111</f>
        <v>44300</v>
      </c>
      <c r="DD113" s="3">
        <f>DD111</f>
        <v>44301</v>
      </c>
      <c r="DE113" s="3">
        <f>DE111</f>
        <v>44302</v>
      </c>
      <c r="DF113" s="3">
        <f>DF111</f>
        <v>44303</v>
      </c>
      <c r="DG113" s="3">
        <f>DG111</f>
        <v>44304</v>
      </c>
      <c r="DH113" s="3">
        <f>DH111</f>
        <v>44305</v>
      </c>
      <c r="DI113" s="3">
        <f>DI111</f>
        <v>44306</v>
      </c>
      <c r="DJ113" s="3">
        <f>DJ111</f>
        <v>44307</v>
      </c>
      <c r="DK113" s="3">
        <f>DK111</f>
        <v>44308</v>
      </c>
      <c r="DL113" s="3">
        <f>DL111</f>
        <v>44309</v>
      </c>
      <c r="DM113" s="3">
        <f>DM111</f>
        <v>44310</v>
      </c>
      <c r="DN113" s="3">
        <f>DN111</f>
        <v>44311</v>
      </c>
      <c r="DO113" s="3">
        <f>DO111</f>
        <v>44312</v>
      </c>
      <c r="DP113" s="3">
        <f>DP111</f>
        <v>44313</v>
      </c>
      <c r="DQ113" s="3">
        <f>DQ111</f>
        <v>44314</v>
      </c>
      <c r="DR113" s="3">
        <f>DR111</f>
        <v>44315</v>
      </c>
      <c r="DS113" s="3">
        <f>DS111</f>
        <v>44316</v>
      </c>
      <c r="DT113" s="3">
        <f>DT111</f>
        <v>44317</v>
      </c>
      <c r="DU113" s="3">
        <f>DU111</f>
        <v>44318</v>
      </c>
      <c r="DV113" s="3">
        <f>DV111</f>
        <v>44319</v>
      </c>
      <c r="DW113" s="3">
        <f>DW111</f>
        <v>44320</v>
      </c>
      <c r="DX113" s="3">
        <f>DX111</f>
        <v>44321</v>
      </c>
      <c r="DY113" s="3">
        <f>DY111</f>
        <v>44322</v>
      </c>
      <c r="DZ113" s="3">
        <f>DZ111</f>
        <v>44323</v>
      </c>
      <c r="EA113" s="3">
        <f>EA111</f>
        <v>44324</v>
      </c>
      <c r="EB113" s="3">
        <f>EB111</f>
        <v>44325</v>
      </c>
      <c r="EC113" s="3">
        <f>EC111</f>
        <v>44326</v>
      </c>
      <c r="ED113" s="3">
        <f>ED111</f>
        <v>44327</v>
      </c>
      <c r="EE113" s="3">
        <f>EE111</f>
        <v>44328</v>
      </c>
      <c r="EF113" s="3">
        <f>EF111</f>
        <v>44329</v>
      </c>
      <c r="EG113" s="3">
        <f>EG111</f>
        <v>44330</v>
      </c>
      <c r="EH113" s="3">
        <f>EH111</f>
        <v>44331</v>
      </c>
      <c r="EI113" s="3">
        <f>EI111</f>
        <v>44332</v>
      </c>
      <c r="EJ113" s="3">
        <f>EJ111</f>
        <v>44333</v>
      </c>
      <c r="EK113" s="3">
        <f>EK111</f>
        <v>44334</v>
      </c>
      <c r="EL113" s="3">
        <f>EL111</f>
        <v>44335</v>
      </c>
      <c r="EM113" s="3">
        <f>EM111</f>
        <v>44336</v>
      </c>
      <c r="EN113" s="3">
        <f>EN111</f>
        <v>44337</v>
      </c>
      <c r="EO113" s="3">
        <f>EO111</f>
        <v>44338</v>
      </c>
      <c r="EP113" s="3">
        <f>EP111</f>
        <v>44339</v>
      </c>
      <c r="EQ113" s="3">
        <f>EQ111</f>
        <v>44340</v>
      </c>
      <c r="ER113" s="3">
        <f>ER111</f>
        <v>44341</v>
      </c>
      <c r="ES113" s="3">
        <f>ES111</f>
        <v>44342</v>
      </c>
      <c r="ET113" s="3">
        <f>ET111</f>
        <v>44343</v>
      </c>
      <c r="EU113" s="3">
        <f>EU111</f>
        <v>44344</v>
      </c>
      <c r="EV113" s="3">
        <f>EV111</f>
        <v>44345</v>
      </c>
      <c r="EW113" s="3">
        <f>EW111</f>
        <v>44346</v>
      </c>
      <c r="EX113" s="3">
        <f>EX111</f>
        <v>44347</v>
      </c>
      <c r="EY113" s="3">
        <f>EY111</f>
        <v>44348</v>
      </c>
      <c r="EZ113" s="3">
        <f>EZ111</f>
        <v>44349</v>
      </c>
      <c r="FA113" s="3">
        <f>FA111</f>
        <v>44350</v>
      </c>
      <c r="FB113" s="3">
        <f>FB111</f>
        <v>44351</v>
      </c>
      <c r="FC113" s="3">
        <f>FC111</f>
        <v>44352</v>
      </c>
      <c r="FD113" s="3">
        <f>FD111</f>
        <v>44353</v>
      </c>
      <c r="FE113" s="3">
        <f>FE111</f>
        <v>44354</v>
      </c>
      <c r="FF113" s="3">
        <f>FF111</f>
        <v>44355</v>
      </c>
      <c r="FG113" s="3">
        <f>FG111</f>
        <v>44356</v>
      </c>
      <c r="FH113" s="3">
        <f>FH111</f>
        <v>44357</v>
      </c>
      <c r="FI113" s="3">
        <f>FI111</f>
        <v>44358</v>
      </c>
      <c r="FJ113" s="3">
        <f>FJ111</f>
        <v>44359</v>
      </c>
      <c r="FK113" s="3">
        <f>FK111</f>
        <v>44360</v>
      </c>
      <c r="FL113" s="3">
        <f>FL111</f>
        <v>44361</v>
      </c>
      <c r="FM113" s="3">
        <f>FM111</f>
        <v>44362</v>
      </c>
      <c r="FN113" s="3">
        <f>FN111</f>
        <v>44363</v>
      </c>
      <c r="FO113" s="3">
        <f>FO111</f>
        <v>44364</v>
      </c>
      <c r="FP113" s="3">
        <f>FP111</f>
        <v>44365</v>
      </c>
      <c r="FQ113" s="3">
        <f>FQ111</f>
        <v>44366</v>
      </c>
      <c r="FR113" s="3">
        <f>FR111</f>
        <v>44367</v>
      </c>
      <c r="FS113" s="3">
        <f>FS111</f>
        <v>44368</v>
      </c>
      <c r="FT113" s="3">
        <f>FT111</f>
        <v>44369</v>
      </c>
      <c r="FU113" s="3">
        <f>FU111</f>
        <v>44370</v>
      </c>
      <c r="FV113" s="3">
        <f>FV111</f>
        <v>44371</v>
      </c>
      <c r="FW113" s="3">
        <f>FW111</f>
        <v>44372</v>
      </c>
      <c r="FX113" s="3">
        <f>FX111</f>
        <v>44373</v>
      </c>
      <c r="FY113" s="3">
        <f>FY111</f>
        <v>44374</v>
      </c>
      <c r="FZ113" s="3">
        <f>FZ111</f>
        <v>44375</v>
      </c>
      <c r="GA113" s="3">
        <f>GA111</f>
        <v>44376</v>
      </c>
      <c r="GB113" s="3">
        <f>GB111</f>
        <v>44377</v>
      </c>
      <c r="GC113" s="3">
        <f>GC111</f>
        <v>44378</v>
      </c>
      <c r="GD113" s="3">
        <f>GD111</f>
        <v>44379</v>
      </c>
      <c r="GE113" s="3">
        <f>GE111</f>
        <v>44380</v>
      </c>
      <c r="GF113" s="3">
        <f>GF111</f>
        <v>44381</v>
      </c>
      <c r="GG113" s="3">
        <f>GG111</f>
        <v>44382</v>
      </c>
      <c r="GH113" s="3">
        <f>GH111</f>
        <v>44383</v>
      </c>
      <c r="GI113" s="3">
        <f>GI111</f>
        <v>44384</v>
      </c>
      <c r="GJ113" s="3">
        <f>GJ111</f>
        <v>44385</v>
      </c>
      <c r="GK113" s="3">
        <f>GK111</f>
        <v>44386</v>
      </c>
      <c r="GL113" s="3">
        <f>GL111</f>
        <v>44387</v>
      </c>
      <c r="GM113" s="3">
        <f>GM111</f>
        <v>44388</v>
      </c>
      <c r="GN113" s="3">
        <f>GN111</f>
        <v>44389</v>
      </c>
      <c r="GO113" s="3">
        <f>GO111</f>
        <v>44390</v>
      </c>
      <c r="GP113" s="3">
        <f>GP111</f>
        <v>44391</v>
      </c>
      <c r="GQ113" s="3">
        <f>GQ111</f>
        <v>44392</v>
      </c>
      <c r="GR113" s="3">
        <f>GR111</f>
        <v>44393</v>
      </c>
      <c r="GS113" s="3">
        <f>GS111</f>
        <v>44394</v>
      </c>
      <c r="GT113" s="3">
        <f>GT111</f>
        <v>44395</v>
      </c>
      <c r="GU113" s="3">
        <f>GU111</f>
        <v>44396</v>
      </c>
      <c r="GV113" s="3">
        <f>GV111</f>
        <v>44397</v>
      </c>
      <c r="GW113" s="3">
        <f>GW111</f>
        <v>44398</v>
      </c>
      <c r="GX113" s="3">
        <f>GX111</f>
        <v>44399</v>
      </c>
      <c r="GY113" s="3">
        <f>GY111</f>
        <v>44400</v>
      </c>
      <c r="GZ113" s="3">
        <f>GZ111</f>
        <v>44401</v>
      </c>
      <c r="HA113" s="3">
        <f>HA111</f>
        <v>44402</v>
      </c>
      <c r="HB113" s="3">
        <f>HB111</f>
        <v>44403</v>
      </c>
      <c r="HC113" s="3">
        <f>HC111</f>
        <v>44404</v>
      </c>
      <c r="HD113" s="3">
        <f>HD111</f>
        <v>44405</v>
      </c>
      <c r="HE113" s="3">
        <f>HE111</f>
        <v>44406</v>
      </c>
      <c r="HF113" s="3">
        <f>HF111</f>
        <v>44407</v>
      </c>
      <c r="HG113" s="3">
        <f>HG111</f>
        <v>44408</v>
      </c>
      <c r="HH113" s="3">
        <f>HH111</f>
        <v>44409</v>
      </c>
      <c r="HI113" s="3">
        <f>HI111</f>
        <v>44410</v>
      </c>
      <c r="HJ113" s="3">
        <f>HJ111</f>
        <v>44411</v>
      </c>
      <c r="HK113" s="3">
        <f>HK111</f>
        <v>44412</v>
      </c>
      <c r="HL113" s="3">
        <f>HL111</f>
        <v>44413</v>
      </c>
      <c r="HM113" s="3">
        <f>HM111</f>
        <v>44414</v>
      </c>
      <c r="HN113" s="3">
        <f>HN111</f>
        <v>44415</v>
      </c>
      <c r="HO113" s="3">
        <f>HO111</f>
        <v>44416</v>
      </c>
      <c r="HP113" s="3">
        <f>HP111</f>
        <v>44417</v>
      </c>
      <c r="HQ113" s="3">
        <f>HQ111</f>
        <v>44418</v>
      </c>
      <c r="HR113" s="3">
        <f>HR111</f>
        <v>44419</v>
      </c>
      <c r="HS113" s="3">
        <f>HS111</f>
        <v>44420</v>
      </c>
      <c r="HT113" s="3">
        <f>HT111</f>
        <v>44421</v>
      </c>
      <c r="HU113" s="3">
        <f>HU111</f>
        <v>44422</v>
      </c>
      <c r="HV113" s="3">
        <f>HV111</f>
        <v>44423</v>
      </c>
      <c r="HW113" s="3">
        <f>HW111</f>
        <v>44424</v>
      </c>
      <c r="HX113" s="3">
        <f>HX111</f>
        <v>44425</v>
      </c>
      <c r="HY113" s="3">
        <f>HY111</f>
        <v>44426</v>
      </c>
      <c r="HZ113" s="3">
        <f>HZ111</f>
        <v>44427</v>
      </c>
      <c r="IA113" s="3">
        <f>IA111</f>
        <v>44428</v>
      </c>
      <c r="IB113" s="3">
        <f>IB111</f>
        <v>44429</v>
      </c>
      <c r="IC113" s="3">
        <f>IC111</f>
        <v>44430</v>
      </c>
      <c r="ID113" s="3">
        <f>ID111</f>
        <v>44431</v>
      </c>
      <c r="IE113" s="3">
        <f>IE111</f>
        <v>44432</v>
      </c>
      <c r="IF113" s="3">
        <f>IF111</f>
        <v>44433</v>
      </c>
      <c r="IG113" s="3">
        <f>IG111</f>
        <v>44434</v>
      </c>
      <c r="IH113" s="3">
        <f>IH111</f>
        <v>44435</v>
      </c>
      <c r="II113" s="3">
        <f>II111</f>
        <v>44436</v>
      </c>
      <c r="IJ113" s="3">
        <f>IJ111</f>
        <v>44437</v>
      </c>
      <c r="IK113" s="3">
        <f>IK111</f>
        <v>44438</v>
      </c>
      <c r="IL113" s="3">
        <f>IL111</f>
        <v>44439</v>
      </c>
      <c r="IM113" s="3">
        <f>IM111</f>
        <v>44440</v>
      </c>
      <c r="IN113" s="3">
        <f>IN111</f>
        <v>44441</v>
      </c>
      <c r="IO113" s="3">
        <f>IO111</f>
        <v>44442</v>
      </c>
      <c r="IP113" s="3">
        <f>IP111</f>
        <v>44443</v>
      </c>
      <c r="IQ113" s="3">
        <f>IQ111</f>
        <v>44444</v>
      </c>
      <c r="IR113" s="3">
        <f>IR111</f>
        <v>44445</v>
      </c>
      <c r="IS113" s="3">
        <f>IS111</f>
        <v>44446</v>
      </c>
      <c r="IT113" s="3">
        <f>IT111</f>
        <v>44447</v>
      </c>
      <c r="IU113" s="3">
        <f>IU111</f>
        <v>44448</v>
      </c>
      <c r="IV113" s="3">
        <f>IV111</f>
        <v>44449</v>
      </c>
      <c r="IW113" s="3">
        <f>IW111</f>
        <v>44450</v>
      </c>
      <c r="IX113" s="3">
        <f>IX111</f>
        <v>44451</v>
      </c>
      <c r="IY113" s="3">
        <f>IY111</f>
        <v>44452</v>
      </c>
      <c r="IZ113" s="3">
        <f>IZ111</f>
        <v>44453</v>
      </c>
      <c r="JA113" s="3">
        <f>JA111</f>
        <v>44454</v>
      </c>
      <c r="JB113" s="3">
        <f>JB111</f>
        <v>44455</v>
      </c>
      <c r="JC113" s="3">
        <f>JC111</f>
        <v>44456</v>
      </c>
      <c r="JD113" s="3">
        <f>JD111</f>
        <v>44457</v>
      </c>
      <c r="JE113" s="3">
        <f>JE111</f>
        <v>44458</v>
      </c>
      <c r="JF113" s="3">
        <f>JF111</f>
        <v>44459</v>
      </c>
      <c r="JG113" s="3">
        <f>JG111</f>
        <v>44460</v>
      </c>
      <c r="JH113" s="3">
        <f>JH111</f>
        <v>44461</v>
      </c>
      <c r="JI113" s="3">
        <f>JI111</f>
        <v>44462</v>
      </c>
      <c r="JJ113" s="3">
        <f>JJ111</f>
        <v>44463</v>
      </c>
      <c r="JK113" s="3">
        <f>JK111</f>
        <v>44464</v>
      </c>
      <c r="JL113" s="3">
        <f>JL111</f>
        <v>44465</v>
      </c>
      <c r="JM113" s="3">
        <f>JM111</f>
        <v>44466</v>
      </c>
      <c r="JN113" s="3">
        <f>JN111</f>
        <v>44467</v>
      </c>
      <c r="JO113" s="3">
        <f>JO111</f>
        <v>44468</v>
      </c>
      <c r="JP113" s="3">
        <f>JP111</f>
        <v>44469</v>
      </c>
      <c r="JQ113" s="3">
        <f>JQ111</f>
        <v>44470</v>
      </c>
      <c r="JR113" s="3">
        <f>JR111</f>
        <v>44471</v>
      </c>
      <c r="JS113" s="3">
        <f>JS111</f>
        <v>44472</v>
      </c>
      <c r="JT113" s="3">
        <f>JT111</f>
        <v>44473</v>
      </c>
      <c r="JU113" s="3">
        <f>JU111</f>
        <v>44474</v>
      </c>
      <c r="JV113" s="3">
        <f>JV111</f>
        <v>44475</v>
      </c>
      <c r="JW113" s="3">
        <f>JW111</f>
        <v>44476</v>
      </c>
      <c r="JX113" s="3">
        <f>JX111</f>
        <v>44477</v>
      </c>
      <c r="JY113" s="3">
        <f>JY111</f>
        <v>44478</v>
      </c>
      <c r="JZ113" s="3">
        <f>JZ111</f>
        <v>44479</v>
      </c>
      <c r="KA113" s="3">
        <f>KA111</f>
        <v>44480</v>
      </c>
      <c r="KB113" s="3">
        <f>KB111</f>
        <v>44481</v>
      </c>
      <c r="KC113" s="3">
        <f>KC111</f>
        <v>44482</v>
      </c>
      <c r="KD113" s="3">
        <f>KD111</f>
        <v>44483</v>
      </c>
      <c r="KE113" s="3">
        <f>KE111</f>
        <v>44484</v>
      </c>
      <c r="KF113" s="3">
        <f>KF111</f>
        <v>44485</v>
      </c>
      <c r="KG113" s="3">
        <f>KG111</f>
        <v>44486</v>
      </c>
      <c r="KH113" s="3">
        <f>KH111</f>
        <v>44487</v>
      </c>
      <c r="KI113" s="3">
        <f>KI111</f>
        <v>44488</v>
      </c>
      <c r="KJ113" s="3">
        <f>KJ111</f>
        <v>44489</v>
      </c>
      <c r="KK113" s="3">
        <f>KK111</f>
        <v>44490</v>
      </c>
      <c r="KL113" s="3">
        <f>KL111</f>
        <v>44491</v>
      </c>
      <c r="KM113" s="3">
        <f>KM111</f>
        <v>44492</v>
      </c>
      <c r="KN113" s="3">
        <f>KN111</f>
        <v>44493</v>
      </c>
      <c r="KO113" s="3">
        <f>KO111</f>
        <v>44494</v>
      </c>
      <c r="KP113" s="3">
        <f>KP111</f>
        <v>44495</v>
      </c>
      <c r="KQ113" s="3">
        <f>KQ111</f>
        <v>44496</v>
      </c>
      <c r="KR113" s="3">
        <f>KR111</f>
        <v>44497</v>
      </c>
      <c r="KS113" s="3">
        <f>KS111</f>
        <v>44498</v>
      </c>
      <c r="KT113" s="3">
        <f>KT111</f>
        <v>44499</v>
      </c>
      <c r="KU113" s="3">
        <f>KU111</f>
        <v>44500</v>
      </c>
      <c r="KV113" s="3">
        <f>KV111</f>
        <v>44501</v>
      </c>
      <c r="KW113" s="3">
        <f>KW111</f>
        <v>44502</v>
      </c>
      <c r="KX113" s="3">
        <f>KX111</f>
        <v>44503</v>
      </c>
      <c r="KY113" s="3">
        <f>KY111</f>
        <v>44504</v>
      </c>
      <c r="KZ113" s="3">
        <f>KZ111</f>
        <v>44505</v>
      </c>
      <c r="LA113" s="3">
        <f>LA111</f>
        <v>44506</v>
      </c>
      <c r="LB113" s="3">
        <f>LB111</f>
        <v>44507</v>
      </c>
      <c r="LC113" s="3">
        <f>LC111</f>
        <v>44508</v>
      </c>
      <c r="LD113" s="3">
        <f>LD111</f>
        <v>44509</v>
      </c>
      <c r="LE113" s="3">
        <f>LE111</f>
        <v>44510</v>
      </c>
      <c r="LF113" s="3">
        <f>LF111</f>
        <v>44511</v>
      </c>
      <c r="LG113" s="3">
        <f>LG111</f>
        <v>44512</v>
      </c>
      <c r="LH113" s="3">
        <f>LH111</f>
        <v>44513</v>
      </c>
      <c r="LI113" s="3">
        <f>LI111</f>
        <v>44514</v>
      </c>
      <c r="LJ113" s="3">
        <f>LJ111</f>
        <v>44515</v>
      </c>
      <c r="LK113" s="3">
        <f>LK111</f>
        <v>44516</v>
      </c>
      <c r="LL113" s="3">
        <f>LL111</f>
        <v>44517</v>
      </c>
      <c r="LM113" s="3">
        <f>LM111</f>
        <v>44518</v>
      </c>
      <c r="LN113" s="3">
        <f>LN111</f>
        <v>44519</v>
      </c>
      <c r="LO113" s="3">
        <f>LO111</f>
        <v>44520</v>
      </c>
      <c r="LP113" s="3">
        <f>LP111</f>
        <v>44521</v>
      </c>
      <c r="LQ113" s="3">
        <f>LQ111</f>
        <v>44522</v>
      </c>
      <c r="LR113" s="3">
        <f>LR111</f>
        <v>44523</v>
      </c>
      <c r="LS113" s="3">
        <f>LS111</f>
        <v>44524</v>
      </c>
      <c r="LT113" s="3">
        <f>LT111</f>
        <v>44525</v>
      </c>
      <c r="LU113" s="3">
        <f>LU111</f>
        <v>44526</v>
      </c>
      <c r="LV113" s="3">
        <f>LV111</f>
        <v>44527</v>
      </c>
      <c r="LW113" s="3">
        <f>LW111</f>
        <v>44528</v>
      </c>
      <c r="LX113" s="3">
        <f>LX111</f>
        <v>44529</v>
      </c>
      <c r="LY113" s="3">
        <f>LY111</f>
        <v>44530</v>
      </c>
      <c r="LZ113" s="3">
        <f>LZ111</f>
        <v>44531</v>
      </c>
      <c r="MA113" s="3">
        <f>MA111</f>
        <v>44532</v>
      </c>
      <c r="MB113" s="3">
        <f>MB111</f>
        <v>44533</v>
      </c>
      <c r="MC113" s="3">
        <f>MC111</f>
        <v>44534</v>
      </c>
      <c r="MD113" s="3">
        <f>MD111</f>
        <v>44535</v>
      </c>
      <c r="ME113" s="3">
        <f>ME111</f>
        <v>44536</v>
      </c>
      <c r="MF113" s="3">
        <f>MF111</f>
        <v>44537</v>
      </c>
      <c r="MG113" s="3">
        <f>MG111</f>
        <v>44538</v>
      </c>
      <c r="MH113" s="3">
        <f>MH111</f>
        <v>44539</v>
      </c>
      <c r="MI113" s="3">
        <f>MI111</f>
        <v>44540</v>
      </c>
      <c r="MJ113" s="3">
        <f>MJ111</f>
        <v>44541</v>
      </c>
      <c r="MK113" s="3">
        <f>MK111</f>
        <v>44542</v>
      </c>
      <c r="ML113" s="3">
        <f>ML111</f>
        <v>44543</v>
      </c>
      <c r="MM113" s="3">
        <f>MM111</f>
        <v>44544</v>
      </c>
      <c r="MN113" s="3">
        <f>MN111</f>
        <v>44545</v>
      </c>
      <c r="MO113" s="3">
        <f>MO111</f>
        <v>44546</v>
      </c>
      <c r="MP113" s="3">
        <f>MP111</f>
        <v>44547</v>
      </c>
      <c r="MQ113" s="3">
        <f>MQ111</f>
        <v>44548</v>
      </c>
      <c r="MR113" s="3">
        <f>MR111</f>
        <v>44549</v>
      </c>
      <c r="MS113" s="3">
        <f>MS111</f>
        <v>44550</v>
      </c>
      <c r="MT113" s="3">
        <f>MT111</f>
        <v>44551</v>
      </c>
      <c r="MU113" s="3">
        <f>MU111</f>
        <v>44552</v>
      </c>
      <c r="MV113" s="3">
        <f>MV111</f>
        <v>44553</v>
      </c>
      <c r="MW113" s="3">
        <f>MW111</f>
        <v>44554</v>
      </c>
      <c r="MX113" s="3">
        <f>MX111</f>
        <v>44555</v>
      </c>
      <c r="MY113" s="3">
        <f>MY111</f>
        <v>44556</v>
      </c>
      <c r="MZ113" s="3">
        <f>MZ111</f>
        <v>44557</v>
      </c>
      <c r="NA113" s="3">
        <f>NA111</f>
        <v>44558</v>
      </c>
      <c r="NB113" s="3">
        <f>NB111</f>
        <v>44559</v>
      </c>
      <c r="NC113" s="3">
        <f>NC111</f>
        <v>44560</v>
      </c>
      <c r="ND113" s="3">
        <f>ND111</f>
        <v>44561</v>
      </c>
    </row>
    <row r="114" spans="1:368" x14ac:dyDescent="0.2">
      <c r="A114" s="2" t="e">
        <f>IF(ISNA(INDEX([1]Übersicht!$G$4:$G$263,MATCH(Kalender!#REF!,[1]Übersicht!$H$4:$H$263,0))),"x",INDEX([1]Übersicht!$G$4:$G$263,MATCH(Kalender!#REF!,[1]Übersicht!$H$4:$H$263,0)))</f>
        <v>#REF!</v>
      </c>
      <c r="D114" s="3">
        <f>D112</f>
        <v>44197</v>
      </c>
      <c r="E114" s="3">
        <f>E112</f>
        <v>44198</v>
      </c>
      <c r="F114" s="3">
        <f>F112</f>
        <v>44199</v>
      </c>
      <c r="G114" s="3">
        <f>G112</f>
        <v>44200</v>
      </c>
      <c r="H114" s="3">
        <f>H112</f>
        <v>44201</v>
      </c>
      <c r="I114" s="3">
        <f>I112</f>
        <v>44202</v>
      </c>
      <c r="J114" s="3">
        <f>J112</f>
        <v>44203</v>
      </c>
      <c r="K114" s="3">
        <f>K112</f>
        <v>44204</v>
      </c>
      <c r="L114" s="3">
        <f>L112</f>
        <v>44205</v>
      </c>
      <c r="M114" s="3">
        <f>M112</f>
        <v>44206</v>
      </c>
      <c r="N114" s="3">
        <f>N112</f>
        <v>44207</v>
      </c>
      <c r="O114" s="3">
        <f>O112</f>
        <v>44208</v>
      </c>
      <c r="P114" s="3">
        <f>P112</f>
        <v>44209</v>
      </c>
      <c r="Q114" s="3">
        <f>Q112</f>
        <v>44210</v>
      </c>
      <c r="R114" s="3">
        <f>R112</f>
        <v>44211</v>
      </c>
      <c r="S114" s="3">
        <f>S112</f>
        <v>44212</v>
      </c>
      <c r="T114" s="3">
        <f>T112</f>
        <v>44213</v>
      </c>
      <c r="U114" s="3">
        <f>U112</f>
        <v>44214</v>
      </c>
      <c r="V114" s="3">
        <f>V112</f>
        <v>44215</v>
      </c>
      <c r="W114" s="3">
        <f>W112</f>
        <v>44216</v>
      </c>
      <c r="X114" s="3">
        <f>X112</f>
        <v>44217</v>
      </c>
      <c r="Y114" s="3">
        <f>Y112</f>
        <v>44218</v>
      </c>
      <c r="Z114" s="3">
        <f>Z112</f>
        <v>44219</v>
      </c>
      <c r="AA114" s="3">
        <f>AA112</f>
        <v>44220</v>
      </c>
      <c r="AB114" s="3">
        <f>AB112</f>
        <v>44221</v>
      </c>
      <c r="AC114" s="3">
        <f>AC112</f>
        <v>44222</v>
      </c>
      <c r="AD114" s="3">
        <f>AD112</f>
        <v>44223</v>
      </c>
      <c r="AE114" s="3">
        <f>AE112</f>
        <v>44224</v>
      </c>
      <c r="AF114" s="3">
        <f>AF112</f>
        <v>44225</v>
      </c>
      <c r="AG114" s="3">
        <f>AG112</f>
        <v>44226</v>
      </c>
      <c r="AH114" s="3">
        <f>AH112</f>
        <v>44227</v>
      </c>
      <c r="AI114" s="3">
        <f>AI112</f>
        <v>44228</v>
      </c>
      <c r="AJ114" s="3">
        <f>AJ112</f>
        <v>44229</v>
      </c>
      <c r="AK114" s="3">
        <f>AK112</f>
        <v>44230</v>
      </c>
      <c r="AL114" s="3">
        <f>AL112</f>
        <v>44231</v>
      </c>
      <c r="AM114" s="3">
        <f>AM112</f>
        <v>44232</v>
      </c>
      <c r="AN114" s="3">
        <f>AN112</f>
        <v>44233</v>
      </c>
      <c r="AO114" s="3">
        <f>AO112</f>
        <v>44234</v>
      </c>
      <c r="AP114" s="3">
        <f>AP112</f>
        <v>44235</v>
      </c>
      <c r="AQ114" s="3">
        <f>AQ112</f>
        <v>44236</v>
      </c>
      <c r="AR114" s="3">
        <f>AR112</f>
        <v>44237</v>
      </c>
      <c r="AS114" s="3">
        <f>AS112</f>
        <v>44238</v>
      </c>
      <c r="AT114" s="3">
        <f>AT112</f>
        <v>44239</v>
      </c>
      <c r="AU114" s="3">
        <f>AU112</f>
        <v>44240</v>
      </c>
      <c r="AV114" s="3">
        <f>AV112</f>
        <v>44241</v>
      </c>
      <c r="AW114" s="3">
        <f>AW112</f>
        <v>44242</v>
      </c>
      <c r="AX114" s="3">
        <f>AX112</f>
        <v>44243</v>
      </c>
      <c r="AY114" s="3">
        <f>AY112</f>
        <v>44244</v>
      </c>
      <c r="AZ114" s="3">
        <f>AZ112</f>
        <v>44245</v>
      </c>
      <c r="BA114" s="3">
        <f>BA112</f>
        <v>44246</v>
      </c>
      <c r="BB114" s="3">
        <f>BB112</f>
        <v>44247</v>
      </c>
      <c r="BC114" s="3">
        <f>BC112</f>
        <v>44248</v>
      </c>
      <c r="BD114" s="3">
        <f>BD112</f>
        <v>44249</v>
      </c>
      <c r="BE114" s="3">
        <f>BE112</f>
        <v>44250</v>
      </c>
      <c r="BF114" s="3">
        <f>BF112</f>
        <v>44251</v>
      </c>
      <c r="BG114" s="3">
        <f>BG112</f>
        <v>44252</v>
      </c>
      <c r="BH114" s="3">
        <f>BH112</f>
        <v>44253</v>
      </c>
      <c r="BI114" s="3">
        <f>BI112</f>
        <v>44254</v>
      </c>
      <c r="BJ114" s="3">
        <f>BJ112</f>
        <v>44255</v>
      </c>
      <c r="BK114" s="3">
        <f>BK112</f>
        <v>44256</v>
      </c>
      <c r="BL114" s="3">
        <f>BL112</f>
        <v>44257</v>
      </c>
      <c r="BM114" s="3">
        <f>BM112</f>
        <v>44258</v>
      </c>
      <c r="BN114" s="3">
        <f>BN112</f>
        <v>44259</v>
      </c>
      <c r="BO114" s="3">
        <f>BO112</f>
        <v>44260</v>
      </c>
      <c r="BP114" s="3">
        <f>BP112</f>
        <v>44261</v>
      </c>
      <c r="BQ114" s="3">
        <f>BQ112</f>
        <v>44262</v>
      </c>
      <c r="BR114" s="3">
        <f>BR112</f>
        <v>44263</v>
      </c>
      <c r="BS114" s="3">
        <f>BS112</f>
        <v>44264</v>
      </c>
      <c r="BT114" s="3">
        <f>BT112</f>
        <v>44265</v>
      </c>
      <c r="BU114" s="3">
        <f>BU112</f>
        <v>44266</v>
      </c>
      <c r="BV114" s="3">
        <f>BV112</f>
        <v>44267</v>
      </c>
      <c r="BW114" s="3">
        <f>BW112</f>
        <v>44268</v>
      </c>
      <c r="BX114" s="3">
        <f>BX112</f>
        <v>44269</v>
      </c>
      <c r="BY114" s="3">
        <f>BY112</f>
        <v>44270</v>
      </c>
      <c r="BZ114" s="3">
        <f>BZ112</f>
        <v>44271</v>
      </c>
      <c r="CA114" s="3">
        <f>CA112</f>
        <v>44272</v>
      </c>
      <c r="CB114" s="3">
        <f>CB112</f>
        <v>44273</v>
      </c>
      <c r="CC114" s="3">
        <f>CC112</f>
        <v>44274</v>
      </c>
      <c r="CD114" s="3">
        <f>CD112</f>
        <v>44275</v>
      </c>
      <c r="CE114" s="3">
        <f>CE112</f>
        <v>44276</v>
      </c>
      <c r="CF114" s="3">
        <f>CF112</f>
        <v>44277</v>
      </c>
      <c r="CG114" s="3">
        <f>CG112</f>
        <v>44278</v>
      </c>
      <c r="CH114" s="3">
        <f>CH112</f>
        <v>44279</v>
      </c>
      <c r="CI114" s="3">
        <f>CI112</f>
        <v>44280</v>
      </c>
      <c r="CJ114" s="3">
        <f>CJ112</f>
        <v>44281</v>
      </c>
      <c r="CK114" s="3">
        <f>CK112</f>
        <v>44282</v>
      </c>
      <c r="CL114" s="3">
        <f>CL112</f>
        <v>44283</v>
      </c>
      <c r="CM114" s="3">
        <f>CM112</f>
        <v>44284</v>
      </c>
      <c r="CN114" s="3">
        <f>CN112</f>
        <v>44285</v>
      </c>
      <c r="CO114" s="3">
        <f>CO112</f>
        <v>44286</v>
      </c>
      <c r="CP114" s="3">
        <f>CP112</f>
        <v>44287</v>
      </c>
      <c r="CQ114" s="3">
        <f>CQ112</f>
        <v>44288</v>
      </c>
      <c r="CR114" s="3">
        <f>CR112</f>
        <v>44289</v>
      </c>
      <c r="CS114" s="3">
        <f>CS112</f>
        <v>44290</v>
      </c>
      <c r="CT114" s="3">
        <f>CT112</f>
        <v>44291</v>
      </c>
      <c r="CU114" s="3">
        <f>CU112</f>
        <v>44292</v>
      </c>
      <c r="CV114" s="3">
        <f>CV112</f>
        <v>44293</v>
      </c>
      <c r="CW114" s="3">
        <f>CW112</f>
        <v>44294</v>
      </c>
      <c r="CX114" s="3">
        <f>CX112</f>
        <v>44295</v>
      </c>
      <c r="CY114" s="3">
        <f>CY112</f>
        <v>44296</v>
      </c>
      <c r="CZ114" s="3">
        <f>CZ112</f>
        <v>44297</v>
      </c>
      <c r="DA114" s="3">
        <f>DA112</f>
        <v>44298</v>
      </c>
      <c r="DB114" s="3">
        <f>DB112</f>
        <v>44299</v>
      </c>
      <c r="DC114" s="3">
        <f>DC112</f>
        <v>44300</v>
      </c>
      <c r="DD114" s="3">
        <f>DD112</f>
        <v>44301</v>
      </c>
      <c r="DE114" s="3">
        <f>DE112</f>
        <v>44302</v>
      </c>
      <c r="DF114" s="3">
        <f>DF112</f>
        <v>44303</v>
      </c>
      <c r="DG114" s="3">
        <f>DG112</f>
        <v>44304</v>
      </c>
      <c r="DH114" s="3">
        <f>DH112</f>
        <v>44305</v>
      </c>
      <c r="DI114" s="3">
        <f>DI112</f>
        <v>44306</v>
      </c>
      <c r="DJ114" s="3">
        <f>DJ112</f>
        <v>44307</v>
      </c>
      <c r="DK114" s="3">
        <f>DK112</f>
        <v>44308</v>
      </c>
      <c r="DL114" s="3">
        <f>DL112</f>
        <v>44309</v>
      </c>
      <c r="DM114" s="3">
        <f>DM112</f>
        <v>44310</v>
      </c>
      <c r="DN114" s="3">
        <f>DN112</f>
        <v>44311</v>
      </c>
      <c r="DO114" s="3">
        <f>DO112</f>
        <v>44312</v>
      </c>
      <c r="DP114" s="3">
        <f>DP112</f>
        <v>44313</v>
      </c>
      <c r="DQ114" s="3">
        <f>DQ112</f>
        <v>44314</v>
      </c>
      <c r="DR114" s="3">
        <f>DR112</f>
        <v>44315</v>
      </c>
      <c r="DS114" s="3">
        <f>DS112</f>
        <v>44316</v>
      </c>
      <c r="DT114" s="3">
        <f>DT112</f>
        <v>44317</v>
      </c>
      <c r="DU114" s="3">
        <f>DU112</f>
        <v>44318</v>
      </c>
      <c r="DV114" s="3">
        <f>DV112</f>
        <v>44319</v>
      </c>
      <c r="DW114" s="3">
        <f>DW112</f>
        <v>44320</v>
      </c>
      <c r="DX114" s="3">
        <f>DX112</f>
        <v>44321</v>
      </c>
      <c r="DY114" s="3">
        <f>DY112</f>
        <v>44322</v>
      </c>
      <c r="DZ114" s="3">
        <f>DZ112</f>
        <v>44323</v>
      </c>
      <c r="EA114" s="3">
        <f>EA112</f>
        <v>44324</v>
      </c>
      <c r="EB114" s="3">
        <f>EB112</f>
        <v>44325</v>
      </c>
      <c r="EC114" s="3">
        <f>EC112</f>
        <v>44326</v>
      </c>
      <c r="ED114" s="3">
        <f>ED112</f>
        <v>44327</v>
      </c>
      <c r="EE114" s="3">
        <f>EE112</f>
        <v>44328</v>
      </c>
      <c r="EF114" s="3">
        <f>EF112</f>
        <v>44329</v>
      </c>
      <c r="EG114" s="3">
        <f>EG112</f>
        <v>44330</v>
      </c>
      <c r="EH114" s="3">
        <f>EH112</f>
        <v>44331</v>
      </c>
      <c r="EI114" s="3">
        <f>EI112</f>
        <v>44332</v>
      </c>
      <c r="EJ114" s="3">
        <f>EJ112</f>
        <v>44333</v>
      </c>
      <c r="EK114" s="3">
        <f>EK112</f>
        <v>44334</v>
      </c>
      <c r="EL114" s="3">
        <f>EL112</f>
        <v>44335</v>
      </c>
      <c r="EM114" s="3">
        <f>EM112</f>
        <v>44336</v>
      </c>
      <c r="EN114" s="3">
        <f>EN112</f>
        <v>44337</v>
      </c>
      <c r="EO114" s="3">
        <f>EO112</f>
        <v>44338</v>
      </c>
      <c r="EP114" s="3">
        <f>EP112</f>
        <v>44339</v>
      </c>
      <c r="EQ114" s="3">
        <f>EQ112</f>
        <v>44340</v>
      </c>
      <c r="ER114" s="3">
        <f>ER112</f>
        <v>44341</v>
      </c>
      <c r="ES114" s="3">
        <f>ES112</f>
        <v>44342</v>
      </c>
      <c r="ET114" s="3">
        <f>ET112</f>
        <v>44343</v>
      </c>
      <c r="EU114" s="3">
        <f>EU112</f>
        <v>44344</v>
      </c>
      <c r="EV114" s="3">
        <f>EV112</f>
        <v>44345</v>
      </c>
      <c r="EW114" s="3">
        <f>EW112</f>
        <v>44346</v>
      </c>
      <c r="EX114" s="3">
        <f>EX112</f>
        <v>44347</v>
      </c>
      <c r="EY114" s="3">
        <f>EY112</f>
        <v>44348</v>
      </c>
      <c r="EZ114" s="3">
        <f>EZ112</f>
        <v>44349</v>
      </c>
      <c r="FA114" s="3">
        <f>FA112</f>
        <v>44350</v>
      </c>
      <c r="FB114" s="3">
        <f>FB112</f>
        <v>44351</v>
      </c>
      <c r="FC114" s="3">
        <f>FC112</f>
        <v>44352</v>
      </c>
      <c r="FD114" s="3">
        <f>FD112</f>
        <v>44353</v>
      </c>
      <c r="FE114" s="3">
        <f>FE112</f>
        <v>44354</v>
      </c>
      <c r="FF114" s="3">
        <f>FF112</f>
        <v>44355</v>
      </c>
      <c r="FG114" s="3">
        <f>FG112</f>
        <v>44356</v>
      </c>
      <c r="FH114" s="3">
        <f>FH112</f>
        <v>44357</v>
      </c>
      <c r="FI114" s="3">
        <f>FI112</f>
        <v>44358</v>
      </c>
      <c r="FJ114" s="3">
        <f>FJ112</f>
        <v>44359</v>
      </c>
      <c r="FK114" s="3">
        <f>FK112</f>
        <v>44360</v>
      </c>
      <c r="FL114" s="3">
        <f>FL112</f>
        <v>44361</v>
      </c>
      <c r="FM114" s="3">
        <f>FM112</f>
        <v>44362</v>
      </c>
      <c r="FN114" s="3">
        <f>FN112</f>
        <v>44363</v>
      </c>
      <c r="FO114" s="3">
        <f>FO112</f>
        <v>44364</v>
      </c>
      <c r="FP114" s="3">
        <f>FP112</f>
        <v>44365</v>
      </c>
      <c r="FQ114" s="3">
        <f>FQ112</f>
        <v>44366</v>
      </c>
      <c r="FR114" s="3">
        <f>FR112</f>
        <v>44367</v>
      </c>
      <c r="FS114" s="3">
        <f>FS112</f>
        <v>44368</v>
      </c>
      <c r="FT114" s="3">
        <f>FT112</f>
        <v>44369</v>
      </c>
      <c r="FU114" s="3">
        <f>FU112</f>
        <v>44370</v>
      </c>
      <c r="FV114" s="3">
        <f>FV112</f>
        <v>44371</v>
      </c>
      <c r="FW114" s="3">
        <f>FW112</f>
        <v>44372</v>
      </c>
      <c r="FX114" s="3">
        <f>FX112</f>
        <v>44373</v>
      </c>
      <c r="FY114" s="3">
        <f>FY112</f>
        <v>44374</v>
      </c>
      <c r="FZ114" s="3">
        <f>FZ112</f>
        <v>44375</v>
      </c>
      <c r="GA114" s="3">
        <f>GA112</f>
        <v>44376</v>
      </c>
      <c r="GB114" s="3">
        <f>GB112</f>
        <v>44377</v>
      </c>
      <c r="GC114" s="3">
        <f>GC112</f>
        <v>44378</v>
      </c>
      <c r="GD114" s="3">
        <f>GD112</f>
        <v>44379</v>
      </c>
      <c r="GE114" s="3">
        <f>GE112</f>
        <v>44380</v>
      </c>
      <c r="GF114" s="3">
        <f>GF112</f>
        <v>44381</v>
      </c>
      <c r="GG114" s="3">
        <f>GG112</f>
        <v>44382</v>
      </c>
      <c r="GH114" s="3">
        <f>GH112</f>
        <v>44383</v>
      </c>
      <c r="GI114" s="3">
        <f>GI112</f>
        <v>44384</v>
      </c>
      <c r="GJ114" s="3">
        <f>GJ112</f>
        <v>44385</v>
      </c>
      <c r="GK114" s="3">
        <f>GK112</f>
        <v>44386</v>
      </c>
      <c r="GL114" s="3">
        <f>GL112</f>
        <v>44387</v>
      </c>
      <c r="GM114" s="3">
        <f>GM112</f>
        <v>44388</v>
      </c>
      <c r="GN114" s="3">
        <f>GN112</f>
        <v>44389</v>
      </c>
      <c r="GO114" s="3">
        <f>GO112</f>
        <v>44390</v>
      </c>
      <c r="GP114" s="3">
        <f>GP112</f>
        <v>44391</v>
      </c>
      <c r="GQ114" s="3">
        <f>GQ112</f>
        <v>44392</v>
      </c>
      <c r="GR114" s="3">
        <f>GR112</f>
        <v>44393</v>
      </c>
      <c r="GS114" s="3">
        <f>GS112</f>
        <v>44394</v>
      </c>
      <c r="GT114" s="3">
        <f>GT112</f>
        <v>44395</v>
      </c>
      <c r="GU114" s="3">
        <f>GU112</f>
        <v>44396</v>
      </c>
      <c r="GV114" s="3">
        <f>GV112</f>
        <v>44397</v>
      </c>
      <c r="GW114" s="3">
        <f>GW112</f>
        <v>44398</v>
      </c>
      <c r="GX114" s="3">
        <f>GX112</f>
        <v>44399</v>
      </c>
      <c r="GY114" s="3">
        <f>GY112</f>
        <v>44400</v>
      </c>
      <c r="GZ114" s="3">
        <f>GZ112</f>
        <v>44401</v>
      </c>
      <c r="HA114" s="3">
        <f>HA112</f>
        <v>44402</v>
      </c>
      <c r="HB114" s="3">
        <f>HB112</f>
        <v>44403</v>
      </c>
      <c r="HC114" s="3">
        <f>HC112</f>
        <v>44404</v>
      </c>
      <c r="HD114" s="3">
        <f>HD112</f>
        <v>44405</v>
      </c>
      <c r="HE114" s="3">
        <f>HE112</f>
        <v>44406</v>
      </c>
      <c r="HF114" s="3">
        <f>HF112</f>
        <v>44407</v>
      </c>
      <c r="HG114" s="3">
        <f>HG112</f>
        <v>44408</v>
      </c>
      <c r="HH114" s="3">
        <f>HH112</f>
        <v>44409</v>
      </c>
      <c r="HI114" s="3">
        <f>HI112</f>
        <v>44410</v>
      </c>
      <c r="HJ114" s="3">
        <f>HJ112</f>
        <v>44411</v>
      </c>
      <c r="HK114" s="3">
        <f>HK112</f>
        <v>44412</v>
      </c>
      <c r="HL114" s="3">
        <f>HL112</f>
        <v>44413</v>
      </c>
      <c r="HM114" s="3">
        <f>HM112</f>
        <v>44414</v>
      </c>
      <c r="HN114" s="3">
        <f>HN112</f>
        <v>44415</v>
      </c>
      <c r="HO114" s="3">
        <f>HO112</f>
        <v>44416</v>
      </c>
      <c r="HP114" s="3">
        <f>HP112</f>
        <v>44417</v>
      </c>
      <c r="HQ114" s="3">
        <f>HQ112</f>
        <v>44418</v>
      </c>
      <c r="HR114" s="3">
        <f>HR112</f>
        <v>44419</v>
      </c>
      <c r="HS114" s="3">
        <f>HS112</f>
        <v>44420</v>
      </c>
      <c r="HT114" s="3">
        <f>HT112</f>
        <v>44421</v>
      </c>
      <c r="HU114" s="3">
        <f>HU112</f>
        <v>44422</v>
      </c>
      <c r="HV114" s="3">
        <f>HV112</f>
        <v>44423</v>
      </c>
      <c r="HW114" s="3">
        <f>HW112</f>
        <v>44424</v>
      </c>
      <c r="HX114" s="3">
        <f>HX112</f>
        <v>44425</v>
      </c>
      <c r="HY114" s="3">
        <f>HY112</f>
        <v>44426</v>
      </c>
      <c r="HZ114" s="3">
        <f>HZ112</f>
        <v>44427</v>
      </c>
      <c r="IA114" s="3">
        <f>IA112</f>
        <v>44428</v>
      </c>
      <c r="IB114" s="3">
        <f>IB112</f>
        <v>44429</v>
      </c>
      <c r="IC114" s="3">
        <f>IC112</f>
        <v>44430</v>
      </c>
      <c r="ID114" s="3">
        <f>ID112</f>
        <v>44431</v>
      </c>
      <c r="IE114" s="3">
        <f>IE112</f>
        <v>44432</v>
      </c>
      <c r="IF114" s="3">
        <f>IF112</f>
        <v>44433</v>
      </c>
      <c r="IG114" s="3">
        <f>IG112</f>
        <v>44434</v>
      </c>
      <c r="IH114" s="3">
        <f>IH112</f>
        <v>44435</v>
      </c>
      <c r="II114" s="3">
        <f>II112</f>
        <v>44436</v>
      </c>
      <c r="IJ114" s="3">
        <f>IJ112</f>
        <v>44437</v>
      </c>
      <c r="IK114" s="3">
        <f>IK112</f>
        <v>44438</v>
      </c>
      <c r="IL114" s="3">
        <f>IL112</f>
        <v>44439</v>
      </c>
      <c r="IM114" s="3">
        <f>IM112</f>
        <v>44440</v>
      </c>
      <c r="IN114" s="3">
        <f>IN112</f>
        <v>44441</v>
      </c>
      <c r="IO114" s="3">
        <f>IO112</f>
        <v>44442</v>
      </c>
      <c r="IP114" s="3">
        <f>IP112</f>
        <v>44443</v>
      </c>
      <c r="IQ114" s="3">
        <f>IQ112</f>
        <v>44444</v>
      </c>
      <c r="IR114" s="3">
        <f>IR112</f>
        <v>44445</v>
      </c>
      <c r="IS114" s="3">
        <f>IS112</f>
        <v>44446</v>
      </c>
      <c r="IT114" s="3">
        <f>IT112</f>
        <v>44447</v>
      </c>
      <c r="IU114" s="3">
        <f>IU112</f>
        <v>44448</v>
      </c>
      <c r="IV114" s="3">
        <f>IV112</f>
        <v>44449</v>
      </c>
      <c r="IW114" s="3">
        <f>IW112</f>
        <v>44450</v>
      </c>
      <c r="IX114" s="3">
        <f>IX112</f>
        <v>44451</v>
      </c>
      <c r="IY114" s="3">
        <f>IY112</f>
        <v>44452</v>
      </c>
      <c r="IZ114" s="3">
        <f>IZ112</f>
        <v>44453</v>
      </c>
      <c r="JA114" s="3">
        <f>JA112</f>
        <v>44454</v>
      </c>
      <c r="JB114" s="3">
        <f>JB112</f>
        <v>44455</v>
      </c>
      <c r="JC114" s="3">
        <f>JC112</f>
        <v>44456</v>
      </c>
      <c r="JD114" s="3">
        <f>JD112</f>
        <v>44457</v>
      </c>
      <c r="JE114" s="3">
        <f>JE112</f>
        <v>44458</v>
      </c>
      <c r="JF114" s="3">
        <f>JF112</f>
        <v>44459</v>
      </c>
      <c r="JG114" s="3">
        <f>JG112</f>
        <v>44460</v>
      </c>
      <c r="JH114" s="3">
        <f>JH112</f>
        <v>44461</v>
      </c>
      <c r="JI114" s="3">
        <f>JI112</f>
        <v>44462</v>
      </c>
      <c r="JJ114" s="3">
        <f>JJ112</f>
        <v>44463</v>
      </c>
      <c r="JK114" s="3">
        <f>JK112</f>
        <v>44464</v>
      </c>
      <c r="JL114" s="3">
        <f>JL112</f>
        <v>44465</v>
      </c>
      <c r="JM114" s="3">
        <f>JM112</f>
        <v>44466</v>
      </c>
      <c r="JN114" s="3">
        <f>JN112</f>
        <v>44467</v>
      </c>
      <c r="JO114" s="3">
        <f>JO112</f>
        <v>44468</v>
      </c>
      <c r="JP114" s="3">
        <f>JP112</f>
        <v>44469</v>
      </c>
      <c r="JQ114" s="3">
        <f>JQ112</f>
        <v>44470</v>
      </c>
      <c r="JR114" s="3">
        <f>JR112</f>
        <v>44471</v>
      </c>
      <c r="JS114" s="3">
        <f>JS112</f>
        <v>44472</v>
      </c>
      <c r="JT114" s="3">
        <f>JT112</f>
        <v>44473</v>
      </c>
      <c r="JU114" s="3">
        <f>JU112</f>
        <v>44474</v>
      </c>
      <c r="JV114" s="3">
        <f>JV112</f>
        <v>44475</v>
      </c>
      <c r="JW114" s="3">
        <f>JW112</f>
        <v>44476</v>
      </c>
      <c r="JX114" s="3">
        <f>JX112</f>
        <v>44477</v>
      </c>
      <c r="JY114" s="3">
        <f>JY112</f>
        <v>44478</v>
      </c>
      <c r="JZ114" s="3">
        <f>JZ112</f>
        <v>44479</v>
      </c>
      <c r="KA114" s="3">
        <f>KA112</f>
        <v>44480</v>
      </c>
      <c r="KB114" s="3">
        <f>KB112</f>
        <v>44481</v>
      </c>
      <c r="KC114" s="3">
        <f>KC112</f>
        <v>44482</v>
      </c>
      <c r="KD114" s="3">
        <f>KD112</f>
        <v>44483</v>
      </c>
      <c r="KE114" s="3">
        <f>KE112</f>
        <v>44484</v>
      </c>
      <c r="KF114" s="3">
        <f>KF112</f>
        <v>44485</v>
      </c>
      <c r="KG114" s="3">
        <f>KG112</f>
        <v>44486</v>
      </c>
      <c r="KH114" s="3">
        <f>KH112</f>
        <v>44487</v>
      </c>
      <c r="KI114" s="3">
        <f>KI112</f>
        <v>44488</v>
      </c>
      <c r="KJ114" s="3">
        <f>KJ112</f>
        <v>44489</v>
      </c>
      <c r="KK114" s="3">
        <f>KK112</f>
        <v>44490</v>
      </c>
      <c r="KL114" s="3">
        <f>KL112</f>
        <v>44491</v>
      </c>
      <c r="KM114" s="3">
        <f>KM112</f>
        <v>44492</v>
      </c>
      <c r="KN114" s="3">
        <f>KN112</f>
        <v>44493</v>
      </c>
      <c r="KO114" s="3">
        <f>KO112</f>
        <v>44494</v>
      </c>
      <c r="KP114" s="3">
        <f>KP112</f>
        <v>44495</v>
      </c>
      <c r="KQ114" s="3">
        <f>KQ112</f>
        <v>44496</v>
      </c>
      <c r="KR114" s="3">
        <f>KR112</f>
        <v>44497</v>
      </c>
      <c r="KS114" s="3">
        <f>KS112</f>
        <v>44498</v>
      </c>
      <c r="KT114" s="3">
        <f>KT112</f>
        <v>44499</v>
      </c>
      <c r="KU114" s="3">
        <f>KU112</f>
        <v>44500</v>
      </c>
      <c r="KV114" s="3">
        <f>KV112</f>
        <v>44501</v>
      </c>
      <c r="KW114" s="3">
        <f>KW112</f>
        <v>44502</v>
      </c>
      <c r="KX114" s="3">
        <f>KX112</f>
        <v>44503</v>
      </c>
      <c r="KY114" s="3">
        <f>KY112</f>
        <v>44504</v>
      </c>
      <c r="KZ114" s="3">
        <f>KZ112</f>
        <v>44505</v>
      </c>
      <c r="LA114" s="3">
        <f>LA112</f>
        <v>44506</v>
      </c>
      <c r="LB114" s="3">
        <f>LB112</f>
        <v>44507</v>
      </c>
      <c r="LC114" s="3">
        <f>LC112</f>
        <v>44508</v>
      </c>
      <c r="LD114" s="3">
        <f>LD112</f>
        <v>44509</v>
      </c>
      <c r="LE114" s="3">
        <f>LE112</f>
        <v>44510</v>
      </c>
      <c r="LF114" s="3">
        <f>LF112</f>
        <v>44511</v>
      </c>
      <c r="LG114" s="3">
        <f>LG112</f>
        <v>44512</v>
      </c>
      <c r="LH114" s="3">
        <f>LH112</f>
        <v>44513</v>
      </c>
      <c r="LI114" s="3">
        <f>LI112</f>
        <v>44514</v>
      </c>
      <c r="LJ114" s="3">
        <f>LJ112</f>
        <v>44515</v>
      </c>
      <c r="LK114" s="3">
        <f>LK112</f>
        <v>44516</v>
      </c>
      <c r="LL114" s="3">
        <f>LL112</f>
        <v>44517</v>
      </c>
      <c r="LM114" s="3">
        <f>LM112</f>
        <v>44518</v>
      </c>
      <c r="LN114" s="3">
        <f>LN112</f>
        <v>44519</v>
      </c>
      <c r="LO114" s="3">
        <f>LO112</f>
        <v>44520</v>
      </c>
      <c r="LP114" s="3">
        <f>LP112</f>
        <v>44521</v>
      </c>
      <c r="LQ114" s="3">
        <f>LQ112</f>
        <v>44522</v>
      </c>
      <c r="LR114" s="3">
        <f>LR112</f>
        <v>44523</v>
      </c>
      <c r="LS114" s="3">
        <f>LS112</f>
        <v>44524</v>
      </c>
      <c r="LT114" s="3">
        <f>LT112</f>
        <v>44525</v>
      </c>
      <c r="LU114" s="3">
        <f>LU112</f>
        <v>44526</v>
      </c>
      <c r="LV114" s="3">
        <f>LV112</f>
        <v>44527</v>
      </c>
      <c r="LW114" s="3">
        <f>LW112</f>
        <v>44528</v>
      </c>
      <c r="LX114" s="3">
        <f>LX112</f>
        <v>44529</v>
      </c>
      <c r="LY114" s="3">
        <f>LY112</f>
        <v>44530</v>
      </c>
      <c r="LZ114" s="3">
        <f>LZ112</f>
        <v>44531</v>
      </c>
      <c r="MA114" s="3">
        <f>MA112</f>
        <v>44532</v>
      </c>
      <c r="MB114" s="3">
        <f>MB112</f>
        <v>44533</v>
      </c>
      <c r="MC114" s="3">
        <f>MC112</f>
        <v>44534</v>
      </c>
      <c r="MD114" s="3">
        <f>MD112</f>
        <v>44535</v>
      </c>
      <c r="ME114" s="3">
        <f>ME112</f>
        <v>44536</v>
      </c>
      <c r="MF114" s="3">
        <f>MF112</f>
        <v>44537</v>
      </c>
      <c r="MG114" s="3">
        <f>MG112</f>
        <v>44538</v>
      </c>
      <c r="MH114" s="3">
        <f>MH112</f>
        <v>44539</v>
      </c>
      <c r="MI114" s="3">
        <f>MI112</f>
        <v>44540</v>
      </c>
      <c r="MJ114" s="3">
        <f>MJ112</f>
        <v>44541</v>
      </c>
      <c r="MK114" s="3">
        <f>MK112</f>
        <v>44542</v>
      </c>
      <c r="ML114" s="3">
        <f>ML112</f>
        <v>44543</v>
      </c>
      <c r="MM114" s="3">
        <f>MM112</f>
        <v>44544</v>
      </c>
      <c r="MN114" s="3">
        <f>MN112</f>
        <v>44545</v>
      </c>
      <c r="MO114" s="3">
        <f>MO112</f>
        <v>44546</v>
      </c>
      <c r="MP114" s="3">
        <f>MP112</f>
        <v>44547</v>
      </c>
      <c r="MQ114" s="3">
        <f>MQ112</f>
        <v>44548</v>
      </c>
      <c r="MR114" s="3">
        <f>MR112</f>
        <v>44549</v>
      </c>
      <c r="MS114" s="3">
        <f>MS112</f>
        <v>44550</v>
      </c>
      <c r="MT114" s="3">
        <f>MT112</f>
        <v>44551</v>
      </c>
      <c r="MU114" s="3">
        <f>MU112</f>
        <v>44552</v>
      </c>
      <c r="MV114" s="3">
        <f>MV112</f>
        <v>44553</v>
      </c>
      <c r="MW114" s="3">
        <f>MW112</f>
        <v>44554</v>
      </c>
      <c r="MX114" s="3">
        <f>MX112</f>
        <v>44555</v>
      </c>
      <c r="MY114" s="3">
        <f>MY112</f>
        <v>44556</v>
      </c>
      <c r="MZ114" s="3">
        <f>MZ112</f>
        <v>44557</v>
      </c>
      <c r="NA114" s="3">
        <f>NA112</f>
        <v>44558</v>
      </c>
      <c r="NB114" s="3">
        <f>NB112</f>
        <v>44559</v>
      </c>
      <c r="NC114" s="3">
        <f>NC112</f>
        <v>44560</v>
      </c>
      <c r="ND114" s="3">
        <f>ND112</f>
        <v>44561</v>
      </c>
    </row>
    <row r="115" spans="1:368" x14ac:dyDescent="0.2">
      <c r="A115" s="2" t="e">
        <f>IF(ISNA(INDEX([1]Übersicht!$G$4:$G$263,MATCH(Kalender!#REF!,[1]Übersicht!$H$4:$H$263,0))),"x",INDEX([1]Übersicht!$G$4:$G$263,MATCH(Kalender!#REF!,[1]Übersicht!$H$4:$H$263,0)))</f>
        <v>#REF!</v>
      </c>
      <c r="D115" s="3">
        <f>D113</f>
        <v>44197</v>
      </c>
      <c r="E115" s="3">
        <f>E113</f>
        <v>44198</v>
      </c>
      <c r="F115" s="3">
        <f>F113</f>
        <v>44199</v>
      </c>
      <c r="G115" s="3">
        <f>G113</f>
        <v>44200</v>
      </c>
      <c r="H115" s="3">
        <f>H113</f>
        <v>44201</v>
      </c>
      <c r="I115" s="3">
        <f>I113</f>
        <v>44202</v>
      </c>
      <c r="J115" s="3">
        <f>J113</f>
        <v>44203</v>
      </c>
      <c r="K115" s="3">
        <f>K113</f>
        <v>44204</v>
      </c>
      <c r="L115" s="3">
        <f>L113</f>
        <v>44205</v>
      </c>
      <c r="M115" s="3">
        <f>M113</f>
        <v>44206</v>
      </c>
      <c r="N115" s="3">
        <f>N113</f>
        <v>44207</v>
      </c>
      <c r="O115" s="3">
        <f>O113</f>
        <v>44208</v>
      </c>
      <c r="P115" s="3">
        <f>P113</f>
        <v>44209</v>
      </c>
      <c r="Q115" s="3">
        <f>Q113</f>
        <v>44210</v>
      </c>
      <c r="R115" s="3">
        <f>R113</f>
        <v>44211</v>
      </c>
      <c r="S115" s="3">
        <f>S113</f>
        <v>44212</v>
      </c>
      <c r="T115" s="3">
        <f>T113</f>
        <v>44213</v>
      </c>
      <c r="U115" s="3">
        <f>U113</f>
        <v>44214</v>
      </c>
      <c r="V115" s="3">
        <f>V113</f>
        <v>44215</v>
      </c>
      <c r="W115" s="3">
        <f>W113</f>
        <v>44216</v>
      </c>
      <c r="X115" s="3">
        <f>X113</f>
        <v>44217</v>
      </c>
      <c r="Y115" s="3">
        <f>Y113</f>
        <v>44218</v>
      </c>
      <c r="Z115" s="3">
        <f>Z113</f>
        <v>44219</v>
      </c>
      <c r="AA115" s="3">
        <f>AA113</f>
        <v>44220</v>
      </c>
      <c r="AB115" s="3">
        <f>AB113</f>
        <v>44221</v>
      </c>
      <c r="AC115" s="3">
        <f>AC113</f>
        <v>44222</v>
      </c>
      <c r="AD115" s="3">
        <f>AD113</f>
        <v>44223</v>
      </c>
      <c r="AE115" s="3">
        <f>AE113</f>
        <v>44224</v>
      </c>
      <c r="AF115" s="3">
        <f>AF113</f>
        <v>44225</v>
      </c>
      <c r="AG115" s="3">
        <f>AG113</f>
        <v>44226</v>
      </c>
      <c r="AH115" s="3">
        <f>AH113</f>
        <v>44227</v>
      </c>
      <c r="AI115" s="3">
        <f>AI113</f>
        <v>44228</v>
      </c>
      <c r="AJ115" s="3">
        <f>AJ113</f>
        <v>44229</v>
      </c>
      <c r="AK115" s="3">
        <f>AK113</f>
        <v>44230</v>
      </c>
      <c r="AL115" s="3">
        <f>AL113</f>
        <v>44231</v>
      </c>
      <c r="AM115" s="3">
        <f>AM113</f>
        <v>44232</v>
      </c>
      <c r="AN115" s="3">
        <f>AN113</f>
        <v>44233</v>
      </c>
      <c r="AO115" s="3">
        <f>AO113</f>
        <v>44234</v>
      </c>
      <c r="AP115" s="3">
        <f>AP113</f>
        <v>44235</v>
      </c>
      <c r="AQ115" s="3">
        <f>AQ113</f>
        <v>44236</v>
      </c>
      <c r="AR115" s="3">
        <f>AR113</f>
        <v>44237</v>
      </c>
      <c r="AS115" s="3">
        <f>AS113</f>
        <v>44238</v>
      </c>
      <c r="AT115" s="3">
        <f>AT113</f>
        <v>44239</v>
      </c>
      <c r="AU115" s="3">
        <f>AU113</f>
        <v>44240</v>
      </c>
      <c r="AV115" s="3">
        <f>AV113</f>
        <v>44241</v>
      </c>
      <c r="AW115" s="3">
        <f>AW113</f>
        <v>44242</v>
      </c>
      <c r="AX115" s="3">
        <f>AX113</f>
        <v>44243</v>
      </c>
      <c r="AY115" s="3">
        <f>AY113</f>
        <v>44244</v>
      </c>
      <c r="AZ115" s="3">
        <f>AZ113</f>
        <v>44245</v>
      </c>
      <c r="BA115" s="3">
        <f>BA113</f>
        <v>44246</v>
      </c>
      <c r="BB115" s="3">
        <f>BB113</f>
        <v>44247</v>
      </c>
      <c r="BC115" s="3">
        <f>BC113</f>
        <v>44248</v>
      </c>
      <c r="BD115" s="3">
        <f>BD113</f>
        <v>44249</v>
      </c>
      <c r="BE115" s="3">
        <f>BE113</f>
        <v>44250</v>
      </c>
      <c r="BF115" s="3">
        <f>BF113</f>
        <v>44251</v>
      </c>
      <c r="BG115" s="3">
        <f>BG113</f>
        <v>44252</v>
      </c>
      <c r="BH115" s="3">
        <f>BH113</f>
        <v>44253</v>
      </c>
      <c r="BI115" s="3">
        <f>BI113</f>
        <v>44254</v>
      </c>
      <c r="BJ115" s="3">
        <f>BJ113</f>
        <v>44255</v>
      </c>
      <c r="BK115" s="3">
        <f>BK113</f>
        <v>44256</v>
      </c>
      <c r="BL115" s="3">
        <f>BL113</f>
        <v>44257</v>
      </c>
      <c r="BM115" s="3">
        <f>BM113</f>
        <v>44258</v>
      </c>
      <c r="BN115" s="3">
        <f>BN113</f>
        <v>44259</v>
      </c>
      <c r="BO115" s="3">
        <f>BO113</f>
        <v>44260</v>
      </c>
      <c r="BP115" s="3">
        <f>BP113</f>
        <v>44261</v>
      </c>
      <c r="BQ115" s="3">
        <f>BQ113</f>
        <v>44262</v>
      </c>
      <c r="BR115" s="3">
        <f>BR113</f>
        <v>44263</v>
      </c>
      <c r="BS115" s="3">
        <f>BS113</f>
        <v>44264</v>
      </c>
      <c r="BT115" s="3">
        <f>BT113</f>
        <v>44265</v>
      </c>
      <c r="BU115" s="3">
        <f>BU113</f>
        <v>44266</v>
      </c>
      <c r="BV115" s="3">
        <f>BV113</f>
        <v>44267</v>
      </c>
      <c r="BW115" s="3">
        <f>BW113</f>
        <v>44268</v>
      </c>
      <c r="BX115" s="3">
        <f>BX113</f>
        <v>44269</v>
      </c>
      <c r="BY115" s="3">
        <f>BY113</f>
        <v>44270</v>
      </c>
      <c r="BZ115" s="3">
        <f>BZ113</f>
        <v>44271</v>
      </c>
      <c r="CA115" s="3">
        <f>CA113</f>
        <v>44272</v>
      </c>
      <c r="CB115" s="3">
        <f>CB113</f>
        <v>44273</v>
      </c>
      <c r="CC115" s="3">
        <f>CC113</f>
        <v>44274</v>
      </c>
      <c r="CD115" s="3">
        <f>CD113</f>
        <v>44275</v>
      </c>
      <c r="CE115" s="3">
        <f>CE113</f>
        <v>44276</v>
      </c>
      <c r="CF115" s="3">
        <f>CF113</f>
        <v>44277</v>
      </c>
      <c r="CG115" s="3">
        <f>CG113</f>
        <v>44278</v>
      </c>
      <c r="CH115" s="3">
        <f>CH113</f>
        <v>44279</v>
      </c>
      <c r="CI115" s="3">
        <f>CI113</f>
        <v>44280</v>
      </c>
      <c r="CJ115" s="3">
        <f>CJ113</f>
        <v>44281</v>
      </c>
      <c r="CK115" s="3">
        <f>CK113</f>
        <v>44282</v>
      </c>
      <c r="CL115" s="3">
        <f>CL113</f>
        <v>44283</v>
      </c>
      <c r="CM115" s="3">
        <f>CM113</f>
        <v>44284</v>
      </c>
      <c r="CN115" s="3">
        <f>CN113</f>
        <v>44285</v>
      </c>
      <c r="CO115" s="3">
        <f>CO113</f>
        <v>44286</v>
      </c>
      <c r="CP115" s="3">
        <f>CP113</f>
        <v>44287</v>
      </c>
      <c r="CQ115" s="3">
        <f>CQ113</f>
        <v>44288</v>
      </c>
      <c r="CR115" s="3">
        <f>CR113</f>
        <v>44289</v>
      </c>
      <c r="CS115" s="3">
        <f>CS113</f>
        <v>44290</v>
      </c>
      <c r="CT115" s="3">
        <f>CT113</f>
        <v>44291</v>
      </c>
      <c r="CU115" s="3">
        <f>CU113</f>
        <v>44292</v>
      </c>
      <c r="CV115" s="3">
        <f>CV113</f>
        <v>44293</v>
      </c>
      <c r="CW115" s="3">
        <f>CW113</f>
        <v>44294</v>
      </c>
      <c r="CX115" s="3">
        <f>CX113</f>
        <v>44295</v>
      </c>
      <c r="CY115" s="3">
        <f>CY113</f>
        <v>44296</v>
      </c>
      <c r="CZ115" s="3">
        <f>CZ113</f>
        <v>44297</v>
      </c>
      <c r="DA115" s="3">
        <f>DA113</f>
        <v>44298</v>
      </c>
      <c r="DB115" s="3">
        <f>DB113</f>
        <v>44299</v>
      </c>
      <c r="DC115" s="3">
        <f>DC113</f>
        <v>44300</v>
      </c>
      <c r="DD115" s="3">
        <f>DD113</f>
        <v>44301</v>
      </c>
      <c r="DE115" s="3">
        <f>DE113</f>
        <v>44302</v>
      </c>
      <c r="DF115" s="3">
        <f>DF113</f>
        <v>44303</v>
      </c>
      <c r="DG115" s="3">
        <f>DG113</f>
        <v>44304</v>
      </c>
      <c r="DH115" s="3">
        <f>DH113</f>
        <v>44305</v>
      </c>
      <c r="DI115" s="3">
        <f>DI113</f>
        <v>44306</v>
      </c>
      <c r="DJ115" s="3">
        <f>DJ113</f>
        <v>44307</v>
      </c>
      <c r="DK115" s="3">
        <f>DK113</f>
        <v>44308</v>
      </c>
      <c r="DL115" s="3">
        <f>DL113</f>
        <v>44309</v>
      </c>
      <c r="DM115" s="3">
        <f>DM113</f>
        <v>44310</v>
      </c>
      <c r="DN115" s="3">
        <f>DN113</f>
        <v>44311</v>
      </c>
      <c r="DO115" s="3">
        <f>DO113</f>
        <v>44312</v>
      </c>
      <c r="DP115" s="3">
        <f>DP113</f>
        <v>44313</v>
      </c>
      <c r="DQ115" s="3">
        <f>DQ113</f>
        <v>44314</v>
      </c>
      <c r="DR115" s="3">
        <f>DR113</f>
        <v>44315</v>
      </c>
      <c r="DS115" s="3">
        <f>DS113</f>
        <v>44316</v>
      </c>
      <c r="DT115" s="3">
        <f>DT113</f>
        <v>44317</v>
      </c>
      <c r="DU115" s="3">
        <f>DU113</f>
        <v>44318</v>
      </c>
      <c r="DV115" s="3">
        <f>DV113</f>
        <v>44319</v>
      </c>
      <c r="DW115" s="3">
        <f>DW113</f>
        <v>44320</v>
      </c>
      <c r="DX115" s="3">
        <f>DX113</f>
        <v>44321</v>
      </c>
      <c r="DY115" s="3">
        <f>DY113</f>
        <v>44322</v>
      </c>
      <c r="DZ115" s="3">
        <f>DZ113</f>
        <v>44323</v>
      </c>
      <c r="EA115" s="3">
        <f>EA113</f>
        <v>44324</v>
      </c>
      <c r="EB115" s="3">
        <f>EB113</f>
        <v>44325</v>
      </c>
      <c r="EC115" s="3">
        <f>EC113</f>
        <v>44326</v>
      </c>
      <c r="ED115" s="3">
        <f>ED113</f>
        <v>44327</v>
      </c>
      <c r="EE115" s="3">
        <f>EE113</f>
        <v>44328</v>
      </c>
      <c r="EF115" s="3">
        <f>EF113</f>
        <v>44329</v>
      </c>
      <c r="EG115" s="3">
        <f>EG113</f>
        <v>44330</v>
      </c>
      <c r="EH115" s="3">
        <f>EH113</f>
        <v>44331</v>
      </c>
      <c r="EI115" s="3">
        <f>EI113</f>
        <v>44332</v>
      </c>
      <c r="EJ115" s="3">
        <f>EJ113</f>
        <v>44333</v>
      </c>
      <c r="EK115" s="3">
        <f>EK113</f>
        <v>44334</v>
      </c>
      <c r="EL115" s="3">
        <f>EL113</f>
        <v>44335</v>
      </c>
      <c r="EM115" s="3">
        <f>EM113</f>
        <v>44336</v>
      </c>
      <c r="EN115" s="3">
        <f>EN113</f>
        <v>44337</v>
      </c>
      <c r="EO115" s="3">
        <f>EO113</f>
        <v>44338</v>
      </c>
      <c r="EP115" s="3">
        <f>EP113</f>
        <v>44339</v>
      </c>
      <c r="EQ115" s="3">
        <f>EQ113</f>
        <v>44340</v>
      </c>
      <c r="ER115" s="3">
        <f>ER113</f>
        <v>44341</v>
      </c>
      <c r="ES115" s="3">
        <f>ES113</f>
        <v>44342</v>
      </c>
      <c r="ET115" s="3">
        <f>ET113</f>
        <v>44343</v>
      </c>
      <c r="EU115" s="3">
        <f>EU113</f>
        <v>44344</v>
      </c>
      <c r="EV115" s="3">
        <f>EV113</f>
        <v>44345</v>
      </c>
      <c r="EW115" s="3">
        <f>EW113</f>
        <v>44346</v>
      </c>
      <c r="EX115" s="3">
        <f>EX113</f>
        <v>44347</v>
      </c>
      <c r="EY115" s="3">
        <f>EY113</f>
        <v>44348</v>
      </c>
      <c r="EZ115" s="3">
        <f>EZ113</f>
        <v>44349</v>
      </c>
      <c r="FA115" s="3">
        <f>FA113</f>
        <v>44350</v>
      </c>
      <c r="FB115" s="3">
        <f>FB113</f>
        <v>44351</v>
      </c>
      <c r="FC115" s="3">
        <f>FC113</f>
        <v>44352</v>
      </c>
      <c r="FD115" s="3">
        <f>FD113</f>
        <v>44353</v>
      </c>
      <c r="FE115" s="3">
        <f>FE113</f>
        <v>44354</v>
      </c>
      <c r="FF115" s="3">
        <f>FF113</f>
        <v>44355</v>
      </c>
      <c r="FG115" s="3">
        <f>FG113</f>
        <v>44356</v>
      </c>
      <c r="FH115" s="3">
        <f>FH113</f>
        <v>44357</v>
      </c>
      <c r="FI115" s="3">
        <f>FI113</f>
        <v>44358</v>
      </c>
      <c r="FJ115" s="3">
        <f>FJ113</f>
        <v>44359</v>
      </c>
      <c r="FK115" s="3">
        <f>FK113</f>
        <v>44360</v>
      </c>
      <c r="FL115" s="3">
        <f>FL113</f>
        <v>44361</v>
      </c>
      <c r="FM115" s="3">
        <f>FM113</f>
        <v>44362</v>
      </c>
      <c r="FN115" s="3">
        <f>FN113</f>
        <v>44363</v>
      </c>
      <c r="FO115" s="3">
        <f>FO113</f>
        <v>44364</v>
      </c>
      <c r="FP115" s="3">
        <f>FP113</f>
        <v>44365</v>
      </c>
      <c r="FQ115" s="3">
        <f>FQ113</f>
        <v>44366</v>
      </c>
      <c r="FR115" s="3">
        <f>FR113</f>
        <v>44367</v>
      </c>
      <c r="FS115" s="3">
        <f>FS113</f>
        <v>44368</v>
      </c>
      <c r="FT115" s="3">
        <f>FT113</f>
        <v>44369</v>
      </c>
      <c r="FU115" s="3">
        <f>FU113</f>
        <v>44370</v>
      </c>
      <c r="FV115" s="3">
        <f>FV113</f>
        <v>44371</v>
      </c>
      <c r="FW115" s="3">
        <f>FW113</f>
        <v>44372</v>
      </c>
      <c r="FX115" s="3">
        <f>FX113</f>
        <v>44373</v>
      </c>
      <c r="FY115" s="3">
        <f>FY113</f>
        <v>44374</v>
      </c>
      <c r="FZ115" s="3">
        <f>FZ113</f>
        <v>44375</v>
      </c>
      <c r="GA115" s="3">
        <f>GA113</f>
        <v>44376</v>
      </c>
      <c r="GB115" s="3">
        <f>GB113</f>
        <v>44377</v>
      </c>
      <c r="GC115" s="3">
        <f>GC113</f>
        <v>44378</v>
      </c>
      <c r="GD115" s="3">
        <f>GD113</f>
        <v>44379</v>
      </c>
      <c r="GE115" s="3">
        <f>GE113</f>
        <v>44380</v>
      </c>
      <c r="GF115" s="3">
        <f>GF113</f>
        <v>44381</v>
      </c>
      <c r="GG115" s="3">
        <f>GG113</f>
        <v>44382</v>
      </c>
      <c r="GH115" s="3">
        <f>GH113</f>
        <v>44383</v>
      </c>
      <c r="GI115" s="3">
        <f>GI113</f>
        <v>44384</v>
      </c>
      <c r="GJ115" s="3">
        <f>GJ113</f>
        <v>44385</v>
      </c>
      <c r="GK115" s="3">
        <f>GK113</f>
        <v>44386</v>
      </c>
      <c r="GL115" s="3">
        <f>GL113</f>
        <v>44387</v>
      </c>
      <c r="GM115" s="3">
        <f>GM113</f>
        <v>44388</v>
      </c>
      <c r="GN115" s="3">
        <f>GN113</f>
        <v>44389</v>
      </c>
      <c r="GO115" s="3">
        <f>GO113</f>
        <v>44390</v>
      </c>
      <c r="GP115" s="3">
        <f>GP113</f>
        <v>44391</v>
      </c>
      <c r="GQ115" s="3">
        <f>GQ113</f>
        <v>44392</v>
      </c>
      <c r="GR115" s="3">
        <f>GR113</f>
        <v>44393</v>
      </c>
      <c r="GS115" s="3">
        <f>GS113</f>
        <v>44394</v>
      </c>
      <c r="GT115" s="3">
        <f>GT113</f>
        <v>44395</v>
      </c>
      <c r="GU115" s="3">
        <f>GU113</f>
        <v>44396</v>
      </c>
      <c r="GV115" s="3">
        <f>GV113</f>
        <v>44397</v>
      </c>
      <c r="GW115" s="3">
        <f>GW113</f>
        <v>44398</v>
      </c>
      <c r="GX115" s="3">
        <f>GX113</f>
        <v>44399</v>
      </c>
      <c r="GY115" s="3">
        <f>GY113</f>
        <v>44400</v>
      </c>
      <c r="GZ115" s="3">
        <f>GZ113</f>
        <v>44401</v>
      </c>
      <c r="HA115" s="3">
        <f>HA113</f>
        <v>44402</v>
      </c>
      <c r="HB115" s="3">
        <f>HB113</f>
        <v>44403</v>
      </c>
      <c r="HC115" s="3">
        <f>HC113</f>
        <v>44404</v>
      </c>
      <c r="HD115" s="3">
        <f>HD113</f>
        <v>44405</v>
      </c>
      <c r="HE115" s="3">
        <f>HE113</f>
        <v>44406</v>
      </c>
      <c r="HF115" s="3">
        <f>HF113</f>
        <v>44407</v>
      </c>
      <c r="HG115" s="3">
        <f>HG113</f>
        <v>44408</v>
      </c>
      <c r="HH115" s="3">
        <f>HH113</f>
        <v>44409</v>
      </c>
      <c r="HI115" s="3">
        <f>HI113</f>
        <v>44410</v>
      </c>
      <c r="HJ115" s="3">
        <f>HJ113</f>
        <v>44411</v>
      </c>
      <c r="HK115" s="3">
        <f>HK113</f>
        <v>44412</v>
      </c>
      <c r="HL115" s="3">
        <f>HL113</f>
        <v>44413</v>
      </c>
      <c r="HM115" s="3">
        <f>HM113</f>
        <v>44414</v>
      </c>
      <c r="HN115" s="3">
        <f>HN113</f>
        <v>44415</v>
      </c>
      <c r="HO115" s="3">
        <f>HO113</f>
        <v>44416</v>
      </c>
      <c r="HP115" s="3">
        <f>HP113</f>
        <v>44417</v>
      </c>
      <c r="HQ115" s="3">
        <f>HQ113</f>
        <v>44418</v>
      </c>
      <c r="HR115" s="3">
        <f>HR113</f>
        <v>44419</v>
      </c>
      <c r="HS115" s="3">
        <f>HS113</f>
        <v>44420</v>
      </c>
      <c r="HT115" s="3">
        <f>HT113</f>
        <v>44421</v>
      </c>
      <c r="HU115" s="3">
        <f>HU113</f>
        <v>44422</v>
      </c>
      <c r="HV115" s="3">
        <f>HV113</f>
        <v>44423</v>
      </c>
      <c r="HW115" s="3">
        <f>HW113</f>
        <v>44424</v>
      </c>
      <c r="HX115" s="3">
        <f>HX113</f>
        <v>44425</v>
      </c>
      <c r="HY115" s="3">
        <f>HY113</f>
        <v>44426</v>
      </c>
      <c r="HZ115" s="3">
        <f>HZ113</f>
        <v>44427</v>
      </c>
      <c r="IA115" s="3">
        <f>IA113</f>
        <v>44428</v>
      </c>
      <c r="IB115" s="3">
        <f>IB113</f>
        <v>44429</v>
      </c>
      <c r="IC115" s="3">
        <f>IC113</f>
        <v>44430</v>
      </c>
      <c r="ID115" s="3">
        <f>ID113</f>
        <v>44431</v>
      </c>
      <c r="IE115" s="3">
        <f>IE113</f>
        <v>44432</v>
      </c>
      <c r="IF115" s="3">
        <f>IF113</f>
        <v>44433</v>
      </c>
      <c r="IG115" s="3">
        <f>IG113</f>
        <v>44434</v>
      </c>
      <c r="IH115" s="3">
        <f>IH113</f>
        <v>44435</v>
      </c>
      <c r="II115" s="3">
        <f>II113</f>
        <v>44436</v>
      </c>
      <c r="IJ115" s="3">
        <f>IJ113</f>
        <v>44437</v>
      </c>
      <c r="IK115" s="3">
        <f>IK113</f>
        <v>44438</v>
      </c>
      <c r="IL115" s="3">
        <f>IL113</f>
        <v>44439</v>
      </c>
      <c r="IM115" s="3">
        <f>IM113</f>
        <v>44440</v>
      </c>
      <c r="IN115" s="3">
        <f>IN113</f>
        <v>44441</v>
      </c>
      <c r="IO115" s="3">
        <f>IO113</f>
        <v>44442</v>
      </c>
      <c r="IP115" s="3">
        <f>IP113</f>
        <v>44443</v>
      </c>
      <c r="IQ115" s="3">
        <f>IQ113</f>
        <v>44444</v>
      </c>
      <c r="IR115" s="3">
        <f>IR113</f>
        <v>44445</v>
      </c>
      <c r="IS115" s="3">
        <f>IS113</f>
        <v>44446</v>
      </c>
      <c r="IT115" s="3">
        <f>IT113</f>
        <v>44447</v>
      </c>
      <c r="IU115" s="3">
        <f>IU113</f>
        <v>44448</v>
      </c>
      <c r="IV115" s="3">
        <f>IV113</f>
        <v>44449</v>
      </c>
      <c r="IW115" s="3">
        <f>IW113</f>
        <v>44450</v>
      </c>
      <c r="IX115" s="3">
        <f>IX113</f>
        <v>44451</v>
      </c>
      <c r="IY115" s="3">
        <f>IY113</f>
        <v>44452</v>
      </c>
      <c r="IZ115" s="3">
        <f>IZ113</f>
        <v>44453</v>
      </c>
      <c r="JA115" s="3">
        <f>JA113</f>
        <v>44454</v>
      </c>
      <c r="JB115" s="3">
        <f>JB113</f>
        <v>44455</v>
      </c>
      <c r="JC115" s="3">
        <f>JC113</f>
        <v>44456</v>
      </c>
      <c r="JD115" s="3">
        <f>JD113</f>
        <v>44457</v>
      </c>
      <c r="JE115" s="3">
        <f>JE113</f>
        <v>44458</v>
      </c>
      <c r="JF115" s="3">
        <f>JF113</f>
        <v>44459</v>
      </c>
      <c r="JG115" s="3">
        <f>JG113</f>
        <v>44460</v>
      </c>
      <c r="JH115" s="3">
        <f>JH113</f>
        <v>44461</v>
      </c>
      <c r="JI115" s="3">
        <f>JI113</f>
        <v>44462</v>
      </c>
      <c r="JJ115" s="3">
        <f>JJ113</f>
        <v>44463</v>
      </c>
      <c r="JK115" s="3">
        <f>JK113</f>
        <v>44464</v>
      </c>
      <c r="JL115" s="3">
        <f>JL113</f>
        <v>44465</v>
      </c>
      <c r="JM115" s="3">
        <f>JM113</f>
        <v>44466</v>
      </c>
      <c r="JN115" s="3">
        <f>JN113</f>
        <v>44467</v>
      </c>
      <c r="JO115" s="3">
        <f>JO113</f>
        <v>44468</v>
      </c>
      <c r="JP115" s="3">
        <f>JP113</f>
        <v>44469</v>
      </c>
      <c r="JQ115" s="3">
        <f>JQ113</f>
        <v>44470</v>
      </c>
      <c r="JR115" s="3">
        <f>JR113</f>
        <v>44471</v>
      </c>
      <c r="JS115" s="3">
        <f>JS113</f>
        <v>44472</v>
      </c>
      <c r="JT115" s="3">
        <f>JT113</f>
        <v>44473</v>
      </c>
      <c r="JU115" s="3">
        <f>JU113</f>
        <v>44474</v>
      </c>
      <c r="JV115" s="3">
        <f>JV113</f>
        <v>44475</v>
      </c>
      <c r="JW115" s="3">
        <f>JW113</f>
        <v>44476</v>
      </c>
      <c r="JX115" s="3">
        <f>JX113</f>
        <v>44477</v>
      </c>
      <c r="JY115" s="3">
        <f>JY113</f>
        <v>44478</v>
      </c>
      <c r="JZ115" s="3">
        <f>JZ113</f>
        <v>44479</v>
      </c>
      <c r="KA115" s="3">
        <f>KA113</f>
        <v>44480</v>
      </c>
      <c r="KB115" s="3">
        <f>KB113</f>
        <v>44481</v>
      </c>
      <c r="KC115" s="3">
        <f>KC113</f>
        <v>44482</v>
      </c>
      <c r="KD115" s="3">
        <f>KD113</f>
        <v>44483</v>
      </c>
      <c r="KE115" s="3">
        <f>KE113</f>
        <v>44484</v>
      </c>
      <c r="KF115" s="3">
        <f>KF113</f>
        <v>44485</v>
      </c>
      <c r="KG115" s="3">
        <f>KG113</f>
        <v>44486</v>
      </c>
      <c r="KH115" s="3">
        <f>KH113</f>
        <v>44487</v>
      </c>
      <c r="KI115" s="3">
        <f>KI113</f>
        <v>44488</v>
      </c>
      <c r="KJ115" s="3">
        <f>KJ113</f>
        <v>44489</v>
      </c>
      <c r="KK115" s="3">
        <f>KK113</f>
        <v>44490</v>
      </c>
      <c r="KL115" s="3">
        <f>KL113</f>
        <v>44491</v>
      </c>
      <c r="KM115" s="3">
        <f>KM113</f>
        <v>44492</v>
      </c>
      <c r="KN115" s="3">
        <f>KN113</f>
        <v>44493</v>
      </c>
      <c r="KO115" s="3">
        <f>KO113</f>
        <v>44494</v>
      </c>
      <c r="KP115" s="3">
        <f>KP113</f>
        <v>44495</v>
      </c>
      <c r="KQ115" s="3">
        <f>KQ113</f>
        <v>44496</v>
      </c>
      <c r="KR115" s="3">
        <f>KR113</f>
        <v>44497</v>
      </c>
      <c r="KS115" s="3">
        <f>KS113</f>
        <v>44498</v>
      </c>
      <c r="KT115" s="3">
        <f>KT113</f>
        <v>44499</v>
      </c>
      <c r="KU115" s="3">
        <f>KU113</f>
        <v>44500</v>
      </c>
      <c r="KV115" s="3">
        <f>KV113</f>
        <v>44501</v>
      </c>
      <c r="KW115" s="3">
        <f>KW113</f>
        <v>44502</v>
      </c>
      <c r="KX115" s="3">
        <f>KX113</f>
        <v>44503</v>
      </c>
      <c r="KY115" s="3">
        <f>KY113</f>
        <v>44504</v>
      </c>
      <c r="KZ115" s="3">
        <f>KZ113</f>
        <v>44505</v>
      </c>
      <c r="LA115" s="3">
        <f>LA113</f>
        <v>44506</v>
      </c>
      <c r="LB115" s="3">
        <f>LB113</f>
        <v>44507</v>
      </c>
      <c r="LC115" s="3">
        <f>LC113</f>
        <v>44508</v>
      </c>
      <c r="LD115" s="3">
        <f>LD113</f>
        <v>44509</v>
      </c>
      <c r="LE115" s="3">
        <f>LE113</f>
        <v>44510</v>
      </c>
      <c r="LF115" s="3">
        <f>LF113</f>
        <v>44511</v>
      </c>
      <c r="LG115" s="3">
        <f>LG113</f>
        <v>44512</v>
      </c>
      <c r="LH115" s="3">
        <f>LH113</f>
        <v>44513</v>
      </c>
      <c r="LI115" s="3">
        <f>LI113</f>
        <v>44514</v>
      </c>
      <c r="LJ115" s="3">
        <f>LJ113</f>
        <v>44515</v>
      </c>
      <c r="LK115" s="3">
        <f>LK113</f>
        <v>44516</v>
      </c>
      <c r="LL115" s="3">
        <f>LL113</f>
        <v>44517</v>
      </c>
      <c r="LM115" s="3">
        <f>LM113</f>
        <v>44518</v>
      </c>
      <c r="LN115" s="3">
        <f>LN113</f>
        <v>44519</v>
      </c>
      <c r="LO115" s="3">
        <f>LO113</f>
        <v>44520</v>
      </c>
      <c r="LP115" s="3">
        <f>LP113</f>
        <v>44521</v>
      </c>
      <c r="LQ115" s="3">
        <f>LQ113</f>
        <v>44522</v>
      </c>
      <c r="LR115" s="3">
        <f>LR113</f>
        <v>44523</v>
      </c>
      <c r="LS115" s="3">
        <f>LS113</f>
        <v>44524</v>
      </c>
      <c r="LT115" s="3">
        <f>LT113</f>
        <v>44525</v>
      </c>
      <c r="LU115" s="3">
        <f>LU113</f>
        <v>44526</v>
      </c>
      <c r="LV115" s="3">
        <f>LV113</f>
        <v>44527</v>
      </c>
      <c r="LW115" s="3">
        <f>LW113</f>
        <v>44528</v>
      </c>
      <c r="LX115" s="3">
        <f>LX113</f>
        <v>44529</v>
      </c>
      <c r="LY115" s="3">
        <f>LY113</f>
        <v>44530</v>
      </c>
      <c r="LZ115" s="3">
        <f>LZ113</f>
        <v>44531</v>
      </c>
      <c r="MA115" s="3">
        <f>MA113</f>
        <v>44532</v>
      </c>
      <c r="MB115" s="3">
        <f>MB113</f>
        <v>44533</v>
      </c>
      <c r="MC115" s="3">
        <f>MC113</f>
        <v>44534</v>
      </c>
      <c r="MD115" s="3">
        <f>MD113</f>
        <v>44535</v>
      </c>
      <c r="ME115" s="3">
        <f>ME113</f>
        <v>44536</v>
      </c>
      <c r="MF115" s="3">
        <f>MF113</f>
        <v>44537</v>
      </c>
      <c r="MG115" s="3">
        <f>MG113</f>
        <v>44538</v>
      </c>
      <c r="MH115" s="3">
        <f>MH113</f>
        <v>44539</v>
      </c>
      <c r="MI115" s="3">
        <f>MI113</f>
        <v>44540</v>
      </c>
      <c r="MJ115" s="3">
        <f>MJ113</f>
        <v>44541</v>
      </c>
      <c r="MK115" s="3">
        <f>MK113</f>
        <v>44542</v>
      </c>
      <c r="ML115" s="3">
        <f>ML113</f>
        <v>44543</v>
      </c>
      <c r="MM115" s="3">
        <f>MM113</f>
        <v>44544</v>
      </c>
      <c r="MN115" s="3">
        <f>MN113</f>
        <v>44545</v>
      </c>
      <c r="MO115" s="3">
        <f>MO113</f>
        <v>44546</v>
      </c>
      <c r="MP115" s="3">
        <f>MP113</f>
        <v>44547</v>
      </c>
      <c r="MQ115" s="3">
        <f>MQ113</f>
        <v>44548</v>
      </c>
      <c r="MR115" s="3">
        <f>MR113</f>
        <v>44549</v>
      </c>
      <c r="MS115" s="3">
        <f>MS113</f>
        <v>44550</v>
      </c>
      <c r="MT115" s="3">
        <f>MT113</f>
        <v>44551</v>
      </c>
      <c r="MU115" s="3">
        <f>MU113</f>
        <v>44552</v>
      </c>
      <c r="MV115" s="3">
        <f>MV113</f>
        <v>44553</v>
      </c>
      <c r="MW115" s="3">
        <f>MW113</f>
        <v>44554</v>
      </c>
      <c r="MX115" s="3">
        <f>MX113</f>
        <v>44555</v>
      </c>
      <c r="MY115" s="3">
        <f>MY113</f>
        <v>44556</v>
      </c>
      <c r="MZ115" s="3">
        <f>MZ113</f>
        <v>44557</v>
      </c>
      <c r="NA115" s="3">
        <f>NA113</f>
        <v>44558</v>
      </c>
      <c r="NB115" s="3">
        <f>NB113</f>
        <v>44559</v>
      </c>
      <c r="NC115" s="3">
        <f>NC113</f>
        <v>44560</v>
      </c>
      <c r="ND115" s="3">
        <f>ND113</f>
        <v>44561</v>
      </c>
    </row>
    <row r="116" spans="1:368" x14ac:dyDescent="0.2">
      <c r="A116" s="2" t="e">
        <f>IF(ISNA(INDEX([1]Übersicht!$G$4:$G$263,MATCH(Kalender!#REF!,[1]Übersicht!$H$4:$H$263,0))),"x",INDEX([1]Übersicht!$G$4:$G$263,MATCH(Kalender!#REF!,[1]Übersicht!$H$4:$H$263,0)))</f>
        <v>#REF!</v>
      </c>
      <c r="D116" s="3">
        <f>D114</f>
        <v>44197</v>
      </c>
      <c r="E116" s="3">
        <f>E114</f>
        <v>44198</v>
      </c>
      <c r="F116" s="3">
        <f>F114</f>
        <v>44199</v>
      </c>
      <c r="G116" s="3">
        <f>G114</f>
        <v>44200</v>
      </c>
      <c r="H116" s="3">
        <f>H114</f>
        <v>44201</v>
      </c>
      <c r="I116" s="3">
        <f>I114</f>
        <v>44202</v>
      </c>
      <c r="J116" s="3">
        <f>J114</f>
        <v>44203</v>
      </c>
      <c r="K116" s="3">
        <f>K114</f>
        <v>44204</v>
      </c>
      <c r="L116" s="3">
        <f>L114</f>
        <v>44205</v>
      </c>
      <c r="M116" s="3">
        <f>M114</f>
        <v>44206</v>
      </c>
      <c r="N116" s="3">
        <f>N114</f>
        <v>44207</v>
      </c>
      <c r="O116" s="3">
        <f>O114</f>
        <v>44208</v>
      </c>
      <c r="P116" s="3">
        <f>P114</f>
        <v>44209</v>
      </c>
      <c r="Q116" s="3">
        <f>Q114</f>
        <v>44210</v>
      </c>
      <c r="R116" s="3">
        <f>R114</f>
        <v>44211</v>
      </c>
      <c r="S116" s="3">
        <f>S114</f>
        <v>44212</v>
      </c>
      <c r="T116" s="3">
        <f>T114</f>
        <v>44213</v>
      </c>
      <c r="U116" s="3">
        <f>U114</f>
        <v>44214</v>
      </c>
      <c r="V116" s="3">
        <f>V114</f>
        <v>44215</v>
      </c>
      <c r="W116" s="3">
        <f>W114</f>
        <v>44216</v>
      </c>
      <c r="X116" s="3">
        <f>X114</f>
        <v>44217</v>
      </c>
      <c r="Y116" s="3">
        <f>Y114</f>
        <v>44218</v>
      </c>
      <c r="Z116" s="3">
        <f>Z114</f>
        <v>44219</v>
      </c>
      <c r="AA116" s="3">
        <f>AA114</f>
        <v>44220</v>
      </c>
      <c r="AB116" s="3">
        <f>AB114</f>
        <v>44221</v>
      </c>
      <c r="AC116" s="3">
        <f>AC114</f>
        <v>44222</v>
      </c>
      <c r="AD116" s="3">
        <f>AD114</f>
        <v>44223</v>
      </c>
      <c r="AE116" s="3">
        <f>AE114</f>
        <v>44224</v>
      </c>
      <c r="AF116" s="3">
        <f>AF114</f>
        <v>44225</v>
      </c>
      <c r="AG116" s="3">
        <f>AG114</f>
        <v>44226</v>
      </c>
      <c r="AH116" s="3">
        <f>AH114</f>
        <v>44227</v>
      </c>
      <c r="AI116" s="3">
        <f>AI114</f>
        <v>44228</v>
      </c>
      <c r="AJ116" s="3">
        <f>AJ114</f>
        <v>44229</v>
      </c>
      <c r="AK116" s="3">
        <f>AK114</f>
        <v>44230</v>
      </c>
      <c r="AL116" s="3">
        <f>AL114</f>
        <v>44231</v>
      </c>
      <c r="AM116" s="3">
        <f>AM114</f>
        <v>44232</v>
      </c>
      <c r="AN116" s="3">
        <f>AN114</f>
        <v>44233</v>
      </c>
      <c r="AO116" s="3">
        <f>AO114</f>
        <v>44234</v>
      </c>
      <c r="AP116" s="3">
        <f>AP114</f>
        <v>44235</v>
      </c>
      <c r="AQ116" s="3">
        <f>AQ114</f>
        <v>44236</v>
      </c>
      <c r="AR116" s="3">
        <f>AR114</f>
        <v>44237</v>
      </c>
      <c r="AS116" s="3">
        <f>AS114</f>
        <v>44238</v>
      </c>
      <c r="AT116" s="3">
        <f>AT114</f>
        <v>44239</v>
      </c>
      <c r="AU116" s="3">
        <f>AU114</f>
        <v>44240</v>
      </c>
      <c r="AV116" s="3">
        <f>AV114</f>
        <v>44241</v>
      </c>
      <c r="AW116" s="3">
        <f>AW114</f>
        <v>44242</v>
      </c>
      <c r="AX116" s="3">
        <f>AX114</f>
        <v>44243</v>
      </c>
      <c r="AY116" s="3">
        <f>AY114</f>
        <v>44244</v>
      </c>
      <c r="AZ116" s="3">
        <f>AZ114</f>
        <v>44245</v>
      </c>
      <c r="BA116" s="3">
        <f>BA114</f>
        <v>44246</v>
      </c>
      <c r="BB116" s="3">
        <f>BB114</f>
        <v>44247</v>
      </c>
      <c r="BC116" s="3">
        <f>BC114</f>
        <v>44248</v>
      </c>
      <c r="BD116" s="3">
        <f>BD114</f>
        <v>44249</v>
      </c>
      <c r="BE116" s="3">
        <f>BE114</f>
        <v>44250</v>
      </c>
      <c r="BF116" s="3">
        <f>BF114</f>
        <v>44251</v>
      </c>
      <c r="BG116" s="3">
        <f>BG114</f>
        <v>44252</v>
      </c>
      <c r="BH116" s="3">
        <f>BH114</f>
        <v>44253</v>
      </c>
      <c r="BI116" s="3">
        <f>BI114</f>
        <v>44254</v>
      </c>
      <c r="BJ116" s="3">
        <f>BJ114</f>
        <v>44255</v>
      </c>
      <c r="BK116" s="3">
        <f>BK114</f>
        <v>44256</v>
      </c>
      <c r="BL116" s="3">
        <f>BL114</f>
        <v>44257</v>
      </c>
      <c r="BM116" s="3">
        <f>BM114</f>
        <v>44258</v>
      </c>
      <c r="BN116" s="3">
        <f>BN114</f>
        <v>44259</v>
      </c>
      <c r="BO116" s="3">
        <f>BO114</f>
        <v>44260</v>
      </c>
      <c r="BP116" s="3">
        <f>BP114</f>
        <v>44261</v>
      </c>
      <c r="BQ116" s="3">
        <f>BQ114</f>
        <v>44262</v>
      </c>
      <c r="BR116" s="3">
        <f>BR114</f>
        <v>44263</v>
      </c>
      <c r="BS116" s="3">
        <f>BS114</f>
        <v>44264</v>
      </c>
      <c r="BT116" s="3">
        <f>BT114</f>
        <v>44265</v>
      </c>
      <c r="BU116" s="3">
        <f>BU114</f>
        <v>44266</v>
      </c>
      <c r="BV116" s="3">
        <f>BV114</f>
        <v>44267</v>
      </c>
      <c r="BW116" s="3">
        <f>BW114</f>
        <v>44268</v>
      </c>
      <c r="BX116" s="3">
        <f>BX114</f>
        <v>44269</v>
      </c>
      <c r="BY116" s="3">
        <f>BY114</f>
        <v>44270</v>
      </c>
      <c r="BZ116" s="3">
        <f>BZ114</f>
        <v>44271</v>
      </c>
      <c r="CA116" s="3">
        <f>CA114</f>
        <v>44272</v>
      </c>
      <c r="CB116" s="3">
        <f>CB114</f>
        <v>44273</v>
      </c>
      <c r="CC116" s="3">
        <f>CC114</f>
        <v>44274</v>
      </c>
      <c r="CD116" s="3">
        <f>CD114</f>
        <v>44275</v>
      </c>
      <c r="CE116" s="3">
        <f>CE114</f>
        <v>44276</v>
      </c>
      <c r="CF116" s="3">
        <f>CF114</f>
        <v>44277</v>
      </c>
      <c r="CG116" s="3">
        <f>CG114</f>
        <v>44278</v>
      </c>
      <c r="CH116" s="3">
        <f>CH114</f>
        <v>44279</v>
      </c>
      <c r="CI116" s="3">
        <f>CI114</f>
        <v>44280</v>
      </c>
      <c r="CJ116" s="3">
        <f>CJ114</f>
        <v>44281</v>
      </c>
      <c r="CK116" s="3">
        <f>CK114</f>
        <v>44282</v>
      </c>
      <c r="CL116" s="3">
        <f>CL114</f>
        <v>44283</v>
      </c>
      <c r="CM116" s="3">
        <f>CM114</f>
        <v>44284</v>
      </c>
      <c r="CN116" s="3">
        <f>CN114</f>
        <v>44285</v>
      </c>
      <c r="CO116" s="3">
        <f>CO114</f>
        <v>44286</v>
      </c>
      <c r="CP116" s="3">
        <f>CP114</f>
        <v>44287</v>
      </c>
      <c r="CQ116" s="3">
        <f>CQ114</f>
        <v>44288</v>
      </c>
      <c r="CR116" s="3">
        <f>CR114</f>
        <v>44289</v>
      </c>
      <c r="CS116" s="3">
        <f>CS114</f>
        <v>44290</v>
      </c>
      <c r="CT116" s="3">
        <f>CT114</f>
        <v>44291</v>
      </c>
      <c r="CU116" s="3">
        <f>CU114</f>
        <v>44292</v>
      </c>
      <c r="CV116" s="3">
        <f>CV114</f>
        <v>44293</v>
      </c>
      <c r="CW116" s="3">
        <f>CW114</f>
        <v>44294</v>
      </c>
      <c r="CX116" s="3">
        <f>CX114</f>
        <v>44295</v>
      </c>
      <c r="CY116" s="3">
        <f>CY114</f>
        <v>44296</v>
      </c>
      <c r="CZ116" s="3">
        <f>CZ114</f>
        <v>44297</v>
      </c>
      <c r="DA116" s="3">
        <f>DA114</f>
        <v>44298</v>
      </c>
      <c r="DB116" s="3">
        <f>DB114</f>
        <v>44299</v>
      </c>
      <c r="DC116" s="3">
        <f>DC114</f>
        <v>44300</v>
      </c>
      <c r="DD116" s="3">
        <f>DD114</f>
        <v>44301</v>
      </c>
      <c r="DE116" s="3">
        <f>DE114</f>
        <v>44302</v>
      </c>
      <c r="DF116" s="3">
        <f>DF114</f>
        <v>44303</v>
      </c>
      <c r="DG116" s="3">
        <f>DG114</f>
        <v>44304</v>
      </c>
      <c r="DH116" s="3">
        <f>DH114</f>
        <v>44305</v>
      </c>
      <c r="DI116" s="3">
        <f>DI114</f>
        <v>44306</v>
      </c>
      <c r="DJ116" s="3">
        <f>DJ114</f>
        <v>44307</v>
      </c>
      <c r="DK116" s="3">
        <f>DK114</f>
        <v>44308</v>
      </c>
      <c r="DL116" s="3">
        <f>DL114</f>
        <v>44309</v>
      </c>
      <c r="DM116" s="3">
        <f>DM114</f>
        <v>44310</v>
      </c>
      <c r="DN116" s="3">
        <f>DN114</f>
        <v>44311</v>
      </c>
      <c r="DO116" s="3">
        <f>DO114</f>
        <v>44312</v>
      </c>
      <c r="DP116" s="3">
        <f>DP114</f>
        <v>44313</v>
      </c>
      <c r="DQ116" s="3">
        <f>DQ114</f>
        <v>44314</v>
      </c>
      <c r="DR116" s="3">
        <f>DR114</f>
        <v>44315</v>
      </c>
      <c r="DS116" s="3">
        <f>DS114</f>
        <v>44316</v>
      </c>
      <c r="DT116" s="3">
        <f>DT114</f>
        <v>44317</v>
      </c>
      <c r="DU116" s="3">
        <f>DU114</f>
        <v>44318</v>
      </c>
      <c r="DV116" s="3">
        <f>DV114</f>
        <v>44319</v>
      </c>
      <c r="DW116" s="3">
        <f>DW114</f>
        <v>44320</v>
      </c>
      <c r="DX116" s="3">
        <f>DX114</f>
        <v>44321</v>
      </c>
      <c r="DY116" s="3">
        <f>DY114</f>
        <v>44322</v>
      </c>
      <c r="DZ116" s="3">
        <f>DZ114</f>
        <v>44323</v>
      </c>
      <c r="EA116" s="3">
        <f>EA114</f>
        <v>44324</v>
      </c>
      <c r="EB116" s="3">
        <f>EB114</f>
        <v>44325</v>
      </c>
      <c r="EC116" s="3">
        <f>EC114</f>
        <v>44326</v>
      </c>
      <c r="ED116" s="3">
        <f>ED114</f>
        <v>44327</v>
      </c>
      <c r="EE116" s="3">
        <f>EE114</f>
        <v>44328</v>
      </c>
      <c r="EF116" s="3">
        <f>EF114</f>
        <v>44329</v>
      </c>
      <c r="EG116" s="3">
        <f>EG114</f>
        <v>44330</v>
      </c>
      <c r="EH116" s="3">
        <f>EH114</f>
        <v>44331</v>
      </c>
      <c r="EI116" s="3">
        <f>EI114</f>
        <v>44332</v>
      </c>
      <c r="EJ116" s="3">
        <f>EJ114</f>
        <v>44333</v>
      </c>
      <c r="EK116" s="3">
        <f>EK114</f>
        <v>44334</v>
      </c>
      <c r="EL116" s="3">
        <f>EL114</f>
        <v>44335</v>
      </c>
      <c r="EM116" s="3">
        <f>EM114</f>
        <v>44336</v>
      </c>
      <c r="EN116" s="3">
        <f>EN114</f>
        <v>44337</v>
      </c>
      <c r="EO116" s="3">
        <f>EO114</f>
        <v>44338</v>
      </c>
      <c r="EP116" s="3">
        <f>EP114</f>
        <v>44339</v>
      </c>
      <c r="EQ116" s="3">
        <f>EQ114</f>
        <v>44340</v>
      </c>
      <c r="ER116" s="3">
        <f>ER114</f>
        <v>44341</v>
      </c>
      <c r="ES116" s="3">
        <f>ES114</f>
        <v>44342</v>
      </c>
      <c r="ET116" s="3">
        <f>ET114</f>
        <v>44343</v>
      </c>
      <c r="EU116" s="3">
        <f>EU114</f>
        <v>44344</v>
      </c>
      <c r="EV116" s="3">
        <f>EV114</f>
        <v>44345</v>
      </c>
      <c r="EW116" s="3">
        <f>EW114</f>
        <v>44346</v>
      </c>
      <c r="EX116" s="3">
        <f>EX114</f>
        <v>44347</v>
      </c>
      <c r="EY116" s="3">
        <f>EY114</f>
        <v>44348</v>
      </c>
      <c r="EZ116" s="3">
        <f>EZ114</f>
        <v>44349</v>
      </c>
      <c r="FA116" s="3">
        <f>FA114</f>
        <v>44350</v>
      </c>
      <c r="FB116" s="3">
        <f>FB114</f>
        <v>44351</v>
      </c>
      <c r="FC116" s="3">
        <f>FC114</f>
        <v>44352</v>
      </c>
      <c r="FD116" s="3">
        <f>FD114</f>
        <v>44353</v>
      </c>
      <c r="FE116" s="3">
        <f>FE114</f>
        <v>44354</v>
      </c>
      <c r="FF116" s="3">
        <f>FF114</f>
        <v>44355</v>
      </c>
      <c r="FG116" s="3">
        <f>FG114</f>
        <v>44356</v>
      </c>
      <c r="FH116" s="3">
        <f>FH114</f>
        <v>44357</v>
      </c>
      <c r="FI116" s="3">
        <f>FI114</f>
        <v>44358</v>
      </c>
      <c r="FJ116" s="3">
        <f>FJ114</f>
        <v>44359</v>
      </c>
      <c r="FK116" s="3">
        <f>FK114</f>
        <v>44360</v>
      </c>
      <c r="FL116" s="3">
        <f>FL114</f>
        <v>44361</v>
      </c>
      <c r="FM116" s="3">
        <f>FM114</f>
        <v>44362</v>
      </c>
      <c r="FN116" s="3">
        <f>FN114</f>
        <v>44363</v>
      </c>
      <c r="FO116" s="3">
        <f>FO114</f>
        <v>44364</v>
      </c>
      <c r="FP116" s="3">
        <f>FP114</f>
        <v>44365</v>
      </c>
      <c r="FQ116" s="3">
        <f>FQ114</f>
        <v>44366</v>
      </c>
      <c r="FR116" s="3">
        <f>FR114</f>
        <v>44367</v>
      </c>
      <c r="FS116" s="3">
        <f>FS114</f>
        <v>44368</v>
      </c>
      <c r="FT116" s="3">
        <f>FT114</f>
        <v>44369</v>
      </c>
      <c r="FU116" s="3">
        <f>FU114</f>
        <v>44370</v>
      </c>
      <c r="FV116" s="3">
        <f>FV114</f>
        <v>44371</v>
      </c>
      <c r="FW116" s="3">
        <f>FW114</f>
        <v>44372</v>
      </c>
      <c r="FX116" s="3">
        <f>FX114</f>
        <v>44373</v>
      </c>
      <c r="FY116" s="3">
        <f>FY114</f>
        <v>44374</v>
      </c>
      <c r="FZ116" s="3">
        <f>FZ114</f>
        <v>44375</v>
      </c>
      <c r="GA116" s="3">
        <f>GA114</f>
        <v>44376</v>
      </c>
      <c r="GB116" s="3">
        <f>GB114</f>
        <v>44377</v>
      </c>
      <c r="GC116" s="3">
        <f>GC114</f>
        <v>44378</v>
      </c>
      <c r="GD116" s="3">
        <f>GD114</f>
        <v>44379</v>
      </c>
      <c r="GE116" s="3">
        <f>GE114</f>
        <v>44380</v>
      </c>
      <c r="GF116" s="3">
        <f>GF114</f>
        <v>44381</v>
      </c>
      <c r="GG116" s="3">
        <f>GG114</f>
        <v>44382</v>
      </c>
      <c r="GH116" s="3">
        <f>GH114</f>
        <v>44383</v>
      </c>
      <c r="GI116" s="3">
        <f>GI114</f>
        <v>44384</v>
      </c>
      <c r="GJ116" s="3">
        <f>GJ114</f>
        <v>44385</v>
      </c>
      <c r="GK116" s="3">
        <f>GK114</f>
        <v>44386</v>
      </c>
      <c r="GL116" s="3">
        <f>GL114</f>
        <v>44387</v>
      </c>
      <c r="GM116" s="3">
        <f>GM114</f>
        <v>44388</v>
      </c>
      <c r="GN116" s="3">
        <f>GN114</f>
        <v>44389</v>
      </c>
      <c r="GO116" s="3">
        <f>GO114</f>
        <v>44390</v>
      </c>
      <c r="GP116" s="3">
        <f>GP114</f>
        <v>44391</v>
      </c>
      <c r="GQ116" s="3">
        <f>GQ114</f>
        <v>44392</v>
      </c>
      <c r="GR116" s="3">
        <f>GR114</f>
        <v>44393</v>
      </c>
      <c r="GS116" s="3">
        <f>GS114</f>
        <v>44394</v>
      </c>
      <c r="GT116" s="3">
        <f>GT114</f>
        <v>44395</v>
      </c>
      <c r="GU116" s="3">
        <f>GU114</f>
        <v>44396</v>
      </c>
      <c r="GV116" s="3">
        <f>GV114</f>
        <v>44397</v>
      </c>
      <c r="GW116" s="3">
        <f>GW114</f>
        <v>44398</v>
      </c>
      <c r="GX116" s="3">
        <f>GX114</f>
        <v>44399</v>
      </c>
      <c r="GY116" s="3">
        <f>GY114</f>
        <v>44400</v>
      </c>
      <c r="GZ116" s="3">
        <f>GZ114</f>
        <v>44401</v>
      </c>
      <c r="HA116" s="3">
        <f>HA114</f>
        <v>44402</v>
      </c>
      <c r="HB116" s="3">
        <f>HB114</f>
        <v>44403</v>
      </c>
      <c r="HC116" s="3">
        <f>HC114</f>
        <v>44404</v>
      </c>
      <c r="HD116" s="3">
        <f>HD114</f>
        <v>44405</v>
      </c>
      <c r="HE116" s="3">
        <f>HE114</f>
        <v>44406</v>
      </c>
      <c r="HF116" s="3">
        <f>HF114</f>
        <v>44407</v>
      </c>
      <c r="HG116" s="3">
        <f>HG114</f>
        <v>44408</v>
      </c>
      <c r="HH116" s="3">
        <f>HH114</f>
        <v>44409</v>
      </c>
      <c r="HI116" s="3">
        <f>HI114</f>
        <v>44410</v>
      </c>
      <c r="HJ116" s="3">
        <f>HJ114</f>
        <v>44411</v>
      </c>
      <c r="HK116" s="3">
        <f>HK114</f>
        <v>44412</v>
      </c>
      <c r="HL116" s="3">
        <f>HL114</f>
        <v>44413</v>
      </c>
      <c r="HM116" s="3">
        <f>HM114</f>
        <v>44414</v>
      </c>
      <c r="HN116" s="3">
        <f>HN114</f>
        <v>44415</v>
      </c>
      <c r="HO116" s="3">
        <f>HO114</f>
        <v>44416</v>
      </c>
      <c r="HP116" s="3">
        <f>HP114</f>
        <v>44417</v>
      </c>
      <c r="HQ116" s="3">
        <f>HQ114</f>
        <v>44418</v>
      </c>
      <c r="HR116" s="3">
        <f>HR114</f>
        <v>44419</v>
      </c>
      <c r="HS116" s="3">
        <f>HS114</f>
        <v>44420</v>
      </c>
      <c r="HT116" s="3">
        <f>HT114</f>
        <v>44421</v>
      </c>
      <c r="HU116" s="3">
        <f>HU114</f>
        <v>44422</v>
      </c>
      <c r="HV116" s="3">
        <f>HV114</f>
        <v>44423</v>
      </c>
      <c r="HW116" s="3">
        <f>HW114</f>
        <v>44424</v>
      </c>
      <c r="HX116" s="3">
        <f>HX114</f>
        <v>44425</v>
      </c>
      <c r="HY116" s="3">
        <f>HY114</f>
        <v>44426</v>
      </c>
      <c r="HZ116" s="3">
        <f>HZ114</f>
        <v>44427</v>
      </c>
      <c r="IA116" s="3">
        <f>IA114</f>
        <v>44428</v>
      </c>
      <c r="IB116" s="3">
        <f>IB114</f>
        <v>44429</v>
      </c>
      <c r="IC116" s="3">
        <f>IC114</f>
        <v>44430</v>
      </c>
      <c r="ID116" s="3">
        <f>ID114</f>
        <v>44431</v>
      </c>
      <c r="IE116" s="3">
        <f>IE114</f>
        <v>44432</v>
      </c>
      <c r="IF116" s="3">
        <f>IF114</f>
        <v>44433</v>
      </c>
      <c r="IG116" s="3">
        <f>IG114</f>
        <v>44434</v>
      </c>
      <c r="IH116" s="3">
        <f>IH114</f>
        <v>44435</v>
      </c>
      <c r="II116" s="3">
        <f>II114</f>
        <v>44436</v>
      </c>
      <c r="IJ116" s="3">
        <f>IJ114</f>
        <v>44437</v>
      </c>
      <c r="IK116" s="3">
        <f>IK114</f>
        <v>44438</v>
      </c>
      <c r="IL116" s="3">
        <f>IL114</f>
        <v>44439</v>
      </c>
      <c r="IM116" s="3">
        <f>IM114</f>
        <v>44440</v>
      </c>
      <c r="IN116" s="3">
        <f>IN114</f>
        <v>44441</v>
      </c>
      <c r="IO116" s="3">
        <f>IO114</f>
        <v>44442</v>
      </c>
      <c r="IP116" s="3">
        <f>IP114</f>
        <v>44443</v>
      </c>
      <c r="IQ116" s="3">
        <f>IQ114</f>
        <v>44444</v>
      </c>
      <c r="IR116" s="3">
        <f>IR114</f>
        <v>44445</v>
      </c>
      <c r="IS116" s="3">
        <f>IS114</f>
        <v>44446</v>
      </c>
      <c r="IT116" s="3">
        <f>IT114</f>
        <v>44447</v>
      </c>
      <c r="IU116" s="3">
        <f>IU114</f>
        <v>44448</v>
      </c>
      <c r="IV116" s="3">
        <f>IV114</f>
        <v>44449</v>
      </c>
      <c r="IW116" s="3">
        <f>IW114</f>
        <v>44450</v>
      </c>
      <c r="IX116" s="3">
        <f>IX114</f>
        <v>44451</v>
      </c>
      <c r="IY116" s="3">
        <f>IY114</f>
        <v>44452</v>
      </c>
      <c r="IZ116" s="3">
        <f>IZ114</f>
        <v>44453</v>
      </c>
      <c r="JA116" s="3">
        <f>JA114</f>
        <v>44454</v>
      </c>
      <c r="JB116" s="3">
        <f>JB114</f>
        <v>44455</v>
      </c>
      <c r="JC116" s="3">
        <f>JC114</f>
        <v>44456</v>
      </c>
      <c r="JD116" s="3">
        <f>JD114</f>
        <v>44457</v>
      </c>
      <c r="JE116" s="3">
        <f>JE114</f>
        <v>44458</v>
      </c>
      <c r="JF116" s="3">
        <f>JF114</f>
        <v>44459</v>
      </c>
      <c r="JG116" s="3">
        <f>JG114</f>
        <v>44460</v>
      </c>
      <c r="JH116" s="3">
        <f>JH114</f>
        <v>44461</v>
      </c>
      <c r="JI116" s="3">
        <f>JI114</f>
        <v>44462</v>
      </c>
      <c r="JJ116" s="3">
        <f>JJ114</f>
        <v>44463</v>
      </c>
      <c r="JK116" s="3">
        <f>JK114</f>
        <v>44464</v>
      </c>
      <c r="JL116" s="3">
        <f>JL114</f>
        <v>44465</v>
      </c>
      <c r="JM116" s="3">
        <f>JM114</f>
        <v>44466</v>
      </c>
      <c r="JN116" s="3">
        <f>JN114</f>
        <v>44467</v>
      </c>
      <c r="JO116" s="3">
        <f>JO114</f>
        <v>44468</v>
      </c>
      <c r="JP116" s="3">
        <f>JP114</f>
        <v>44469</v>
      </c>
      <c r="JQ116" s="3">
        <f>JQ114</f>
        <v>44470</v>
      </c>
      <c r="JR116" s="3">
        <f>JR114</f>
        <v>44471</v>
      </c>
      <c r="JS116" s="3">
        <f>JS114</f>
        <v>44472</v>
      </c>
      <c r="JT116" s="3">
        <f>JT114</f>
        <v>44473</v>
      </c>
      <c r="JU116" s="3">
        <f>JU114</f>
        <v>44474</v>
      </c>
      <c r="JV116" s="3">
        <f>JV114</f>
        <v>44475</v>
      </c>
      <c r="JW116" s="3">
        <f>JW114</f>
        <v>44476</v>
      </c>
      <c r="JX116" s="3">
        <f>JX114</f>
        <v>44477</v>
      </c>
      <c r="JY116" s="3">
        <f>JY114</f>
        <v>44478</v>
      </c>
      <c r="JZ116" s="3">
        <f>JZ114</f>
        <v>44479</v>
      </c>
      <c r="KA116" s="3">
        <f>KA114</f>
        <v>44480</v>
      </c>
      <c r="KB116" s="3">
        <f>KB114</f>
        <v>44481</v>
      </c>
      <c r="KC116" s="3">
        <f>KC114</f>
        <v>44482</v>
      </c>
      <c r="KD116" s="3">
        <f>KD114</f>
        <v>44483</v>
      </c>
      <c r="KE116" s="3">
        <f>KE114</f>
        <v>44484</v>
      </c>
      <c r="KF116" s="3">
        <f>KF114</f>
        <v>44485</v>
      </c>
      <c r="KG116" s="3">
        <f>KG114</f>
        <v>44486</v>
      </c>
      <c r="KH116" s="3">
        <f>KH114</f>
        <v>44487</v>
      </c>
      <c r="KI116" s="3">
        <f>KI114</f>
        <v>44488</v>
      </c>
      <c r="KJ116" s="3">
        <f>KJ114</f>
        <v>44489</v>
      </c>
      <c r="KK116" s="3">
        <f>KK114</f>
        <v>44490</v>
      </c>
      <c r="KL116" s="3">
        <f>KL114</f>
        <v>44491</v>
      </c>
      <c r="KM116" s="3">
        <f>KM114</f>
        <v>44492</v>
      </c>
      <c r="KN116" s="3">
        <f>KN114</f>
        <v>44493</v>
      </c>
      <c r="KO116" s="3">
        <f>KO114</f>
        <v>44494</v>
      </c>
      <c r="KP116" s="3">
        <f>KP114</f>
        <v>44495</v>
      </c>
      <c r="KQ116" s="3">
        <f>KQ114</f>
        <v>44496</v>
      </c>
      <c r="KR116" s="3">
        <f>KR114</f>
        <v>44497</v>
      </c>
      <c r="KS116" s="3">
        <f>KS114</f>
        <v>44498</v>
      </c>
      <c r="KT116" s="3">
        <f>KT114</f>
        <v>44499</v>
      </c>
      <c r="KU116" s="3">
        <f>KU114</f>
        <v>44500</v>
      </c>
      <c r="KV116" s="3">
        <f>KV114</f>
        <v>44501</v>
      </c>
      <c r="KW116" s="3">
        <f>KW114</f>
        <v>44502</v>
      </c>
      <c r="KX116" s="3">
        <f>KX114</f>
        <v>44503</v>
      </c>
      <c r="KY116" s="3">
        <f>KY114</f>
        <v>44504</v>
      </c>
      <c r="KZ116" s="3">
        <f>KZ114</f>
        <v>44505</v>
      </c>
      <c r="LA116" s="3">
        <f>LA114</f>
        <v>44506</v>
      </c>
      <c r="LB116" s="3">
        <f>LB114</f>
        <v>44507</v>
      </c>
      <c r="LC116" s="3">
        <f>LC114</f>
        <v>44508</v>
      </c>
      <c r="LD116" s="3">
        <f>LD114</f>
        <v>44509</v>
      </c>
      <c r="LE116" s="3">
        <f>LE114</f>
        <v>44510</v>
      </c>
      <c r="LF116" s="3">
        <f>LF114</f>
        <v>44511</v>
      </c>
      <c r="LG116" s="3">
        <f>LG114</f>
        <v>44512</v>
      </c>
      <c r="LH116" s="3">
        <f>LH114</f>
        <v>44513</v>
      </c>
      <c r="LI116" s="3">
        <f>LI114</f>
        <v>44514</v>
      </c>
      <c r="LJ116" s="3">
        <f>LJ114</f>
        <v>44515</v>
      </c>
      <c r="LK116" s="3">
        <f>LK114</f>
        <v>44516</v>
      </c>
      <c r="LL116" s="3">
        <f>LL114</f>
        <v>44517</v>
      </c>
      <c r="LM116" s="3">
        <f>LM114</f>
        <v>44518</v>
      </c>
      <c r="LN116" s="3">
        <f>LN114</f>
        <v>44519</v>
      </c>
      <c r="LO116" s="3">
        <f>LO114</f>
        <v>44520</v>
      </c>
      <c r="LP116" s="3">
        <f>LP114</f>
        <v>44521</v>
      </c>
      <c r="LQ116" s="3">
        <f>LQ114</f>
        <v>44522</v>
      </c>
      <c r="LR116" s="3">
        <f>LR114</f>
        <v>44523</v>
      </c>
      <c r="LS116" s="3">
        <f>LS114</f>
        <v>44524</v>
      </c>
      <c r="LT116" s="3">
        <f>LT114</f>
        <v>44525</v>
      </c>
      <c r="LU116" s="3">
        <f>LU114</f>
        <v>44526</v>
      </c>
      <c r="LV116" s="3">
        <f>LV114</f>
        <v>44527</v>
      </c>
      <c r="LW116" s="3">
        <f>LW114</f>
        <v>44528</v>
      </c>
      <c r="LX116" s="3">
        <f>LX114</f>
        <v>44529</v>
      </c>
      <c r="LY116" s="3">
        <f>LY114</f>
        <v>44530</v>
      </c>
      <c r="LZ116" s="3">
        <f>LZ114</f>
        <v>44531</v>
      </c>
      <c r="MA116" s="3">
        <f>MA114</f>
        <v>44532</v>
      </c>
      <c r="MB116" s="3">
        <f>MB114</f>
        <v>44533</v>
      </c>
      <c r="MC116" s="3">
        <f>MC114</f>
        <v>44534</v>
      </c>
      <c r="MD116" s="3">
        <f>MD114</f>
        <v>44535</v>
      </c>
      <c r="ME116" s="3">
        <f>ME114</f>
        <v>44536</v>
      </c>
      <c r="MF116" s="3">
        <f>MF114</f>
        <v>44537</v>
      </c>
      <c r="MG116" s="3">
        <f>MG114</f>
        <v>44538</v>
      </c>
      <c r="MH116" s="3">
        <f>MH114</f>
        <v>44539</v>
      </c>
      <c r="MI116" s="3">
        <f>MI114</f>
        <v>44540</v>
      </c>
      <c r="MJ116" s="3">
        <f>MJ114</f>
        <v>44541</v>
      </c>
      <c r="MK116" s="3">
        <f>MK114</f>
        <v>44542</v>
      </c>
      <c r="ML116" s="3">
        <f>ML114</f>
        <v>44543</v>
      </c>
      <c r="MM116" s="3">
        <f>MM114</f>
        <v>44544</v>
      </c>
      <c r="MN116" s="3">
        <f>MN114</f>
        <v>44545</v>
      </c>
      <c r="MO116" s="3">
        <f>MO114</f>
        <v>44546</v>
      </c>
      <c r="MP116" s="3">
        <f>MP114</f>
        <v>44547</v>
      </c>
      <c r="MQ116" s="3">
        <f>MQ114</f>
        <v>44548</v>
      </c>
      <c r="MR116" s="3">
        <f>MR114</f>
        <v>44549</v>
      </c>
      <c r="MS116" s="3">
        <f>MS114</f>
        <v>44550</v>
      </c>
      <c r="MT116" s="3">
        <f>MT114</f>
        <v>44551</v>
      </c>
      <c r="MU116" s="3">
        <f>MU114</f>
        <v>44552</v>
      </c>
      <c r="MV116" s="3">
        <f>MV114</f>
        <v>44553</v>
      </c>
      <c r="MW116" s="3">
        <f>MW114</f>
        <v>44554</v>
      </c>
      <c r="MX116" s="3">
        <f>MX114</f>
        <v>44555</v>
      </c>
      <c r="MY116" s="3">
        <f>MY114</f>
        <v>44556</v>
      </c>
      <c r="MZ116" s="3">
        <f>MZ114</f>
        <v>44557</v>
      </c>
      <c r="NA116" s="3">
        <f>NA114</f>
        <v>44558</v>
      </c>
      <c r="NB116" s="3">
        <f>NB114</f>
        <v>44559</v>
      </c>
      <c r="NC116" s="3">
        <f>NC114</f>
        <v>44560</v>
      </c>
      <c r="ND116" s="3">
        <f>ND114</f>
        <v>44561</v>
      </c>
    </row>
    <row r="117" spans="1:368" x14ac:dyDescent="0.2">
      <c r="A117" s="2" t="e">
        <f>IF(ISNA(INDEX([1]Übersicht!$G$4:$G$263,MATCH(Kalender!#REF!,[1]Übersicht!$H$4:$H$263,0))),"x",INDEX([1]Übersicht!$G$4:$G$263,MATCH(Kalender!#REF!,[1]Übersicht!$H$4:$H$263,0)))</f>
        <v>#REF!</v>
      </c>
      <c r="D117" s="3">
        <f>D115</f>
        <v>44197</v>
      </c>
      <c r="E117" s="3">
        <f>E115</f>
        <v>44198</v>
      </c>
      <c r="F117" s="3">
        <f>F115</f>
        <v>44199</v>
      </c>
      <c r="G117" s="3">
        <f>G115</f>
        <v>44200</v>
      </c>
      <c r="H117" s="3">
        <f>H115</f>
        <v>44201</v>
      </c>
      <c r="I117" s="3">
        <f>I115</f>
        <v>44202</v>
      </c>
      <c r="J117" s="3">
        <f>J115</f>
        <v>44203</v>
      </c>
      <c r="K117" s="3">
        <f>K115</f>
        <v>44204</v>
      </c>
      <c r="L117" s="3">
        <f>L115</f>
        <v>44205</v>
      </c>
      <c r="M117" s="3">
        <f>M115</f>
        <v>44206</v>
      </c>
      <c r="N117" s="3">
        <f>N115</f>
        <v>44207</v>
      </c>
      <c r="O117" s="3">
        <f>O115</f>
        <v>44208</v>
      </c>
      <c r="P117" s="3">
        <f>P115</f>
        <v>44209</v>
      </c>
      <c r="Q117" s="3">
        <f>Q115</f>
        <v>44210</v>
      </c>
      <c r="R117" s="3">
        <f>R115</f>
        <v>44211</v>
      </c>
      <c r="S117" s="3">
        <f>S115</f>
        <v>44212</v>
      </c>
      <c r="T117" s="3">
        <f>T115</f>
        <v>44213</v>
      </c>
      <c r="U117" s="3">
        <f>U115</f>
        <v>44214</v>
      </c>
      <c r="V117" s="3">
        <f>V115</f>
        <v>44215</v>
      </c>
      <c r="W117" s="3">
        <f>W115</f>
        <v>44216</v>
      </c>
      <c r="X117" s="3">
        <f>X115</f>
        <v>44217</v>
      </c>
      <c r="Y117" s="3">
        <f>Y115</f>
        <v>44218</v>
      </c>
      <c r="Z117" s="3">
        <f>Z115</f>
        <v>44219</v>
      </c>
      <c r="AA117" s="3">
        <f>AA115</f>
        <v>44220</v>
      </c>
      <c r="AB117" s="3">
        <f>AB115</f>
        <v>44221</v>
      </c>
      <c r="AC117" s="3">
        <f>AC115</f>
        <v>44222</v>
      </c>
      <c r="AD117" s="3">
        <f>AD115</f>
        <v>44223</v>
      </c>
      <c r="AE117" s="3">
        <f>AE115</f>
        <v>44224</v>
      </c>
      <c r="AF117" s="3">
        <f>AF115</f>
        <v>44225</v>
      </c>
      <c r="AG117" s="3">
        <f>AG115</f>
        <v>44226</v>
      </c>
      <c r="AH117" s="3">
        <f>AH115</f>
        <v>44227</v>
      </c>
      <c r="AI117" s="3">
        <f>AI115</f>
        <v>44228</v>
      </c>
      <c r="AJ117" s="3">
        <f>AJ115</f>
        <v>44229</v>
      </c>
      <c r="AK117" s="3">
        <f>AK115</f>
        <v>44230</v>
      </c>
      <c r="AL117" s="3">
        <f>AL115</f>
        <v>44231</v>
      </c>
      <c r="AM117" s="3">
        <f>AM115</f>
        <v>44232</v>
      </c>
      <c r="AN117" s="3">
        <f>AN115</f>
        <v>44233</v>
      </c>
      <c r="AO117" s="3">
        <f>AO115</f>
        <v>44234</v>
      </c>
      <c r="AP117" s="3">
        <f>AP115</f>
        <v>44235</v>
      </c>
      <c r="AQ117" s="3">
        <f>AQ115</f>
        <v>44236</v>
      </c>
      <c r="AR117" s="3">
        <f>AR115</f>
        <v>44237</v>
      </c>
      <c r="AS117" s="3">
        <f>AS115</f>
        <v>44238</v>
      </c>
      <c r="AT117" s="3">
        <f>AT115</f>
        <v>44239</v>
      </c>
      <c r="AU117" s="3">
        <f>AU115</f>
        <v>44240</v>
      </c>
      <c r="AV117" s="3">
        <f>AV115</f>
        <v>44241</v>
      </c>
      <c r="AW117" s="3">
        <f>AW115</f>
        <v>44242</v>
      </c>
      <c r="AX117" s="3">
        <f>AX115</f>
        <v>44243</v>
      </c>
      <c r="AY117" s="3">
        <f>AY115</f>
        <v>44244</v>
      </c>
      <c r="AZ117" s="3">
        <f>AZ115</f>
        <v>44245</v>
      </c>
      <c r="BA117" s="3">
        <f>BA115</f>
        <v>44246</v>
      </c>
      <c r="BB117" s="3">
        <f>BB115</f>
        <v>44247</v>
      </c>
      <c r="BC117" s="3">
        <f>BC115</f>
        <v>44248</v>
      </c>
      <c r="BD117" s="3">
        <f>BD115</f>
        <v>44249</v>
      </c>
      <c r="BE117" s="3">
        <f>BE115</f>
        <v>44250</v>
      </c>
      <c r="BF117" s="3">
        <f>BF115</f>
        <v>44251</v>
      </c>
      <c r="BG117" s="3">
        <f>BG115</f>
        <v>44252</v>
      </c>
      <c r="BH117" s="3">
        <f>BH115</f>
        <v>44253</v>
      </c>
      <c r="BI117" s="3">
        <f>BI115</f>
        <v>44254</v>
      </c>
      <c r="BJ117" s="3">
        <f>BJ115</f>
        <v>44255</v>
      </c>
      <c r="BK117" s="3">
        <f>BK115</f>
        <v>44256</v>
      </c>
      <c r="BL117" s="3">
        <f>BL115</f>
        <v>44257</v>
      </c>
      <c r="BM117" s="3">
        <f>BM115</f>
        <v>44258</v>
      </c>
      <c r="BN117" s="3">
        <f>BN115</f>
        <v>44259</v>
      </c>
      <c r="BO117" s="3">
        <f>BO115</f>
        <v>44260</v>
      </c>
      <c r="BP117" s="3">
        <f>BP115</f>
        <v>44261</v>
      </c>
      <c r="BQ117" s="3">
        <f>BQ115</f>
        <v>44262</v>
      </c>
      <c r="BR117" s="3">
        <f>BR115</f>
        <v>44263</v>
      </c>
      <c r="BS117" s="3">
        <f>BS115</f>
        <v>44264</v>
      </c>
      <c r="BT117" s="3">
        <f>BT115</f>
        <v>44265</v>
      </c>
      <c r="BU117" s="3">
        <f>BU115</f>
        <v>44266</v>
      </c>
      <c r="BV117" s="3">
        <f>BV115</f>
        <v>44267</v>
      </c>
      <c r="BW117" s="3">
        <f>BW115</f>
        <v>44268</v>
      </c>
      <c r="BX117" s="3">
        <f>BX115</f>
        <v>44269</v>
      </c>
      <c r="BY117" s="3">
        <f>BY115</f>
        <v>44270</v>
      </c>
      <c r="BZ117" s="3">
        <f>BZ115</f>
        <v>44271</v>
      </c>
      <c r="CA117" s="3">
        <f>CA115</f>
        <v>44272</v>
      </c>
      <c r="CB117" s="3">
        <f>CB115</f>
        <v>44273</v>
      </c>
      <c r="CC117" s="3">
        <f>CC115</f>
        <v>44274</v>
      </c>
      <c r="CD117" s="3">
        <f>CD115</f>
        <v>44275</v>
      </c>
      <c r="CE117" s="3">
        <f>CE115</f>
        <v>44276</v>
      </c>
      <c r="CF117" s="3">
        <f>CF115</f>
        <v>44277</v>
      </c>
      <c r="CG117" s="3">
        <f>CG115</f>
        <v>44278</v>
      </c>
      <c r="CH117" s="3">
        <f>CH115</f>
        <v>44279</v>
      </c>
      <c r="CI117" s="3">
        <f>CI115</f>
        <v>44280</v>
      </c>
      <c r="CJ117" s="3">
        <f>CJ115</f>
        <v>44281</v>
      </c>
      <c r="CK117" s="3">
        <f>CK115</f>
        <v>44282</v>
      </c>
      <c r="CL117" s="3">
        <f>CL115</f>
        <v>44283</v>
      </c>
      <c r="CM117" s="3">
        <f>CM115</f>
        <v>44284</v>
      </c>
      <c r="CN117" s="3">
        <f>CN115</f>
        <v>44285</v>
      </c>
      <c r="CO117" s="3">
        <f>CO115</f>
        <v>44286</v>
      </c>
      <c r="CP117" s="3">
        <f>CP115</f>
        <v>44287</v>
      </c>
      <c r="CQ117" s="3">
        <f>CQ115</f>
        <v>44288</v>
      </c>
      <c r="CR117" s="3">
        <f>CR115</f>
        <v>44289</v>
      </c>
      <c r="CS117" s="3">
        <f>CS115</f>
        <v>44290</v>
      </c>
      <c r="CT117" s="3">
        <f>CT115</f>
        <v>44291</v>
      </c>
      <c r="CU117" s="3">
        <f>CU115</f>
        <v>44292</v>
      </c>
      <c r="CV117" s="3">
        <f>CV115</f>
        <v>44293</v>
      </c>
      <c r="CW117" s="3">
        <f>CW115</f>
        <v>44294</v>
      </c>
      <c r="CX117" s="3">
        <f>CX115</f>
        <v>44295</v>
      </c>
      <c r="CY117" s="3">
        <f>CY115</f>
        <v>44296</v>
      </c>
      <c r="CZ117" s="3">
        <f>CZ115</f>
        <v>44297</v>
      </c>
      <c r="DA117" s="3">
        <f>DA115</f>
        <v>44298</v>
      </c>
      <c r="DB117" s="3">
        <f>DB115</f>
        <v>44299</v>
      </c>
      <c r="DC117" s="3">
        <f>DC115</f>
        <v>44300</v>
      </c>
      <c r="DD117" s="3">
        <f>DD115</f>
        <v>44301</v>
      </c>
      <c r="DE117" s="3">
        <f>DE115</f>
        <v>44302</v>
      </c>
      <c r="DF117" s="3">
        <f>DF115</f>
        <v>44303</v>
      </c>
      <c r="DG117" s="3">
        <f>DG115</f>
        <v>44304</v>
      </c>
      <c r="DH117" s="3">
        <f>DH115</f>
        <v>44305</v>
      </c>
      <c r="DI117" s="3">
        <f>DI115</f>
        <v>44306</v>
      </c>
      <c r="DJ117" s="3">
        <f>DJ115</f>
        <v>44307</v>
      </c>
      <c r="DK117" s="3">
        <f>DK115</f>
        <v>44308</v>
      </c>
      <c r="DL117" s="3">
        <f>DL115</f>
        <v>44309</v>
      </c>
      <c r="DM117" s="3">
        <f>DM115</f>
        <v>44310</v>
      </c>
      <c r="DN117" s="3">
        <f>DN115</f>
        <v>44311</v>
      </c>
      <c r="DO117" s="3">
        <f>DO115</f>
        <v>44312</v>
      </c>
      <c r="DP117" s="3">
        <f>DP115</f>
        <v>44313</v>
      </c>
      <c r="DQ117" s="3">
        <f>DQ115</f>
        <v>44314</v>
      </c>
      <c r="DR117" s="3">
        <f>DR115</f>
        <v>44315</v>
      </c>
      <c r="DS117" s="3">
        <f>DS115</f>
        <v>44316</v>
      </c>
      <c r="DT117" s="3">
        <f>DT115</f>
        <v>44317</v>
      </c>
      <c r="DU117" s="3">
        <f>DU115</f>
        <v>44318</v>
      </c>
      <c r="DV117" s="3">
        <f>DV115</f>
        <v>44319</v>
      </c>
      <c r="DW117" s="3">
        <f>DW115</f>
        <v>44320</v>
      </c>
      <c r="DX117" s="3">
        <f>DX115</f>
        <v>44321</v>
      </c>
      <c r="DY117" s="3">
        <f>DY115</f>
        <v>44322</v>
      </c>
      <c r="DZ117" s="3">
        <f>DZ115</f>
        <v>44323</v>
      </c>
      <c r="EA117" s="3">
        <f>EA115</f>
        <v>44324</v>
      </c>
      <c r="EB117" s="3">
        <f>EB115</f>
        <v>44325</v>
      </c>
      <c r="EC117" s="3">
        <f>EC115</f>
        <v>44326</v>
      </c>
      <c r="ED117" s="3">
        <f>ED115</f>
        <v>44327</v>
      </c>
      <c r="EE117" s="3">
        <f>EE115</f>
        <v>44328</v>
      </c>
      <c r="EF117" s="3">
        <f>EF115</f>
        <v>44329</v>
      </c>
      <c r="EG117" s="3">
        <f>EG115</f>
        <v>44330</v>
      </c>
      <c r="EH117" s="3">
        <f>EH115</f>
        <v>44331</v>
      </c>
      <c r="EI117" s="3">
        <f>EI115</f>
        <v>44332</v>
      </c>
      <c r="EJ117" s="3">
        <f>EJ115</f>
        <v>44333</v>
      </c>
      <c r="EK117" s="3">
        <f>EK115</f>
        <v>44334</v>
      </c>
      <c r="EL117" s="3">
        <f>EL115</f>
        <v>44335</v>
      </c>
      <c r="EM117" s="3">
        <f>EM115</f>
        <v>44336</v>
      </c>
      <c r="EN117" s="3">
        <f>EN115</f>
        <v>44337</v>
      </c>
      <c r="EO117" s="3">
        <f>EO115</f>
        <v>44338</v>
      </c>
      <c r="EP117" s="3">
        <f>EP115</f>
        <v>44339</v>
      </c>
      <c r="EQ117" s="3">
        <f>EQ115</f>
        <v>44340</v>
      </c>
      <c r="ER117" s="3">
        <f>ER115</f>
        <v>44341</v>
      </c>
      <c r="ES117" s="3">
        <f>ES115</f>
        <v>44342</v>
      </c>
      <c r="ET117" s="3">
        <f>ET115</f>
        <v>44343</v>
      </c>
      <c r="EU117" s="3">
        <f>EU115</f>
        <v>44344</v>
      </c>
      <c r="EV117" s="3">
        <f>EV115</f>
        <v>44345</v>
      </c>
      <c r="EW117" s="3">
        <f>EW115</f>
        <v>44346</v>
      </c>
      <c r="EX117" s="3">
        <f>EX115</f>
        <v>44347</v>
      </c>
      <c r="EY117" s="3">
        <f>EY115</f>
        <v>44348</v>
      </c>
      <c r="EZ117" s="3">
        <f>EZ115</f>
        <v>44349</v>
      </c>
      <c r="FA117" s="3">
        <f>FA115</f>
        <v>44350</v>
      </c>
      <c r="FB117" s="3">
        <f>FB115</f>
        <v>44351</v>
      </c>
      <c r="FC117" s="3">
        <f>FC115</f>
        <v>44352</v>
      </c>
      <c r="FD117" s="3">
        <f>FD115</f>
        <v>44353</v>
      </c>
      <c r="FE117" s="3">
        <f>FE115</f>
        <v>44354</v>
      </c>
      <c r="FF117" s="3">
        <f>FF115</f>
        <v>44355</v>
      </c>
      <c r="FG117" s="3">
        <f>FG115</f>
        <v>44356</v>
      </c>
      <c r="FH117" s="3">
        <f>FH115</f>
        <v>44357</v>
      </c>
      <c r="FI117" s="3">
        <f>FI115</f>
        <v>44358</v>
      </c>
      <c r="FJ117" s="3">
        <f>FJ115</f>
        <v>44359</v>
      </c>
      <c r="FK117" s="3">
        <f>FK115</f>
        <v>44360</v>
      </c>
      <c r="FL117" s="3">
        <f>FL115</f>
        <v>44361</v>
      </c>
      <c r="FM117" s="3">
        <f>FM115</f>
        <v>44362</v>
      </c>
      <c r="FN117" s="3">
        <f>FN115</f>
        <v>44363</v>
      </c>
      <c r="FO117" s="3">
        <f>FO115</f>
        <v>44364</v>
      </c>
      <c r="FP117" s="3">
        <f>FP115</f>
        <v>44365</v>
      </c>
      <c r="FQ117" s="3">
        <f>FQ115</f>
        <v>44366</v>
      </c>
      <c r="FR117" s="3">
        <f>FR115</f>
        <v>44367</v>
      </c>
      <c r="FS117" s="3">
        <f>FS115</f>
        <v>44368</v>
      </c>
      <c r="FT117" s="3">
        <f>FT115</f>
        <v>44369</v>
      </c>
      <c r="FU117" s="3">
        <f>FU115</f>
        <v>44370</v>
      </c>
      <c r="FV117" s="3">
        <f>FV115</f>
        <v>44371</v>
      </c>
      <c r="FW117" s="3">
        <f>FW115</f>
        <v>44372</v>
      </c>
      <c r="FX117" s="3">
        <f>FX115</f>
        <v>44373</v>
      </c>
      <c r="FY117" s="3">
        <f>FY115</f>
        <v>44374</v>
      </c>
      <c r="FZ117" s="3">
        <f>FZ115</f>
        <v>44375</v>
      </c>
      <c r="GA117" s="3">
        <f>GA115</f>
        <v>44376</v>
      </c>
      <c r="GB117" s="3">
        <f>GB115</f>
        <v>44377</v>
      </c>
      <c r="GC117" s="3">
        <f>GC115</f>
        <v>44378</v>
      </c>
      <c r="GD117" s="3">
        <f>GD115</f>
        <v>44379</v>
      </c>
      <c r="GE117" s="3">
        <f>GE115</f>
        <v>44380</v>
      </c>
      <c r="GF117" s="3">
        <f>GF115</f>
        <v>44381</v>
      </c>
      <c r="GG117" s="3">
        <f>GG115</f>
        <v>44382</v>
      </c>
      <c r="GH117" s="3">
        <f>GH115</f>
        <v>44383</v>
      </c>
      <c r="GI117" s="3">
        <f>GI115</f>
        <v>44384</v>
      </c>
      <c r="GJ117" s="3">
        <f>GJ115</f>
        <v>44385</v>
      </c>
      <c r="GK117" s="3">
        <f>GK115</f>
        <v>44386</v>
      </c>
      <c r="GL117" s="3">
        <f>GL115</f>
        <v>44387</v>
      </c>
      <c r="GM117" s="3">
        <f>GM115</f>
        <v>44388</v>
      </c>
      <c r="GN117" s="3">
        <f>GN115</f>
        <v>44389</v>
      </c>
      <c r="GO117" s="3">
        <f>GO115</f>
        <v>44390</v>
      </c>
      <c r="GP117" s="3">
        <f>GP115</f>
        <v>44391</v>
      </c>
      <c r="GQ117" s="3">
        <f>GQ115</f>
        <v>44392</v>
      </c>
      <c r="GR117" s="3">
        <f>GR115</f>
        <v>44393</v>
      </c>
      <c r="GS117" s="3">
        <f>GS115</f>
        <v>44394</v>
      </c>
      <c r="GT117" s="3">
        <f>GT115</f>
        <v>44395</v>
      </c>
      <c r="GU117" s="3">
        <f>GU115</f>
        <v>44396</v>
      </c>
      <c r="GV117" s="3">
        <f>GV115</f>
        <v>44397</v>
      </c>
      <c r="GW117" s="3">
        <f>GW115</f>
        <v>44398</v>
      </c>
      <c r="GX117" s="3">
        <f>GX115</f>
        <v>44399</v>
      </c>
      <c r="GY117" s="3">
        <f>GY115</f>
        <v>44400</v>
      </c>
      <c r="GZ117" s="3">
        <f>GZ115</f>
        <v>44401</v>
      </c>
      <c r="HA117" s="3">
        <f>HA115</f>
        <v>44402</v>
      </c>
      <c r="HB117" s="3">
        <f>HB115</f>
        <v>44403</v>
      </c>
      <c r="HC117" s="3">
        <f>HC115</f>
        <v>44404</v>
      </c>
      <c r="HD117" s="3">
        <f>HD115</f>
        <v>44405</v>
      </c>
      <c r="HE117" s="3">
        <f>HE115</f>
        <v>44406</v>
      </c>
      <c r="HF117" s="3">
        <f>HF115</f>
        <v>44407</v>
      </c>
      <c r="HG117" s="3">
        <f>HG115</f>
        <v>44408</v>
      </c>
      <c r="HH117" s="3">
        <f>HH115</f>
        <v>44409</v>
      </c>
      <c r="HI117" s="3">
        <f>HI115</f>
        <v>44410</v>
      </c>
      <c r="HJ117" s="3">
        <f>HJ115</f>
        <v>44411</v>
      </c>
      <c r="HK117" s="3">
        <f>HK115</f>
        <v>44412</v>
      </c>
      <c r="HL117" s="3">
        <f>HL115</f>
        <v>44413</v>
      </c>
      <c r="HM117" s="3">
        <f>HM115</f>
        <v>44414</v>
      </c>
      <c r="HN117" s="3">
        <f>HN115</f>
        <v>44415</v>
      </c>
      <c r="HO117" s="3">
        <f>HO115</f>
        <v>44416</v>
      </c>
      <c r="HP117" s="3">
        <f>HP115</f>
        <v>44417</v>
      </c>
      <c r="HQ117" s="3">
        <f>HQ115</f>
        <v>44418</v>
      </c>
      <c r="HR117" s="3">
        <f>HR115</f>
        <v>44419</v>
      </c>
      <c r="HS117" s="3">
        <f>HS115</f>
        <v>44420</v>
      </c>
      <c r="HT117" s="3">
        <f>HT115</f>
        <v>44421</v>
      </c>
      <c r="HU117" s="3">
        <f>HU115</f>
        <v>44422</v>
      </c>
      <c r="HV117" s="3">
        <f>HV115</f>
        <v>44423</v>
      </c>
      <c r="HW117" s="3">
        <f>HW115</f>
        <v>44424</v>
      </c>
      <c r="HX117" s="3">
        <f>HX115</f>
        <v>44425</v>
      </c>
      <c r="HY117" s="3">
        <f>HY115</f>
        <v>44426</v>
      </c>
      <c r="HZ117" s="3">
        <f>HZ115</f>
        <v>44427</v>
      </c>
      <c r="IA117" s="3">
        <f>IA115</f>
        <v>44428</v>
      </c>
      <c r="IB117" s="3">
        <f>IB115</f>
        <v>44429</v>
      </c>
      <c r="IC117" s="3">
        <f>IC115</f>
        <v>44430</v>
      </c>
      <c r="ID117" s="3">
        <f>ID115</f>
        <v>44431</v>
      </c>
      <c r="IE117" s="3">
        <f>IE115</f>
        <v>44432</v>
      </c>
      <c r="IF117" s="3">
        <f>IF115</f>
        <v>44433</v>
      </c>
      <c r="IG117" s="3">
        <f>IG115</f>
        <v>44434</v>
      </c>
      <c r="IH117" s="3">
        <f>IH115</f>
        <v>44435</v>
      </c>
      <c r="II117" s="3">
        <f>II115</f>
        <v>44436</v>
      </c>
      <c r="IJ117" s="3">
        <f>IJ115</f>
        <v>44437</v>
      </c>
      <c r="IK117" s="3">
        <f>IK115</f>
        <v>44438</v>
      </c>
      <c r="IL117" s="3">
        <f>IL115</f>
        <v>44439</v>
      </c>
      <c r="IM117" s="3">
        <f>IM115</f>
        <v>44440</v>
      </c>
      <c r="IN117" s="3">
        <f>IN115</f>
        <v>44441</v>
      </c>
      <c r="IO117" s="3">
        <f>IO115</f>
        <v>44442</v>
      </c>
      <c r="IP117" s="3">
        <f>IP115</f>
        <v>44443</v>
      </c>
      <c r="IQ117" s="3">
        <f>IQ115</f>
        <v>44444</v>
      </c>
      <c r="IR117" s="3">
        <f>IR115</f>
        <v>44445</v>
      </c>
      <c r="IS117" s="3">
        <f>IS115</f>
        <v>44446</v>
      </c>
      <c r="IT117" s="3">
        <f>IT115</f>
        <v>44447</v>
      </c>
      <c r="IU117" s="3">
        <f>IU115</f>
        <v>44448</v>
      </c>
      <c r="IV117" s="3">
        <f>IV115</f>
        <v>44449</v>
      </c>
      <c r="IW117" s="3">
        <f>IW115</f>
        <v>44450</v>
      </c>
      <c r="IX117" s="3">
        <f>IX115</f>
        <v>44451</v>
      </c>
      <c r="IY117" s="3">
        <f>IY115</f>
        <v>44452</v>
      </c>
      <c r="IZ117" s="3">
        <f>IZ115</f>
        <v>44453</v>
      </c>
      <c r="JA117" s="3">
        <f>JA115</f>
        <v>44454</v>
      </c>
      <c r="JB117" s="3">
        <f>JB115</f>
        <v>44455</v>
      </c>
      <c r="JC117" s="3">
        <f>JC115</f>
        <v>44456</v>
      </c>
      <c r="JD117" s="3">
        <f>JD115</f>
        <v>44457</v>
      </c>
      <c r="JE117" s="3">
        <f>JE115</f>
        <v>44458</v>
      </c>
      <c r="JF117" s="3">
        <f>JF115</f>
        <v>44459</v>
      </c>
      <c r="JG117" s="3">
        <f>JG115</f>
        <v>44460</v>
      </c>
      <c r="JH117" s="3">
        <f>JH115</f>
        <v>44461</v>
      </c>
      <c r="JI117" s="3">
        <f>JI115</f>
        <v>44462</v>
      </c>
      <c r="JJ117" s="3">
        <f>JJ115</f>
        <v>44463</v>
      </c>
      <c r="JK117" s="3">
        <f>JK115</f>
        <v>44464</v>
      </c>
      <c r="JL117" s="3">
        <f>JL115</f>
        <v>44465</v>
      </c>
      <c r="JM117" s="3">
        <f>JM115</f>
        <v>44466</v>
      </c>
      <c r="JN117" s="3">
        <f>JN115</f>
        <v>44467</v>
      </c>
      <c r="JO117" s="3">
        <f>JO115</f>
        <v>44468</v>
      </c>
      <c r="JP117" s="3">
        <f>JP115</f>
        <v>44469</v>
      </c>
      <c r="JQ117" s="3">
        <f>JQ115</f>
        <v>44470</v>
      </c>
      <c r="JR117" s="3">
        <f>JR115</f>
        <v>44471</v>
      </c>
      <c r="JS117" s="3">
        <f>JS115</f>
        <v>44472</v>
      </c>
      <c r="JT117" s="3">
        <f>JT115</f>
        <v>44473</v>
      </c>
      <c r="JU117" s="3">
        <f>JU115</f>
        <v>44474</v>
      </c>
      <c r="JV117" s="3">
        <f>JV115</f>
        <v>44475</v>
      </c>
      <c r="JW117" s="3">
        <f>JW115</f>
        <v>44476</v>
      </c>
      <c r="JX117" s="3">
        <f>JX115</f>
        <v>44477</v>
      </c>
      <c r="JY117" s="3">
        <f>JY115</f>
        <v>44478</v>
      </c>
      <c r="JZ117" s="3">
        <f>JZ115</f>
        <v>44479</v>
      </c>
      <c r="KA117" s="3">
        <f>KA115</f>
        <v>44480</v>
      </c>
      <c r="KB117" s="3">
        <f>KB115</f>
        <v>44481</v>
      </c>
      <c r="KC117" s="3">
        <f>KC115</f>
        <v>44482</v>
      </c>
      <c r="KD117" s="3">
        <f>KD115</f>
        <v>44483</v>
      </c>
      <c r="KE117" s="3">
        <f>KE115</f>
        <v>44484</v>
      </c>
      <c r="KF117" s="3">
        <f>KF115</f>
        <v>44485</v>
      </c>
      <c r="KG117" s="3">
        <f>KG115</f>
        <v>44486</v>
      </c>
      <c r="KH117" s="3">
        <f>KH115</f>
        <v>44487</v>
      </c>
      <c r="KI117" s="3">
        <f>KI115</f>
        <v>44488</v>
      </c>
      <c r="KJ117" s="3">
        <f>KJ115</f>
        <v>44489</v>
      </c>
      <c r="KK117" s="3">
        <f>KK115</f>
        <v>44490</v>
      </c>
      <c r="KL117" s="3">
        <f>KL115</f>
        <v>44491</v>
      </c>
      <c r="KM117" s="3">
        <f>KM115</f>
        <v>44492</v>
      </c>
      <c r="KN117" s="3">
        <f>KN115</f>
        <v>44493</v>
      </c>
      <c r="KO117" s="3">
        <f>KO115</f>
        <v>44494</v>
      </c>
      <c r="KP117" s="3">
        <f>KP115</f>
        <v>44495</v>
      </c>
      <c r="KQ117" s="3">
        <f>KQ115</f>
        <v>44496</v>
      </c>
      <c r="KR117" s="3">
        <f>KR115</f>
        <v>44497</v>
      </c>
      <c r="KS117" s="3">
        <f>KS115</f>
        <v>44498</v>
      </c>
      <c r="KT117" s="3">
        <f>KT115</f>
        <v>44499</v>
      </c>
      <c r="KU117" s="3">
        <f>KU115</f>
        <v>44500</v>
      </c>
      <c r="KV117" s="3">
        <f>KV115</f>
        <v>44501</v>
      </c>
      <c r="KW117" s="3">
        <f>KW115</f>
        <v>44502</v>
      </c>
      <c r="KX117" s="3">
        <f>KX115</f>
        <v>44503</v>
      </c>
      <c r="KY117" s="3">
        <f>KY115</f>
        <v>44504</v>
      </c>
      <c r="KZ117" s="3">
        <f>KZ115</f>
        <v>44505</v>
      </c>
      <c r="LA117" s="3">
        <f>LA115</f>
        <v>44506</v>
      </c>
      <c r="LB117" s="3">
        <f>LB115</f>
        <v>44507</v>
      </c>
      <c r="LC117" s="3">
        <f>LC115</f>
        <v>44508</v>
      </c>
      <c r="LD117" s="3">
        <f>LD115</f>
        <v>44509</v>
      </c>
      <c r="LE117" s="3">
        <f>LE115</f>
        <v>44510</v>
      </c>
      <c r="LF117" s="3">
        <f>LF115</f>
        <v>44511</v>
      </c>
      <c r="LG117" s="3">
        <f>LG115</f>
        <v>44512</v>
      </c>
      <c r="LH117" s="3">
        <f>LH115</f>
        <v>44513</v>
      </c>
      <c r="LI117" s="3">
        <f>LI115</f>
        <v>44514</v>
      </c>
      <c r="LJ117" s="3">
        <f>LJ115</f>
        <v>44515</v>
      </c>
      <c r="LK117" s="3">
        <f>LK115</f>
        <v>44516</v>
      </c>
      <c r="LL117" s="3">
        <f>LL115</f>
        <v>44517</v>
      </c>
      <c r="LM117" s="3">
        <f>LM115</f>
        <v>44518</v>
      </c>
      <c r="LN117" s="3">
        <f>LN115</f>
        <v>44519</v>
      </c>
      <c r="LO117" s="3">
        <f>LO115</f>
        <v>44520</v>
      </c>
      <c r="LP117" s="3">
        <f>LP115</f>
        <v>44521</v>
      </c>
      <c r="LQ117" s="3">
        <f>LQ115</f>
        <v>44522</v>
      </c>
      <c r="LR117" s="3">
        <f>LR115</f>
        <v>44523</v>
      </c>
      <c r="LS117" s="3">
        <f>LS115</f>
        <v>44524</v>
      </c>
      <c r="LT117" s="3">
        <f>LT115</f>
        <v>44525</v>
      </c>
      <c r="LU117" s="3">
        <f>LU115</f>
        <v>44526</v>
      </c>
      <c r="LV117" s="3">
        <f>LV115</f>
        <v>44527</v>
      </c>
      <c r="LW117" s="3">
        <f>LW115</f>
        <v>44528</v>
      </c>
      <c r="LX117" s="3">
        <f>LX115</f>
        <v>44529</v>
      </c>
      <c r="LY117" s="3">
        <f>LY115</f>
        <v>44530</v>
      </c>
      <c r="LZ117" s="3">
        <f>LZ115</f>
        <v>44531</v>
      </c>
      <c r="MA117" s="3">
        <f>MA115</f>
        <v>44532</v>
      </c>
      <c r="MB117" s="3">
        <f>MB115</f>
        <v>44533</v>
      </c>
      <c r="MC117" s="3">
        <f>MC115</f>
        <v>44534</v>
      </c>
      <c r="MD117" s="3">
        <f>MD115</f>
        <v>44535</v>
      </c>
      <c r="ME117" s="3">
        <f>ME115</f>
        <v>44536</v>
      </c>
      <c r="MF117" s="3">
        <f>MF115</f>
        <v>44537</v>
      </c>
      <c r="MG117" s="3">
        <f>MG115</f>
        <v>44538</v>
      </c>
      <c r="MH117" s="3">
        <f>MH115</f>
        <v>44539</v>
      </c>
      <c r="MI117" s="3">
        <f>MI115</f>
        <v>44540</v>
      </c>
      <c r="MJ117" s="3">
        <f>MJ115</f>
        <v>44541</v>
      </c>
      <c r="MK117" s="3">
        <f>MK115</f>
        <v>44542</v>
      </c>
      <c r="ML117" s="3">
        <f>ML115</f>
        <v>44543</v>
      </c>
      <c r="MM117" s="3">
        <f>MM115</f>
        <v>44544</v>
      </c>
      <c r="MN117" s="3">
        <f>MN115</f>
        <v>44545</v>
      </c>
      <c r="MO117" s="3">
        <f>MO115</f>
        <v>44546</v>
      </c>
      <c r="MP117" s="3">
        <f>MP115</f>
        <v>44547</v>
      </c>
      <c r="MQ117" s="3">
        <f>MQ115</f>
        <v>44548</v>
      </c>
      <c r="MR117" s="3">
        <f>MR115</f>
        <v>44549</v>
      </c>
      <c r="MS117" s="3">
        <f>MS115</f>
        <v>44550</v>
      </c>
      <c r="MT117" s="3">
        <f>MT115</f>
        <v>44551</v>
      </c>
      <c r="MU117" s="3">
        <f>MU115</f>
        <v>44552</v>
      </c>
      <c r="MV117" s="3">
        <f>MV115</f>
        <v>44553</v>
      </c>
      <c r="MW117" s="3">
        <f>MW115</f>
        <v>44554</v>
      </c>
      <c r="MX117" s="3">
        <f>MX115</f>
        <v>44555</v>
      </c>
      <c r="MY117" s="3">
        <f>MY115</f>
        <v>44556</v>
      </c>
      <c r="MZ117" s="3">
        <f>MZ115</f>
        <v>44557</v>
      </c>
      <c r="NA117" s="3">
        <f>NA115</f>
        <v>44558</v>
      </c>
      <c r="NB117" s="3">
        <f>NB115</f>
        <v>44559</v>
      </c>
      <c r="NC117" s="3">
        <f>NC115</f>
        <v>44560</v>
      </c>
      <c r="ND117" s="3">
        <f>ND115</f>
        <v>44561</v>
      </c>
    </row>
    <row r="118" spans="1:368" x14ac:dyDescent="0.2">
      <c r="A118" s="2" t="e">
        <f>IF(ISNA(INDEX([1]Übersicht!$G$4:$G$263,MATCH(Kalender!#REF!,[1]Übersicht!$H$4:$H$263,0))),"x",INDEX([1]Übersicht!$G$4:$G$263,MATCH(Kalender!#REF!,[1]Übersicht!$H$4:$H$263,0)))</f>
        <v>#REF!</v>
      </c>
      <c r="D118" s="3">
        <f>D116</f>
        <v>44197</v>
      </c>
      <c r="E118" s="3">
        <f>E116</f>
        <v>44198</v>
      </c>
      <c r="F118" s="3">
        <f>F116</f>
        <v>44199</v>
      </c>
      <c r="G118" s="3">
        <f>G116</f>
        <v>44200</v>
      </c>
      <c r="H118" s="3">
        <f>H116</f>
        <v>44201</v>
      </c>
      <c r="I118" s="3">
        <f>I116</f>
        <v>44202</v>
      </c>
      <c r="J118" s="3">
        <f>J116</f>
        <v>44203</v>
      </c>
      <c r="K118" s="3">
        <f>K116</f>
        <v>44204</v>
      </c>
      <c r="L118" s="3">
        <f>L116</f>
        <v>44205</v>
      </c>
      <c r="M118" s="3">
        <f>M116</f>
        <v>44206</v>
      </c>
      <c r="N118" s="3">
        <f>N116</f>
        <v>44207</v>
      </c>
      <c r="O118" s="3">
        <f>O116</f>
        <v>44208</v>
      </c>
      <c r="P118" s="3">
        <f>P116</f>
        <v>44209</v>
      </c>
      <c r="Q118" s="3">
        <f>Q116</f>
        <v>44210</v>
      </c>
      <c r="R118" s="3">
        <f>R116</f>
        <v>44211</v>
      </c>
      <c r="S118" s="3">
        <f>S116</f>
        <v>44212</v>
      </c>
      <c r="T118" s="3">
        <f>T116</f>
        <v>44213</v>
      </c>
      <c r="U118" s="3">
        <f>U116</f>
        <v>44214</v>
      </c>
      <c r="V118" s="3">
        <f>V116</f>
        <v>44215</v>
      </c>
      <c r="W118" s="3">
        <f>W116</f>
        <v>44216</v>
      </c>
      <c r="X118" s="3">
        <f>X116</f>
        <v>44217</v>
      </c>
      <c r="Y118" s="3">
        <f>Y116</f>
        <v>44218</v>
      </c>
      <c r="Z118" s="3">
        <f>Z116</f>
        <v>44219</v>
      </c>
      <c r="AA118" s="3">
        <f>AA116</f>
        <v>44220</v>
      </c>
      <c r="AB118" s="3">
        <f>AB116</f>
        <v>44221</v>
      </c>
      <c r="AC118" s="3">
        <f>AC116</f>
        <v>44222</v>
      </c>
      <c r="AD118" s="3">
        <f>AD116</f>
        <v>44223</v>
      </c>
      <c r="AE118" s="3">
        <f>AE116</f>
        <v>44224</v>
      </c>
      <c r="AF118" s="3">
        <f>AF116</f>
        <v>44225</v>
      </c>
      <c r="AG118" s="3">
        <f>AG116</f>
        <v>44226</v>
      </c>
      <c r="AH118" s="3">
        <f>AH116</f>
        <v>44227</v>
      </c>
      <c r="AI118" s="3">
        <f>AI116</f>
        <v>44228</v>
      </c>
      <c r="AJ118" s="3">
        <f>AJ116</f>
        <v>44229</v>
      </c>
      <c r="AK118" s="3">
        <f>AK116</f>
        <v>44230</v>
      </c>
      <c r="AL118" s="3">
        <f>AL116</f>
        <v>44231</v>
      </c>
      <c r="AM118" s="3">
        <f>AM116</f>
        <v>44232</v>
      </c>
      <c r="AN118" s="3">
        <f>AN116</f>
        <v>44233</v>
      </c>
      <c r="AO118" s="3">
        <f>AO116</f>
        <v>44234</v>
      </c>
      <c r="AP118" s="3">
        <f>AP116</f>
        <v>44235</v>
      </c>
      <c r="AQ118" s="3">
        <f>AQ116</f>
        <v>44236</v>
      </c>
      <c r="AR118" s="3">
        <f>AR116</f>
        <v>44237</v>
      </c>
      <c r="AS118" s="3">
        <f>AS116</f>
        <v>44238</v>
      </c>
      <c r="AT118" s="3">
        <f>AT116</f>
        <v>44239</v>
      </c>
      <c r="AU118" s="3">
        <f>AU116</f>
        <v>44240</v>
      </c>
      <c r="AV118" s="3">
        <f>AV116</f>
        <v>44241</v>
      </c>
      <c r="AW118" s="3">
        <f>AW116</f>
        <v>44242</v>
      </c>
      <c r="AX118" s="3">
        <f>AX116</f>
        <v>44243</v>
      </c>
      <c r="AY118" s="3">
        <f>AY116</f>
        <v>44244</v>
      </c>
      <c r="AZ118" s="3">
        <f>AZ116</f>
        <v>44245</v>
      </c>
      <c r="BA118" s="3">
        <f>BA116</f>
        <v>44246</v>
      </c>
      <c r="BB118" s="3">
        <f>BB116</f>
        <v>44247</v>
      </c>
      <c r="BC118" s="3">
        <f>BC116</f>
        <v>44248</v>
      </c>
      <c r="BD118" s="3">
        <f>BD116</f>
        <v>44249</v>
      </c>
      <c r="BE118" s="3">
        <f>BE116</f>
        <v>44250</v>
      </c>
      <c r="BF118" s="3">
        <f>BF116</f>
        <v>44251</v>
      </c>
      <c r="BG118" s="3">
        <f>BG116</f>
        <v>44252</v>
      </c>
      <c r="BH118" s="3">
        <f>BH116</f>
        <v>44253</v>
      </c>
      <c r="BI118" s="3">
        <f>BI116</f>
        <v>44254</v>
      </c>
      <c r="BJ118" s="3">
        <f>BJ116</f>
        <v>44255</v>
      </c>
      <c r="BK118" s="3">
        <f>BK116</f>
        <v>44256</v>
      </c>
      <c r="BL118" s="3">
        <f>BL116</f>
        <v>44257</v>
      </c>
      <c r="BM118" s="3">
        <f>BM116</f>
        <v>44258</v>
      </c>
      <c r="BN118" s="3">
        <f>BN116</f>
        <v>44259</v>
      </c>
      <c r="BO118" s="3">
        <f>BO116</f>
        <v>44260</v>
      </c>
      <c r="BP118" s="3">
        <f>BP116</f>
        <v>44261</v>
      </c>
      <c r="BQ118" s="3">
        <f>BQ116</f>
        <v>44262</v>
      </c>
      <c r="BR118" s="3">
        <f>BR116</f>
        <v>44263</v>
      </c>
      <c r="BS118" s="3">
        <f>BS116</f>
        <v>44264</v>
      </c>
      <c r="BT118" s="3">
        <f>BT116</f>
        <v>44265</v>
      </c>
      <c r="BU118" s="3">
        <f>BU116</f>
        <v>44266</v>
      </c>
      <c r="BV118" s="3">
        <f>BV116</f>
        <v>44267</v>
      </c>
      <c r="BW118" s="3">
        <f>BW116</f>
        <v>44268</v>
      </c>
      <c r="BX118" s="3">
        <f>BX116</f>
        <v>44269</v>
      </c>
      <c r="BY118" s="3">
        <f>BY116</f>
        <v>44270</v>
      </c>
      <c r="BZ118" s="3">
        <f>BZ116</f>
        <v>44271</v>
      </c>
      <c r="CA118" s="3">
        <f>CA116</f>
        <v>44272</v>
      </c>
      <c r="CB118" s="3">
        <f>CB116</f>
        <v>44273</v>
      </c>
      <c r="CC118" s="3">
        <f>CC116</f>
        <v>44274</v>
      </c>
      <c r="CD118" s="3">
        <f>CD116</f>
        <v>44275</v>
      </c>
      <c r="CE118" s="3">
        <f>CE116</f>
        <v>44276</v>
      </c>
      <c r="CF118" s="3">
        <f>CF116</f>
        <v>44277</v>
      </c>
      <c r="CG118" s="3">
        <f>CG116</f>
        <v>44278</v>
      </c>
      <c r="CH118" s="3">
        <f>CH116</f>
        <v>44279</v>
      </c>
      <c r="CI118" s="3">
        <f>CI116</f>
        <v>44280</v>
      </c>
      <c r="CJ118" s="3">
        <f>CJ116</f>
        <v>44281</v>
      </c>
      <c r="CK118" s="3">
        <f>CK116</f>
        <v>44282</v>
      </c>
      <c r="CL118" s="3">
        <f>CL116</f>
        <v>44283</v>
      </c>
      <c r="CM118" s="3">
        <f>CM116</f>
        <v>44284</v>
      </c>
      <c r="CN118" s="3">
        <f>CN116</f>
        <v>44285</v>
      </c>
      <c r="CO118" s="3">
        <f>CO116</f>
        <v>44286</v>
      </c>
      <c r="CP118" s="3">
        <f>CP116</f>
        <v>44287</v>
      </c>
      <c r="CQ118" s="3">
        <f>CQ116</f>
        <v>44288</v>
      </c>
      <c r="CR118" s="3">
        <f>CR116</f>
        <v>44289</v>
      </c>
      <c r="CS118" s="3">
        <f>CS116</f>
        <v>44290</v>
      </c>
      <c r="CT118" s="3">
        <f>CT116</f>
        <v>44291</v>
      </c>
      <c r="CU118" s="3">
        <f>CU116</f>
        <v>44292</v>
      </c>
      <c r="CV118" s="3">
        <f>CV116</f>
        <v>44293</v>
      </c>
      <c r="CW118" s="3">
        <f>CW116</f>
        <v>44294</v>
      </c>
      <c r="CX118" s="3">
        <f>CX116</f>
        <v>44295</v>
      </c>
      <c r="CY118" s="3">
        <f>CY116</f>
        <v>44296</v>
      </c>
      <c r="CZ118" s="3">
        <f>CZ116</f>
        <v>44297</v>
      </c>
      <c r="DA118" s="3">
        <f>DA116</f>
        <v>44298</v>
      </c>
      <c r="DB118" s="3">
        <f>DB116</f>
        <v>44299</v>
      </c>
      <c r="DC118" s="3">
        <f>DC116</f>
        <v>44300</v>
      </c>
      <c r="DD118" s="3">
        <f>DD116</f>
        <v>44301</v>
      </c>
      <c r="DE118" s="3">
        <f>DE116</f>
        <v>44302</v>
      </c>
      <c r="DF118" s="3">
        <f>DF116</f>
        <v>44303</v>
      </c>
      <c r="DG118" s="3">
        <f>DG116</f>
        <v>44304</v>
      </c>
      <c r="DH118" s="3">
        <f>DH116</f>
        <v>44305</v>
      </c>
      <c r="DI118" s="3">
        <f>DI116</f>
        <v>44306</v>
      </c>
      <c r="DJ118" s="3">
        <f>DJ116</f>
        <v>44307</v>
      </c>
      <c r="DK118" s="3">
        <f>DK116</f>
        <v>44308</v>
      </c>
      <c r="DL118" s="3">
        <f>DL116</f>
        <v>44309</v>
      </c>
      <c r="DM118" s="3">
        <f>DM116</f>
        <v>44310</v>
      </c>
      <c r="DN118" s="3">
        <f>DN116</f>
        <v>44311</v>
      </c>
      <c r="DO118" s="3">
        <f>DO116</f>
        <v>44312</v>
      </c>
      <c r="DP118" s="3">
        <f>DP116</f>
        <v>44313</v>
      </c>
      <c r="DQ118" s="3">
        <f>DQ116</f>
        <v>44314</v>
      </c>
      <c r="DR118" s="3">
        <f>DR116</f>
        <v>44315</v>
      </c>
      <c r="DS118" s="3">
        <f>DS116</f>
        <v>44316</v>
      </c>
      <c r="DT118" s="3">
        <f>DT116</f>
        <v>44317</v>
      </c>
      <c r="DU118" s="3">
        <f>DU116</f>
        <v>44318</v>
      </c>
      <c r="DV118" s="3">
        <f>DV116</f>
        <v>44319</v>
      </c>
      <c r="DW118" s="3">
        <f>DW116</f>
        <v>44320</v>
      </c>
      <c r="DX118" s="3">
        <f>DX116</f>
        <v>44321</v>
      </c>
      <c r="DY118" s="3">
        <f>DY116</f>
        <v>44322</v>
      </c>
      <c r="DZ118" s="3">
        <f>DZ116</f>
        <v>44323</v>
      </c>
      <c r="EA118" s="3">
        <f>EA116</f>
        <v>44324</v>
      </c>
      <c r="EB118" s="3">
        <f>EB116</f>
        <v>44325</v>
      </c>
      <c r="EC118" s="3">
        <f>EC116</f>
        <v>44326</v>
      </c>
      <c r="ED118" s="3">
        <f>ED116</f>
        <v>44327</v>
      </c>
      <c r="EE118" s="3">
        <f>EE116</f>
        <v>44328</v>
      </c>
      <c r="EF118" s="3">
        <f>EF116</f>
        <v>44329</v>
      </c>
      <c r="EG118" s="3">
        <f>EG116</f>
        <v>44330</v>
      </c>
      <c r="EH118" s="3">
        <f>EH116</f>
        <v>44331</v>
      </c>
      <c r="EI118" s="3">
        <f>EI116</f>
        <v>44332</v>
      </c>
      <c r="EJ118" s="3">
        <f>EJ116</f>
        <v>44333</v>
      </c>
      <c r="EK118" s="3">
        <f>EK116</f>
        <v>44334</v>
      </c>
      <c r="EL118" s="3">
        <f>EL116</f>
        <v>44335</v>
      </c>
      <c r="EM118" s="3">
        <f>EM116</f>
        <v>44336</v>
      </c>
      <c r="EN118" s="3">
        <f>EN116</f>
        <v>44337</v>
      </c>
      <c r="EO118" s="3">
        <f>EO116</f>
        <v>44338</v>
      </c>
      <c r="EP118" s="3">
        <f>EP116</f>
        <v>44339</v>
      </c>
      <c r="EQ118" s="3">
        <f>EQ116</f>
        <v>44340</v>
      </c>
      <c r="ER118" s="3">
        <f>ER116</f>
        <v>44341</v>
      </c>
      <c r="ES118" s="3">
        <f>ES116</f>
        <v>44342</v>
      </c>
      <c r="ET118" s="3">
        <f>ET116</f>
        <v>44343</v>
      </c>
      <c r="EU118" s="3">
        <f>EU116</f>
        <v>44344</v>
      </c>
      <c r="EV118" s="3">
        <f>EV116</f>
        <v>44345</v>
      </c>
      <c r="EW118" s="3">
        <f>EW116</f>
        <v>44346</v>
      </c>
      <c r="EX118" s="3">
        <f>EX116</f>
        <v>44347</v>
      </c>
      <c r="EY118" s="3">
        <f>EY116</f>
        <v>44348</v>
      </c>
      <c r="EZ118" s="3">
        <f>EZ116</f>
        <v>44349</v>
      </c>
      <c r="FA118" s="3">
        <f>FA116</f>
        <v>44350</v>
      </c>
      <c r="FB118" s="3">
        <f>FB116</f>
        <v>44351</v>
      </c>
      <c r="FC118" s="3">
        <f>FC116</f>
        <v>44352</v>
      </c>
      <c r="FD118" s="3">
        <f>FD116</f>
        <v>44353</v>
      </c>
      <c r="FE118" s="3">
        <f>FE116</f>
        <v>44354</v>
      </c>
      <c r="FF118" s="3">
        <f>FF116</f>
        <v>44355</v>
      </c>
      <c r="FG118" s="3">
        <f>FG116</f>
        <v>44356</v>
      </c>
      <c r="FH118" s="3">
        <f>FH116</f>
        <v>44357</v>
      </c>
      <c r="FI118" s="3">
        <f>FI116</f>
        <v>44358</v>
      </c>
      <c r="FJ118" s="3">
        <f>FJ116</f>
        <v>44359</v>
      </c>
      <c r="FK118" s="3">
        <f>FK116</f>
        <v>44360</v>
      </c>
      <c r="FL118" s="3">
        <f>FL116</f>
        <v>44361</v>
      </c>
      <c r="FM118" s="3">
        <f>FM116</f>
        <v>44362</v>
      </c>
      <c r="FN118" s="3">
        <f>FN116</f>
        <v>44363</v>
      </c>
      <c r="FO118" s="3">
        <f>FO116</f>
        <v>44364</v>
      </c>
      <c r="FP118" s="3">
        <f>FP116</f>
        <v>44365</v>
      </c>
      <c r="FQ118" s="3">
        <f>FQ116</f>
        <v>44366</v>
      </c>
      <c r="FR118" s="3">
        <f>FR116</f>
        <v>44367</v>
      </c>
      <c r="FS118" s="3">
        <f>FS116</f>
        <v>44368</v>
      </c>
      <c r="FT118" s="3">
        <f>FT116</f>
        <v>44369</v>
      </c>
      <c r="FU118" s="3">
        <f>FU116</f>
        <v>44370</v>
      </c>
      <c r="FV118" s="3">
        <f>FV116</f>
        <v>44371</v>
      </c>
      <c r="FW118" s="3">
        <f>FW116</f>
        <v>44372</v>
      </c>
      <c r="FX118" s="3">
        <f>FX116</f>
        <v>44373</v>
      </c>
      <c r="FY118" s="3">
        <f>FY116</f>
        <v>44374</v>
      </c>
      <c r="FZ118" s="3">
        <f>FZ116</f>
        <v>44375</v>
      </c>
      <c r="GA118" s="3">
        <f>GA116</f>
        <v>44376</v>
      </c>
      <c r="GB118" s="3">
        <f>GB116</f>
        <v>44377</v>
      </c>
      <c r="GC118" s="3">
        <f>GC116</f>
        <v>44378</v>
      </c>
      <c r="GD118" s="3">
        <f>GD116</f>
        <v>44379</v>
      </c>
      <c r="GE118" s="3">
        <f>GE116</f>
        <v>44380</v>
      </c>
      <c r="GF118" s="3">
        <f>GF116</f>
        <v>44381</v>
      </c>
      <c r="GG118" s="3">
        <f>GG116</f>
        <v>44382</v>
      </c>
      <c r="GH118" s="3">
        <f>GH116</f>
        <v>44383</v>
      </c>
      <c r="GI118" s="3">
        <f>GI116</f>
        <v>44384</v>
      </c>
      <c r="GJ118" s="3">
        <f>GJ116</f>
        <v>44385</v>
      </c>
      <c r="GK118" s="3">
        <f>GK116</f>
        <v>44386</v>
      </c>
      <c r="GL118" s="3">
        <f>GL116</f>
        <v>44387</v>
      </c>
      <c r="GM118" s="3">
        <f>GM116</f>
        <v>44388</v>
      </c>
      <c r="GN118" s="3">
        <f>GN116</f>
        <v>44389</v>
      </c>
      <c r="GO118" s="3">
        <f>GO116</f>
        <v>44390</v>
      </c>
      <c r="GP118" s="3">
        <f>GP116</f>
        <v>44391</v>
      </c>
      <c r="GQ118" s="3">
        <f>GQ116</f>
        <v>44392</v>
      </c>
      <c r="GR118" s="3">
        <f>GR116</f>
        <v>44393</v>
      </c>
      <c r="GS118" s="3">
        <f>GS116</f>
        <v>44394</v>
      </c>
      <c r="GT118" s="3">
        <f>GT116</f>
        <v>44395</v>
      </c>
      <c r="GU118" s="3">
        <f>GU116</f>
        <v>44396</v>
      </c>
      <c r="GV118" s="3">
        <f>GV116</f>
        <v>44397</v>
      </c>
      <c r="GW118" s="3">
        <f>GW116</f>
        <v>44398</v>
      </c>
      <c r="GX118" s="3">
        <f>GX116</f>
        <v>44399</v>
      </c>
      <c r="GY118" s="3">
        <f>GY116</f>
        <v>44400</v>
      </c>
      <c r="GZ118" s="3">
        <f>GZ116</f>
        <v>44401</v>
      </c>
      <c r="HA118" s="3">
        <f>HA116</f>
        <v>44402</v>
      </c>
      <c r="HB118" s="3">
        <f>HB116</f>
        <v>44403</v>
      </c>
      <c r="HC118" s="3">
        <f>HC116</f>
        <v>44404</v>
      </c>
      <c r="HD118" s="3">
        <f>HD116</f>
        <v>44405</v>
      </c>
      <c r="HE118" s="3">
        <f>HE116</f>
        <v>44406</v>
      </c>
      <c r="HF118" s="3">
        <f>HF116</f>
        <v>44407</v>
      </c>
      <c r="HG118" s="3">
        <f>HG116</f>
        <v>44408</v>
      </c>
      <c r="HH118" s="3">
        <f>HH116</f>
        <v>44409</v>
      </c>
      <c r="HI118" s="3">
        <f>HI116</f>
        <v>44410</v>
      </c>
      <c r="HJ118" s="3">
        <f>HJ116</f>
        <v>44411</v>
      </c>
      <c r="HK118" s="3">
        <f>HK116</f>
        <v>44412</v>
      </c>
      <c r="HL118" s="3">
        <f>HL116</f>
        <v>44413</v>
      </c>
      <c r="HM118" s="3">
        <f>HM116</f>
        <v>44414</v>
      </c>
      <c r="HN118" s="3">
        <f>HN116</f>
        <v>44415</v>
      </c>
      <c r="HO118" s="3">
        <f>HO116</f>
        <v>44416</v>
      </c>
      <c r="HP118" s="3">
        <f>HP116</f>
        <v>44417</v>
      </c>
      <c r="HQ118" s="3">
        <f>HQ116</f>
        <v>44418</v>
      </c>
      <c r="HR118" s="3">
        <f>HR116</f>
        <v>44419</v>
      </c>
      <c r="HS118" s="3">
        <f>HS116</f>
        <v>44420</v>
      </c>
      <c r="HT118" s="3">
        <f>HT116</f>
        <v>44421</v>
      </c>
      <c r="HU118" s="3">
        <f>HU116</f>
        <v>44422</v>
      </c>
      <c r="HV118" s="3">
        <f>HV116</f>
        <v>44423</v>
      </c>
      <c r="HW118" s="3">
        <f>HW116</f>
        <v>44424</v>
      </c>
      <c r="HX118" s="3">
        <f>HX116</f>
        <v>44425</v>
      </c>
      <c r="HY118" s="3">
        <f>HY116</f>
        <v>44426</v>
      </c>
      <c r="HZ118" s="3">
        <f>HZ116</f>
        <v>44427</v>
      </c>
      <c r="IA118" s="3">
        <f>IA116</f>
        <v>44428</v>
      </c>
      <c r="IB118" s="3">
        <f>IB116</f>
        <v>44429</v>
      </c>
      <c r="IC118" s="3">
        <f>IC116</f>
        <v>44430</v>
      </c>
      <c r="ID118" s="3">
        <f>ID116</f>
        <v>44431</v>
      </c>
      <c r="IE118" s="3">
        <f>IE116</f>
        <v>44432</v>
      </c>
      <c r="IF118" s="3">
        <f>IF116</f>
        <v>44433</v>
      </c>
      <c r="IG118" s="3">
        <f>IG116</f>
        <v>44434</v>
      </c>
      <c r="IH118" s="3">
        <f>IH116</f>
        <v>44435</v>
      </c>
      <c r="II118" s="3">
        <f>II116</f>
        <v>44436</v>
      </c>
      <c r="IJ118" s="3">
        <f>IJ116</f>
        <v>44437</v>
      </c>
      <c r="IK118" s="3">
        <f>IK116</f>
        <v>44438</v>
      </c>
      <c r="IL118" s="3">
        <f>IL116</f>
        <v>44439</v>
      </c>
      <c r="IM118" s="3">
        <f>IM116</f>
        <v>44440</v>
      </c>
      <c r="IN118" s="3">
        <f>IN116</f>
        <v>44441</v>
      </c>
      <c r="IO118" s="3">
        <f>IO116</f>
        <v>44442</v>
      </c>
      <c r="IP118" s="3">
        <f>IP116</f>
        <v>44443</v>
      </c>
      <c r="IQ118" s="3">
        <f>IQ116</f>
        <v>44444</v>
      </c>
      <c r="IR118" s="3">
        <f>IR116</f>
        <v>44445</v>
      </c>
      <c r="IS118" s="3">
        <f>IS116</f>
        <v>44446</v>
      </c>
      <c r="IT118" s="3">
        <f>IT116</f>
        <v>44447</v>
      </c>
      <c r="IU118" s="3">
        <f>IU116</f>
        <v>44448</v>
      </c>
      <c r="IV118" s="3">
        <f>IV116</f>
        <v>44449</v>
      </c>
      <c r="IW118" s="3">
        <f>IW116</f>
        <v>44450</v>
      </c>
      <c r="IX118" s="3">
        <f>IX116</f>
        <v>44451</v>
      </c>
      <c r="IY118" s="3">
        <f>IY116</f>
        <v>44452</v>
      </c>
      <c r="IZ118" s="3">
        <f>IZ116</f>
        <v>44453</v>
      </c>
      <c r="JA118" s="3">
        <f>JA116</f>
        <v>44454</v>
      </c>
      <c r="JB118" s="3">
        <f>JB116</f>
        <v>44455</v>
      </c>
      <c r="JC118" s="3">
        <f>JC116</f>
        <v>44456</v>
      </c>
      <c r="JD118" s="3">
        <f>JD116</f>
        <v>44457</v>
      </c>
      <c r="JE118" s="3">
        <f>JE116</f>
        <v>44458</v>
      </c>
      <c r="JF118" s="3">
        <f>JF116</f>
        <v>44459</v>
      </c>
      <c r="JG118" s="3">
        <f>JG116</f>
        <v>44460</v>
      </c>
      <c r="JH118" s="3">
        <f>JH116</f>
        <v>44461</v>
      </c>
      <c r="JI118" s="3">
        <f>JI116</f>
        <v>44462</v>
      </c>
      <c r="JJ118" s="3">
        <f>JJ116</f>
        <v>44463</v>
      </c>
      <c r="JK118" s="3">
        <f>JK116</f>
        <v>44464</v>
      </c>
      <c r="JL118" s="3">
        <f>JL116</f>
        <v>44465</v>
      </c>
      <c r="JM118" s="3">
        <f>JM116</f>
        <v>44466</v>
      </c>
      <c r="JN118" s="3">
        <f>JN116</f>
        <v>44467</v>
      </c>
      <c r="JO118" s="3">
        <f>JO116</f>
        <v>44468</v>
      </c>
      <c r="JP118" s="3">
        <f>JP116</f>
        <v>44469</v>
      </c>
      <c r="JQ118" s="3">
        <f>JQ116</f>
        <v>44470</v>
      </c>
      <c r="JR118" s="3">
        <f>JR116</f>
        <v>44471</v>
      </c>
      <c r="JS118" s="3">
        <f>JS116</f>
        <v>44472</v>
      </c>
      <c r="JT118" s="3">
        <f>JT116</f>
        <v>44473</v>
      </c>
      <c r="JU118" s="3">
        <f>JU116</f>
        <v>44474</v>
      </c>
      <c r="JV118" s="3">
        <f>JV116</f>
        <v>44475</v>
      </c>
      <c r="JW118" s="3">
        <f>JW116</f>
        <v>44476</v>
      </c>
      <c r="JX118" s="3">
        <f>JX116</f>
        <v>44477</v>
      </c>
      <c r="JY118" s="3">
        <f>JY116</f>
        <v>44478</v>
      </c>
      <c r="JZ118" s="3">
        <f>JZ116</f>
        <v>44479</v>
      </c>
      <c r="KA118" s="3">
        <f>KA116</f>
        <v>44480</v>
      </c>
      <c r="KB118" s="3">
        <f>KB116</f>
        <v>44481</v>
      </c>
      <c r="KC118" s="3">
        <f>KC116</f>
        <v>44482</v>
      </c>
      <c r="KD118" s="3">
        <f>KD116</f>
        <v>44483</v>
      </c>
      <c r="KE118" s="3">
        <f>KE116</f>
        <v>44484</v>
      </c>
      <c r="KF118" s="3">
        <f>KF116</f>
        <v>44485</v>
      </c>
      <c r="KG118" s="3">
        <f>KG116</f>
        <v>44486</v>
      </c>
      <c r="KH118" s="3">
        <f>KH116</f>
        <v>44487</v>
      </c>
      <c r="KI118" s="3">
        <f>KI116</f>
        <v>44488</v>
      </c>
      <c r="KJ118" s="3">
        <f>KJ116</f>
        <v>44489</v>
      </c>
      <c r="KK118" s="3">
        <f>KK116</f>
        <v>44490</v>
      </c>
      <c r="KL118" s="3">
        <f>KL116</f>
        <v>44491</v>
      </c>
      <c r="KM118" s="3">
        <f>KM116</f>
        <v>44492</v>
      </c>
      <c r="KN118" s="3">
        <f>KN116</f>
        <v>44493</v>
      </c>
      <c r="KO118" s="3">
        <f>KO116</f>
        <v>44494</v>
      </c>
      <c r="KP118" s="3">
        <f>KP116</f>
        <v>44495</v>
      </c>
      <c r="KQ118" s="3">
        <f>KQ116</f>
        <v>44496</v>
      </c>
      <c r="KR118" s="3">
        <f>KR116</f>
        <v>44497</v>
      </c>
      <c r="KS118" s="3">
        <f>KS116</f>
        <v>44498</v>
      </c>
      <c r="KT118" s="3">
        <f>KT116</f>
        <v>44499</v>
      </c>
      <c r="KU118" s="3">
        <f>KU116</f>
        <v>44500</v>
      </c>
      <c r="KV118" s="3">
        <f>KV116</f>
        <v>44501</v>
      </c>
      <c r="KW118" s="3">
        <f>KW116</f>
        <v>44502</v>
      </c>
      <c r="KX118" s="3">
        <f>KX116</f>
        <v>44503</v>
      </c>
      <c r="KY118" s="3">
        <f>KY116</f>
        <v>44504</v>
      </c>
      <c r="KZ118" s="3">
        <f>KZ116</f>
        <v>44505</v>
      </c>
      <c r="LA118" s="3">
        <f>LA116</f>
        <v>44506</v>
      </c>
      <c r="LB118" s="3">
        <f>LB116</f>
        <v>44507</v>
      </c>
      <c r="LC118" s="3">
        <f>LC116</f>
        <v>44508</v>
      </c>
      <c r="LD118" s="3">
        <f>LD116</f>
        <v>44509</v>
      </c>
      <c r="LE118" s="3">
        <f>LE116</f>
        <v>44510</v>
      </c>
      <c r="LF118" s="3">
        <f>LF116</f>
        <v>44511</v>
      </c>
      <c r="LG118" s="3">
        <f>LG116</f>
        <v>44512</v>
      </c>
      <c r="LH118" s="3">
        <f>LH116</f>
        <v>44513</v>
      </c>
      <c r="LI118" s="3">
        <f>LI116</f>
        <v>44514</v>
      </c>
      <c r="LJ118" s="3">
        <f>LJ116</f>
        <v>44515</v>
      </c>
      <c r="LK118" s="3">
        <f>LK116</f>
        <v>44516</v>
      </c>
      <c r="LL118" s="3">
        <f>LL116</f>
        <v>44517</v>
      </c>
      <c r="LM118" s="3">
        <f>LM116</f>
        <v>44518</v>
      </c>
      <c r="LN118" s="3">
        <f>LN116</f>
        <v>44519</v>
      </c>
      <c r="LO118" s="3">
        <f>LO116</f>
        <v>44520</v>
      </c>
      <c r="LP118" s="3">
        <f>LP116</f>
        <v>44521</v>
      </c>
      <c r="LQ118" s="3">
        <f>LQ116</f>
        <v>44522</v>
      </c>
      <c r="LR118" s="3">
        <f>LR116</f>
        <v>44523</v>
      </c>
      <c r="LS118" s="3">
        <f>LS116</f>
        <v>44524</v>
      </c>
      <c r="LT118" s="3">
        <f>LT116</f>
        <v>44525</v>
      </c>
      <c r="LU118" s="3">
        <f>LU116</f>
        <v>44526</v>
      </c>
      <c r="LV118" s="3">
        <f>LV116</f>
        <v>44527</v>
      </c>
      <c r="LW118" s="3">
        <f>LW116</f>
        <v>44528</v>
      </c>
      <c r="LX118" s="3">
        <f>LX116</f>
        <v>44529</v>
      </c>
      <c r="LY118" s="3">
        <f>LY116</f>
        <v>44530</v>
      </c>
      <c r="LZ118" s="3">
        <f>LZ116</f>
        <v>44531</v>
      </c>
      <c r="MA118" s="3">
        <f>MA116</f>
        <v>44532</v>
      </c>
      <c r="MB118" s="3">
        <f>MB116</f>
        <v>44533</v>
      </c>
      <c r="MC118" s="3">
        <f>MC116</f>
        <v>44534</v>
      </c>
      <c r="MD118" s="3">
        <f>MD116</f>
        <v>44535</v>
      </c>
      <c r="ME118" s="3">
        <f>ME116</f>
        <v>44536</v>
      </c>
      <c r="MF118" s="3">
        <f>MF116</f>
        <v>44537</v>
      </c>
      <c r="MG118" s="3">
        <f>MG116</f>
        <v>44538</v>
      </c>
      <c r="MH118" s="3">
        <f>MH116</f>
        <v>44539</v>
      </c>
      <c r="MI118" s="3">
        <f>MI116</f>
        <v>44540</v>
      </c>
      <c r="MJ118" s="3">
        <f>MJ116</f>
        <v>44541</v>
      </c>
      <c r="MK118" s="3">
        <f>MK116</f>
        <v>44542</v>
      </c>
      <c r="ML118" s="3">
        <f>ML116</f>
        <v>44543</v>
      </c>
      <c r="MM118" s="3">
        <f>MM116</f>
        <v>44544</v>
      </c>
      <c r="MN118" s="3">
        <f>MN116</f>
        <v>44545</v>
      </c>
      <c r="MO118" s="3">
        <f>MO116</f>
        <v>44546</v>
      </c>
      <c r="MP118" s="3">
        <f>MP116</f>
        <v>44547</v>
      </c>
      <c r="MQ118" s="3">
        <f>MQ116</f>
        <v>44548</v>
      </c>
      <c r="MR118" s="3">
        <f>MR116</f>
        <v>44549</v>
      </c>
      <c r="MS118" s="3">
        <f>MS116</f>
        <v>44550</v>
      </c>
      <c r="MT118" s="3">
        <f>MT116</f>
        <v>44551</v>
      </c>
      <c r="MU118" s="3">
        <f>MU116</f>
        <v>44552</v>
      </c>
      <c r="MV118" s="3">
        <f>MV116</f>
        <v>44553</v>
      </c>
      <c r="MW118" s="3">
        <f>MW116</f>
        <v>44554</v>
      </c>
      <c r="MX118" s="3">
        <f>MX116</f>
        <v>44555</v>
      </c>
      <c r="MY118" s="3">
        <f>MY116</f>
        <v>44556</v>
      </c>
      <c r="MZ118" s="3">
        <f>MZ116</f>
        <v>44557</v>
      </c>
      <c r="NA118" s="3">
        <f>NA116</f>
        <v>44558</v>
      </c>
      <c r="NB118" s="3">
        <f>NB116</f>
        <v>44559</v>
      </c>
      <c r="NC118" s="3">
        <f>NC116</f>
        <v>44560</v>
      </c>
      <c r="ND118" s="3">
        <f>ND116</f>
        <v>44561</v>
      </c>
    </row>
    <row r="119" spans="1:368" x14ac:dyDescent="0.2">
      <c r="A119" s="2" t="e">
        <f>IF(ISNA(INDEX([1]Übersicht!$G$4:$G$263,MATCH(Kalender!#REF!,[1]Übersicht!$H$4:$H$263,0))),"x",INDEX([1]Übersicht!$G$4:$G$263,MATCH(Kalender!#REF!,[1]Übersicht!$H$4:$H$263,0)))</f>
        <v>#REF!</v>
      </c>
      <c r="D119" s="3">
        <f>D117</f>
        <v>44197</v>
      </c>
      <c r="E119" s="3">
        <f>E117</f>
        <v>44198</v>
      </c>
      <c r="F119" s="3">
        <f>F117</f>
        <v>44199</v>
      </c>
      <c r="G119" s="3">
        <f>G117</f>
        <v>44200</v>
      </c>
      <c r="H119" s="3">
        <f>H117</f>
        <v>44201</v>
      </c>
      <c r="I119" s="3">
        <f>I117</f>
        <v>44202</v>
      </c>
      <c r="J119" s="3">
        <f>J117</f>
        <v>44203</v>
      </c>
      <c r="K119" s="3">
        <f>K117</f>
        <v>44204</v>
      </c>
      <c r="L119" s="3">
        <f>L117</f>
        <v>44205</v>
      </c>
      <c r="M119" s="3">
        <f>M117</f>
        <v>44206</v>
      </c>
      <c r="N119" s="3">
        <f>N117</f>
        <v>44207</v>
      </c>
      <c r="O119" s="3">
        <f>O117</f>
        <v>44208</v>
      </c>
      <c r="P119" s="3">
        <f>P117</f>
        <v>44209</v>
      </c>
      <c r="Q119" s="3">
        <f>Q117</f>
        <v>44210</v>
      </c>
      <c r="R119" s="3">
        <f>R117</f>
        <v>44211</v>
      </c>
      <c r="S119" s="3">
        <f>S117</f>
        <v>44212</v>
      </c>
      <c r="T119" s="3">
        <f>T117</f>
        <v>44213</v>
      </c>
      <c r="U119" s="3">
        <f>U117</f>
        <v>44214</v>
      </c>
      <c r="V119" s="3">
        <f>V117</f>
        <v>44215</v>
      </c>
      <c r="W119" s="3">
        <f>W117</f>
        <v>44216</v>
      </c>
      <c r="X119" s="3">
        <f>X117</f>
        <v>44217</v>
      </c>
      <c r="Y119" s="3">
        <f>Y117</f>
        <v>44218</v>
      </c>
      <c r="Z119" s="3">
        <f>Z117</f>
        <v>44219</v>
      </c>
      <c r="AA119" s="3">
        <f>AA117</f>
        <v>44220</v>
      </c>
      <c r="AB119" s="3">
        <f>AB117</f>
        <v>44221</v>
      </c>
      <c r="AC119" s="3">
        <f>AC117</f>
        <v>44222</v>
      </c>
      <c r="AD119" s="3">
        <f>AD117</f>
        <v>44223</v>
      </c>
      <c r="AE119" s="3">
        <f>AE117</f>
        <v>44224</v>
      </c>
      <c r="AF119" s="3">
        <f>AF117</f>
        <v>44225</v>
      </c>
      <c r="AG119" s="3">
        <f>AG117</f>
        <v>44226</v>
      </c>
      <c r="AH119" s="3">
        <f>AH117</f>
        <v>44227</v>
      </c>
      <c r="AI119" s="3">
        <f>AI117</f>
        <v>44228</v>
      </c>
      <c r="AJ119" s="3">
        <f>AJ117</f>
        <v>44229</v>
      </c>
      <c r="AK119" s="3">
        <f>AK117</f>
        <v>44230</v>
      </c>
      <c r="AL119" s="3">
        <f>AL117</f>
        <v>44231</v>
      </c>
      <c r="AM119" s="3">
        <f>AM117</f>
        <v>44232</v>
      </c>
      <c r="AN119" s="3">
        <f>AN117</f>
        <v>44233</v>
      </c>
      <c r="AO119" s="3">
        <f>AO117</f>
        <v>44234</v>
      </c>
      <c r="AP119" s="3">
        <f>AP117</f>
        <v>44235</v>
      </c>
      <c r="AQ119" s="3">
        <f>AQ117</f>
        <v>44236</v>
      </c>
      <c r="AR119" s="3">
        <f>AR117</f>
        <v>44237</v>
      </c>
      <c r="AS119" s="3">
        <f>AS117</f>
        <v>44238</v>
      </c>
      <c r="AT119" s="3">
        <f>AT117</f>
        <v>44239</v>
      </c>
      <c r="AU119" s="3">
        <f>AU117</f>
        <v>44240</v>
      </c>
      <c r="AV119" s="3">
        <f>AV117</f>
        <v>44241</v>
      </c>
      <c r="AW119" s="3">
        <f>AW117</f>
        <v>44242</v>
      </c>
      <c r="AX119" s="3">
        <f>AX117</f>
        <v>44243</v>
      </c>
      <c r="AY119" s="3">
        <f>AY117</f>
        <v>44244</v>
      </c>
      <c r="AZ119" s="3">
        <f>AZ117</f>
        <v>44245</v>
      </c>
      <c r="BA119" s="3">
        <f>BA117</f>
        <v>44246</v>
      </c>
      <c r="BB119" s="3">
        <f>BB117</f>
        <v>44247</v>
      </c>
      <c r="BC119" s="3">
        <f>BC117</f>
        <v>44248</v>
      </c>
      <c r="BD119" s="3">
        <f>BD117</f>
        <v>44249</v>
      </c>
      <c r="BE119" s="3">
        <f>BE117</f>
        <v>44250</v>
      </c>
      <c r="BF119" s="3">
        <f>BF117</f>
        <v>44251</v>
      </c>
      <c r="BG119" s="3">
        <f>BG117</f>
        <v>44252</v>
      </c>
      <c r="BH119" s="3">
        <f>BH117</f>
        <v>44253</v>
      </c>
      <c r="BI119" s="3">
        <f>BI117</f>
        <v>44254</v>
      </c>
      <c r="BJ119" s="3">
        <f>BJ117</f>
        <v>44255</v>
      </c>
      <c r="BK119" s="3">
        <f>BK117</f>
        <v>44256</v>
      </c>
      <c r="BL119" s="3">
        <f>BL117</f>
        <v>44257</v>
      </c>
      <c r="BM119" s="3">
        <f>BM117</f>
        <v>44258</v>
      </c>
      <c r="BN119" s="3">
        <f>BN117</f>
        <v>44259</v>
      </c>
      <c r="BO119" s="3">
        <f>BO117</f>
        <v>44260</v>
      </c>
      <c r="BP119" s="3">
        <f>BP117</f>
        <v>44261</v>
      </c>
      <c r="BQ119" s="3">
        <f>BQ117</f>
        <v>44262</v>
      </c>
      <c r="BR119" s="3">
        <f>BR117</f>
        <v>44263</v>
      </c>
      <c r="BS119" s="3">
        <f>BS117</f>
        <v>44264</v>
      </c>
      <c r="BT119" s="3">
        <f>BT117</f>
        <v>44265</v>
      </c>
      <c r="BU119" s="3">
        <f>BU117</f>
        <v>44266</v>
      </c>
      <c r="BV119" s="3">
        <f>BV117</f>
        <v>44267</v>
      </c>
      <c r="BW119" s="3">
        <f>BW117</f>
        <v>44268</v>
      </c>
      <c r="BX119" s="3">
        <f>BX117</f>
        <v>44269</v>
      </c>
      <c r="BY119" s="3">
        <f>BY117</f>
        <v>44270</v>
      </c>
      <c r="BZ119" s="3">
        <f>BZ117</f>
        <v>44271</v>
      </c>
      <c r="CA119" s="3">
        <f>CA117</f>
        <v>44272</v>
      </c>
      <c r="CB119" s="3">
        <f>CB117</f>
        <v>44273</v>
      </c>
      <c r="CC119" s="3">
        <f>CC117</f>
        <v>44274</v>
      </c>
      <c r="CD119" s="3">
        <f>CD117</f>
        <v>44275</v>
      </c>
      <c r="CE119" s="3">
        <f>CE117</f>
        <v>44276</v>
      </c>
      <c r="CF119" s="3">
        <f>CF117</f>
        <v>44277</v>
      </c>
      <c r="CG119" s="3">
        <f>CG117</f>
        <v>44278</v>
      </c>
      <c r="CH119" s="3">
        <f>CH117</f>
        <v>44279</v>
      </c>
      <c r="CI119" s="3">
        <f>CI117</f>
        <v>44280</v>
      </c>
      <c r="CJ119" s="3">
        <f>CJ117</f>
        <v>44281</v>
      </c>
      <c r="CK119" s="3">
        <f>CK117</f>
        <v>44282</v>
      </c>
      <c r="CL119" s="3">
        <f>CL117</f>
        <v>44283</v>
      </c>
      <c r="CM119" s="3">
        <f>CM117</f>
        <v>44284</v>
      </c>
      <c r="CN119" s="3">
        <f>CN117</f>
        <v>44285</v>
      </c>
      <c r="CO119" s="3">
        <f>CO117</f>
        <v>44286</v>
      </c>
      <c r="CP119" s="3">
        <f>CP117</f>
        <v>44287</v>
      </c>
      <c r="CQ119" s="3">
        <f>CQ117</f>
        <v>44288</v>
      </c>
      <c r="CR119" s="3">
        <f>CR117</f>
        <v>44289</v>
      </c>
      <c r="CS119" s="3">
        <f>CS117</f>
        <v>44290</v>
      </c>
      <c r="CT119" s="3">
        <f>CT117</f>
        <v>44291</v>
      </c>
      <c r="CU119" s="3">
        <f>CU117</f>
        <v>44292</v>
      </c>
      <c r="CV119" s="3">
        <f>CV117</f>
        <v>44293</v>
      </c>
      <c r="CW119" s="3">
        <f>CW117</f>
        <v>44294</v>
      </c>
      <c r="CX119" s="3">
        <f>CX117</f>
        <v>44295</v>
      </c>
      <c r="CY119" s="3">
        <f>CY117</f>
        <v>44296</v>
      </c>
      <c r="CZ119" s="3">
        <f>CZ117</f>
        <v>44297</v>
      </c>
      <c r="DA119" s="3">
        <f>DA117</f>
        <v>44298</v>
      </c>
      <c r="DB119" s="3">
        <f>DB117</f>
        <v>44299</v>
      </c>
      <c r="DC119" s="3">
        <f>DC117</f>
        <v>44300</v>
      </c>
      <c r="DD119" s="3">
        <f>DD117</f>
        <v>44301</v>
      </c>
      <c r="DE119" s="3">
        <f>DE117</f>
        <v>44302</v>
      </c>
      <c r="DF119" s="3">
        <f>DF117</f>
        <v>44303</v>
      </c>
      <c r="DG119" s="3">
        <f>DG117</f>
        <v>44304</v>
      </c>
      <c r="DH119" s="3">
        <f>DH117</f>
        <v>44305</v>
      </c>
      <c r="DI119" s="3">
        <f>DI117</f>
        <v>44306</v>
      </c>
      <c r="DJ119" s="3">
        <f>DJ117</f>
        <v>44307</v>
      </c>
      <c r="DK119" s="3">
        <f>DK117</f>
        <v>44308</v>
      </c>
      <c r="DL119" s="3">
        <f>DL117</f>
        <v>44309</v>
      </c>
      <c r="DM119" s="3">
        <f>DM117</f>
        <v>44310</v>
      </c>
      <c r="DN119" s="3">
        <f>DN117</f>
        <v>44311</v>
      </c>
      <c r="DO119" s="3">
        <f>DO117</f>
        <v>44312</v>
      </c>
      <c r="DP119" s="3">
        <f>DP117</f>
        <v>44313</v>
      </c>
      <c r="DQ119" s="3">
        <f>DQ117</f>
        <v>44314</v>
      </c>
      <c r="DR119" s="3">
        <f>DR117</f>
        <v>44315</v>
      </c>
      <c r="DS119" s="3">
        <f>DS117</f>
        <v>44316</v>
      </c>
      <c r="DT119" s="3">
        <f>DT117</f>
        <v>44317</v>
      </c>
      <c r="DU119" s="3">
        <f>DU117</f>
        <v>44318</v>
      </c>
      <c r="DV119" s="3">
        <f>DV117</f>
        <v>44319</v>
      </c>
      <c r="DW119" s="3">
        <f>DW117</f>
        <v>44320</v>
      </c>
      <c r="DX119" s="3">
        <f>DX117</f>
        <v>44321</v>
      </c>
      <c r="DY119" s="3">
        <f>DY117</f>
        <v>44322</v>
      </c>
      <c r="DZ119" s="3">
        <f>DZ117</f>
        <v>44323</v>
      </c>
      <c r="EA119" s="3">
        <f>EA117</f>
        <v>44324</v>
      </c>
      <c r="EB119" s="3">
        <f>EB117</f>
        <v>44325</v>
      </c>
      <c r="EC119" s="3">
        <f>EC117</f>
        <v>44326</v>
      </c>
      <c r="ED119" s="3">
        <f>ED117</f>
        <v>44327</v>
      </c>
      <c r="EE119" s="3">
        <f>EE117</f>
        <v>44328</v>
      </c>
      <c r="EF119" s="3">
        <f>EF117</f>
        <v>44329</v>
      </c>
      <c r="EG119" s="3">
        <f>EG117</f>
        <v>44330</v>
      </c>
      <c r="EH119" s="3">
        <f>EH117</f>
        <v>44331</v>
      </c>
      <c r="EI119" s="3">
        <f>EI117</f>
        <v>44332</v>
      </c>
      <c r="EJ119" s="3">
        <f>EJ117</f>
        <v>44333</v>
      </c>
      <c r="EK119" s="3">
        <f>EK117</f>
        <v>44334</v>
      </c>
      <c r="EL119" s="3">
        <f>EL117</f>
        <v>44335</v>
      </c>
      <c r="EM119" s="3">
        <f>EM117</f>
        <v>44336</v>
      </c>
      <c r="EN119" s="3">
        <f>EN117</f>
        <v>44337</v>
      </c>
      <c r="EO119" s="3">
        <f>EO117</f>
        <v>44338</v>
      </c>
      <c r="EP119" s="3">
        <f>EP117</f>
        <v>44339</v>
      </c>
      <c r="EQ119" s="3">
        <f>EQ117</f>
        <v>44340</v>
      </c>
      <c r="ER119" s="3">
        <f>ER117</f>
        <v>44341</v>
      </c>
      <c r="ES119" s="3">
        <f>ES117</f>
        <v>44342</v>
      </c>
      <c r="ET119" s="3">
        <f>ET117</f>
        <v>44343</v>
      </c>
      <c r="EU119" s="3">
        <f>EU117</f>
        <v>44344</v>
      </c>
      <c r="EV119" s="3">
        <f>EV117</f>
        <v>44345</v>
      </c>
      <c r="EW119" s="3">
        <f>EW117</f>
        <v>44346</v>
      </c>
      <c r="EX119" s="3">
        <f>EX117</f>
        <v>44347</v>
      </c>
      <c r="EY119" s="3">
        <f>EY117</f>
        <v>44348</v>
      </c>
      <c r="EZ119" s="3">
        <f>EZ117</f>
        <v>44349</v>
      </c>
      <c r="FA119" s="3">
        <f>FA117</f>
        <v>44350</v>
      </c>
      <c r="FB119" s="3">
        <f>FB117</f>
        <v>44351</v>
      </c>
      <c r="FC119" s="3">
        <f>FC117</f>
        <v>44352</v>
      </c>
      <c r="FD119" s="3">
        <f>FD117</f>
        <v>44353</v>
      </c>
      <c r="FE119" s="3">
        <f>FE117</f>
        <v>44354</v>
      </c>
      <c r="FF119" s="3">
        <f>FF117</f>
        <v>44355</v>
      </c>
      <c r="FG119" s="3">
        <f>FG117</f>
        <v>44356</v>
      </c>
      <c r="FH119" s="3">
        <f>FH117</f>
        <v>44357</v>
      </c>
      <c r="FI119" s="3">
        <f>FI117</f>
        <v>44358</v>
      </c>
      <c r="FJ119" s="3">
        <f>FJ117</f>
        <v>44359</v>
      </c>
      <c r="FK119" s="3">
        <f>FK117</f>
        <v>44360</v>
      </c>
      <c r="FL119" s="3">
        <f>FL117</f>
        <v>44361</v>
      </c>
      <c r="FM119" s="3">
        <f>FM117</f>
        <v>44362</v>
      </c>
      <c r="FN119" s="3">
        <f>FN117</f>
        <v>44363</v>
      </c>
      <c r="FO119" s="3">
        <f>FO117</f>
        <v>44364</v>
      </c>
      <c r="FP119" s="3">
        <f>FP117</f>
        <v>44365</v>
      </c>
      <c r="FQ119" s="3">
        <f>FQ117</f>
        <v>44366</v>
      </c>
      <c r="FR119" s="3">
        <f>FR117</f>
        <v>44367</v>
      </c>
      <c r="FS119" s="3">
        <f>FS117</f>
        <v>44368</v>
      </c>
      <c r="FT119" s="3">
        <f>FT117</f>
        <v>44369</v>
      </c>
      <c r="FU119" s="3">
        <f>FU117</f>
        <v>44370</v>
      </c>
      <c r="FV119" s="3">
        <f>FV117</f>
        <v>44371</v>
      </c>
      <c r="FW119" s="3">
        <f>FW117</f>
        <v>44372</v>
      </c>
      <c r="FX119" s="3">
        <f>FX117</f>
        <v>44373</v>
      </c>
      <c r="FY119" s="3">
        <f>FY117</f>
        <v>44374</v>
      </c>
      <c r="FZ119" s="3">
        <f>FZ117</f>
        <v>44375</v>
      </c>
      <c r="GA119" s="3">
        <f>GA117</f>
        <v>44376</v>
      </c>
      <c r="GB119" s="3">
        <f>GB117</f>
        <v>44377</v>
      </c>
      <c r="GC119" s="3">
        <f>GC117</f>
        <v>44378</v>
      </c>
      <c r="GD119" s="3">
        <f>GD117</f>
        <v>44379</v>
      </c>
      <c r="GE119" s="3">
        <f>GE117</f>
        <v>44380</v>
      </c>
      <c r="GF119" s="3">
        <f>GF117</f>
        <v>44381</v>
      </c>
      <c r="GG119" s="3">
        <f>GG117</f>
        <v>44382</v>
      </c>
      <c r="GH119" s="3">
        <f>GH117</f>
        <v>44383</v>
      </c>
      <c r="GI119" s="3">
        <f>GI117</f>
        <v>44384</v>
      </c>
      <c r="GJ119" s="3">
        <f>GJ117</f>
        <v>44385</v>
      </c>
      <c r="GK119" s="3">
        <f>GK117</f>
        <v>44386</v>
      </c>
      <c r="GL119" s="3">
        <f>GL117</f>
        <v>44387</v>
      </c>
      <c r="GM119" s="3">
        <f>GM117</f>
        <v>44388</v>
      </c>
      <c r="GN119" s="3">
        <f>GN117</f>
        <v>44389</v>
      </c>
      <c r="GO119" s="3">
        <f>GO117</f>
        <v>44390</v>
      </c>
      <c r="GP119" s="3">
        <f>GP117</f>
        <v>44391</v>
      </c>
      <c r="GQ119" s="3">
        <f>GQ117</f>
        <v>44392</v>
      </c>
      <c r="GR119" s="3">
        <f>GR117</f>
        <v>44393</v>
      </c>
      <c r="GS119" s="3">
        <f>GS117</f>
        <v>44394</v>
      </c>
      <c r="GT119" s="3">
        <f>GT117</f>
        <v>44395</v>
      </c>
      <c r="GU119" s="3">
        <f>GU117</f>
        <v>44396</v>
      </c>
      <c r="GV119" s="3">
        <f>GV117</f>
        <v>44397</v>
      </c>
      <c r="GW119" s="3">
        <f>GW117</f>
        <v>44398</v>
      </c>
      <c r="GX119" s="3">
        <f>GX117</f>
        <v>44399</v>
      </c>
      <c r="GY119" s="3">
        <f>GY117</f>
        <v>44400</v>
      </c>
      <c r="GZ119" s="3">
        <f>GZ117</f>
        <v>44401</v>
      </c>
      <c r="HA119" s="3">
        <f>HA117</f>
        <v>44402</v>
      </c>
      <c r="HB119" s="3">
        <f>HB117</f>
        <v>44403</v>
      </c>
      <c r="HC119" s="3">
        <f>HC117</f>
        <v>44404</v>
      </c>
      <c r="HD119" s="3">
        <f>HD117</f>
        <v>44405</v>
      </c>
      <c r="HE119" s="3">
        <f>HE117</f>
        <v>44406</v>
      </c>
      <c r="HF119" s="3">
        <f>HF117</f>
        <v>44407</v>
      </c>
      <c r="HG119" s="3">
        <f>HG117</f>
        <v>44408</v>
      </c>
      <c r="HH119" s="3">
        <f>HH117</f>
        <v>44409</v>
      </c>
      <c r="HI119" s="3">
        <f>HI117</f>
        <v>44410</v>
      </c>
      <c r="HJ119" s="3">
        <f>HJ117</f>
        <v>44411</v>
      </c>
      <c r="HK119" s="3">
        <f>HK117</f>
        <v>44412</v>
      </c>
      <c r="HL119" s="3">
        <f>HL117</f>
        <v>44413</v>
      </c>
      <c r="HM119" s="3">
        <f>HM117</f>
        <v>44414</v>
      </c>
      <c r="HN119" s="3">
        <f>HN117</f>
        <v>44415</v>
      </c>
      <c r="HO119" s="3">
        <f>HO117</f>
        <v>44416</v>
      </c>
      <c r="HP119" s="3">
        <f>HP117</f>
        <v>44417</v>
      </c>
      <c r="HQ119" s="3">
        <f>HQ117</f>
        <v>44418</v>
      </c>
      <c r="HR119" s="3">
        <f>HR117</f>
        <v>44419</v>
      </c>
      <c r="HS119" s="3">
        <f>HS117</f>
        <v>44420</v>
      </c>
      <c r="HT119" s="3">
        <f>HT117</f>
        <v>44421</v>
      </c>
      <c r="HU119" s="3">
        <f>HU117</f>
        <v>44422</v>
      </c>
      <c r="HV119" s="3">
        <f>HV117</f>
        <v>44423</v>
      </c>
      <c r="HW119" s="3">
        <f>HW117</f>
        <v>44424</v>
      </c>
      <c r="HX119" s="3">
        <f>HX117</f>
        <v>44425</v>
      </c>
      <c r="HY119" s="3">
        <f>HY117</f>
        <v>44426</v>
      </c>
      <c r="HZ119" s="3">
        <f>HZ117</f>
        <v>44427</v>
      </c>
      <c r="IA119" s="3">
        <f>IA117</f>
        <v>44428</v>
      </c>
      <c r="IB119" s="3">
        <f>IB117</f>
        <v>44429</v>
      </c>
      <c r="IC119" s="3">
        <f>IC117</f>
        <v>44430</v>
      </c>
      <c r="ID119" s="3">
        <f>ID117</f>
        <v>44431</v>
      </c>
      <c r="IE119" s="3">
        <f>IE117</f>
        <v>44432</v>
      </c>
      <c r="IF119" s="3">
        <f>IF117</f>
        <v>44433</v>
      </c>
      <c r="IG119" s="3">
        <f>IG117</f>
        <v>44434</v>
      </c>
      <c r="IH119" s="3">
        <f>IH117</f>
        <v>44435</v>
      </c>
      <c r="II119" s="3">
        <f>II117</f>
        <v>44436</v>
      </c>
      <c r="IJ119" s="3">
        <f>IJ117</f>
        <v>44437</v>
      </c>
      <c r="IK119" s="3">
        <f>IK117</f>
        <v>44438</v>
      </c>
      <c r="IL119" s="3">
        <f>IL117</f>
        <v>44439</v>
      </c>
      <c r="IM119" s="3">
        <f>IM117</f>
        <v>44440</v>
      </c>
      <c r="IN119" s="3">
        <f>IN117</f>
        <v>44441</v>
      </c>
      <c r="IO119" s="3">
        <f>IO117</f>
        <v>44442</v>
      </c>
      <c r="IP119" s="3">
        <f>IP117</f>
        <v>44443</v>
      </c>
      <c r="IQ119" s="3">
        <f>IQ117</f>
        <v>44444</v>
      </c>
      <c r="IR119" s="3">
        <f>IR117</f>
        <v>44445</v>
      </c>
      <c r="IS119" s="3">
        <f>IS117</f>
        <v>44446</v>
      </c>
      <c r="IT119" s="3">
        <f>IT117</f>
        <v>44447</v>
      </c>
      <c r="IU119" s="3">
        <f>IU117</f>
        <v>44448</v>
      </c>
      <c r="IV119" s="3">
        <f>IV117</f>
        <v>44449</v>
      </c>
      <c r="IW119" s="3">
        <f>IW117</f>
        <v>44450</v>
      </c>
      <c r="IX119" s="3">
        <f>IX117</f>
        <v>44451</v>
      </c>
      <c r="IY119" s="3">
        <f>IY117</f>
        <v>44452</v>
      </c>
      <c r="IZ119" s="3">
        <f>IZ117</f>
        <v>44453</v>
      </c>
      <c r="JA119" s="3">
        <f>JA117</f>
        <v>44454</v>
      </c>
      <c r="JB119" s="3">
        <f>JB117</f>
        <v>44455</v>
      </c>
      <c r="JC119" s="3">
        <f>JC117</f>
        <v>44456</v>
      </c>
      <c r="JD119" s="3">
        <f>JD117</f>
        <v>44457</v>
      </c>
      <c r="JE119" s="3">
        <f>JE117</f>
        <v>44458</v>
      </c>
      <c r="JF119" s="3">
        <f>JF117</f>
        <v>44459</v>
      </c>
      <c r="JG119" s="3">
        <f>JG117</f>
        <v>44460</v>
      </c>
      <c r="JH119" s="3">
        <f>JH117</f>
        <v>44461</v>
      </c>
      <c r="JI119" s="3">
        <f>JI117</f>
        <v>44462</v>
      </c>
      <c r="JJ119" s="3">
        <f>JJ117</f>
        <v>44463</v>
      </c>
      <c r="JK119" s="3">
        <f>JK117</f>
        <v>44464</v>
      </c>
      <c r="JL119" s="3">
        <f>JL117</f>
        <v>44465</v>
      </c>
      <c r="JM119" s="3">
        <f>JM117</f>
        <v>44466</v>
      </c>
      <c r="JN119" s="3">
        <f>JN117</f>
        <v>44467</v>
      </c>
      <c r="JO119" s="3">
        <f>JO117</f>
        <v>44468</v>
      </c>
      <c r="JP119" s="3">
        <f>JP117</f>
        <v>44469</v>
      </c>
      <c r="JQ119" s="3">
        <f>JQ117</f>
        <v>44470</v>
      </c>
      <c r="JR119" s="3">
        <f>JR117</f>
        <v>44471</v>
      </c>
      <c r="JS119" s="3">
        <f>JS117</f>
        <v>44472</v>
      </c>
      <c r="JT119" s="3">
        <f>JT117</f>
        <v>44473</v>
      </c>
      <c r="JU119" s="3">
        <f>JU117</f>
        <v>44474</v>
      </c>
      <c r="JV119" s="3">
        <f>JV117</f>
        <v>44475</v>
      </c>
      <c r="JW119" s="3">
        <f>JW117</f>
        <v>44476</v>
      </c>
      <c r="JX119" s="3">
        <f>JX117</f>
        <v>44477</v>
      </c>
      <c r="JY119" s="3">
        <f>JY117</f>
        <v>44478</v>
      </c>
      <c r="JZ119" s="3">
        <f>JZ117</f>
        <v>44479</v>
      </c>
      <c r="KA119" s="3">
        <f>KA117</f>
        <v>44480</v>
      </c>
      <c r="KB119" s="3">
        <f>KB117</f>
        <v>44481</v>
      </c>
      <c r="KC119" s="3">
        <f>KC117</f>
        <v>44482</v>
      </c>
      <c r="KD119" s="3">
        <f>KD117</f>
        <v>44483</v>
      </c>
      <c r="KE119" s="3">
        <f>KE117</f>
        <v>44484</v>
      </c>
      <c r="KF119" s="3">
        <f>KF117</f>
        <v>44485</v>
      </c>
      <c r="KG119" s="3">
        <f>KG117</f>
        <v>44486</v>
      </c>
      <c r="KH119" s="3">
        <f>KH117</f>
        <v>44487</v>
      </c>
      <c r="KI119" s="3">
        <f>KI117</f>
        <v>44488</v>
      </c>
      <c r="KJ119" s="3">
        <f>KJ117</f>
        <v>44489</v>
      </c>
      <c r="KK119" s="3">
        <f>KK117</f>
        <v>44490</v>
      </c>
      <c r="KL119" s="3">
        <f>KL117</f>
        <v>44491</v>
      </c>
      <c r="KM119" s="3">
        <f>KM117</f>
        <v>44492</v>
      </c>
      <c r="KN119" s="3">
        <f>KN117</f>
        <v>44493</v>
      </c>
      <c r="KO119" s="3">
        <f>KO117</f>
        <v>44494</v>
      </c>
      <c r="KP119" s="3">
        <f>KP117</f>
        <v>44495</v>
      </c>
      <c r="KQ119" s="3">
        <f>KQ117</f>
        <v>44496</v>
      </c>
      <c r="KR119" s="3">
        <f>KR117</f>
        <v>44497</v>
      </c>
      <c r="KS119" s="3">
        <f>KS117</f>
        <v>44498</v>
      </c>
      <c r="KT119" s="3">
        <f>KT117</f>
        <v>44499</v>
      </c>
      <c r="KU119" s="3">
        <f>KU117</f>
        <v>44500</v>
      </c>
      <c r="KV119" s="3">
        <f>KV117</f>
        <v>44501</v>
      </c>
      <c r="KW119" s="3">
        <f>KW117</f>
        <v>44502</v>
      </c>
      <c r="KX119" s="3">
        <f>KX117</f>
        <v>44503</v>
      </c>
      <c r="KY119" s="3">
        <f>KY117</f>
        <v>44504</v>
      </c>
      <c r="KZ119" s="3">
        <f>KZ117</f>
        <v>44505</v>
      </c>
      <c r="LA119" s="3">
        <f>LA117</f>
        <v>44506</v>
      </c>
      <c r="LB119" s="3">
        <f>LB117</f>
        <v>44507</v>
      </c>
      <c r="LC119" s="3">
        <f>LC117</f>
        <v>44508</v>
      </c>
      <c r="LD119" s="3">
        <f>LD117</f>
        <v>44509</v>
      </c>
      <c r="LE119" s="3">
        <f>LE117</f>
        <v>44510</v>
      </c>
      <c r="LF119" s="3">
        <f>LF117</f>
        <v>44511</v>
      </c>
      <c r="LG119" s="3">
        <f>LG117</f>
        <v>44512</v>
      </c>
      <c r="LH119" s="3">
        <f>LH117</f>
        <v>44513</v>
      </c>
      <c r="LI119" s="3">
        <f>LI117</f>
        <v>44514</v>
      </c>
      <c r="LJ119" s="3">
        <f>LJ117</f>
        <v>44515</v>
      </c>
      <c r="LK119" s="3">
        <f>LK117</f>
        <v>44516</v>
      </c>
      <c r="LL119" s="3">
        <f>LL117</f>
        <v>44517</v>
      </c>
      <c r="LM119" s="3">
        <f>LM117</f>
        <v>44518</v>
      </c>
      <c r="LN119" s="3">
        <f>LN117</f>
        <v>44519</v>
      </c>
      <c r="LO119" s="3">
        <f>LO117</f>
        <v>44520</v>
      </c>
      <c r="LP119" s="3">
        <f>LP117</f>
        <v>44521</v>
      </c>
      <c r="LQ119" s="3">
        <f>LQ117</f>
        <v>44522</v>
      </c>
      <c r="LR119" s="3">
        <f>LR117</f>
        <v>44523</v>
      </c>
      <c r="LS119" s="3">
        <f>LS117</f>
        <v>44524</v>
      </c>
      <c r="LT119" s="3">
        <f>LT117</f>
        <v>44525</v>
      </c>
      <c r="LU119" s="3">
        <f>LU117</f>
        <v>44526</v>
      </c>
      <c r="LV119" s="3">
        <f>LV117</f>
        <v>44527</v>
      </c>
      <c r="LW119" s="3">
        <f>LW117</f>
        <v>44528</v>
      </c>
      <c r="LX119" s="3">
        <f>LX117</f>
        <v>44529</v>
      </c>
      <c r="LY119" s="3">
        <f>LY117</f>
        <v>44530</v>
      </c>
      <c r="LZ119" s="3">
        <f>LZ117</f>
        <v>44531</v>
      </c>
      <c r="MA119" s="3">
        <f>MA117</f>
        <v>44532</v>
      </c>
      <c r="MB119" s="3">
        <f>MB117</f>
        <v>44533</v>
      </c>
      <c r="MC119" s="3">
        <f>MC117</f>
        <v>44534</v>
      </c>
      <c r="MD119" s="3">
        <f>MD117</f>
        <v>44535</v>
      </c>
      <c r="ME119" s="3">
        <f>ME117</f>
        <v>44536</v>
      </c>
      <c r="MF119" s="3">
        <f>MF117</f>
        <v>44537</v>
      </c>
      <c r="MG119" s="3">
        <f>MG117</f>
        <v>44538</v>
      </c>
      <c r="MH119" s="3">
        <f>MH117</f>
        <v>44539</v>
      </c>
      <c r="MI119" s="3">
        <f>MI117</f>
        <v>44540</v>
      </c>
      <c r="MJ119" s="3">
        <f>MJ117</f>
        <v>44541</v>
      </c>
      <c r="MK119" s="3">
        <f>MK117</f>
        <v>44542</v>
      </c>
      <c r="ML119" s="3">
        <f>ML117</f>
        <v>44543</v>
      </c>
      <c r="MM119" s="3">
        <f>MM117</f>
        <v>44544</v>
      </c>
      <c r="MN119" s="3">
        <f>MN117</f>
        <v>44545</v>
      </c>
      <c r="MO119" s="3">
        <f>MO117</f>
        <v>44546</v>
      </c>
      <c r="MP119" s="3">
        <f>MP117</f>
        <v>44547</v>
      </c>
      <c r="MQ119" s="3">
        <f>MQ117</f>
        <v>44548</v>
      </c>
      <c r="MR119" s="3">
        <f>MR117</f>
        <v>44549</v>
      </c>
      <c r="MS119" s="3">
        <f>MS117</f>
        <v>44550</v>
      </c>
      <c r="MT119" s="3">
        <f>MT117</f>
        <v>44551</v>
      </c>
      <c r="MU119" s="3">
        <f>MU117</f>
        <v>44552</v>
      </c>
      <c r="MV119" s="3">
        <f>MV117</f>
        <v>44553</v>
      </c>
      <c r="MW119" s="3">
        <f>MW117</f>
        <v>44554</v>
      </c>
      <c r="MX119" s="3">
        <f>MX117</f>
        <v>44555</v>
      </c>
      <c r="MY119" s="3">
        <f>MY117</f>
        <v>44556</v>
      </c>
      <c r="MZ119" s="3">
        <f>MZ117</f>
        <v>44557</v>
      </c>
      <c r="NA119" s="3">
        <f>NA117</f>
        <v>44558</v>
      </c>
      <c r="NB119" s="3">
        <f>NB117</f>
        <v>44559</v>
      </c>
      <c r="NC119" s="3">
        <f>NC117</f>
        <v>44560</v>
      </c>
      <c r="ND119" s="3">
        <f>ND117</f>
        <v>44561</v>
      </c>
    </row>
    <row r="120" spans="1:368" x14ac:dyDescent="0.2">
      <c r="A120" s="2" t="e">
        <f>IF(ISNA(INDEX([1]Übersicht!$G$4:$G$263,MATCH(Kalender!#REF!,[1]Übersicht!$H$4:$H$263,0))),"x",INDEX([1]Übersicht!$G$4:$G$263,MATCH(Kalender!#REF!,[1]Übersicht!$H$4:$H$263,0)))</f>
        <v>#REF!</v>
      </c>
      <c r="D120" s="3">
        <f>D118</f>
        <v>44197</v>
      </c>
      <c r="E120" s="3">
        <f>E118</f>
        <v>44198</v>
      </c>
      <c r="F120" s="3">
        <f>F118</f>
        <v>44199</v>
      </c>
      <c r="G120" s="3">
        <f>G118</f>
        <v>44200</v>
      </c>
      <c r="H120" s="3">
        <f>H118</f>
        <v>44201</v>
      </c>
      <c r="I120" s="3">
        <f>I118</f>
        <v>44202</v>
      </c>
      <c r="J120" s="3">
        <f>J118</f>
        <v>44203</v>
      </c>
      <c r="K120" s="3">
        <f>K118</f>
        <v>44204</v>
      </c>
      <c r="L120" s="3">
        <f>L118</f>
        <v>44205</v>
      </c>
      <c r="M120" s="3">
        <f>M118</f>
        <v>44206</v>
      </c>
      <c r="N120" s="3">
        <f>N118</f>
        <v>44207</v>
      </c>
      <c r="O120" s="3">
        <f>O118</f>
        <v>44208</v>
      </c>
      <c r="P120" s="3">
        <f>P118</f>
        <v>44209</v>
      </c>
      <c r="Q120" s="3">
        <f>Q118</f>
        <v>44210</v>
      </c>
      <c r="R120" s="3">
        <f>R118</f>
        <v>44211</v>
      </c>
      <c r="S120" s="3">
        <f>S118</f>
        <v>44212</v>
      </c>
      <c r="T120" s="3">
        <f>T118</f>
        <v>44213</v>
      </c>
      <c r="U120" s="3">
        <f>U118</f>
        <v>44214</v>
      </c>
      <c r="V120" s="3">
        <f>V118</f>
        <v>44215</v>
      </c>
      <c r="W120" s="3">
        <f>W118</f>
        <v>44216</v>
      </c>
      <c r="X120" s="3">
        <f>X118</f>
        <v>44217</v>
      </c>
      <c r="Y120" s="3">
        <f>Y118</f>
        <v>44218</v>
      </c>
      <c r="Z120" s="3">
        <f>Z118</f>
        <v>44219</v>
      </c>
      <c r="AA120" s="3">
        <f>AA118</f>
        <v>44220</v>
      </c>
      <c r="AB120" s="3">
        <f>AB118</f>
        <v>44221</v>
      </c>
      <c r="AC120" s="3">
        <f>AC118</f>
        <v>44222</v>
      </c>
      <c r="AD120" s="3">
        <f>AD118</f>
        <v>44223</v>
      </c>
      <c r="AE120" s="3">
        <f>AE118</f>
        <v>44224</v>
      </c>
      <c r="AF120" s="3">
        <f>AF118</f>
        <v>44225</v>
      </c>
      <c r="AG120" s="3">
        <f>AG118</f>
        <v>44226</v>
      </c>
      <c r="AH120" s="3">
        <f>AH118</f>
        <v>44227</v>
      </c>
      <c r="AI120" s="3">
        <f>AI118</f>
        <v>44228</v>
      </c>
      <c r="AJ120" s="3">
        <f>AJ118</f>
        <v>44229</v>
      </c>
      <c r="AK120" s="3">
        <f>AK118</f>
        <v>44230</v>
      </c>
      <c r="AL120" s="3">
        <f>AL118</f>
        <v>44231</v>
      </c>
      <c r="AM120" s="3">
        <f>AM118</f>
        <v>44232</v>
      </c>
      <c r="AN120" s="3">
        <f>AN118</f>
        <v>44233</v>
      </c>
      <c r="AO120" s="3">
        <f>AO118</f>
        <v>44234</v>
      </c>
      <c r="AP120" s="3">
        <f>AP118</f>
        <v>44235</v>
      </c>
      <c r="AQ120" s="3">
        <f>AQ118</f>
        <v>44236</v>
      </c>
      <c r="AR120" s="3">
        <f>AR118</f>
        <v>44237</v>
      </c>
      <c r="AS120" s="3">
        <f>AS118</f>
        <v>44238</v>
      </c>
      <c r="AT120" s="3">
        <f>AT118</f>
        <v>44239</v>
      </c>
      <c r="AU120" s="3">
        <f>AU118</f>
        <v>44240</v>
      </c>
      <c r="AV120" s="3">
        <f>AV118</f>
        <v>44241</v>
      </c>
      <c r="AW120" s="3">
        <f>AW118</f>
        <v>44242</v>
      </c>
      <c r="AX120" s="3">
        <f>AX118</f>
        <v>44243</v>
      </c>
      <c r="AY120" s="3">
        <f>AY118</f>
        <v>44244</v>
      </c>
      <c r="AZ120" s="3">
        <f>AZ118</f>
        <v>44245</v>
      </c>
      <c r="BA120" s="3">
        <f>BA118</f>
        <v>44246</v>
      </c>
      <c r="BB120" s="3">
        <f>BB118</f>
        <v>44247</v>
      </c>
      <c r="BC120" s="3">
        <f>BC118</f>
        <v>44248</v>
      </c>
      <c r="BD120" s="3">
        <f>BD118</f>
        <v>44249</v>
      </c>
      <c r="BE120" s="3">
        <f>BE118</f>
        <v>44250</v>
      </c>
      <c r="BF120" s="3">
        <f>BF118</f>
        <v>44251</v>
      </c>
      <c r="BG120" s="3">
        <f>BG118</f>
        <v>44252</v>
      </c>
      <c r="BH120" s="3">
        <f>BH118</f>
        <v>44253</v>
      </c>
      <c r="BI120" s="3">
        <f>BI118</f>
        <v>44254</v>
      </c>
      <c r="BJ120" s="3">
        <f>BJ118</f>
        <v>44255</v>
      </c>
      <c r="BK120" s="3">
        <f>BK118</f>
        <v>44256</v>
      </c>
      <c r="BL120" s="3">
        <f>BL118</f>
        <v>44257</v>
      </c>
      <c r="BM120" s="3">
        <f>BM118</f>
        <v>44258</v>
      </c>
      <c r="BN120" s="3">
        <f>BN118</f>
        <v>44259</v>
      </c>
      <c r="BO120" s="3">
        <f>BO118</f>
        <v>44260</v>
      </c>
      <c r="BP120" s="3">
        <f>BP118</f>
        <v>44261</v>
      </c>
      <c r="BQ120" s="3">
        <f>BQ118</f>
        <v>44262</v>
      </c>
      <c r="BR120" s="3">
        <f>BR118</f>
        <v>44263</v>
      </c>
      <c r="BS120" s="3">
        <f>BS118</f>
        <v>44264</v>
      </c>
      <c r="BT120" s="3">
        <f>BT118</f>
        <v>44265</v>
      </c>
      <c r="BU120" s="3">
        <f>BU118</f>
        <v>44266</v>
      </c>
      <c r="BV120" s="3">
        <f>BV118</f>
        <v>44267</v>
      </c>
      <c r="BW120" s="3">
        <f>BW118</f>
        <v>44268</v>
      </c>
      <c r="BX120" s="3">
        <f>BX118</f>
        <v>44269</v>
      </c>
      <c r="BY120" s="3">
        <f>BY118</f>
        <v>44270</v>
      </c>
      <c r="BZ120" s="3">
        <f>BZ118</f>
        <v>44271</v>
      </c>
      <c r="CA120" s="3">
        <f>CA118</f>
        <v>44272</v>
      </c>
      <c r="CB120" s="3">
        <f>CB118</f>
        <v>44273</v>
      </c>
      <c r="CC120" s="3">
        <f>CC118</f>
        <v>44274</v>
      </c>
      <c r="CD120" s="3">
        <f>CD118</f>
        <v>44275</v>
      </c>
      <c r="CE120" s="3">
        <f>CE118</f>
        <v>44276</v>
      </c>
      <c r="CF120" s="3">
        <f>CF118</f>
        <v>44277</v>
      </c>
      <c r="CG120" s="3">
        <f>CG118</f>
        <v>44278</v>
      </c>
      <c r="CH120" s="3">
        <f>CH118</f>
        <v>44279</v>
      </c>
      <c r="CI120" s="3">
        <f>CI118</f>
        <v>44280</v>
      </c>
      <c r="CJ120" s="3">
        <f>CJ118</f>
        <v>44281</v>
      </c>
      <c r="CK120" s="3">
        <f>CK118</f>
        <v>44282</v>
      </c>
      <c r="CL120" s="3">
        <f>CL118</f>
        <v>44283</v>
      </c>
      <c r="CM120" s="3">
        <f>CM118</f>
        <v>44284</v>
      </c>
      <c r="CN120" s="3">
        <f>CN118</f>
        <v>44285</v>
      </c>
      <c r="CO120" s="3">
        <f>CO118</f>
        <v>44286</v>
      </c>
      <c r="CP120" s="3">
        <f>CP118</f>
        <v>44287</v>
      </c>
      <c r="CQ120" s="3">
        <f>CQ118</f>
        <v>44288</v>
      </c>
      <c r="CR120" s="3">
        <f>CR118</f>
        <v>44289</v>
      </c>
      <c r="CS120" s="3">
        <f>CS118</f>
        <v>44290</v>
      </c>
      <c r="CT120" s="3">
        <f>CT118</f>
        <v>44291</v>
      </c>
      <c r="CU120" s="3">
        <f>CU118</f>
        <v>44292</v>
      </c>
      <c r="CV120" s="3">
        <f>CV118</f>
        <v>44293</v>
      </c>
      <c r="CW120" s="3">
        <f>CW118</f>
        <v>44294</v>
      </c>
      <c r="CX120" s="3">
        <f>CX118</f>
        <v>44295</v>
      </c>
      <c r="CY120" s="3">
        <f>CY118</f>
        <v>44296</v>
      </c>
      <c r="CZ120" s="3">
        <f>CZ118</f>
        <v>44297</v>
      </c>
      <c r="DA120" s="3">
        <f>DA118</f>
        <v>44298</v>
      </c>
      <c r="DB120" s="3">
        <f>DB118</f>
        <v>44299</v>
      </c>
      <c r="DC120" s="3">
        <f>DC118</f>
        <v>44300</v>
      </c>
      <c r="DD120" s="3">
        <f>DD118</f>
        <v>44301</v>
      </c>
      <c r="DE120" s="3">
        <f>DE118</f>
        <v>44302</v>
      </c>
      <c r="DF120" s="3">
        <f>DF118</f>
        <v>44303</v>
      </c>
      <c r="DG120" s="3">
        <f>DG118</f>
        <v>44304</v>
      </c>
      <c r="DH120" s="3">
        <f>DH118</f>
        <v>44305</v>
      </c>
      <c r="DI120" s="3">
        <f>DI118</f>
        <v>44306</v>
      </c>
      <c r="DJ120" s="3">
        <f>DJ118</f>
        <v>44307</v>
      </c>
      <c r="DK120" s="3">
        <f>DK118</f>
        <v>44308</v>
      </c>
      <c r="DL120" s="3">
        <f>DL118</f>
        <v>44309</v>
      </c>
      <c r="DM120" s="3">
        <f>DM118</f>
        <v>44310</v>
      </c>
      <c r="DN120" s="3">
        <f>DN118</f>
        <v>44311</v>
      </c>
      <c r="DO120" s="3">
        <f>DO118</f>
        <v>44312</v>
      </c>
      <c r="DP120" s="3">
        <f>DP118</f>
        <v>44313</v>
      </c>
      <c r="DQ120" s="3">
        <f>DQ118</f>
        <v>44314</v>
      </c>
      <c r="DR120" s="3">
        <f>DR118</f>
        <v>44315</v>
      </c>
      <c r="DS120" s="3">
        <f>DS118</f>
        <v>44316</v>
      </c>
      <c r="DT120" s="3">
        <f>DT118</f>
        <v>44317</v>
      </c>
      <c r="DU120" s="3">
        <f>DU118</f>
        <v>44318</v>
      </c>
      <c r="DV120" s="3">
        <f>DV118</f>
        <v>44319</v>
      </c>
      <c r="DW120" s="3">
        <f>DW118</f>
        <v>44320</v>
      </c>
      <c r="DX120" s="3">
        <f>DX118</f>
        <v>44321</v>
      </c>
      <c r="DY120" s="3">
        <f>DY118</f>
        <v>44322</v>
      </c>
      <c r="DZ120" s="3">
        <f>DZ118</f>
        <v>44323</v>
      </c>
      <c r="EA120" s="3">
        <f>EA118</f>
        <v>44324</v>
      </c>
      <c r="EB120" s="3">
        <f>EB118</f>
        <v>44325</v>
      </c>
      <c r="EC120" s="3">
        <f>EC118</f>
        <v>44326</v>
      </c>
      <c r="ED120" s="3">
        <f>ED118</f>
        <v>44327</v>
      </c>
      <c r="EE120" s="3">
        <f>EE118</f>
        <v>44328</v>
      </c>
      <c r="EF120" s="3">
        <f>EF118</f>
        <v>44329</v>
      </c>
      <c r="EG120" s="3">
        <f>EG118</f>
        <v>44330</v>
      </c>
      <c r="EH120" s="3">
        <f>EH118</f>
        <v>44331</v>
      </c>
      <c r="EI120" s="3">
        <f>EI118</f>
        <v>44332</v>
      </c>
      <c r="EJ120" s="3">
        <f>EJ118</f>
        <v>44333</v>
      </c>
      <c r="EK120" s="3">
        <f>EK118</f>
        <v>44334</v>
      </c>
      <c r="EL120" s="3">
        <f>EL118</f>
        <v>44335</v>
      </c>
      <c r="EM120" s="3">
        <f>EM118</f>
        <v>44336</v>
      </c>
      <c r="EN120" s="3">
        <f>EN118</f>
        <v>44337</v>
      </c>
      <c r="EO120" s="3">
        <f>EO118</f>
        <v>44338</v>
      </c>
      <c r="EP120" s="3">
        <f>EP118</f>
        <v>44339</v>
      </c>
      <c r="EQ120" s="3">
        <f>EQ118</f>
        <v>44340</v>
      </c>
      <c r="ER120" s="3">
        <f>ER118</f>
        <v>44341</v>
      </c>
      <c r="ES120" s="3">
        <f>ES118</f>
        <v>44342</v>
      </c>
      <c r="ET120" s="3">
        <f>ET118</f>
        <v>44343</v>
      </c>
      <c r="EU120" s="3">
        <f>EU118</f>
        <v>44344</v>
      </c>
      <c r="EV120" s="3">
        <f>EV118</f>
        <v>44345</v>
      </c>
      <c r="EW120" s="3">
        <f>EW118</f>
        <v>44346</v>
      </c>
      <c r="EX120" s="3">
        <f>EX118</f>
        <v>44347</v>
      </c>
      <c r="EY120" s="3">
        <f>EY118</f>
        <v>44348</v>
      </c>
      <c r="EZ120" s="3">
        <f>EZ118</f>
        <v>44349</v>
      </c>
      <c r="FA120" s="3">
        <f>FA118</f>
        <v>44350</v>
      </c>
      <c r="FB120" s="3">
        <f>FB118</f>
        <v>44351</v>
      </c>
      <c r="FC120" s="3">
        <f>FC118</f>
        <v>44352</v>
      </c>
      <c r="FD120" s="3">
        <f>FD118</f>
        <v>44353</v>
      </c>
      <c r="FE120" s="3">
        <f>FE118</f>
        <v>44354</v>
      </c>
      <c r="FF120" s="3">
        <f>FF118</f>
        <v>44355</v>
      </c>
      <c r="FG120" s="3">
        <f>FG118</f>
        <v>44356</v>
      </c>
      <c r="FH120" s="3">
        <f>FH118</f>
        <v>44357</v>
      </c>
      <c r="FI120" s="3">
        <f>FI118</f>
        <v>44358</v>
      </c>
      <c r="FJ120" s="3">
        <f>FJ118</f>
        <v>44359</v>
      </c>
      <c r="FK120" s="3">
        <f>FK118</f>
        <v>44360</v>
      </c>
      <c r="FL120" s="3">
        <f>FL118</f>
        <v>44361</v>
      </c>
      <c r="FM120" s="3">
        <f>FM118</f>
        <v>44362</v>
      </c>
      <c r="FN120" s="3">
        <f>FN118</f>
        <v>44363</v>
      </c>
      <c r="FO120" s="3">
        <f>FO118</f>
        <v>44364</v>
      </c>
      <c r="FP120" s="3">
        <f>FP118</f>
        <v>44365</v>
      </c>
      <c r="FQ120" s="3">
        <f>FQ118</f>
        <v>44366</v>
      </c>
      <c r="FR120" s="3">
        <f>FR118</f>
        <v>44367</v>
      </c>
      <c r="FS120" s="3">
        <f>FS118</f>
        <v>44368</v>
      </c>
      <c r="FT120" s="3">
        <f>FT118</f>
        <v>44369</v>
      </c>
      <c r="FU120" s="3">
        <f>FU118</f>
        <v>44370</v>
      </c>
      <c r="FV120" s="3">
        <f>FV118</f>
        <v>44371</v>
      </c>
      <c r="FW120" s="3">
        <f>FW118</f>
        <v>44372</v>
      </c>
      <c r="FX120" s="3">
        <f>FX118</f>
        <v>44373</v>
      </c>
      <c r="FY120" s="3">
        <f>FY118</f>
        <v>44374</v>
      </c>
      <c r="FZ120" s="3">
        <f>FZ118</f>
        <v>44375</v>
      </c>
      <c r="GA120" s="3">
        <f>GA118</f>
        <v>44376</v>
      </c>
      <c r="GB120" s="3">
        <f>GB118</f>
        <v>44377</v>
      </c>
      <c r="GC120" s="3">
        <f>GC118</f>
        <v>44378</v>
      </c>
      <c r="GD120" s="3">
        <f>GD118</f>
        <v>44379</v>
      </c>
      <c r="GE120" s="3">
        <f>GE118</f>
        <v>44380</v>
      </c>
      <c r="GF120" s="3">
        <f>GF118</f>
        <v>44381</v>
      </c>
      <c r="GG120" s="3">
        <f>GG118</f>
        <v>44382</v>
      </c>
      <c r="GH120" s="3">
        <f>GH118</f>
        <v>44383</v>
      </c>
      <c r="GI120" s="3">
        <f>GI118</f>
        <v>44384</v>
      </c>
      <c r="GJ120" s="3">
        <f>GJ118</f>
        <v>44385</v>
      </c>
      <c r="GK120" s="3">
        <f>GK118</f>
        <v>44386</v>
      </c>
      <c r="GL120" s="3">
        <f>GL118</f>
        <v>44387</v>
      </c>
      <c r="GM120" s="3">
        <f>GM118</f>
        <v>44388</v>
      </c>
      <c r="GN120" s="3">
        <f>GN118</f>
        <v>44389</v>
      </c>
      <c r="GO120" s="3">
        <f>GO118</f>
        <v>44390</v>
      </c>
      <c r="GP120" s="3">
        <f>GP118</f>
        <v>44391</v>
      </c>
      <c r="GQ120" s="3">
        <f>GQ118</f>
        <v>44392</v>
      </c>
      <c r="GR120" s="3">
        <f>GR118</f>
        <v>44393</v>
      </c>
      <c r="GS120" s="3">
        <f>GS118</f>
        <v>44394</v>
      </c>
      <c r="GT120" s="3">
        <f>GT118</f>
        <v>44395</v>
      </c>
      <c r="GU120" s="3">
        <f>GU118</f>
        <v>44396</v>
      </c>
      <c r="GV120" s="3">
        <f>GV118</f>
        <v>44397</v>
      </c>
      <c r="GW120" s="3">
        <f>GW118</f>
        <v>44398</v>
      </c>
      <c r="GX120" s="3">
        <f>GX118</f>
        <v>44399</v>
      </c>
      <c r="GY120" s="3">
        <f>GY118</f>
        <v>44400</v>
      </c>
      <c r="GZ120" s="3">
        <f>GZ118</f>
        <v>44401</v>
      </c>
      <c r="HA120" s="3">
        <f>HA118</f>
        <v>44402</v>
      </c>
      <c r="HB120" s="3">
        <f>HB118</f>
        <v>44403</v>
      </c>
      <c r="HC120" s="3">
        <f>HC118</f>
        <v>44404</v>
      </c>
      <c r="HD120" s="3">
        <f>HD118</f>
        <v>44405</v>
      </c>
      <c r="HE120" s="3">
        <f>HE118</f>
        <v>44406</v>
      </c>
      <c r="HF120" s="3">
        <f>HF118</f>
        <v>44407</v>
      </c>
      <c r="HG120" s="3">
        <f>HG118</f>
        <v>44408</v>
      </c>
      <c r="HH120" s="3">
        <f>HH118</f>
        <v>44409</v>
      </c>
      <c r="HI120" s="3">
        <f>HI118</f>
        <v>44410</v>
      </c>
      <c r="HJ120" s="3">
        <f>HJ118</f>
        <v>44411</v>
      </c>
      <c r="HK120" s="3">
        <f>HK118</f>
        <v>44412</v>
      </c>
      <c r="HL120" s="3">
        <f>HL118</f>
        <v>44413</v>
      </c>
      <c r="HM120" s="3">
        <f>HM118</f>
        <v>44414</v>
      </c>
      <c r="HN120" s="3">
        <f>HN118</f>
        <v>44415</v>
      </c>
      <c r="HO120" s="3">
        <f>HO118</f>
        <v>44416</v>
      </c>
      <c r="HP120" s="3">
        <f>HP118</f>
        <v>44417</v>
      </c>
      <c r="HQ120" s="3">
        <f>HQ118</f>
        <v>44418</v>
      </c>
      <c r="HR120" s="3">
        <f>HR118</f>
        <v>44419</v>
      </c>
      <c r="HS120" s="3">
        <f>HS118</f>
        <v>44420</v>
      </c>
      <c r="HT120" s="3">
        <f>HT118</f>
        <v>44421</v>
      </c>
      <c r="HU120" s="3">
        <f>HU118</f>
        <v>44422</v>
      </c>
      <c r="HV120" s="3">
        <f>HV118</f>
        <v>44423</v>
      </c>
      <c r="HW120" s="3">
        <f>HW118</f>
        <v>44424</v>
      </c>
      <c r="HX120" s="3">
        <f>HX118</f>
        <v>44425</v>
      </c>
      <c r="HY120" s="3">
        <f>HY118</f>
        <v>44426</v>
      </c>
      <c r="HZ120" s="3">
        <f>HZ118</f>
        <v>44427</v>
      </c>
      <c r="IA120" s="3">
        <f>IA118</f>
        <v>44428</v>
      </c>
      <c r="IB120" s="3">
        <f>IB118</f>
        <v>44429</v>
      </c>
      <c r="IC120" s="3">
        <f>IC118</f>
        <v>44430</v>
      </c>
      <c r="ID120" s="3">
        <f>ID118</f>
        <v>44431</v>
      </c>
      <c r="IE120" s="3">
        <f>IE118</f>
        <v>44432</v>
      </c>
      <c r="IF120" s="3">
        <f>IF118</f>
        <v>44433</v>
      </c>
      <c r="IG120" s="3">
        <f>IG118</f>
        <v>44434</v>
      </c>
      <c r="IH120" s="3">
        <f>IH118</f>
        <v>44435</v>
      </c>
      <c r="II120" s="3">
        <f>II118</f>
        <v>44436</v>
      </c>
      <c r="IJ120" s="3">
        <f>IJ118</f>
        <v>44437</v>
      </c>
      <c r="IK120" s="3">
        <f>IK118</f>
        <v>44438</v>
      </c>
      <c r="IL120" s="3">
        <f>IL118</f>
        <v>44439</v>
      </c>
      <c r="IM120" s="3">
        <f>IM118</f>
        <v>44440</v>
      </c>
      <c r="IN120" s="3">
        <f>IN118</f>
        <v>44441</v>
      </c>
      <c r="IO120" s="3">
        <f>IO118</f>
        <v>44442</v>
      </c>
      <c r="IP120" s="3">
        <f>IP118</f>
        <v>44443</v>
      </c>
      <c r="IQ120" s="3">
        <f>IQ118</f>
        <v>44444</v>
      </c>
      <c r="IR120" s="3">
        <f>IR118</f>
        <v>44445</v>
      </c>
      <c r="IS120" s="3">
        <f>IS118</f>
        <v>44446</v>
      </c>
      <c r="IT120" s="3">
        <f>IT118</f>
        <v>44447</v>
      </c>
      <c r="IU120" s="3">
        <f>IU118</f>
        <v>44448</v>
      </c>
      <c r="IV120" s="3">
        <f>IV118</f>
        <v>44449</v>
      </c>
      <c r="IW120" s="3">
        <f>IW118</f>
        <v>44450</v>
      </c>
      <c r="IX120" s="3">
        <f>IX118</f>
        <v>44451</v>
      </c>
      <c r="IY120" s="3">
        <f>IY118</f>
        <v>44452</v>
      </c>
      <c r="IZ120" s="3">
        <f>IZ118</f>
        <v>44453</v>
      </c>
      <c r="JA120" s="3">
        <f>JA118</f>
        <v>44454</v>
      </c>
      <c r="JB120" s="3">
        <f>JB118</f>
        <v>44455</v>
      </c>
      <c r="JC120" s="3">
        <f>JC118</f>
        <v>44456</v>
      </c>
      <c r="JD120" s="3">
        <f>JD118</f>
        <v>44457</v>
      </c>
      <c r="JE120" s="3">
        <f>JE118</f>
        <v>44458</v>
      </c>
      <c r="JF120" s="3">
        <f>JF118</f>
        <v>44459</v>
      </c>
      <c r="JG120" s="3">
        <f>JG118</f>
        <v>44460</v>
      </c>
      <c r="JH120" s="3">
        <f>JH118</f>
        <v>44461</v>
      </c>
      <c r="JI120" s="3">
        <f>JI118</f>
        <v>44462</v>
      </c>
      <c r="JJ120" s="3">
        <f>JJ118</f>
        <v>44463</v>
      </c>
      <c r="JK120" s="3">
        <f>JK118</f>
        <v>44464</v>
      </c>
      <c r="JL120" s="3">
        <f>JL118</f>
        <v>44465</v>
      </c>
      <c r="JM120" s="3">
        <f>JM118</f>
        <v>44466</v>
      </c>
      <c r="JN120" s="3">
        <f>JN118</f>
        <v>44467</v>
      </c>
      <c r="JO120" s="3">
        <f>JO118</f>
        <v>44468</v>
      </c>
      <c r="JP120" s="3">
        <f>JP118</f>
        <v>44469</v>
      </c>
      <c r="JQ120" s="3">
        <f>JQ118</f>
        <v>44470</v>
      </c>
      <c r="JR120" s="3">
        <f>JR118</f>
        <v>44471</v>
      </c>
      <c r="JS120" s="3">
        <f>JS118</f>
        <v>44472</v>
      </c>
      <c r="JT120" s="3">
        <f>JT118</f>
        <v>44473</v>
      </c>
      <c r="JU120" s="3">
        <f>JU118</f>
        <v>44474</v>
      </c>
      <c r="JV120" s="3">
        <f>JV118</f>
        <v>44475</v>
      </c>
      <c r="JW120" s="3">
        <f>JW118</f>
        <v>44476</v>
      </c>
      <c r="JX120" s="3">
        <f>JX118</f>
        <v>44477</v>
      </c>
      <c r="JY120" s="3">
        <f>JY118</f>
        <v>44478</v>
      </c>
      <c r="JZ120" s="3">
        <f>JZ118</f>
        <v>44479</v>
      </c>
      <c r="KA120" s="3">
        <f>KA118</f>
        <v>44480</v>
      </c>
      <c r="KB120" s="3">
        <f>KB118</f>
        <v>44481</v>
      </c>
      <c r="KC120" s="3">
        <f>KC118</f>
        <v>44482</v>
      </c>
      <c r="KD120" s="3">
        <f>KD118</f>
        <v>44483</v>
      </c>
      <c r="KE120" s="3">
        <f>KE118</f>
        <v>44484</v>
      </c>
      <c r="KF120" s="3">
        <f>KF118</f>
        <v>44485</v>
      </c>
      <c r="KG120" s="3">
        <f>KG118</f>
        <v>44486</v>
      </c>
      <c r="KH120" s="3">
        <f>KH118</f>
        <v>44487</v>
      </c>
      <c r="KI120" s="3">
        <f>KI118</f>
        <v>44488</v>
      </c>
      <c r="KJ120" s="3">
        <f>KJ118</f>
        <v>44489</v>
      </c>
      <c r="KK120" s="3">
        <f>KK118</f>
        <v>44490</v>
      </c>
      <c r="KL120" s="3">
        <f>KL118</f>
        <v>44491</v>
      </c>
      <c r="KM120" s="3">
        <f>KM118</f>
        <v>44492</v>
      </c>
      <c r="KN120" s="3">
        <f>KN118</f>
        <v>44493</v>
      </c>
      <c r="KO120" s="3">
        <f>KO118</f>
        <v>44494</v>
      </c>
      <c r="KP120" s="3">
        <f>KP118</f>
        <v>44495</v>
      </c>
      <c r="KQ120" s="3">
        <f>KQ118</f>
        <v>44496</v>
      </c>
      <c r="KR120" s="3">
        <f>KR118</f>
        <v>44497</v>
      </c>
      <c r="KS120" s="3">
        <f>KS118</f>
        <v>44498</v>
      </c>
      <c r="KT120" s="3">
        <f>KT118</f>
        <v>44499</v>
      </c>
      <c r="KU120" s="3">
        <f>KU118</f>
        <v>44500</v>
      </c>
      <c r="KV120" s="3">
        <f>KV118</f>
        <v>44501</v>
      </c>
      <c r="KW120" s="3">
        <f>KW118</f>
        <v>44502</v>
      </c>
      <c r="KX120" s="3">
        <f>KX118</f>
        <v>44503</v>
      </c>
      <c r="KY120" s="3">
        <f>KY118</f>
        <v>44504</v>
      </c>
      <c r="KZ120" s="3">
        <f>KZ118</f>
        <v>44505</v>
      </c>
      <c r="LA120" s="3">
        <f>LA118</f>
        <v>44506</v>
      </c>
      <c r="LB120" s="3">
        <f>LB118</f>
        <v>44507</v>
      </c>
      <c r="LC120" s="3">
        <f>LC118</f>
        <v>44508</v>
      </c>
      <c r="LD120" s="3">
        <f>LD118</f>
        <v>44509</v>
      </c>
      <c r="LE120" s="3">
        <f>LE118</f>
        <v>44510</v>
      </c>
      <c r="LF120" s="3">
        <f>LF118</f>
        <v>44511</v>
      </c>
      <c r="LG120" s="3">
        <f>LG118</f>
        <v>44512</v>
      </c>
      <c r="LH120" s="3">
        <f>LH118</f>
        <v>44513</v>
      </c>
      <c r="LI120" s="3">
        <f>LI118</f>
        <v>44514</v>
      </c>
      <c r="LJ120" s="3">
        <f>LJ118</f>
        <v>44515</v>
      </c>
      <c r="LK120" s="3">
        <f>LK118</f>
        <v>44516</v>
      </c>
      <c r="LL120" s="3">
        <f>LL118</f>
        <v>44517</v>
      </c>
      <c r="LM120" s="3">
        <f>LM118</f>
        <v>44518</v>
      </c>
      <c r="LN120" s="3">
        <f>LN118</f>
        <v>44519</v>
      </c>
      <c r="LO120" s="3">
        <f>LO118</f>
        <v>44520</v>
      </c>
      <c r="LP120" s="3">
        <f>LP118</f>
        <v>44521</v>
      </c>
      <c r="LQ120" s="3">
        <f>LQ118</f>
        <v>44522</v>
      </c>
      <c r="LR120" s="3">
        <f>LR118</f>
        <v>44523</v>
      </c>
      <c r="LS120" s="3">
        <f>LS118</f>
        <v>44524</v>
      </c>
      <c r="LT120" s="3">
        <f>LT118</f>
        <v>44525</v>
      </c>
      <c r="LU120" s="3">
        <f>LU118</f>
        <v>44526</v>
      </c>
      <c r="LV120" s="3">
        <f>LV118</f>
        <v>44527</v>
      </c>
      <c r="LW120" s="3">
        <f>LW118</f>
        <v>44528</v>
      </c>
      <c r="LX120" s="3">
        <f>LX118</f>
        <v>44529</v>
      </c>
      <c r="LY120" s="3">
        <f>LY118</f>
        <v>44530</v>
      </c>
      <c r="LZ120" s="3">
        <f>LZ118</f>
        <v>44531</v>
      </c>
      <c r="MA120" s="3">
        <f>MA118</f>
        <v>44532</v>
      </c>
      <c r="MB120" s="3">
        <f>MB118</f>
        <v>44533</v>
      </c>
      <c r="MC120" s="3">
        <f>MC118</f>
        <v>44534</v>
      </c>
      <c r="MD120" s="3">
        <f>MD118</f>
        <v>44535</v>
      </c>
      <c r="ME120" s="3">
        <f>ME118</f>
        <v>44536</v>
      </c>
      <c r="MF120" s="3">
        <f>MF118</f>
        <v>44537</v>
      </c>
      <c r="MG120" s="3">
        <f>MG118</f>
        <v>44538</v>
      </c>
      <c r="MH120" s="3">
        <f>MH118</f>
        <v>44539</v>
      </c>
      <c r="MI120" s="3">
        <f>MI118</f>
        <v>44540</v>
      </c>
      <c r="MJ120" s="3">
        <f>MJ118</f>
        <v>44541</v>
      </c>
      <c r="MK120" s="3">
        <f>MK118</f>
        <v>44542</v>
      </c>
      <c r="ML120" s="3">
        <f>ML118</f>
        <v>44543</v>
      </c>
      <c r="MM120" s="3">
        <f>MM118</f>
        <v>44544</v>
      </c>
      <c r="MN120" s="3">
        <f>MN118</f>
        <v>44545</v>
      </c>
      <c r="MO120" s="3">
        <f>MO118</f>
        <v>44546</v>
      </c>
      <c r="MP120" s="3">
        <f>MP118</f>
        <v>44547</v>
      </c>
      <c r="MQ120" s="3">
        <f>MQ118</f>
        <v>44548</v>
      </c>
      <c r="MR120" s="3">
        <f>MR118</f>
        <v>44549</v>
      </c>
      <c r="MS120" s="3">
        <f>MS118</f>
        <v>44550</v>
      </c>
      <c r="MT120" s="3">
        <f>MT118</f>
        <v>44551</v>
      </c>
      <c r="MU120" s="3">
        <f>MU118</f>
        <v>44552</v>
      </c>
      <c r="MV120" s="3">
        <f>MV118</f>
        <v>44553</v>
      </c>
      <c r="MW120" s="3">
        <f>MW118</f>
        <v>44554</v>
      </c>
      <c r="MX120" s="3">
        <f>MX118</f>
        <v>44555</v>
      </c>
      <c r="MY120" s="3">
        <f>MY118</f>
        <v>44556</v>
      </c>
      <c r="MZ120" s="3">
        <f>MZ118</f>
        <v>44557</v>
      </c>
      <c r="NA120" s="3">
        <f>NA118</f>
        <v>44558</v>
      </c>
      <c r="NB120" s="3">
        <f>NB118</f>
        <v>44559</v>
      </c>
      <c r="NC120" s="3">
        <f>NC118</f>
        <v>44560</v>
      </c>
      <c r="ND120" s="3">
        <f>ND118</f>
        <v>44561</v>
      </c>
    </row>
    <row r="121" spans="1:368" x14ac:dyDescent="0.2">
      <c r="A121" s="2" t="e">
        <f>IF(ISNA(INDEX([1]Übersicht!$G$4:$G$263,MATCH(Kalender!#REF!,[1]Übersicht!$H$4:$H$263,0))),"x",INDEX([1]Übersicht!$G$4:$G$263,MATCH(Kalender!#REF!,[1]Übersicht!$H$4:$H$263,0)))</f>
        <v>#REF!</v>
      </c>
      <c r="D121" s="3">
        <f>D119</f>
        <v>44197</v>
      </c>
      <c r="E121" s="3">
        <f>E119</f>
        <v>44198</v>
      </c>
      <c r="F121" s="3">
        <f>F119</f>
        <v>44199</v>
      </c>
      <c r="G121" s="3">
        <f>G119</f>
        <v>44200</v>
      </c>
      <c r="H121" s="3">
        <f>H119</f>
        <v>44201</v>
      </c>
      <c r="I121" s="3">
        <f>I119</f>
        <v>44202</v>
      </c>
      <c r="J121" s="3">
        <f>J119</f>
        <v>44203</v>
      </c>
      <c r="K121" s="3">
        <f>K119</f>
        <v>44204</v>
      </c>
      <c r="L121" s="3">
        <f>L119</f>
        <v>44205</v>
      </c>
      <c r="M121" s="3">
        <f>M119</f>
        <v>44206</v>
      </c>
      <c r="N121" s="3">
        <f>N119</f>
        <v>44207</v>
      </c>
      <c r="O121" s="3">
        <f>O119</f>
        <v>44208</v>
      </c>
      <c r="P121" s="3">
        <f>P119</f>
        <v>44209</v>
      </c>
      <c r="Q121" s="3">
        <f>Q119</f>
        <v>44210</v>
      </c>
      <c r="R121" s="3">
        <f>R119</f>
        <v>44211</v>
      </c>
      <c r="S121" s="3">
        <f>S119</f>
        <v>44212</v>
      </c>
      <c r="T121" s="3">
        <f>T119</f>
        <v>44213</v>
      </c>
      <c r="U121" s="3">
        <f>U119</f>
        <v>44214</v>
      </c>
      <c r="V121" s="3">
        <f>V119</f>
        <v>44215</v>
      </c>
      <c r="W121" s="3">
        <f>W119</f>
        <v>44216</v>
      </c>
      <c r="X121" s="3">
        <f>X119</f>
        <v>44217</v>
      </c>
      <c r="Y121" s="3">
        <f>Y119</f>
        <v>44218</v>
      </c>
      <c r="Z121" s="3">
        <f>Z119</f>
        <v>44219</v>
      </c>
      <c r="AA121" s="3">
        <f>AA119</f>
        <v>44220</v>
      </c>
      <c r="AB121" s="3">
        <f>AB119</f>
        <v>44221</v>
      </c>
      <c r="AC121" s="3">
        <f>AC119</f>
        <v>44222</v>
      </c>
      <c r="AD121" s="3">
        <f>AD119</f>
        <v>44223</v>
      </c>
      <c r="AE121" s="3">
        <f>AE119</f>
        <v>44224</v>
      </c>
      <c r="AF121" s="3">
        <f>AF119</f>
        <v>44225</v>
      </c>
      <c r="AG121" s="3">
        <f>AG119</f>
        <v>44226</v>
      </c>
      <c r="AH121" s="3">
        <f>AH119</f>
        <v>44227</v>
      </c>
      <c r="AI121" s="3">
        <f>AI119</f>
        <v>44228</v>
      </c>
      <c r="AJ121" s="3">
        <f>AJ119</f>
        <v>44229</v>
      </c>
      <c r="AK121" s="3">
        <f>AK119</f>
        <v>44230</v>
      </c>
      <c r="AL121" s="3">
        <f>AL119</f>
        <v>44231</v>
      </c>
      <c r="AM121" s="3">
        <f>AM119</f>
        <v>44232</v>
      </c>
      <c r="AN121" s="3">
        <f>AN119</f>
        <v>44233</v>
      </c>
      <c r="AO121" s="3">
        <f>AO119</f>
        <v>44234</v>
      </c>
      <c r="AP121" s="3">
        <f>AP119</f>
        <v>44235</v>
      </c>
      <c r="AQ121" s="3">
        <f>AQ119</f>
        <v>44236</v>
      </c>
      <c r="AR121" s="3">
        <f>AR119</f>
        <v>44237</v>
      </c>
      <c r="AS121" s="3">
        <f>AS119</f>
        <v>44238</v>
      </c>
      <c r="AT121" s="3">
        <f>AT119</f>
        <v>44239</v>
      </c>
      <c r="AU121" s="3">
        <f>AU119</f>
        <v>44240</v>
      </c>
      <c r="AV121" s="3">
        <f>AV119</f>
        <v>44241</v>
      </c>
      <c r="AW121" s="3">
        <f>AW119</f>
        <v>44242</v>
      </c>
      <c r="AX121" s="3">
        <f>AX119</f>
        <v>44243</v>
      </c>
      <c r="AY121" s="3">
        <f>AY119</f>
        <v>44244</v>
      </c>
      <c r="AZ121" s="3">
        <f>AZ119</f>
        <v>44245</v>
      </c>
      <c r="BA121" s="3">
        <f>BA119</f>
        <v>44246</v>
      </c>
      <c r="BB121" s="3">
        <f>BB119</f>
        <v>44247</v>
      </c>
      <c r="BC121" s="3">
        <f>BC119</f>
        <v>44248</v>
      </c>
      <c r="BD121" s="3">
        <f>BD119</f>
        <v>44249</v>
      </c>
      <c r="BE121" s="3">
        <f>BE119</f>
        <v>44250</v>
      </c>
      <c r="BF121" s="3">
        <f>BF119</f>
        <v>44251</v>
      </c>
      <c r="BG121" s="3">
        <f>BG119</f>
        <v>44252</v>
      </c>
      <c r="BH121" s="3">
        <f>BH119</f>
        <v>44253</v>
      </c>
      <c r="BI121" s="3">
        <f>BI119</f>
        <v>44254</v>
      </c>
      <c r="BJ121" s="3">
        <f>BJ119</f>
        <v>44255</v>
      </c>
      <c r="BK121" s="3">
        <f>BK119</f>
        <v>44256</v>
      </c>
      <c r="BL121" s="3">
        <f>BL119</f>
        <v>44257</v>
      </c>
      <c r="BM121" s="3">
        <f>BM119</f>
        <v>44258</v>
      </c>
      <c r="BN121" s="3">
        <f>BN119</f>
        <v>44259</v>
      </c>
      <c r="BO121" s="3">
        <f>BO119</f>
        <v>44260</v>
      </c>
      <c r="BP121" s="3">
        <f>BP119</f>
        <v>44261</v>
      </c>
      <c r="BQ121" s="3">
        <f>BQ119</f>
        <v>44262</v>
      </c>
      <c r="BR121" s="3">
        <f>BR119</f>
        <v>44263</v>
      </c>
      <c r="BS121" s="3">
        <f>BS119</f>
        <v>44264</v>
      </c>
      <c r="BT121" s="3">
        <f>BT119</f>
        <v>44265</v>
      </c>
      <c r="BU121" s="3">
        <f>BU119</f>
        <v>44266</v>
      </c>
      <c r="BV121" s="3">
        <f>BV119</f>
        <v>44267</v>
      </c>
      <c r="BW121" s="3">
        <f>BW119</f>
        <v>44268</v>
      </c>
      <c r="BX121" s="3">
        <f>BX119</f>
        <v>44269</v>
      </c>
      <c r="BY121" s="3">
        <f>BY119</f>
        <v>44270</v>
      </c>
      <c r="BZ121" s="3">
        <f>BZ119</f>
        <v>44271</v>
      </c>
      <c r="CA121" s="3">
        <f>CA119</f>
        <v>44272</v>
      </c>
      <c r="CB121" s="3">
        <f>CB119</f>
        <v>44273</v>
      </c>
      <c r="CC121" s="3">
        <f>CC119</f>
        <v>44274</v>
      </c>
      <c r="CD121" s="3">
        <f>CD119</f>
        <v>44275</v>
      </c>
      <c r="CE121" s="3">
        <f>CE119</f>
        <v>44276</v>
      </c>
      <c r="CF121" s="3">
        <f>CF119</f>
        <v>44277</v>
      </c>
      <c r="CG121" s="3">
        <f>CG119</f>
        <v>44278</v>
      </c>
      <c r="CH121" s="3">
        <f>CH119</f>
        <v>44279</v>
      </c>
      <c r="CI121" s="3">
        <f>CI119</f>
        <v>44280</v>
      </c>
      <c r="CJ121" s="3">
        <f>CJ119</f>
        <v>44281</v>
      </c>
      <c r="CK121" s="3">
        <f>CK119</f>
        <v>44282</v>
      </c>
      <c r="CL121" s="3">
        <f>CL119</f>
        <v>44283</v>
      </c>
      <c r="CM121" s="3">
        <f>CM119</f>
        <v>44284</v>
      </c>
      <c r="CN121" s="3">
        <f>CN119</f>
        <v>44285</v>
      </c>
      <c r="CO121" s="3">
        <f>CO119</f>
        <v>44286</v>
      </c>
      <c r="CP121" s="3">
        <f>CP119</f>
        <v>44287</v>
      </c>
      <c r="CQ121" s="3">
        <f>CQ119</f>
        <v>44288</v>
      </c>
      <c r="CR121" s="3">
        <f>CR119</f>
        <v>44289</v>
      </c>
      <c r="CS121" s="3">
        <f>CS119</f>
        <v>44290</v>
      </c>
      <c r="CT121" s="3">
        <f>CT119</f>
        <v>44291</v>
      </c>
      <c r="CU121" s="3">
        <f>CU119</f>
        <v>44292</v>
      </c>
      <c r="CV121" s="3">
        <f>CV119</f>
        <v>44293</v>
      </c>
      <c r="CW121" s="3">
        <f>CW119</f>
        <v>44294</v>
      </c>
      <c r="CX121" s="3">
        <f>CX119</f>
        <v>44295</v>
      </c>
      <c r="CY121" s="3">
        <f>CY119</f>
        <v>44296</v>
      </c>
      <c r="CZ121" s="3">
        <f>CZ119</f>
        <v>44297</v>
      </c>
      <c r="DA121" s="3">
        <f>DA119</f>
        <v>44298</v>
      </c>
      <c r="DB121" s="3">
        <f>DB119</f>
        <v>44299</v>
      </c>
      <c r="DC121" s="3">
        <f>DC119</f>
        <v>44300</v>
      </c>
      <c r="DD121" s="3">
        <f>DD119</f>
        <v>44301</v>
      </c>
      <c r="DE121" s="3">
        <f>DE119</f>
        <v>44302</v>
      </c>
      <c r="DF121" s="3">
        <f>DF119</f>
        <v>44303</v>
      </c>
      <c r="DG121" s="3">
        <f>DG119</f>
        <v>44304</v>
      </c>
      <c r="DH121" s="3">
        <f>DH119</f>
        <v>44305</v>
      </c>
      <c r="DI121" s="3">
        <f>DI119</f>
        <v>44306</v>
      </c>
      <c r="DJ121" s="3">
        <f>DJ119</f>
        <v>44307</v>
      </c>
      <c r="DK121" s="3">
        <f>DK119</f>
        <v>44308</v>
      </c>
      <c r="DL121" s="3">
        <f>DL119</f>
        <v>44309</v>
      </c>
      <c r="DM121" s="3">
        <f>DM119</f>
        <v>44310</v>
      </c>
      <c r="DN121" s="3">
        <f>DN119</f>
        <v>44311</v>
      </c>
      <c r="DO121" s="3">
        <f>DO119</f>
        <v>44312</v>
      </c>
      <c r="DP121" s="3">
        <f>DP119</f>
        <v>44313</v>
      </c>
      <c r="DQ121" s="3">
        <f>DQ119</f>
        <v>44314</v>
      </c>
      <c r="DR121" s="3">
        <f>DR119</f>
        <v>44315</v>
      </c>
      <c r="DS121" s="3">
        <f>DS119</f>
        <v>44316</v>
      </c>
      <c r="DT121" s="3">
        <f>DT119</f>
        <v>44317</v>
      </c>
      <c r="DU121" s="3">
        <f>DU119</f>
        <v>44318</v>
      </c>
      <c r="DV121" s="3">
        <f>DV119</f>
        <v>44319</v>
      </c>
      <c r="DW121" s="3">
        <f>DW119</f>
        <v>44320</v>
      </c>
      <c r="DX121" s="3">
        <f>DX119</f>
        <v>44321</v>
      </c>
      <c r="DY121" s="3">
        <f>DY119</f>
        <v>44322</v>
      </c>
      <c r="DZ121" s="3">
        <f>DZ119</f>
        <v>44323</v>
      </c>
      <c r="EA121" s="3">
        <f>EA119</f>
        <v>44324</v>
      </c>
      <c r="EB121" s="3">
        <f>EB119</f>
        <v>44325</v>
      </c>
      <c r="EC121" s="3">
        <f>EC119</f>
        <v>44326</v>
      </c>
      <c r="ED121" s="3">
        <f>ED119</f>
        <v>44327</v>
      </c>
      <c r="EE121" s="3">
        <f>EE119</f>
        <v>44328</v>
      </c>
      <c r="EF121" s="3">
        <f>EF119</f>
        <v>44329</v>
      </c>
      <c r="EG121" s="3">
        <f>EG119</f>
        <v>44330</v>
      </c>
      <c r="EH121" s="3">
        <f>EH119</f>
        <v>44331</v>
      </c>
      <c r="EI121" s="3">
        <f>EI119</f>
        <v>44332</v>
      </c>
      <c r="EJ121" s="3">
        <f>EJ119</f>
        <v>44333</v>
      </c>
      <c r="EK121" s="3">
        <f>EK119</f>
        <v>44334</v>
      </c>
      <c r="EL121" s="3">
        <f>EL119</f>
        <v>44335</v>
      </c>
      <c r="EM121" s="3">
        <f>EM119</f>
        <v>44336</v>
      </c>
      <c r="EN121" s="3">
        <f>EN119</f>
        <v>44337</v>
      </c>
      <c r="EO121" s="3">
        <f>EO119</f>
        <v>44338</v>
      </c>
      <c r="EP121" s="3">
        <f>EP119</f>
        <v>44339</v>
      </c>
      <c r="EQ121" s="3">
        <f>EQ119</f>
        <v>44340</v>
      </c>
      <c r="ER121" s="3">
        <f>ER119</f>
        <v>44341</v>
      </c>
      <c r="ES121" s="3">
        <f>ES119</f>
        <v>44342</v>
      </c>
      <c r="ET121" s="3">
        <f>ET119</f>
        <v>44343</v>
      </c>
      <c r="EU121" s="3">
        <f>EU119</f>
        <v>44344</v>
      </c>
      <c r="EV121" s="3">
        <f>EV119</f>
        <v>44345</v>
      </c>
      <c r="EW121" s="3">
        <f>EW119</f>
        <v>44346</v>
      </c>
      <c r="EX121" s="3">
        <f>EX119</f>
        <v>44347</v>
      </c>
      <c r="EY121" s="3">
        <f>EY119</f>
        <v>44348</v>
      </c>
      <c r="EZ121" s="3">
        <f>EZ119</f>
        <v>44349</v>
      </c>
      <c r="FA121" s="3">
        <f>FA119</f>
        <v>44350</v>
      </c>
      <c r="FB121" s="3">
        <f>FB119</f>
        <v>44351</v>
      </c>
      <c r="FC121" s="3">
        <f>FC119</f>
        <v>44352</v>
      </c>
      <c r="FD121" s="3">
        <f>FD119</f>
        <v>44353</v>
      </c>
      <c r="FE121" s="3">
        <f>FE119</f>
        <v>44354</v>
      </c>
      <c r="FF121" s="3">
        <f>FF119</f>
        <v>44355</v>
      </c>
      <c r="FG121" s="3">
        <f>FG119</f>
        <v>44356</v>
      </c>
      <c r="FH121" s="3">
        <f>FH119</f>
        <v>44357</v>
      </c>
      <c r="FI121" s="3">
        <f>FI119</f>
        <v>44358</v>
      </c>
      <c r="FJ121" s="3">
        <f>FJ119</f>
        <v>44359</v>
      </c>
      <c r="FK121" s="3">
        <f>FK119</f>
        <v>44360</v>
      </c>
      <c r="FL121" s="3">
        <f>FL119</f>
        <v>44361</v>
      </c>
      <c r="FM121" s="3">
        <f>FM119</f>
        <v>44362</v>
      </c>
      <c r="FN121" s="3">
        <f>FN119</f>
        <v>44363</v>
      </c>
      <c r="FO121" s="3">
        <f>FO119</f>
        <v>44364</v>
      </c>
      <c r="FP121" s="3">
        <f>FP119</f>
        <v>44365</v>
      </c>
      <c r="FQ121" s="3">
        <f>FQ119</f>
        <v>44366</v>
      </c>
      <c r="FR121" s="3">
        <f>FR119</f>
        <v>44367</v>
      </c>
      <c r="FS121" s="3">
        <f>FS119</f>
        <v>44368</v>
      </c>
      <c r="FT121" s="3">
        <f>FT119</f>
        <v>44369</v>
      </c>
      <c r="FU121" s="3">
        <f>FU119</f>
        <v>44370</v>
      </c>
      <c r="FV121" s="3">
        <f>FV119</f>
        <v>44371</v>
      </c>
      <c r="FW121" s="3">
        <f>FW119</f>
        <v>44372</v>
      </c>
      <c r="FX121" s="3">
        <f>FX119</f>
        <v>44373</v>
      </c>
      <c r="FY121" s="3">
        <f>FY119</f>
        <v>44374</v>
      </c>
      <c r="FZ121" s="3">
        <f>FZ119</f>
        <v>44375</v>
      </c>
      <c r="GA121" s="3">
        <f>GA119</f>
        <v>44376</v>
      </c>
      <c r="GB121" s="3">
        <f>GB119</f>
        <v>44377</v>
      </c>
      <c r="GC121" s="3">
        <f>GC119</f>
        <v>44378</v>
      </c>
      <c r="GD121" s="3">
        <f>GD119</f>
        <v>44379</v>
      </c>
      <c r="GE121" s="3">
        <f>GE119</f>
        <v>44380</v>
      </c>
      <c r="GF121" s="3">
        <f>GF119</f>
        <v>44381</v>
      </c>
      <c r="GG121" s="3">
        <f>GG119</f>
        <v>44382</v>
      </c>
      <c r="GH121" s="3">
        <f>GH119</f>
        <v>44383</v>
      </c>
      <c r="GI121" s="3">
        <f>GI119</f>
        <v>44384</v>
      </c>
      <c r="GJ121" s="3">
        <f>GJ119</f>
        <v>44385</v>
      </c>
      <c r="GK121" s="3">
        <f>GK119</f>
        <v>44386</v>
      </c>
      <c r="GL121" s="3">
        <f>GL119</f>
        <v>44387</v>
      </c>
      <c r="GM121" s="3">
        <f>GM119</f>
        <v>44388</v>
      </c>
      <c r="GN121" s="3">
        <f>GN119</f>
        <v>44389</v>
      </c>
      <c r="GO121" s="3">
        <f>GO119</f>
        <v>44390</v>
      </c>
      <c r="GP121" s="3">
        <f>GP119</f>
        <v>44391</v>
      </c>
      <c r="GQ121" s="3">
        <f>GQ119</f>
        <v>44392</v>
      </c>
      <c r="GR121" s="3">
        <f>GR119</f>
        <v>44393</v>
      </c>
      <c r="GS121" s="3">
        <f>GS119</f>
        <v>44394</v>
      </c>
      <c r="GT121" s="3">
        <f>GT119</f>
        <v>44395</v>
      </c>
      <c r="GU121" s="3">
        <f>GU119</f>
        <v>44396</v>
      </c>
      <c r="GV121" s="3">
        <f>GV119</f>
        <v>44397</v>
      </c>
      <c r="GW121" s="3">
        <f>GW119</f>
        <v>44398</v>
      </c>
      <c r="GX121" s="3">
        <f>GX119</f>
        <v>44399</v>
      </c>
      <c r="GY121" s="3">
        <f>GY119</f>
        <v>44400</v>
      </c>
      <c r="GZ121" s="3">
        <f>GZ119</f>
        <v>44401</v>
      </c>
      <c r="HA121" s="3">
        <f>HA119</f>
        <v>44402</v>
      </c>
      <c r="HB121" s="3">
        <f>HB119</f>
        <v>44403</v>
      </c>
      <c r="HC121" s="3">
        <f>HC119</f>
        <v>44404</v>
      </c>
      <c r="HD121" s="3">
        <f>HD119</f>
        <v>44405</v>
      </c>
      <c r="HE121" s="3">
        <f>HE119</f>
        <v>44406</v>
      </c>
      <c r="HF121" s="3">
        <f>HF119</f>
        <v>44407</v>
      </c>
      <c r="HG121" s="3">
        <f>HG119</f>
        <v>44408</v>
      </c>
      <c r="HH121" s="3">
        <f>HH119</f>
        <v>44409</v>
      </c>
      <c r="HI121" s="3">
        <f>HI119</f>
        <v>44410</v>
      </c>
      <c r="HJ121" s="3">
        <f>HJ119</f>
        <v>44411</v>
      </c>
      <c r="HK121" s="3">
        <f>HK119</f>
        <v>44412</v>
      </c>
      <c r="HL121" s="3">
        <f>HL119</f>
        <v>44413</v>
      </c>
      <c r="HM121" s="3">
        <f>HM119</f>
        <v>44414</v>
      </c>
      <c r="HN121" s="3">
        <f>HN119</f>
        <v>44415</v>
      </c>
      <c r="HO121" s="3">
        <f>HO119</f>
        <v>44416</v>
      </c>
      <c r="HP121" s="3">
        <f>HP119</f>
        <v>44417</v>
      </c>
      <c r="HQ121" s="3">
        <f>HQ119</f>
        <v>44418</v>
      </c>
      <c r="HR121" s="3">
        <f>HR119</f>
        <v>44419</v>
      </c>
      <c r="HS121" s="3">
        <f>HS119</f>
        <v>44420</v>
      </c>
      <c r="HT121" s="3">
        <f>HT119</f>
        <v>44421</v>
      </c>
      <c r="HU121" s="3">
        <f>HU119</f>
        <v>44422</v>
      </c>
      <c r="HV121" s="3">
        <f>HV119</f>
        <v>44423</v>
      </c>
      <c r="HW121" s="3">
        <f>HW119</f>
        <v>44424</v>
      </c>
      <c r="HX121" s="3">
        <f>HX119</f>
        <v>44425</v>
      </c>
      <c r="HY121" s="3">
        <f>HY119</f>
        <v>44426</v>
      </c>
      <c r="HZ121" s="3">
        <f>HZ119</f>
        <v>44427</v>
      </c>
      <c r="IA121" s="3">
        <f>IA119</f>
        <v>44428</v>
      </c>
      <c r="IB121" s="3">
        <f>IB119</f>
        <v>44429</v>
      </c>
      <c r="IC121" s="3">
        <f>IC119</f>
        <v>44430</v>
      </c>
      <c r="ID121" s="3">
        <f>ID119</f>
        <v>44431</v>
      </c>
      <c r="IE121" s="3">
        <f>IE119</f>
        <v>44432</v>
      </c>
      <c r="IF121" s="3">
        <f>IF119</f>
        <v>44433</v>
      </c>
      <c r="IG121" s="3">
        <f>IG119</f>
        <v>44434</v>
      </c>
      <c r="IH121" s="3">
        <f>IH119</f>
        <v>44435</v>
      </c>
      <c r="II121" s="3">
        <f>II119</f>
        <v>44436</v>
      </c>
      <c r="IJ121" s="3">
        <f>IJ119</f>
        <v>44437</v>
      </c>
      <c r="IK121" s="3">
        <f>IK119</f>
        <v>44438</v>
      </c>
      <c r="IL121" s="3">
        <f>IL119</f>
        <v>44439</v>
      </c>
      <c r="IM121" s="3">
        <f>IM119</f>
        <v>44440</v>
      </c>
      <c r="IN121" s="3">
        <f>IN119</f>
        <v>44441</v>
      </c>
      <c r="IO121" s="3">
        <f>IO119</f>
        <v>44442</v>
      </c>
      <c r="IP121" s="3">
        <f>IP119</f>
        <v>44443</v>
      </c>
      <c r="IQ121" s="3">
        <f>IQ119</f>
        <v>44444</v>
      </c>
      <c r="IR121" s="3">
        <f>IR119</f>
        <v>44445</v>
      </c>
      <c r="IS121" s="3">
        <f>IS119</f>
        <v>44446</v>
      </c>
      <c r="IT121" s="3">
        <f>IT119</f>
        <v>44447</v>
      </c>
      <c r="IU121" s="3">
        <f>IU119</f>
        <v>44448</v>
      </c>
      <c r="IV121" s="3">
        <f>IV119</f>
        <v>44449</v>
      </c>
      <c r="IW121" s="3">
        <f>IW119</f>
        <v>44450</v>
      </c>
      <c r="IX121" s="3">
        <f>IX119</f>
        <v>44451</v>
      </c>
      <c r="IY121" s="3">
        <f>IY119</f>
        <v>44452</v>
      </c>
      <c r="IZ121" s="3">
        <f>IZ119</f>
        <v>44453</v>
      </c>
      <c r="JA121" s="3">
        <f>JA119</f>
        <v>44454</v>
      </c>
      <c r="JB121" s="3">
        <f>JB119</f>
        <v>44455</v>
      </c>
      <c r="JC121" s="3">
        <f>JC119</f>
        <v>44456</v>
      </c>
      <c r="JD121" s="3">
        <f>JD119</f>
        <v>44457</v>
      </c>
      <c r="JE121" s="3">
        <f>JE119</f>
        <v>44458</v>
      </c>
      <c r="JF121" s="3">
        <f>JF119</f>
        <v>44459</v>
      </c>
      <c r="JG121" s="3">
        <f>JG119</f>
        <v>44460</v>
      </c>
      <c r="JH121" s="3">
        <f>JH119</f>
        <v>44461</v>
      </c>
      <c r="JI121" s="3">
        <f>JI119</f>
        <v>44462</v>
      </c>
      <c r="JJ121" s="3">
        <f>JJ119</f>
        <v>44463</v>
      </c>
      <c r="JK121" s="3">
        <f>JK119</f>
        <v>44464</v>
      </c>
      <c r="JL121" s="3">
        <f>JL119</f>
        <v>44465</v>
      </c>
      <c r="JM121" s="3">
        <f>JM119</f>
        <v>44466</v>
      </c>
      <c r="JN121" s="3">
        <f>JN119</f>
        <v>44467</v>
      </c>
      <c r="JO121" s="3">
        <f>JO119</f>
        <v>44468</v>
      </c>
      <c r="JP121" s="3">
        <f>JP119</f>
        <v>44469</v>
      </c>
      <c r="JQ121" s="3">
        <f>JQ119</f>
        <v>44470</v>
      </c>
      <c r="JR121" s="3">
        <f>JR119</f>
        <v>44471</v>
      </c>
      <c r="JS121" s="3">
        <f>JS119</f>
        <v>44472</v>
      </c>
      <c r="JT121" s="3">
        <f>JT119</f>
        <v>44473</v>
      </c>
      <c r="JU121" s="3">
        <f>JU119</f>
        <v>44474</v>
      </c>
      <c r="JV121" s="3">
        <f>JV119</f>
        <v>44475</v>
      </c>
      <c r="JW121" s="3">
        <f>JW119</f>
        <v>44476</v>
      </c>
      <c r="JX121" s="3">
        <f>JX119</f>
        <v>44477</v>
      </c>
      <c r="JY121" s="3">
        <f>JY119</f>
        <v>44478</v>
      </c>
      <c r="JZ121" s="3">
        <f>JZ119</f>
        <v>44479</v>
      </c>
      <c r="KA121" s="3">
        <f>KA119</f>
        <v>44480</v>
      </c>
      <c r="KB121" s="3">
        <f>KB119</f>
        <v>44481</v>
      </c>
      <c r="KC121" s="3">
        <f>KC119</f>
        <v>44482</v>
      </c>
      <c r="KD121" s="3">
        <f>KD119</f>
        <v>44483</v>
      </c>
      <c r="KE121" s="3">
        <f>KE119</f>
        <v>44484</v>
      </c>
      <c r="KF121" s="3">
        <f>KF119</f>
        <v>44485</v>
      </c>
      <c r="KG121" s="3">
        <f>KG119</f>
        <v>44486</v>
      </c>
      <c r="KH121" s="3">
        <f>KH119</f>
        <v>44487</v>
      </c>
      <c r="KI121" s="3">
        <f>KI119</f>
        <v>44488</v>
      </c>
      <c r="KJ121" s="3">
        <f>KJ119</f>
        <v>44489</v>
      </c>
      <c r="KK121" s="3">
        <f>KK119</f>
        <v>44490</v>
      </c>
      <c r="KL121" s="3">
        <f>KL119</f>
        <v>44491</v>
      </c>
      <c r="KM121" s="3">
        <f>KM119</f>
        <v>44492</v>
      </c>
      <c r="KN121" s="3">
        <f>KN119</f>
        <v>44493</v>
      </c>
      <c r="KO121" s="3">
        <f>KO119</f>
        <v>44494</v>
      </c>
      <c r="KP121" s="3">
        <f>KP119</f>
        <v>44495</v>
      </c>
      <c r="KQ121" s="3">
        <f>KQ119</f>
        <v>44496</v>
      </c>
      <c r="KR121" s="3">
        <f>KR119</f>
        <v>44497</v>
      </c>
      <c r="KS121" s="3">
        <f>KS119</f>
        <v>44498</v>
      </c>
      <c r="KT121" s="3">
        <f>KT119</f>
        <v>44499</v>
      </c>
      <c r="KU121" s="3">
        <f>KU119</f>
        <v>44500</v>
      </c>
      <c r="KV121" s="3">
        <f>KV119</f>
        <v>44501</v>
      </c>
      <c r="KW121" s="3">
        <f>KW119</f>
        <v>44502</v>
      </c>
      <c r="KX121" s="3">
        <f>KX119</f>
        <v>44503</v>
      </c>
      <c r="KY121" s="3">
        <f>KY119</f>
        <v>44504</v>
      </c>
      <c r="KZ121" s="3">
        <f>KZ119</f>
        <v>44505</v>
      </c>
      <c r="LA121" s="3">
        <f>LA119</f>
        <v>44506</v>
      </c>
      <c r="LB121" s="3">
        <f>LB119</f>
        <v>44507</v>
      </c>
      <c r="LC121" s="3">
        <f>LC119</f>
        <v>44508</v>
      </c>
      <c r="LD121" s="3">
        <f>LD119</f>
        <v>44509</v>
      </c>
      <c r="LE121" s="3">
        <f>LE119</f>
        <v>44510</v>
      </c>
      <c r="LF121" s="3">
        <f>LF119</f>
        <v>44511</v>
      </c>
      <c r="LG121" s="3">
        <f>LG119</f>
        <v>44512</v>
      </c>
      <c r="LH121" s="3">
        <f>LH119</f>
        <v>44513</v>
      </c>
      <c r="LI121" s="3">
        <f>LI119</f>
        <v>44514</v>
      </c>
      <c r="LJ121" s="3">
        <f>LJ119</f>
        <v>44515</v>
      </c>
      <c r="LK121" s="3">
        <f>LK119</f>
        <v>44516</v>
      </c>
      <c r="LL121" s="3">
        <f>LL119</f>
        <v>44517</v>
      </c>
      <c r="LM121" s="3">
        <f>LM119</f>
        <v>44518</v>
      </c>
      <c r="LN121" s="3">
        <f>LN119</f>
        <v>44519</v>
      </c>
      <c r="LO121" s="3">
        <f>LO119</f>
        <v>44520</v>
      </c>
      <c r="LP121" s="3">
        <f>LP119</f>
        <v>44521</v>
      </c>
      <c r="LQ121" s="3">
        <f>LQ119</f>
        <v>44522</v>
      </c>
      <c r="LR121" s="3">
        <f>LR119</f>
        <v>44523</v>
      </c>
      <c r="LS121" s="3">
        <f>LS119</f>
        <v>44524</v>
      </c>
      <c r="LT121" s="3">
        <f>LT119</f>
        <v>44525</v>
      </c>
      <c r="LU121" s="3">
        <f>LU119</f>
        <v>44526</v>
      </c>
      <c r="LV121" s="3">
        <f>LV119</f>
        <v>44527</v>
      </c>
      <c r="LW121" s="3">
        <f>LW119</f>
        <v>44528</v>
      </c>
      <c r="LX121" s="3">
        <f>LX119</f>
        <v>44529</v>
      </c>
      <c r="LY121" s="3">
        <f>LY119</f>
        <v>44530</v>
      </c>
      <c r="LZ121" s="3">
        <f>LZ119</f>
        <v>44531</v>
      </c>
      <c r="MA121" s="3">
        <f>MA119</f>
        <v>44532</v>
      </c>
      <c r="MB121" s="3">
        <f>MB119</f>
        <v>44533</v>
      </c>
      <c r="MC121" s="3">
        <f>MC119</f>
        <v>44534</v>
      </c>
      <c r="MD121" s="3">
        <f>MD119</f>
        <v>44535</v>
      </c>
      <c r="ME121" s="3">
        <f>ME119</f>
        <v>44536</v>
      </c>
      <c r="MF121" s="3">
        <f>MF119</f>
        <v>44537</v>
      </c>
      <c r="MG121" s="3">
        <f>MG119</f>
        <v>44538</v>
      </c>
      <c r="MH121" s="3">
        <f>MH119</f>
        <v>44539</v>
      </c>
      <c r="MI121" s="3">
        <f>MI119</f>
        <v>44540</v>
      </c>
      <c r="MJ121" s="3">
        <f>MJ119</f>
        <v>44541</v>
      </c>
      <c r="MK121" s="3">
        <f>MK119</f>
        <v>44542</v>
      </c>
      <c r="ML121" s="3">
        <f>ML119</f>
        <v>44543</v>
      </c>
      <c r="MM121" s="3">
        <f>MM119</f>
        <v>44544</v>
      </c>
      <c r="MN121" s="3">
        <f>MN119</f>
        <v>44545</v>
      </c>
      <c r="MO121" s="3">
        <f>MO119</f>
        <v>44546</v>
      </c>
      <c r="MP121" s="3">
        <f>MP119</f>
        <v>44547</v>
      </c>
      <c r="MQ121" s="3">
        <f>MQ119</f>
        <v>44548</v>
      </c>
      <c r="MR121" s="3">
        <f>MR119</f>
        <v>44549</v>
      </c>
      <c r="MS121" s="3">
        <f>MS119</f>
        <v>44550</v>
      </c>
      <c r="MT121" s="3">
        <f>MT119</f>
        <v>44551</v>
      </c>
      <c r="MU121" s="3">
        <f>MU119</f>
        <v>44552</v>
      </c>
      <c r="MV121" s="3">
        <f>MV119</f>
        <v>44553</v>
      </c>
      <c r="MW121" s="3">
        <f>MW119</f>
        <v>44554</v>
      </c>
      <c r="MX121" s="3">
        <f>MX119</f>
        <v>44555</v>
      </c>
      <c r="MY121" s="3">
        <f>MY119</f>
        <v>44556</v>
      </c>
      <c r="MZ121" s="3">
        <f>MZ119</f>
        <v>44557</v>
      </c>
      <c r="NA121" s="3">
        <f>NA119</f>
        <v>44558</v>
      </c>
      <c r="NB121" s="3">
        <f>NB119</f>
        <v>44559</v>
      </c>
      <c r="NC121" s="3">
        <f>NC119</f>
        <v>44560</v>
      </c>
      <c r="ND121" s="3">
        <f>ND119</f>
        <v>44561</v>
      </c>
    </row>
    <row r="122" spans="1:368" x14ac:dyDescent="0.2">
      <c r="A122" s="2" t="e">
        <f>IF(ISNA(INDEX([1]Übersicht!$G$4:$G$263,MATCH(Kalender!#REF!,[1]Übersicht!$H$4:$H$263,0))),"x",INDEX([1]Übersicht!$G$4:$G$263,MATCH(Kalender!#REF!,[1]Übersicht!$H$4:$H$263,0)))</f>
        <v>#REF!</v>
      </c>
      <c r="D122" s="3">
        <f>D120</f>
        <v>44197</v>
      </c>
      <c r="E122" s="3">
        <f>E120</f>
        <v>44198</v>
      </c>
      <c r="F122" s="3">
        <f>F120</f>
        <v>44199</v>
      </c>
      <c r="G122" s="3">
        <f>G120</f>
        <v>44200</v>
      </c>
      <c r="H122" s="3">
        <f>H120</f>
        <v>44201</v>
      </c>
      <c r="I122" s="3">
        <f>I120</f>
        <v>44202</v>
      </c>
      <c r="J122" s="3">
        <f>J120</f>
        <v>44203</v>
      </c>
      <c r="K122" s="3">
        <f>K120</f>
        <v>44204</v>
      </c>
      <c r="L122" s="3">
        <f>L120</f>
        <v>44205</v>
      </c>
      <c r="M122" s="3">
        <f>M120</f>
        <v>44206</v>
      </c>
      <c r="N122" s="3">
        <f>N120</f>
        <v>44207</v>
      </c>
      <c r="O122" s="3">
        <f>O120</f>
        <v>44208</v>
      </c>
      <c r="P122" s="3">
        <f>P120</f>
        <v>44209</v>
      </c>
      <c r="Q122" s="3">
        <f>Q120</f>
        <v>44210</v>
      </c>
      <c r="R122" s="3">
        <f>R120</f>
        <v>44211</v>
      </c>
      <c r="S122" s="3">
        <f>S120</f>
        <v>44212</v>
      </c>
      <c r="T122" s="3">
        <f>T120</f>
        <v>44213</v>
      </c>
      <c r="U122" s="3">
        <f>U120</f>
        <v>44214</v>
      </c>
      <c r="V122" s="3">
        <f>V120</f>
        <v>44215</v>
      </c>
      <c r="W122" s="3">
        <f>W120</f>
        <v>44216</v>
      </c>
      <c r="X122" s="3">
        <f>X120</f>
        <v>44217</v>
      </c>
      <c r="Y122" s="3">
        <f>Y120</f>
        <v>44218</v>
      </c>
      <c r="Z122" s="3">
        <f>Z120</f>
        <v>44219</v>
      </c>
      <c r="AA122" s="3">
        <f>AA120</f>
        <v>44220</v>
      </c>
      <c r="AB122" s="3">
        <f>AB120</f>
        <v>44221</v>
      </c>
      <c r="AC122" s="3">
        <f>AC120</f>
        <v>44222</v>
      </c>
      <c r="AD122" s="3">
        <f>AD120</f>
        <v>44223</v>
      </c>
      <c r="AE122" s="3">
        <f>AE120</f>
        <v>44224</v>
      </c>
      <c r="AF122" s="3">
        <f>AF120</f>
        <v>44225</v>
      </c>
      <c r="AG122" s="3">
        <f>AG120</f>
        <v>44226</v>
      </c>
      <c r="AH122" s="3">
        <f>AH120</f>
        <v>44227</v>
      </c>
      <c r="AI122" s="3">
        <f>AI120</f>
        <v>44228</v>
      </c>
      <c r="AJ122" s="3">
        <f>AJ120</f>
        <v>44229</v>
      </c>
      <c r="AK122" s="3">
        <f>AK120</f>
        <v>44230</v>
      </c>
      <c r="AL122" s="3">
        <f>AL120</f>
        <v>44231</v>
      </c>
      <c r="AM122" s="3">
        <f>AM120</f>
        <v>44232</v>
      </c>
      <c r="AN122" s="3">
        <f>AN120</f>
        <v>44233</v>
      </c>
      <c r="AO122" s="3">
        <f>AO120</f>
        <v>44234</v>
      </c>
      <c r="AP122" s="3">
        <f>AP120</f>
        <v>44235</v>
      </c>
      <c r="AQ122" s="3">
        <f>AQ120</f>
        <v>44236</v>
      </c>
      <c r="AR122" s="3">
        <f>AR120</f>
        <v>44237</v>
      </c>
      <c r="AS122" s="3">
        <f>AS120</f>
        <v>44238</v>
      </c>
      <c r="AT122" s="3">
        <f>AT120</f>
        <v>44239</v>
      </c>
      <c r="AU122" s="3">
        <f>AU120</f>
        <v>44240</v>
      </c>
      <c r="AV122" s="3">
        <f>AV120</f>
        <v>44241</v>
      </c>
      <c r="AW122" s="3">
        <f>AW120</f>
        <v>44242</v>
      </c>
      <c r="AX122" s="3">
        <f>AX120</f>
        <v>44243</v>
      </c>
      <c r="AY122" s="3">
        <f>AY120</f>
        <v>44244</v>
      </c>
      <c r="AZ122" s="3">
        <f>AZ120</f>
        <v>44245</v>
      </c>
      <c r="BA122" s="3">
        <f>BA120</f>
        <v>44246</v>
      </c>
      <c r="BB122" s="3">
        <f>BB120</f>
        <v>44247</v>
      </c>
      <c r="BC122" s="3">
        <f>BC120</f>
        <v>44248</v>
      </c>
      <c r="BD122" s="3">
        <f>BD120</f>
        <v>44249</v>
      </c>
      <c r="BE122" s="3">
        <f>BE120</f>
        <v>44250</v>
      </c>
      <c r="BF122" s="3">
        <f>BF120</f>
        <v>44251</v>
      </c>
      <c r="BG122" s="3">
        <f>BG120</f>
        <v>44252</v>
      </c>
      <c r="BH122" s="3">
        <f>BH120</f>
        <v>44253</v>
      </c>
      <c r="BI122" s="3">
        <f>BI120</f>
        <v>44254</v>
      </c>
      <c r="BJ122" s="3">
        <f>BJ120</f>
        <v>44255</v>
      </c>
      <c r="BK122" s="3">
        <f>BK120</f>
        <v>44256</v>
      </c>
      <c r="BL122" s="3">
        <f>BL120</f>
        <v>44257</v>
      </c>
      <c r="BM122" s="3">
        <f>BM120</f>
        <v>44258</v>
      </c>
      <c r="BN122" s="3">
        <f>BN120</f>
        <v>44259</v>
      </c>
      <c r="BO122" s="3">
        <f>BO120</f>
        <v>44260</v>
      </c>
      <c r="BP122" s="3">
        <f>BP120</f>
        <v>44261</v>
      </c>
      <c r="BQ122" s="3">
        <f>BQ120</f>
        <v>44262</v>
      </c>
      <c r="BR122" s="3">
        <f>BR120</f>
        <v>44263</v>
      </c>
      <c r="BS122" s="3">
        <f>BS120</f>
        <v>44264</v>
      </c>
      <c r="BT122" s="3">
        <f>BT120</f>
        <v>44265</v>
      </c>
      <c r="BU122" s="3">
        <f>BU120</f>
        <v>44266</v>
      </c>
      <c r="BV122" s="3">
        <f>BV120</f>
        <v>44267</v>
      </c>
      <c r="BW122" s="3">
        <f>BW120</f>
        <v>44268</v>
      </c>
      <c r="BX122" s="3">
        <f>BX120</f>
        <v>44269</v>
      </c>
      <c r="BY122" s="3">
        <f>BY120</f>
        <v>44270</v>
      </c>
      <c r="BZ122" s="3">
        <f>BZ120</f>
        <v>44271</v>
      </c>
      <c r="CA122" s="3">
        <f>CA120</f>
        <v>44272</v>
      </c>
      <c r="CB122" s="3">
        <f>CB120</f>
        <v>44273</v>
      </c>
      <c r="CC122" s="3">
        <f>CC120</f>
        <v>44274</v>
      </c>
      <c r="CD122" s="3">
        <f>CD120</f>
        <v>44275</v>
      </c>
      <c r="CE122" s="3">
        <f>CE120</f>
        <v>44276</v>
      </c>
      <c r="CF122" s="3">
        <f>CF120</f>
        <v>44277</v>
      </c>
      <c r="CG122" s="3">
        <f>CG120</f>
        <v>44278</v>
      </c>
      <c r="CH122" s="3">
        <f>CH120</f>
        <v>44279</v>
      </c>
      <c r="CI122" s="3">
        <f>CI120</f>
        <v>44280</v>
      </c>
      <c r="CJ122" s="3">
        <f>CJ120</f>
        <v>44281</v>
      </c>
      <c r="CK122" s="3">
        <f>CK120</f>
        <v>44282</v>
      </c>
      <c r="CL122" s="3">
        <f>CL120</f>
        <v>44283</v>
      </c>
      <c r="CM122" s="3">
        <f>CM120</f>
        <v>44284</v>
      </c>
      <c r="CN122" s="3">
        <f>CN120</f>
        <v>44285</v>
      </c>
      <c r="CO122" s="3">
        <f>CO120</f>
        <v>44286</v>
      </c>
      <c r="CP122" s="3">
        <f>CP120</f>
        <v>44287</v>
      </c>
      <c r="CQ122" s="3">
        <f>CQ120</f>
        <v>44288</v>
      </c>
      <c r="CR122" s="3">
        <f>CR120</f>
        <v>44289</v>
      </c>
      <c r="CS122" s="3">
        <f>CS120</f>
        <v>44290</v>
      </c>
      <c r="CT122" s="3">
        <f>CT120</f>
        <v>44291</v>
      </c>
      <c r="CU122" s="3">
        <f>CU120</f>
        <v>44292</v>
      </c>
      <c r="CV122" s="3">
        <f>CV120</f>
        <v>44293</v>
      </c>
      <c r="CW122" s="3">
        <f>CW120</f>
        <v>44294</v>
      </c>
      <c r="CX122" s="3">
        <f>CX120</f>
        <v>44295</v>
      </c>
      <c r="CY122" s="3">
        <f>CY120</f>
        <v>44296</v>
      </c>
      <c r="CZ122" s="3">
        <f>CZ120</f>
        <v>44297</v>
      </c>
      <c r="DA122" s="3">
        <f>DA120</f>
        <v>44298</v>
      </c>
      <c r="DB122" s="3">
        <f>DB120</f>
        <v>44299</v>
      </c>
      <c r="DC122" s="3">
        <f>DC120</f>
        <v>44300</v>
      </c>
      <c r="DD122" s="3">
        <f>DD120</f>
        <v>44301</v>
      </c>
      <c r="DE122" s="3">
        <f>DE120</f>
        <v>44302</v>
      </c>
      <c r="DF122" s="3">
        <f>DF120</f>
        <v>44303</v>
      </c>
      <c r="DG122" s="3">
        <f>DG120</f>
        <v>44304</v>
      </c>
      <c r="DH122" s="3">
        <f>DH120</f>
        <v>44305</v>
      </c>
      <c r="DI122" s="3">
        <f>DI120</f>
        <v>44306</v>
      </c>
      <c r="DJ122" s="3">
        <f>DJ120</f>
        <v>44307</v>
      </c>
      <c r="DK122" s="3">
        <f>DK120</f>
        <v>44308</v>
      </c>
      <c r="DL122" s="3">
        <f>DL120</f>
        <v>44309</v>
      </c>
      <c r="DM122" s="3">
        <f>DM120</f>
        <v>44310</v>
      </c>
      <c r="DN122" s="3">
        <f>DN120</f>
        <v>44311</v>
      </c>
      <c r="DO122" s="3">
        <f>DO120</f>
        <v>44312</v>
      </c>
      <c r="DP122" s="3">
        <f>DP120</f>
        <v>44313</v>
      </c>
      <c r="DQ122" s="3">
        <f>DQ120</f>
        <v>44314</v>
      </c>
      <c r="DR122" s="3">
        <f>DR120</f>
        <v>44315</v>
      </c>
      <c r="DS122" s="3">
        <f>DS120</f>
        <v>44316</v>
      </c>
      <c r="DT122" s="3">
        <f>DT120</f>
        <v>44317</v>
      </c>
      <c r="DU122" s="3">
        <f>DU120</f>
        <v>44318</v>
      </c>
      <c r="DV122" s="3">
        <f>DV120</f>
        <v>44319</v>
      </c>
      <c r="DW122" s="3">
        <f>DW120</f>
        <v>44320</v>
      </c>
      <c r="DX122" s="3">
        <f>DX120</f>
        <v>44321</v>
      </c>
      <c r="DY122" s="3">
        <f>DY120</f>
        <v>44322</v>
      </c>
      <c r="DZ122" s="3">
        <f>DZ120</f>
        <v>44323</v>
      </c>
      <c r="EA122" s="3">
        <f>EA120</f>
        <v>44324</v>
      </c>
      <c r="EB122" s="3">
        <f>EB120</f>
        <v>44325</v>
      </c>
      <c r="EC122" s="3">
        <f>EC120</f>
        <v>44326</v>
      </c>
      <c r="ED122" s="3">
        <f>ED120</f>
        <v>44327</v>
      </c>
      <c r="EE122" s="3">
        <f>EE120</f>
        <v>44328</v>
      </c>
      <c r="EF122" s="3">
        <f>EF120</f>
        <v>44329</v>
      </c>
      <c r="EG122" s="3">
        <f>EG120</f>
        <v>44330</v>
      </c>
      <c r="EH122" s="3">
        <f>EH120</f>
        <v>44331</v>
      </c>
      <c r="EI122" s="3">
        <f>EI120</f>
        <v>44332</v>
      </c>
      <c r="EJ122" s="3">
        <f>EJ120</f>
        <v>44333</v>
      </c>
      <c r="EK122" s="3">
        <f>EK120</f>
        <v>44334</v>
      </c>
      <c r="EL122" s="3">
        <f>EL120</f>
        <v>44335</v>
      </c>
      <c r="EM122" s="3">
        <f>EM120</f>
        <v>44336</v>
      </c>
      <c r="EN122" s="3">
        <f>EN120</f>
        <v>44337</v>
      </c>
      <c r="EO122" s="3">
        <f>EO120</f>
        <v>44338</v>
      </c>
      <c r="EP122" s="3">
        <f>EP120</f>
        <v>44339</v>
      </c>
      <c r="EQ122" s="3">
        <f>EQ120</f>
        <v>44340</v>
      </c>
      <c r="ER122" s="3">
        <f>ER120</f>
        <v>44341</v>
      </c>
      <c r="ES122" s="3">
        <f>ES120</f>
        <v>44342</v>
      </c>
      <c r="ET122" s="3">
        <f>ET120</f>
        <v>44343</v>
      </c>
      <c r="EU122" s="3">
        <f>EU120</f>
        <v>44344</v>
      </c>
      <c r="EV122" s="3">
        <f>EV120</f>
        <v>44345</v>
      </c>
      <c r="EW122" s="3">
        <f>EW120</f>
        <v>44346</v>
      </c>
      <c r="EX122" s="3">
        <f>EX120</f>
        <v>44347</v>
      </c>
      <c r="EY122" s="3">
        <f>EY120</f>
        <v>44348</v>
      </c>
      <c r="EZ122" s="3">
        <f>EZ120</f>
        <v>44349</v>
      </c>
      <c r="FA122" s="3">
        <f>FA120</f>
        <v>44350</v>
      </c>
      <c r="FB122" s="3">
        <f>FB120</f>
        <v>44351</v>
      </c>
      <c r="FC122" s="3">
        <f>FC120</f>
        <v>44352</v>
      </c>
      <c r="FD122" s="3">
        <f>FD120</f>
        <v>44353</v>
      </c>
      <c r="FE122" s="3">
        <f>FE120</f>
        <v>44354</v>
      </c>
      <c r="FF122" s="3">
        <f>FF120</f>
        <v>44355</v>
      </c>
      <c r="FG122" s="3">
        <f>FG120</f>
        <v>44356</v>
      </c>
      <c r="FH122" s="3">
        <f>FH120</f>
        <v>44357</v>
      </c>
      <c r="FI122" s="3">
        <f>FI120</f>
        <v>44358</v>
      </c>
      <c r="FJ122" s="3">
        <f>FJ120</f>
        <v>44359</v>
      </c>
      <c r="FK122" s="3">
        <f>FK120</f>
        <v>44360</v>
      </c>
      <c r="FL122" s="3">
        <f>FL120</f>
        <v>44361</v>
      </c>
      <c r="FM122" s="3">
        <f>FM120</f>
        <v>44362</v>
      </c>
      <c r="FN122" s="3">
        <f>FN120</f>
        <v>44363</v>
      </c>
      <c r="FO122" s="3">
        <f>FO120</f>
        <v>44364</v>
      </c>
      <c r="FP122" s="3">
        <f>FP120</f>
        <v>44365</v>
      </c>
      <c r="FQ122" s="3">
        <f>FQ120</f>
        <v>44366</v>
      </c>
      <c r="FR122" s="3">
        <f>FR120</f>
        <v>44367</v>
      </c>
      <c r="FS122" s="3">
        <f>FS120</f>
        <v>44368</v>
      </c>
      <c r="FT122" s="3">
        <f>FT120</f>
        <v>44369</v>
      </c>
      <c r="FU122" s="3">
        <f>FU120</f>
        <v>44370</v>
      </c>
      <c r="FV122" s="3">
        <f>FV120</f>
        <v>44371</v>
      </c>
      <c r="FW122" s="3">
        <f>FW120</f>
        <v>44372</v>
      </c>
      <c r="FX122" s="3">
        <f>FX120</f>
        <v>44373</v>
      </c>
      <c r="FY122" s="3">
        <f>FY120</f>
        <v>44374</v>
      </c>
      <c r="FZ122" s="3">
        <f>FZ120</f>
        <v>44375</v>
      </c>
      <c r="GA122" s="3">
        <f>GA120</f>
        <v>44376</v>
      </c>
      <c r="GB122" s="3">
        <f>GB120</f>
        <v>44377</v>
      </c>
      <c r="GC122" s="3">
        <f>GC120</f>
        <v>44378</v>
      </c>
      <c r="GD122" s="3">
        <f>GD120</f>
        <v>44379</v>
      </c>
      <c r="GE122" s="3">
        <f>GE120</f>
        <v>44380</v>
      </c>
      <c r="GF122" s="3">
        <f>GF120</f>
        <v>44381</v>
      </c>
      <c r="GG122" s="3">
        <f>GG120</f>
        <v>44382</v>
      </c>
      <c r="GH122" s="3">
        <f>GH120</f>
        <v>44383</v>
      </c>
      <c r="GI122" s="3">
        <f>GI120</f>
        <v>44384</v>
      </c>
      <c r="GJ122" s="3">
        <f>GJ120</f>
        <v>44385</v>
      </c>
      <c r="GK122" s="3">
        <f>GK120</f>
        <v>44386</v>
      </c>
      <c r="GL122" s="3">
        <f>GL120</f>
        <v>44387</v>
      </c>
      <c r="GM122" s="3">
        <f>GM120</f>
        <v>44388</v>
      </c>
      <c r="GN122" s="3">
        <f>GN120</f>
        <v>44389</v>
      </c>
      <c r="GO122" s="3">
        <f>GO120</f>
        <v>44390</v>
      </c>
      <c r="GP122" s="3">
        <f>GP120</f>
        <v>44391</v>
      </c>
      <c r="GQ122" s="3">
        <f>GQ120</f>
        <v>44392</v>
      </c>
      <c r="GR122" s="3">
        <f>GR120</f>
        <v>44393</v>
      </c>
      <c r="GS122" s="3">
        <f>GS120</f>
        <v>44394</v>
      </c>
      <c r="GT122" s="3">
        <f>GT120</f>
        <v>44395</v>
      </c>
      <c r="GU122" s="3">
        <f>GU120</f>
        <v>44396</v>
      </c>
      <c r="GV122" s="3">
        <f>GV120</f>
        <v>44397</v>
      </c>
      <c r="GW122" s="3">
        <f>GW120</f>
        <v>44398</v>
      </c>
      <c r="GX122" s="3">
        <f>GX120</f>
        <v>44399</v>
      </c>
      <c r="GY122" s="3">
        <f>GY120</f>
        <v>44400</v>
      </c>
      <c r="GZ122" s="3">
        <f>GZ120</f>
        <v>44401</v>
      </c>
      <c r="HA122" s="3">
        <f>HA120</f>
        <v>44402</v>
      </c>
      <c r="HB122" s="3">
        <f>HB120</f>
        <v>44403</v>
      </c>
      <c r="HC122" s="3">
        <f>HC120</f>
        <v>44404</v>
      </c>
      <c r="HD122" s="3">
        <f>HD120</f>
        <v>44405</v>
      </c>
      <c r="HE122" s="3">
        <f>HE120</f>
        <v>44406</v>
      </c>
      <c r="HF122" s="3">
        <f>HF120</f>
        <v>44407</v>
      </c>
      <c r="HG122" s="3">
        <f>HG120</f>
        <v>44408</v>
      </c>
      <c r="HH122" s="3">
        <f>HH120</f>
        <v>44409</v>
      </c>
      <c r="HI122" s="3">
        <f>HI120</f>
        <v>44410</v>
      </c>
      <c r="HJ122" s="3">
        <f>HJ120</f>
        <v>44411</v>
      </c>
      <c r="HK122" s="3">
        <f>HK120</f>
        <v>44412</v>
      </c>
      <c r="HL122" s="3">
        <f>HL120</f>
        <v>44413</v>
      </c>
      <c r="HM122" s="3">
        <f>HM120</f>
        <v>44414</v>
      </c>
      <c r="HN122" s="3">
        <f>HN120</f>
        <v>44415</v>
      </c>
      <c r="HO122" s="3">
        <f>HO120</f>
        <v>44416</v>
      </c>
      <c r="HP122" s="3">
        <f>HP120</f>
        <v>44417</v>
      </c>
      <c r="HQ122" s="3">
        <f>HQ120</f>
        <v>44418</v>
      </c>
      <c r="HR122" s="3">
        <f>HR120</f>
        <v>44419</v>
      </c>
      <c r="HS122" s="3">
        <f>HS120</f>
        <v>44420</v>
      </c>
      <c r="HT122" s="3">
        <f>HT120</f>
        <v>44421</v>
      </c>
      <c r="HU122" s="3">
        <f>HU120</f>
        <v>44422</v>
      </c>
      <c r="HV122" s="3">
        <f>HV120</f>
        <v>44423</v>
      </c>
      <c r="HW122" s="3">
        <f>HW120</f>
        <v>44424</v>
      </c>
      <c r="HX122" s="3">
        <f>HX120</f>
        <v>44425</v>
      </c>
      <c r="HY122" s="3">
        <f>HY120</f>
        <v>44426</v>
      </c>
      <c r="HZ122" s="3">
        <f>HZ120</f>
        <v>44427</v>
      </c>
      <c r="IA122" s="3">
        <f>IA120</f>
        <v>44428</v>
      </c>
      <c r="IB122" s="3">
        <f>IB120</f>
        <v>44429</v>
      </c>
      <c r="IC122" s="3">
        <f>IC120</f>
        <v>44430</v>
      </c>
      <c r="ID122" s="3">
        <f>ID120</f>
        <v>44431</v>
      </c>
      <c r="IE122" s="3">
        <f>IE120</f>
        <v>44432</v>
      </c>
      <c r="IF122" s="3">
        <f>IF120</f>
        <v>44433</v>
      </c>
      <c r="IG122" s="3">
        <f>IG120</f>
        <v>44434</v>
      </c>
      <c r="IH122" s="3">
        <f>IH120</f>
        <v>44435</v>
      </c>
      <c r="II122" s="3">
        <f>II120</f>
        <v>44436</v>
      </c>
      <c r="IJ122" s="3">
        <f>IJ120</f>
        <v>44437</v>
      </c>
      <c r="IK122" s="3">
        <f>IK120</f>
        <v>44438</v>
      </c>
      <c r="IL122" s="3">
        <f>IL120</f>
        <v>44439</v>
      </c>
      <c r="IM122" s="3">
        <f>IM120</f>
        <v>44440</v>
      </c>
      <c r="IN122" s="3">
        <f>IN120</f>
        <v>44441</v>
      </c>
      <c r="IO122" s="3">
        <f>IO120</f>
        <v>44442</v>
      </c>
      <c r="IP122" s="3">
        <f>IP120</f>
        <v>44443</v>
      </c>
      <c r="IQ122" s="3">
        <f>IQ120</f>
        <v>44444</v>
      </c>
      <c r="IR122" s="3">
        <f>IR120</f>
        <v>44445</v>
      </c>
      <c r="IS122" s="3">
        <f>IS120</f>
        <v>44446</v>
      </c>
      <c r="IT122" s="3">
        <f>IT120</f>
        <v>44447</v>
      </c>
      <c r="IU122" s="3">
        <f>IU120</f>
        <v>44448</v>
      </c>
      <c r="IV122" s="3">
        <f>IV120</f>
        <v>44449</v>
      </c>
      <c r="IW122" s="3">
        <f>IW120</f>
        <v>44450</v>
      </c>
      <c r="IX122" s="3">
        <f>IX120</f>
        <v>44451</v>
      </c>
      <c r="IY122" s="3">
        <f>IY120</f>
        <v>44452</v>
      </c>
      <c r="IZ122" s="3">
        <f>IZ120</f>
        <v>44453</v>
      </c>
      <c r="JA122" s="3">
        <f>JA120</f>
        <v>44454</v>
      </c>
      <c r="JB122" s="3">
        <f>JB120</f>
        <v>44455</v>
      </c>
      <c r="JC122" s="3">
        <f>JC120</f>
        <v>44456</v>
      </c>
      <c r="JD122" s="3">
        <f>JD120</f>
        <v>44457</v>
      </c>
      <c r="JE122" s="3">
        <f>JE120</f>
        <v>44458</v>
      </c>
      <c r="JF122" s="3">
        <f>JF120</f>
        <v>44459</v>
      </c>
      <c r="JG122" s="3">
        <f>JG120</f>
        <v>44460</v>
      </c>
      <c r="JH122" s="3">
        <f>JH120</f>
        <v>44461</v>
      </c>
      <c r="JI122" s="3">
        <f>JI120</f>
        <v>44462</v>
      </c>
      <c r="JJ122" s="3">
        <f>JJ120</f>
        <v>44463</v>
      </c>
      <c r="JK122" s="3">
        <f>JK120</f>
        <v>44464</v>
      </c>
      <c r="JL122" s="3">
        <f>JL120</f>
        <v>44465</v>
      </c>
      <c r="JM122" s="3">
        <f>JM120</f>
        <v>44466</v>
      </c>
      <c r="JN122" s="3">
        <f>JN120</f>
        <v>44467</v>
      </c>
      <c r="JO122" s="3">
        <f>JO120</f>
        <v>44468</v>
      </c>
      <c r="JP122" s="3">
        <f>JP120</f>
        <v>44469</v>
      </c>
      <c r="JQ122" s="3">
        <f>JQ120</f>
        <v>44470</v>
      </c>
      <c r="JR122" s="3">
        <f>JR120</f>
        <v>44471</v>
      </c>
      <c r="JS122" s="3">
        <f>JS120</f>
        <v>44472</v>
      </c>
      <c r="JT122" s="3">
        <f>JT120</f>
        <v>44473</v>
      </c>
      <c r="JU122" s="3">
        <f>JU120</f>
        <v>44474</v>
      </c>
      <c r="JV122" s="3">
        <f>JV120</f>
        <v>44475</v>
      </c>
      <c r="JW122" s="3">
        <f>JW120</f>
        <v>44476</v>
      </c>
      <c r="JX122" s="3">
        <f>JX120</f>
        <v>44477</v>
      </c>
      <c r="JY122" s="3">
        <f>JY120</f>
        <v>44478</v>
      </c>
      <c r="JZ122" s="3">
        <f>JZ120</f>
        <v>44479</v>
      </c>
      <c r="KA122" s="3">
        <f>KA120</f>
        <v>44480</v>
      </c>
      <c r="KB122" s="3">
        <f>KB120</f>
        <v>44481</v>
      </c>
      <c r="KC122" s="3">
        <f>KC120</f>
        <v>44482</v>
      </c>
      <c r="KD122" s="3">
        <f>KD120</f>
        <v>44483</v>
      </c>
      <c r="KE122" s="3">
        <f>KE120</f>
        <v>44484</v>
      </c>
      <c r="KF122" s="3">
        <f>KF120</f>
        <v>44485</v>
      </c>
      <c r="KG122" s="3">
        <f>KG120</f>
        <v>44486</v>
      </c>
      <c r="KH122" s="3">
        <f>KH120</f>
        <v>44487</v>
      </c>
      <c r="KI122" s="3">
        <f>KI120</f>
        <v>44488</v>
      </c>
      <c r="KJ122" s="3">
        <f>KJ120</f>
        <v>44489</v>
      </c>
      <c r="KK122" s="3">
        <f>KK120</f>
        <v>44490</v>
      </c>
      <c r="KL122" s="3">
        <f>KL120</f>
        <v>44491</v>
      </c>
      <c r="KM122" s="3">
        <f>KM120</f>
        <v>44492</v>
      </c>
      <c r="KN122" s="3">
        <f>KN120</f>
        <v>44493</v>
      </c>
      <c r="KO122" s="3">
        <f>KO120</f>
        <v>44494</v>
      </c>
      <c r="KP122" s="3">
        <f>KP120</f>
        <v>44495</v>
      </c>
      <c r="KQ122" s="3">
        <f>KQ120</f>
        <v>44496</v>
      </c>
      <c r="KR122" s="3">
        <f>KR120</f>
        <v>44497</v>
      </c>
      <c r="KS122" s="3">
        <f>KS120</f>
        <v>44498</v>
      </c>
      <c r="KT122" s="3">
        <f>KT120</f>
        <v>44499</v>
      </c>
      <c r="KU122" s="3">
        <f>KU120</f>
        <v>44500</v>
      </c>
      <c r="KV122" s="3">
        <f>KV120</f>
        <v>44501</v>
      </c>
      <c r="KW122" s="3">
        <f>KW120</f>
        <v>44502</v>
      </c>
      <c r="KX122" s="3">
        <f>KX120</f>
        <v>44503</v>
      </c>
      <c r="KY122" s="3">
        <f>KY120</f>
        <v>44504</v>
      </c>
      <c r="KZ122" s="3">
        <f>KZ120</f>
        <v>44505</v>
      </c>
      <c r="LA122" s="3">
        <f>LA120</f>
        <v>44506</v>
      </c>
      <c r="LB122" s="3">
        <f>LB120</f>
        <v>44507</v>
      </c>
      <c r="LC122" s="3">
        <f>LC120</f>
        <v>44508</v>
      </c>
      <c r="LD122" s="3">
        <f>LD120</f>
        <v>44509</v>
      </c>
      <c r="LE122" s="3">
        <f>LE120</f>
        <v>44510</v>
      </c>
      <c r="LF122" s="3">
        <f>LF120</f>
        <v>44511</v>
      </c>
      <c r="LG122" s="3">
        <f>LG120</f>
        <v>44512</v>
      </c>
      <c r="LH122" s="3">
        <f>LH120</f>
        <v>44513</v>
      </c>
      <c r="LI122" s="3">
        <f>LI120</f>
        <v>44514</v>
      </c>
      <c r="LJ122" s="3">
        <f>LJ120</f>
        <v>44515</v>
      </c>
      <c r="LK122" s="3">
        <f>LK120</f>
        <v>44516</v>
      </c>
      <c r="LL122" s="3">
        <f>LL120</f>
        <v>44517</v>
      </c>
      <c r="LM122" s="3">
        <f>LM120</f>
        <v>44518</v>
      </c>
      <c r="LN122" s="3">
        <f>LN120</f>
        <v>44519</v>
      </c>
      <c r="LO122" s="3">
        <f>LO120</f>
        <v>44520</v>
      </c>
      <c r="LP122" s="3">
        <f>LP120</f>
        <v>44521</v>
      </c>
      <c r="LQ122" s="3">
        <f>LQ120</f>
        <v>44522</v>
      </c>
      <c r="LR122" s="3">
        <f>LR120</f>
        <v>44523</v>
      </c>
      <c r="LS122" s="3">
        <f>LS120</f>
        <v>44524</v>
      </c>
      <c r="LT122" s="3">
        <f>LT120</f>
        <v>44525</v>
      </c>
      <c r="LU122" s="3">
        <f>LU120</f>
        <v>44526</v>
      </c>
      <c r="LV122" s="3">
        <f>LV120</f>
        <v>44527</v>
      </c>
      <c r="LW122" s="3">
        <f>LW120</f>
        <v>44528</v>
      </c>
      <c r="LX122" s="3">
        <f>LX120</f>
        <v>44529</v>
      </c>
      <c r="LY122" s="3">
        <f>LY120</f>
        <v>44530</v>
      </c>
      <c r="LZ122" s="3">
        <f>LZ120</f>
        <v>44531</v>
      </c>
      <c r="MA122" s="3">
        <f>MA120</f>
        <v>44532</v>
      </c>
      <c r="MB122" s="3">
        <f>MB120</f>
        <v>44533</v>
      </c>
      <c r="MC122" s="3">
        <f>MC120</f>
        <v>44534</v>
      </c>
      <c r="MD122" s="3">
        <f>MD120</f>
        <v>44535</v>
      </c>
      <c r="ME122" s="3">
        <f>ME120</f>
        <v>44536</v>
      </c>
      <c r="MF122" s="3">
        <f>MF120</f>
        <v>44537</v>
      </c>
      <c r="MG122" s="3">
        <f>MG120</f>
        <v>44538</v>
      </c>
      <c r="MH122" s="3">
        <f>MH120</f>
        <v>44539</v>
      </c>
      <c r="MI122" s="3">
        <f>MI120</f>
        <v>44540</v>
      </c>
      <c r="MJ122" s="3">
        <f>MJ120</f>
        <v>44541</v>
      </c>
      <c r="MK122" s="3">
        <f>MK120</f>
        <v>44542</v>
      </c>
      <c r="ML122" s="3">
        <f>ML120</f>
        <v>44543</v>
      </c>
      <c r="MM122" s="3">
        <f>MM120</f>
        <v>44544</v>
      </c>
      <c r="MN122" s="3">
        <f>MN120</f>
        <v>44545</v>
      </c>
      <c r="MO122" s="3">
        <f>MO120</f>
        <v>44546</v>
      </c>
      <c r="MP122" s="3">
        <f>MP120</f>
        <v>44547</v>
      </c>
      <c r="MQ122" s="3">
        <f>MQ120</f>
        <v>44548</v>
      </c>
      <c r="MR122" s="3">
        <f>MR120</f>
        <v>44549</v>
      </c>
      <c r="MS122" s="3">
        <f>MS120</f>
        <v>44550</v>
      </c>
      <c r="MT122" s="3">
        <f>MT120</f>
        <v>44551</v>
      </c>
      <c r="MU122" s="3">
        <f>MU120</f>
        <v>44552</v>
      </c>
      <c r="MV122" s="3">
        <f>MV120</f>
        <v>44553</v>
      </c>
      <c r="MW122" s="3">
        <f>MW120</f>
        <v>44554</v>
      </c>
      <c r="MX122" s="3">
        <f>MX120</f>
        <v>44555</v>
      </c>
      <c r="MY122" s="3">
        <f>MY120</f>
        <v>44556</v>
      </c>
      <c r="MZ122" s="3">
        <f>MZ120</f>
        <v>44557</v>
      </c>
      <c r="NA122" s="3">
        <f>NA120</f>
        <v>44558</v>
      </c>
      <c r="NB122" s="3">
        <f>NB120</f>
        <v>44559</v>
      </c>
      <c r="NC122" s="3">
        <f>NC120</f>
        <v>44560</v>
      </c>
      <c r="ND122" s="3">
        <f>ND120</f>
        <v>44561</v>
      </c>
    </row>
    <row r="123" spans="1:368" x14ac:dyDescent="0.2">
      <c r="A123" s="2" t="e">
        <f>IF(ISNA(INDEX([1]Übersicht!$G$4:$G$263,MATCH(Kalender!#REF!,[1]Übersicht!$H$4:$H$263,0))),"x",INDEX([1]Übersicht!$G$4:$G$263,MATCH(Kalender!#REF!,[1]Übersicht!$H$4:$H$263,0)))</f>
        <v>#REF!</v>
      </c>
      <c r="D123" s="3">
        <f>D121</f>
        <v>44197</v>
      </c>
      <c r="E123" s="3">
        <f>E121</f>
        <v>44198</v>
      </c>
      <c r="F123" s="3">
        <f>F121</f>
        <v>44199</v>
      </c>
      <c r="G123" s="3">
        <f>G121</f>
        <v>44200</v>
      </c>
      <c r="H123" s="3">
        <f>H121</f>
        <v>44201</v>
      </c>
      <c r="I123" s="3">
        <f>I121</f>
        <v>44202</v>
      </c>
      <c r="J123" s="3">
        <f>J121</f>
        <v>44203</v>
      </c>
      <c r="K123" s="3">
        <f>K121</f>
        <v>44204</v>
      </c>
      <c r="L123" s="3">
        <f>L121</f>
        <v>44205</v>
      </c>
      <c r="M123" s="3">
        <f>M121</f>
        <v>44206</v>
      </c>
      <c r="N123" s="3">
        <f>N121</f>
        <v>44207</v>
      </c>
      <c r="O123" s="3">
        <f>O121</f>
        <v>44208</v>
      </c>
      <c r="P123" s="3">
        <f>P121</f>
        <v>44209</v>
      </c>
      <c r="Q123" s="3">
        <f>Q121</f>
        <v>44210</v>
      </c>
      <c r="R123" s="3">
        <f>R121</f>
        <v>44211</v>
      </c>
      <c r="S123" s="3">
        <f>S121</f>
        <v>44212</v>
      </c>
      <c r="T123" s="3">
        <f>T121</f>
        <v>44213</v>
      </c>
      <c r="U123" s="3">
        <f>U121</f>
        <v>44214</v>
      </c>
      <c r="V123" s="3">
        <f>V121</f>
        <v>44215</v>
      </c>
      <c r="W123" s="3">
        <f>W121</f>
        <v>44216</v>
      </c>
      <c r="X123" s="3">
        <f>X121</f>
        <v>44217</v>
      </c>
      <c r="Y123" s="3">
        <f>Y121</f>
        <v>44218</v>
      </c>
      <c r="Z123" s="3">
        <f>Z121</f>
        <v>44219</v>
      </c>
      <c r="AA123" s="3">
        <f>AA121</f>
        <v>44220</v>
      </c>
      <c r="AB123" s="3">
        <f>AB121</f>
        <v>44221</v>
      </c>
      <c r="AC123" s="3">
        <f>AC121</f>
        <v>44222</v>
      </c>
      <c r="AD123" s="3">
        <f>AD121</f>
        <v>44223</v>
      </c>
      <c r="AE123" s="3">
        <f>AE121</f>
        <v>44224</v>
      </c>
      <c r="AF123" s="3">
        <f>AF121</f>
        <v>44225</v>
      </c>
      <c r="AG123" s="3">
        <f>AG121</f>
        <v>44226</v>
      </c>
      <c r="AH123" s="3">
        <f>AH121</f>
        <v>44227</v>
      </c>
      <c r="AI123" s="3">
        <f>AI121</f>
        <v>44228</v>
      </c>
      <c r="AJ123" s="3">
        <f>AJ121</f>
        <v>44229</v>
      </c>
      <c r="AK123" s="3">
        <f>AK121</f>
        <v>44230</v>
      </c>
      <c r="AL123" s="3">
        <f>AL121</f>
        <v>44231</v>
      </c>
      <c r="AM123" s="3">
        <f>AM121</f>
        <v>44232</v>
      </c>
      <c r="AN123" s="3">
        <f>AN121</f>
        <v>44233</v>
      </c>
      <c r="AO123" s="3">
        <f>AO121</f>
        <v>44234</v>
      </c>
      <c r="AP123" s="3">
        <f>AP121</f>
        <v>44235</v>
      </c>
      <c r="AQ123" s="3">
        <f>AQ121</f>
        <v>44236</v>
      </c>
      <c r="AR123" s="3">
        <f>AR121</f>
        <v>44237</v>
      </c>
      <c r="AS123" s="3">
        <f>AS121</f>
        <v>44238</v>
      </c>
      <c r="AT123" s="3">
        <f>AT121</f>
        <v>44239</v>
      </c>
      <c r="AU123" s="3">
        <f>AU121</f>
        <v>44240</v>
      </c>
      <c r="AV123" s="3">
        <f>AV121</f>
        <v>44241</v>
      </c>
      <c r="AW123" s="3">
        <f>AW121</f>
        <v>44242</v>
      </c>
      <c r="AX123" s="3">
        <f>AX121</f>
        <v>44243</v>
      </c>
      <c r="AY123" s="3">
        <f>AY121</f>
        <v>44244</v>
      </c>
      <c r="AZ123" s="3">
        <f>AZ121</f>
        <v>44245</v>
      </c>
      <c r="BA123" s="3">
        <f>BA121</f>
        <v>44246</v>
      </c>
      <c r="BB123" s="3">
        <f>BB121</f>
        <v>44247</v>
      </c>
      <c r="BC123" s="3">
        <f>BC121</f>
        <v>44248</v>
      </c>
      <c r="BD123" s="3">
        <f>BD121</f>
        <v>44249</v>
      </c>
      <c r="BE123" s="3">
        <f>BE121</f>
        <v>44250</v>
      </c>
      <c r="BF123" s="3">
        <f>BF121</f>
        <v>44251</v>
      </c>
      <c r="BG123" s="3">
        <f>BG121</f>
        <v>44252</v>
      </c>
      <c r="BH123" s="3">
        <f>BH121</f>
        <v>44253</v>
      </c>
      <c r="BI123" s="3">
        <f>BI121</f>
        <v>44254</v>
      </c>
      <c r="BJ123" s="3">
        <f>BJ121</f>
        <v>44255</v>
      </c>
      <c r="BK123" s="3">
        <f>BK121</f>
        <v>44256</v>
      </c>
      <c r="BL123" s="3">
        <f>BL121</f>
        <v>44257</v>
      </c>
      <c r="BM123" s="3">
        <f>BM121</f>
        <v>44258</v>
      </c>
      <c r="BN123" s="3">
        <f>BN121</f>
        <v>44259</v>
      </c>
      <c r="BO123" s="3">
        <f>BO121</f>
        <v>44260</v>
      </c>
      <c r="BP123" s="3">
        <f>BP121</f>
        <v>44261</v>
      </c>
      <c r="BQ123" s="3">
        <f>BQ121</f>
        <v>44262</v>
      </c>
      <c r="BR123" s="3">
        <f>BR121</f>
        <v>44263</v>
      </c>
      <c r="BS123" s="3">
        <f>BS121</f>
        <v>44264</v>
      </c>
      <c r="BT123" s="3">
        <f>BT121</f>
        <v>44265</v>
      </c>
      <c r="BU123" s="3">
        <f>BU121</f>
        <v>44266</v>
      </c>
      <c r="BV123" s="3">
        <f>BV121</f>
        <v>44267</v>
      </c>
      <c r="BW123" s="3">
        <f>BW121</f>
        <v>44268</v>
      </c>
      <c r="BX123" s="3">
        <f>BX121</f>
        <v>44269</v>
      </c>
      <c r="BY123" s="3">
        <f>BY121</f>
        <v>44270</v>
      </c>
      <c r="BZ123" s="3">
        <f>BZ121</f>
        <v>44271</v>
      </c>
      <c r="CA123" s="3">
        <f>CA121</f>
        <v>44272</v>
      </c>
      <c r="CB123" s="3">
        <f>CB121</f>
        <v>44273</v>
      </c>
      <c r="CC123" s="3">
        <f>CC121</f>
        <v>44274</v>
      </c>
      <c r="CD123" s="3">
        <f>CD121</f>
        <v>44275</v>
      </c>
      <c r="CE123" s="3">
        <f>CE121</f>
        <v>44276</v>
      </c>
      <c r="CF123" s="3">
        <f>CF121</f>
        <v>44277</v>
      </c>
      <c r="CG123" s="3">
        <f>CG121</f>
        <v>44278</v>
      </c>
      <c r="CH123" s="3">
        <f>CH121</f>
        <v>44279</v>
      </c>
      <c r="CI123" s="3">
        <f>CI121</f>
        <v>44280</v>
      </c>
      <c r="CJ123" s="3">
        <f>CJ121</f>
        <v>44281</v>
      </c>
      <c r="CK123" s="3">
        <f>CK121</f>
        <v>44282</v>
      </c>
      <c r="CL123" s="3">
        <f>CL121</f>
        <v>44283</v>
      </c>
      <c r="CM123" s="3">
        <f>CM121</f>
        <v>44284</v>
      </c>
      <c r="CN123" s="3">
        <f>CN121</f>
        <v>44285</v>
      </c>
      <c r="CO123" s="3">
        <f>CO121</f>
        <v>44286</v>
      </c>
      <c r="CP123" s="3">
        <f>CP121</f>
        <v>44287</v>
      </c>
      <c r="CQ123" s="3">
        <f>CQ121</f>
        <v>44288</v>
      </c>
      <c r="CR123" s="3">
        <f>CR121</f>
        <v>44289</v>
      </c>
      <c r="CS123" s="3">
        <f>CS121</f>
        <v>44290</v>
      </c>
      <c r="CT123" s="3">
        <f>CT121</f>
        <v>44291</v>
      </c>
      <c r="CU123" s="3">
        <f>CU121</f>
        <v>44292</v>
      </c>
      <c r="CV123" s="3">
        <f>CV121</f>
        <v>44293</v>
      </c>
      <c r="CW123" s="3">
        <f>CW121</f>
        <v>44294</v>
      </c>
      <c r="CX123" s="3">
        <f>CX121</f>
        <v>44295</v>
      </c>
      <c r="CY123" s="3">
        <f>CY121</f>
        <v>44296</v>
      </c>
      <c r="CZ123" s="3">
        <f>CZ121</f>
        <v>44297</v>
      </c>
      <c r="DA123" s="3">
        <f>DA121</f>
        <v>44298</v>
      </c>
      <c r="DB123" s="3">
        <f>DB121</f>
        <v>44299</v>
      </c>
      <c r="DC123" s="3">
        <f>DC121</f>
        <v>44300</v>
      </c>
      <c r="DD123" s="3">
        <f>DD121</f>
        <v>44301</v>
      </c>
      <c r="DE123" s="3">
        <f>DE121</f>
        <v>44302</v>
      </c>
      <c r="DF123" s="3">
        <f>DF121</f>
        <v>44303</v>
      </c>
      <c r="DG123" s="3">
        <f>DG121</f>
        <v>44304</v>
      </c>
      <c r="DH123" s="3">
        <f>DH121</f>
        <v>44305</v>
      </c>
      <c r="DI123" s="3">
        <f>DI121</f>
        <v>44306</v>
      </c>
      <c r="DJ123" s="3">
        <f>DJ121</f>
        <v>44307</v>
      </c>
      <c r="DK123" s="3">
        <f>DK121</f>
        <v>44308</v>
      </c>
      <c r="DL123" s="3">
        <f>DL121</f>
        <v>44309</v>
      </c>
      <c r="DM123" s="3">
        <f>DM121</f>
        <v>44310</v>
      </c>
      <c r="DN123" s="3">
        <f>DN121</f>
        <v>44311</v>
      </c>
      <c r="DO123" s="3">
        <f>DO121</f>
        <v>44312</v>
      </c>
      <c r="DP123" s="3">
        <f>DP121</f>
        <v>44313</v>
      </c>
      <c r="DQ123" s="3">
        <f>DQ121</f>
        <v>44314</v>
      </c>
      <c r="DR123" s="3">
        <f>DR121</f>
        <v>44315</v>
      </c>
      <c r="DS123" s="3">
        <f>DS121</f>
        <v>44316</v>
      </c>
      <c r="DT123" s="3">
        <f>DT121</f>
        <v>44317</v>
      </c>
      <c r="DU123" s="3">
        <f>DU121</f>
        <v>44318</v>
      </c>
      <c r="DV123" s="3">
        <f>DV121</f>
        <v>44319</v>
      </c>
      <c r="DW123" s="3">
        <f>DW121</f>
        <v>44320</v>
      </c>
      <c r="DX123" s="3">
        <f>DX121</f>
        <v>44321</v>
      </c>
      <c r="DY123" s="3">
        <f>DY121</f>
        <v>44322</v>
      </c>
      <c r="DZ123" s="3">
        <f>DZ121</f>
        <v>44323</v>
      </c>
      <c r="EA123" s="3">
        <f>EA121</f>
        <v>44324</v>
      </c>
      <c r="EB123" s="3">
        <f>EB121</f>
        <v>44325</v>
      </c>
      <c r="EC123" s="3">
        <f>EC121</f>
        <v>44326</v>
      </c>
      <c r="ED123" s="3">
        <f>ED121</f>
        <v>44327</v>
      </c>
      <c r="EE123" s="3">
        <f>EE121</f>
        <v>44328</v>
      </c>
      <c r="EF123" s="3">
        <f>EF121</f>
        <v>44329</v>
      </c>
      <c r="EG123" s="3">
        <f>EG121</f>
        <v>44330</v>
      </c>
      <c r="EH123" s="3">
        <f>EH121</f>
        <v>44331</v>
      </c>
      <c r="EI123" s="3">
        <f>EI121</f>
        <v>44332</v>
      </c>
      <c r="EJ123" s="3">
        <f>EJ121</f>
        <v>44333</v>
      </c>
      <c r="EK123" s="3">
        <f>EK121</f>
        <v>44334</v>
      </c>
      <c r="EL123" s="3">
        <f>EL121</f>
        <v>44335</v>
      </c>
      <c r="EM123" s="3">
        <f>EM121</f>
        <v>44336</v>
      </c>
      <c r="EN123" s="3">
        <f>EN121</f>
        <v>44337</v>
      </c>
      <c r="EO123" s="3">
        <f>EO121</f>
        <v>44338</v>
      </c>
      <c r="EP123" s="3">
        <f>EP121</f>
        <v>44339</v>
      </c>
      <c r="EQ123" s="3">
        <f>EQ121</f>
        <v>44340</v>
      </c>
      <c r="ER123" s="3">
        <f>ER121</f>
        <v>44341</v>
      </c>
      <c r="ES123" s="3">
        <f>ES121</f>
        <v>44342</v>
      </c>
      <c r="ET123" s="3">
        <f>ET121</f>
        <v>44343</v>
      </c>
      <c r="EU123" s="3">
        <f>EU121</f>
        <v>44344</v>
      </c>
      <c r="EV123" s="3">
        <f>EV121</f>
        <v>44345</v>
      </c>
      <c r="EW123" s="3">
        <f>EW121</f>
        <v>44346</v>
      </c>
      <c r="EX123" s="3">
        <f>EX121</f>
        <v>44347</v>
      </c>
      <c r="EY123" s="3">
        <f>EY121</f>
        <v>44348</v>
      </c>
      <c r="EZ123" s="3">
        <f>EZ121</f>
        <v>44349</v>
      </c>
      <c r="FA123" s="3">
        <f>FA121</f>
        <v>44350</v>
      </c>
      <c r="FB123" s="3">
        <f>FB121</f>
        <v>44351</v>
      </c>
      <c r="FC123" s="3">
        <f>FC121</f>
        <v>44352</v>
      </c>
      <c r="FD123" s="3">
        <f>FD121</f>
        <v>44353</v>
      </c>
      <c r="FE123" s="3">
        <f>FE121</f>
        <v>44354</v>
      </c>
      <c r="FF123" s="3">
        <f>FF121</f>
        <v>44355</v>
      </c>
      <c r="FG123" s="3">
        <f>FG121</f>
        <v>44356</v>
      </c>
      <c r="FH123" s="3">
        <f>FH121</f>
        <v>44357</v>
      </c>
      <c r="FI123" s="3">
        <f>FI121</f>
        <v>44358</v>
      </c>
      <c r="FJ123" s="3">
        <f>FJ121</f>
        <v>44359</v>
      </c>
      <c r="FK123" s="3">
        <f>FK121</f>
        <v>44360</v>
      </c>
      <c r="FL123" s="3">
        <f>FL121</f>
        <v>44361</v>
      </c>
      <c r="FM123" s="3">
        <f>FM121</f>
        <v>44362</v>
      </c>
      <c r="FN123" s="3">
        <f>FN121</f>
        <v>44363</v>
      </c>
      <c r="FO123" s="3">
        <f>FO121</f>
        <v>44364</v>
      </c>
      <c r="FP123" s="3">
        <f>FP121</f>
        <v>44365</v>
      </c>
      <c r="FQ123" s="3">
        <f>FQ121</f>
        <v>44366</v>
      </c>
      <c r="FR123" s="3">
        <f>FR121</f>
        <v>44367</v>
      </c>
      <c r="FS123" s="3">
        <f>FS121</f>
        <v>44368</v>
      </c>
      <c r="FT123" s="3">
        <f>FT121</f>
        <v>44369</v>
      </c>
      <c r="FU123" s="3">
        <f>FU121</f>
        <v>44370</v>
      </c>
      <c r="FV123" s="3">
        <f>FV121</f>
        <v>44371</v>
      </c>
      <c r="FW123" s="3">
        <f>FW121</f>
        <v>44372</v>
      </c>
      <c r="FX123" s="3">
        <f>FX121</f>
        <v>44373</v>
      </c>
      <c r="FY123" s="3">
        <f>FY121</f>
        <v>44374</v>
      </c>
      <c r="FZ123" s="3">
        <f>FZ121</f>
        <v>44375</v>
      </c>
      <c r="GA123" s="3">
        <f>GA121</f>
        <v>44376</v>
      </c>
      <c r="GB123" s="3">
        <f>GB121</f>
        <v>44377</v>
      </c>
      <c r="GC123" s="3">
        <f>GC121</f>
        <v>44378</v>
      </c>
      <c r="GD123" s="3">
        <f>GD121</f>
        <v>44379</v>
      </c>
      <c r="GE123" s="3">
        <f>GE121</f>
        <v>44380</v>
      </c>
      <c r="GF123" s="3">
        <f>GF121</f>
        <v>44381</v>
      </c>
      <c r="GG123" s="3">
        <f>GG121</f>
        <v>44382</v>
      </c>
      <c r="GH123" s="3">
        <f>GH121</f>
        <v>44383</v>
      </c>
      <c r="GI123" s="3">
        <f>GI121</f>
        <v>44384</v>
      </c>
      <c r="GJ123" s="3">
        <f>GJ121</f>
        <v>44385</v>
      </c>
      <c r="GK123" s="3">
        <f>GK121</f>
        <v>44386</v>
      </c>
      <c r="GL123" s="3">
        <f>GL121</f>
        <v>44387</v>
      </c>
      <c r="GM123" s="3">
        <f>GM121</f>
        <v>44388</v>
      </c>
      <c r="GN123" s="3">
        <f>GN121</f>
        <v>44389</v>
      </c>
      <c r="GO123" s="3">
        <f>GO121</f>
        <v>44390</v>
      </c>
      <c r="GP123" s="3">
        <f>GP121</f>
        <v>44391</v>
      </c>
      <c r="GQ123" s="3">
        <f>GQ121</f>
        <v>44392</v>
      </c>
      <c r="GR123" s="3">
        <f>GR121</f>
        <v>44393</v>
      </c>
      <c r="GS123" s="3">
        <f>GS121</f>
        <v>44394</v>
      </c>
      <c r="GT123" s="3">
        <f>GT121</f>
        <v>44395</v>
      </c>
      <c r="GU123" s="3">
        <f>GU121</f>
        <v>44396</v>
      </c>
      <c r="GV123" s="3">
        <f>GV121</f>
        <v>44397</v>
      </c>
      <c r="GW123" s="3">
        <f>GW121</f>
        <v>44398</v>
      </c>
      <c r="GX123" s="3">
        <f>GX121</f>
        <v>44399</v>
      </c>
      <c r="GY123" s="3">
        <f>GY121</f>
        <v>44400</v>
      </c>
      <c r="GZ123" s="3">
        <f>GZ121</f>
        <v>44401</v>
      </c>
      <c r="HA123" s="3">
        <f>HA121</f>
        <v>44402</v>
      </c>
      <c r="HB123" s="3">
        <f>HB121</f>
        <v>44403</v>
      </c>
      <c r="HC123" s="3">
        <f>HC121</f>
        <v>44404</v>
      </c>
      <c r="HD123" s="3">
        <f>HD121</f>
        <v>44405</v>
      </c>
      <c r="HE123" s="3">
        <f>HE121</f>
        <v>44406</v>
      </c>
      <c r="HF123" s="3">
        <f>HF121</f>
        <v>44407</v>
      </c>
      <c r="HG123" s="3">
        <f>HG121</f>
        <v>44408</v>
      </c>
      <c r="HH123" s="3">
        <f>HH121</f>
        <v>44409</v>
      </c>
      <c r="HI123" s="3">
        <f>HI121</f>
        <v>44410</v>
      </c>
      <c r="HJ123" s="3">
        <f>HJ121</f>
        <v>44411</v>
      </c>
      <c r="HK123" s="3">
        <f>HK121</f>
        <v>44412</v>
      </c>
      <c r="HL123" s="3">
        <f>HL121</f>
        <v>44413</v>
      </c>
      <c r="HM123" s="3">
        <f>HM121</f>
        <v>44414</v>
      </c>
      <c r="HN123" s="3">
        <f>HN121</f>
        <v>44415</v>
      </c>
      <c r="HO123" s="3">
        <f>HO121</f>
        <v>44416</v>
      </c>
      <c r="HP123" s="3">
        <f>HP121</f>
        <v>44417</v>
      </c>
      <c r="HQ123" s="3">
        <f>HQ121</f>
        <v>44418</v>
      </c>
      <c r="HR123" s="3">
        <f>HR121</f>
        <v>44419</v>
      </c>
      <c r="HS123" s="3">
        <f>HS121</f>
        <v>44420</v>
      </c>
      <c r="HT123" s="3">
        <f>HT121</f>
        <v>44421</v>
      </c>
      <c r="HU123" s="3">
        <f>HU121</f>
        <v>44422</v>
      </c>
      <c r="HV123" s="3">
        <f>HV121</f>
        <v>44423</v>
      </c>
      <c r="HW123" s="3">
        <f>HW121</f>
        <v>44424</v>
      </c>
      <c r="HX123" s="3">
        <f>HX121</f>
        <v>44425</v>
      </c>
      <c r="HY123" s="3">
        <f>HY121</f>
        <v>44426</v>
      </c>
      <c r="HZ123" s="3">
        <f>HZ121</f>
        <v>44427</v>
      </c>
      <c r="IA123" s="3">
        <f>IA121</f>
        <v>44428</v>
      </c>
      <c r="IB123" s="3">
        <f>IB121</f>
        <v>44429</v>
      </c>
      <c r="IC123" s="3">
        <f>IC121</f>
        <v>44430</v>
      </c>
      <c r="ID123" s="3">
        <f>ID121</f>
        <v>44431</v>
      </c>
      <c r="IE123" s="3">
        <f>IE121</f>
        <v>44432</v>
      </c>
      <c r="IF123" s="3">
        <f>IF121</f>
        <v>44433</v>
      </c>
      <c r="IG123" s="3">
        <f>IG121</f>
        <v>44434</v>
      </c>
      <c r="IH123" s="3">
        <f>IH121</f>
        <v>44435</v>
      </c>
      <c r="II123" s="3">
        <f>II121</f>
        <v>44436</v>
      </c>
      <c r="IJ123" s="3">
        <f>IJ121</f>
        <v>44437</v>
      </c>
      <c r="IK123" s="3">
        <f>IK121</f>
        <v>44438</v>
      </c>
      <c r="IL123" s="3">
        <f>IL121</f>
        <v>44439</v>
      </c>
      <c r="IM123" s="3">
        <f>IM121</f>
        <v>44440</v>
      </c>
      <c r="IN123" s="3">
        <f>IN121</f>
        <v>44441</v>
      </c>
      <c r="IO123" s="3">
        <f>IO121</f>
        <v>44442</v>
      </c>
      <c r="IP123" s="3">
        <f>IP121</f>
        <v>44443</v>
      </c>
      <c r="IQ123" s="3">
        <f>IQ121</f>
        <v>44444</v>
      </c>
      <c r="IR123" s="3">
        <f>IR121</f>
        <v>44445</v>
      </c>
      <c r="IS123" s="3">
        <f>IS121</f>
        <v>44446</v>
      </c>
      <c r="IT123" s="3">
        <f>IT121</f>
        <v>44447</v>
      </c>
      <c r="IU123" s="3">
        <f>IU121</f>
        <v>44448</v>
      </c>
      <c r="IV123" s="3">
        <f>IV121</f>
        <v>44449</v>
      </c>
      <c r="IW123" s="3">
        <f>IW121</f>
        <v>44450</v>
      </c>
      <c r="IX123" s="3">
        <f>IX121</f>
        <v>44451</v>
      </c>
      <c r="IY123" s="3">
        <f>IY121</f>
        <v>44452</v>
      </c>
      <c r="IZ123" s="3">
        <f>IZ121</f>
        <v>44453</v>
      </c>
      <c r="JA123" s="3">
        <f>JA121</f>
        <v>44454</v>
      </c>
      <c r="JB123" s="3">
        <f>JB121</f>
        <v>44455</v>
      </c>
      <c r="JC123" s="3">
        <f>JC121</f>
        <v>44456</v>
      </c>
      <c r="JD123" s="3">
        <f>JD121</f>
        <v>44457</v>
      </c>
      <c r="JE123" s="3">
        <f>JE121</f>
        <v>44458</v>
      </c>
      <c r="JF123" s="3">
        <f>JF121</f>
        <v>44459</v>
      </c>
      <c r="JG123" s="3">
        <f>JG121</f>
        <v>44460</v>
      </c>
      <c r="JH123" s="3">
        <f>JH121</f>
        <v>44461</v>
      </c>
      <c r="JI123" s="3">
        <f>JI121</f>
        <v>44462</v>
      </c>
      <c r="JJ123" s="3">
        <f>JJ121</f>
        <v>44463</v>
      </c>
      <c r="JK123" s="3">
        <f>JK121</f>
        <v>44464</v>
      </c>
      <c r="JL123" s="3">
        <f>JL121</f>
        <v>44465</v>
      </c>
      <c r="JM123" s="3">
        <f>JM121</f>
        <v>44466</v>
      </c>
      <c r="JN123" s="3">
        <f>JN121</f>
        <v>44467</v>
      </c>
      <c r="JO123" s="3">
        <f>JO121</f>
        <v>44468</v>
      </c>
      <c r="JP123" s="3">
        <f>JP121</f>
        <v>44469</v>
      </c>
      <c r="JQ123" s="3">
        <f>JQ121</f>
        <v>44470</v>
      </c>
      <c r="JR123" s="3">
        <f>JR121</f>
        <v>44471</v>
      </c>
      <c r="JS123" s="3">
        <f>JS121</f>
        <v>44472</v>
      </c>
      <c r="JT123" s="3">
        <f>JT121</f>
        <v>44473</v>
      </c>
      <c r="JU123" s="3">
        <f>JU121</f>
        <v>44474</v>
      </c>
      <c r="JV123" s="3">
        <f>JV121</f>
        <v>44475</v>
      </c>
      <c r="JW123" s="3">
        <f>JW121</f>
        <v>44476</v>
      </c>
      <c r="JX123" s="3">
        <f>JX121</f>
        <v>44477</v>
      </c>
      <c r="JY123" s="3">
        <f>JY121</f>
        <v>44478</v>
      </c>
      <c r="JZ123" s="3">
        <f>JZ121</f>
        <v>44479</v>
      </c>
      <c r="KA123" s="3">
        <f>KA121</f>
        <v>44480</v>
      </c>
      <c r="KB123" s="3">
        <f>KB121</f>
        <v>44481</v>
      </c>
      <c r="KC123" s="3">
        <f>KC121</f>
        <v>44482</v>
      </c>
      <c r="KD123" s="3">
        <f>KD121</f>
        <v>44483</v>
      </c>
      <c r="KE123" s="3">
        <f>KE121</f>
        <v>44484</v>
      </c>
      <c r="KF123" s="3">
        <f>KF121</f>
        <v>44485</v>
      </c>
      <c r="KG123" s="3">
        <f>KG121</f>
        <v>44486</v>
      </c>
      <c r="KH123" s="3">
        <f>KH121</f>
        <v>44487</v>
      </c>
      <c r="KI123" s="3">
        <f>KI121</f>
        <v>44488</v>
      </c>
      <c r="KJ123" s="3">
        <f>KJ121</f>
        <v>44489</v>
      </c>
      <c r="KK123" s="3">
        <f>KK121</f>
        <v>44490</v>
      </c>
      <c r="KL123" s="3">
        <f>KL121</f>
        <v>44491</v>
      </c>
      <c r="KM123" s="3">
        <f>KM121</f>
        <v>44492</v>
      </c>
      <c r="KN123" s="3">
        <f>KN121</f>
        <v>44493</v>
      </c>
      <c r="KO123" s="3">
        <f>KO121</f>
        <v>44494</v>
      </c>
      <c r="KP123" s="3">
        <f>KP121</f>
        <v>44495</v>
      </c>
      <c r="KQ123" s="3">
        <f>KQ121</f>
        <v>44496</v>
      </c>
      <c r="KR123" s="3">
        <f>KR121</f>
        <v>44497</v>
      </c>
      <c r="KS123" s="3">
        <f>KS121</f>
        <v>44498</v>
      </c>
      <c r="KT123" s="3">
        <f>KT121</f>
        <v>44499</v>
      </c>
      <c r="KU123" s="3">
        <f>KU121</f>
        <v>44500</v>
      </c>
      <c r="KV123" s="3">
        <f>KV121</f>
        <v>44501</v>
      </c>
      <c r="KW123" s="3">
        <f>KW121</f>
        <v>44502</v>
      </c>
      <c r="KX123" s="3">
        <f>KX121</f>
        <v>44503</v>
      </c>
      <c r="KY123" s="3">
        <f>KY121</f>
        <v>44504</v>
      </c>
      <c r="KZ123" s="3">
        <f>KZ121</f>
        <v>44505</v>
      </c>
      <c r="LA123" s="3">
        <f>LA121</f>
        <v>44506</v>
      </c>
      <c r="LB123" s="3">
        <f>LB121</f>
        <v>44507</v>
      </c>
      <c r="LC123" s="3">
        <f>LC121</f>
        <v>44508</v>
      </c>
      <c r="LD123" s="3">
        <f>LD121</f>
        <v>44509</v>
      </c>
      <c r="LE123" s="3">
        <f>LE121</f>
        <v>44510</v>
      </c>
      <c r="LF123" s="3">
        <f>LF121</f>
        <v>44511</v>
      </c>
      <c r="LG123" s="3">
        <f>LG121</f>
        <v>44512</v>
      </c>
      <c r="LH123" s="3">
        <f>LH121</f>
        <v>44513</v>
      </c>
      <c r="LI123" s="3">
        <f>LI121</f>
        <v>44514</v>
      </c>
      <c r="LJ123" s="3">
        <f>LJ121</f>
        <v>44515</v>
      </c>
      <c r="LK123" s="3">
        <f>LK121</f>
        <v>44516</v>
      </c>
      <c r="LL123" s="3">
        <f>LL121</f>
        <v>44517</v>
      </c>
      <c r="LM123" s="3">
        <f>LM121</f>
        <v>44518</v>
      </c>
      <c r="LN123" s="3">
        <f>LN121</f>
        <v>44519</v>
      </c>
      <c r="LO123" s="3">
        <f>LO121</f>
        <v>44520</v>
      </c>
      <c r="LP123" s="3">
        <f>LP121</f>
        <v>44521</v>
      </c>
      <c r="LQ123" s="3">
        <f>LQ121</f>
        <v>44522</v>
      </c>
      <c r="LR123" s="3">
        <f>LR121</f>
        <v>44523</v>
      </c>
      <c r="LS123" s="3">
        <f>LS121</f>
        <v>44524</v>
      </c>
      <c r="LT123" s="3">
        <f>LT121</f>
        <v>44525</v>
      </c>
      <c r="LU123" s="3">
        <f>LU121</f>
        <v>44526</v>
      </c>
      <c r="LV123" s="3">
        <f>LV121</f>
        <v>44527</v>
      </c>
      <c r="LW123" s="3">
        <f>LW121</f>
        <v>44528</v>
      </c>
      <c r="LX123" s="3">
        <f>LX121</f>
        <v>44529</v>
      </c>
      <c r="LY123" s="3">
        <f>LY121</f>
        <v>44530</v>
      </c>
      <c r="LZ123" s="3">
        <f>LZ121</f>
        <v>44531</v>
      </c>
      <c r="MA123" s="3">
        <f>MA121</f>
        <v>44532</v>
      </c>
      <c r="MB123" s="3">
        <f>MB121</f>
        <v>44533</v>
      </c>
      <c r="MC123" s="3">
        <f>MC121</f>
        <v>44534</v>
      </c>
      <c r="MD123" s="3">
        <f>MD121</f>
        <v>44535</v>
      </c>
      <c r="ME123" s="3">
        <f>ME121</f>
        <v>44536</v>
      </c>
      <c r="MF123" s="3">
        <f>MF121</f>
        <v>44537</v>
      </c>
      <c r="MG123" s="3">
        <f>MG121</f>
        <v>44538</v>
      </c>
      <c r="MH123" s="3">
        <f>MH121</f>
        <v>44539</v>
      </c>
      <c r="MI123" s="3">
        <f>MI121</f>
        <v>44540</v>
      </c>
      <c r="MJ123" s="3">
        <f>MJ121</f>
        <v>44541</v>
      </c>
      <c r="MK123" s="3">
        <f>MK121</f>
        <v>44542</v>
      </c>
      <c r="ML123" s="3">
        <f>ML121</f>
        <v>44543</v>
      </c>
      <c r="MM123" s="3">
        <f>MM121</f>
        <v>44544</v>
      </c>
      <c r="MN123" s="3">
        <f>MN121</f>
        <v>44545</v>
      </c>
      <c r="MO123" s="3">
        <f>MO121</f>
        <v>44546</v>
      </c>
      <c r="MP123" s="3">
        <f>MP121</f>
        <v>44547</v>
      </c>
      <c r="MQ123" s="3">
        <f>MQ121</f>
        <v>44548</v>
      </c>
      <c r="MR123" s="3">
        <f>MR121</f>
        <v>44549</v>
      </c>
      <c r="MS123" s="3">
        <f>MS121</f>
        <v>44550</v>
      </c>
      <c r="MT123" s="3">
        <f>MT121</f>
        <v>44551</v>
      </c>
      <c r="MU123" s="3">
        <f>MU121</f>
        <v>44552</v>
      </c>
      <c r="MV123" s="3">
        <f>MV121</f>
        <v>44553</v>
      </c>
      <c r="MW123" s="3">
        <f>MW121</f>
        <v>44554</v>
      </c>
      <c r="MX123" s="3">
        <f>MX121</f>
        <v>44555</v>
      </c>
      <c r="MY123" s="3">
        <f>MY121</f>
        <v>44556</v>
      </c>
      <c r="MZ123" s="3">
        <f>MZ121</f>
        <v>44557</v>
      </c>
      <c r="NA123" s="3">
        <f>NA121</f>
        <v>44558</v>
      </c>
      <c r="NB123" s="3">
        <f>NB121</f>
        <v>44559</v>
      </c>
      <c r="NC123" s="3">
        <f>NC121</f>
        <v>44560</v>
      </c>
      <c r="ND123" s="3">
        <f>ND121</f>
        <v>44561</v>
      </c>
    </row>
    <row r="124" spans="1:368" x14ac:dyDescent="0.2">
      <c r="A124" s="2" t="e">
        <f>IF(ISNA(INDEX([1]Übersicht!$G$4:$G$263,MATCH(Kalender!#REF!,[1]Übersicht!$H$4:$H$263,0))),"x",INDEX([1]Übersicht!$G$4:$G$263,MATCH(Kalender!#REF!,[1]Übersicht!$H$4:$H$263,0)))</f>
        <v>#REF!</v>
      </c>
      <c r="D124" s="3">
        <f>D122</f>
        <v>44197</v>
      </c>
      <c r="E124" s="3">
        <f>E122</f>
        <v>44198</v>
      </c>
      <c r="F124" s="3">
        <f>F122</f>
        <v>44199</v>
      </c>
      <c r="G124" s="3">
        <f>G122</f>
        <v>44200</v>
      </c>
      <c r="H124" s="3">
        <f>H122</f>
        <v>44201</v>
      </c>
      <c r="I124" s="3">
        <f>I122</f>
        <v>44202</v>
      </c>
      <c r="J124" s="3">
        <f>J122</f>
        <v>44203</v>
      </c>
      <c r="K124" s="3">
        <f>K122</f>
        <v>44204</v>
      </c>
      <c r="L124" s="3">
        <f>L122</f>
        <v>44205</v>
      </c>
      <c r="M124" s="3">
        <f>M122</f>
        <v>44206</v>
      </c>
      <c r="N124" s="3">
        <f>N122</f>
        <v>44207</v>
      </c>
      <c r="O124" s="3">
        <f>O122</f>
        <v>44208</v>
      </c>
      <c r="P124" s="3">
        <f>P122</f>
        <v>44209</v>
      </c>
      <c r="Q124" s="3">
        <f>Q122</f>
        <v>44210</v>
      </c>
      <c r="R124" s="3">
        <f>R122</f>
        <v>44211</v>
      </c>
      <c r="S124" s="3">
        <f>S122</f>
        <v>44212</v>
      </c>
      <c r="T124" s="3">
        <f>T122</f>
        <v>44213</v>
      </c>
      <c r="U124" s="3">
        <f>U122</f>
        <v>44214</v>
      </c>
      <c r="V124" s="3">
        <f>V122</f>
        <v>44215</v>
      </c>
      <c r="W124" s="3">
        <f>W122</f>
        <v>44216</v>
      </c>
      <c r="X124" s="3">
        <f>X122</f>
        <v>44217</v>
      </c>
      <c r="Y124" s="3">
        <f>Y122</f>
        <v>44218</v>
      </c>
      <c r="Z124" s="3">
        <f>Z122</f>
        <v>44219</v>
      </c>
      <c r="AA124" s="3">
        <f>AA122</f>
        <v>44220</v>
      </c>
      <c r="AB124" s="3">
        <f>AB122</f>
        <v>44221</v>
      </c>
      <c r="AC124" s="3">
        <f>AC122</f>
        <v>44222</v>
      </c>
      <c r="AD124" s="3">
        <f>AD122</f>
        <v>44223</v>
      </c>
      <c r="AE124" s="3">
        <f>AE122</f>
        <v>44224</v>
      </c>
      <c r="AF124" s="3">
        <f>AF122</f>
        <v>44225</v>
      </c>
      <c r="AG124" s="3">
        <f>AG122</f>
        <v>44226</v>
      </c>
      <c r="AH124" s="3">
        <f>AH122</f>
        <v>44227</v>
      </c>
      <c r="AI124" s="3">
        <f>AI122</f>
        <v>44228</v>
      </c>
      <c r="AJ124" s="3">
        <f>AJ122</f>
        <v>44229</v>
      </c>
      <c r="AK124" s="3">
        <f>AK122</f>
        <v>44230</v>
      </c>
      <c r="AL124" s="3">
        <f>AL122</f>
        <v>44231</v>
      </c>
      <c r="AM124" s="3">
        <f>AM122</f>
        <v>44232</v>
      </c>
      <c r="AN124" s="3">
        <f>AN122</f>
        <v>44233</v>
      </c>
      <c r="AO124" s="3">
        <f>AO122</f>
        <v>44234</v>
      </c>
      <c r="AP124" s="3">
        <f>AP122</f>
        <v>44235</v>
      </c>
      <c r="AQ124" s="3">
        <f>AQ122</f>
        <v>44236</v>
      </c>
      <c r="AR124" s="3">
        <f>AR122</f>
        <v>44237</v>
      </c>
      <c r="AS124" s="3">
        <f>AS122</f>
        <v>44238</v>
      </c>
      <c r="AT124" s="3">
        <f>AT122</f>
        <v>44239</v>
      </c>
      <c r="AU124" s="3">
        <f>AU122</f>
        <v>44240</v>
      </c>
      <c r="AV124" s="3">
        <f>AV122</f>
        <v>44241</v>
      </c>
      <c r="AW124" s="3">
        <f>AW122</f>
        <v>44242</v>
      </c>
      <c r="AX124" s="3">
        <f>AX122</f>
        <v>44243</v>
      </c>
      <c r="AY124" s="3">
        <f>AY122</f>
        <v>44244</v>
      </c>
      <c r="AZ124" s="3">
        <f>AZ122</f>
        <v>44245</v>
      </c>
      <c r="BA124" s="3">
        <f>BA122</f>
        <v>44246</v>
      </c>
      <c r="BB124" s="3">
        <f>BB122</f>
        <v>44247</v>
      </c>
      <c r="BC124" s="3">
        <f>BC122</f>
        <v>44248</v>
      </c>
      <c r="BD124" s="3">
        <f>BD122</f>
        <v>44249</v>
      </c>
      <c r="BE124" s="3">
        <f>BE122</f>
        <v>44250</v>
      </c>
      <c r="BF124" s="3">
        <f>BF122</f>
        <v>44251</v>
      </c>
      <c r="BG124" s="3">
        <f>BG122</f>
        <v>44252</v>
      </c>
      <c r="BH124" s="3">
        <f>BH122</f>
        <v>44253</v>
      </c>
      <c r="BI124" s="3">
        <f>BI122</f>
        <v>44254</v>
      </c>
      <c r="BJ124" s="3">
        <f>BJ122</f>
        <v>44255</v>
      </c>
      <c r="BK124" s="3">
        <f>BK122</f>
        <v>44256</v>
      </c>
      <c r="BL124" s="3">
        <f>BL122</f>
        <v>44257</v>
      </c>
      <c r="BM124" s="3">
        <f>BM122</f>
        <v>44258</v>
      </c>
      <c r="BN124" s="3">
        <f>BN122</f>
        <v>44259</v>
      </c>
      <c r="BO124" s="3">
        <f>BO122</f>
        <v>44260</v>
      </c>
      <c r="BP124" s="3">
        <f>BP122</f>
        <v>44261</v>
      </c>
      <c r="BQ124" s="3">
        <f>BQ122</f>
        <v>44262</v>
      </c>
      <c r="BR124" s="3">
        <f>BR122</f>
        <v>44263</v>
      </c>
      <c r="BS124" s="3">
        <f>BS122</f>
        <v>44264</v>
      </c>
      <c r="BT124" s="3">
        <f>BT122</f>
        <v>44265</v>
      </c>
      <c r="BU124" s="3">
        <f>BU122</f>
        <v>44266</v>
      </c>
      <c r="BV124" s="3">
        <f>BV122</f>
        <v>44267</v>
      </c>
      <c r="BW124" s="3">
        <f>BW122</f>
        <v>44268</v>
      </c>
      <c r="BX124" s="3">
        <f>BX122</f>
        <v>44269</v>
      </c>
      <c r="BY124" s="3">
        <f>BY122</f>
        <v>44270</v>
      </c>
      <c r="BZ124" s="3">
        <f>BZ122</f>
        <v>44271</v>
      </c>
      <c r="CA124" s="3">
        <f>CA122</f>
        <v>44272</v>
      </c>
      <c r="CB124" s="3">
        <f>CB122</f>
        <v>44273</v>
      </c>
      <c r="CC124" s="3">
        <f>CC122</f>
        <v>44274</v>
      </c>
      <c r="CD124" s="3">
        <f>CD122</f>
        <v>44275</v>
      </c>
      <c r="CE124" s="3">
        <f>CE122</f>
        <v>44276</v>
      </c>
      <c r="CF124" s="3">
        <f>CF122</f>
        <v>44277</v>
      </c>
      <c r="CG124" s="3">
        <f>CG122</f>
        <v>44278</v>
      </c>
      <c r="CH124" s="3">
        <f>CH122</f>
        <v>44279</v>
      </c>
      <c r="CI124" s="3">
        <f>CI122</f>
        <v>44280</v>
      </c>
      <c r="CJ124" s="3">
        <f>CJ122</f>
        <v>44281</v>
      </c>
      <c r="CK124" s="3">
        <f>CK122</f>
        <v>44282</v>
      </c>
      <c r="CL124" s="3">
        <f>CL122</f>
        <v>44283</v>
      </c>
      <c r="CM124" s="3">
        <f>CM122</f>
        <v>44284</v>
      </c>
      <c r="CN124" s="3">
        <f>CN122</f>
        <v>44285</v>
      </c>
      <c r="CO124" s="3">
        <f>CO122</f>
        <v>44286</v>
      </c>
      <c r="CP124" s="3">
        <f>CP122</f>
        <v>44287</v>
      </c>
      <c r="CQ124" s="3">
        <f>CQ122</f>
        <v>44288</v>
      </c>
      <c r="CR124" s="3">
        <f>CR122</f>
        <v>44289</v>
      </c>
      <c r="CS124" s="3">
        <f>CS122</f>
        <v>44290</v>
      </c>
      <c r="CT124" s="3">
        <f>CT122</f>
        <v>44291</v>
      </c>
      <c r="CU124" s="3">
        <f>CU122</f>
        <v>44292</v>
      </c>
      <c r="CV124" s="3">
        <f>CV122</f>
        <v>44293</v>
      </c>
      <c r="CW124" s="3">
        <f>CW122</f>
        <v>44294</v>
      </c>
      <c r="CX124" s="3">
        <f>CX122</f>
        <v>44295</v>
      </c>
      <c r="CY124" s="3">
        <f>CY122</f>
        <v>44296</v>
      </c>
      <c r="CZ124" s="3">
        <f>CZ122</f>
        <v>44297</v>
      </c>
      <c r="DA124" s="3">
        <f>DA122</f>
        <v>44298</v>
      </c>
      <c r="DB124" s="3">
        <f>DB122</f>
        <v>44299</v>
      </c>
      <c r="DC124" s="3">
        <f>DC122</f>
        <v>44300</v>
      </c>
      <c r="DD124" s="3">
        <f>DD122</f>
        <v>44301</v>
      </c>
      <c r="DE124" s="3">
        <f>DE122</f>
        <v>44302</v>
      </c>
      <c r="DF124" s="3">
        <f>DF122</f>
        <v>44303</v>
      </c>
      <c r="DG124" s="3">
        <f>DG122</f>
        <v>44304</v>
      </c>
      <c r="DH124" s="3">
        <f>DH122</f>
        <v>44305</v>
      </c>
      <c r="DI124" s="3">
        <f>DI122</f>
        <v>44306</v>
      </c>
      <c r="DJ124" s="3">
        <f>DJ122</f>
        <v>44307</v>
      </c>
      <c r="DK124" s="3">
        <f>DK122</f>
        <v>44308</v>
      </c>
      <c r="DL124" s="3">
        <f>DL122</f>
        <v>44309</v>
      </c>
      <c r="DM124" s="3">
        <f>DM122</f>
        <v>44310</v>
      </c>
      <c r="DN124" s="3">
        <f>DN122</f>
        <v>44311</v>
      </c>
      <c r="DO124" s="3">
        <f>DO122</f>
        <v>44312</v>
      </c>
      <c r="DP124" s="3">
        <f>DP122</f>
        <v>44313</v>
      </c>
      <c r="DQ124" s="3">
        <f>DQ122</f>
        <v>44314</v>
      </c>
      <c r="DR124" s="3">
        <f>DR122</f>
        <v>44315</v>
      </c>
      <c r="DS124" s="3">
        <f>DS122</f>
        <v>44316</v>
      </c>
      <c r="DT124" s="3">
        <f>DT122</f>
        <v>44317</v>
      </c>
      <c r="DU124" s="3">
        <f>DU122</f>
        <v>44318</v>
      </c>
      <c r="DV124" s="3">
        <f>DV122</f>
        <v>44319</v>
      </c>
      <c r="DW124" s="3">
        <f>DW122</f>
        <v>44320</v>
      </c>
      <c r="DX124" s="3">
        <f>DX122</f>
        <v>44321</v>
      </c>
      <c r="DY124" s="3">
        <f>DY122</f>
        <v>44322</v>
      </c>
      <c r="DZ124" s="3">
        <f>DZ122</f>
        <v>44323</v>
      </c>
      <c r="EA124" s="3">
        <f>EA122</f>
        <v>44324</v>
      </c>
      <c r="EB124" s="3">
        <f>EB122</f>
        <v>44325</v>
      </c>
      <c r="EC124" s="3">
        <f>EC122</f>
        <v>44326</v>
      </c>
      <c r="ED124" s="3">
        <f>ED122</f>
        <v>44327</v>
      </c>
      <c r="EE124" s="3">
        <f>EE122</f>
        <v>44328</v>
      </c>
      <c r="EF124" s="3">
        <f>EF122</f>
        <v>44329</v>
      </c>
      <c r="EG124" s="3">
        <f>EG122</f>
        <v>44330</v>
      </c>
      <c r="EH124" s="3">
        <f>EH122</f>
        <v>44331</v>
      </c>
      <c r="EI124" s="3">
        <f>EI122</f>
        <v>44332</v>
      </c>
      <c r="EJ124" s="3">
        <f>EJ122</f>
        <v>44333</v>
      </c>
      <c r="EK124" s="3">
        <f>EK122</f>
        <v>44334</v>
      </c>
      <c r="EL124" s="3">
        <f>EL122</f>
        <v>44335</v>
      </c>
      <c r="EM124" s="3">
        <f>EM122</f>
        <v>44336</v>
      </c>
      <c r="EN124" s="3">
        <f>EN122</f>
        <v>44337</v>
      </c>
      <c r="EO124" s="3">
        <f>EO122</f>
        <v>44338</v>
      </c>
      <c r="EP124" s="3">
        <f>EP122</f>
        <v>44339</v>
      </c>
      <c r="EQ124" s="3">
        <f>EQ122</f>
        <v>44340</v>
      </c>
      <c r="ER124" s="3">
        <f>ER122</f>
        <v>44341</v>
      </c>
      <c r="ES124" s="3">
        <f>ES122</f>
        <v>44342</v>
      </c>
      <c r="ET124" s="3">
        <f>ET122</f>
        <v>44343</v>
      </c>
      <c r="EU124" s="3">
        <f>EU122</f>
        <v>44344</v>
      </c>
      <c r="EV124" s="3">
        <f>EV122</f>
        <v>44345</v>
      </c>
      <c r="EW124" s="3">
        <f>EW122</f>
        <v>44346</v>
      </c>
      <c r="EX124" s="3">
        <f>EX122</f>
        <v>44347</v>
      </c>
      <c r="EY124" s="3">
        <f>EY122</f>
        <v>44348</v>
      </c>
      <c r="EZ124" s="3">
        <f>EZ122</f>
        <v>44349</v>
      </c>
      <c r="FA124" s="3">
        <f>FA122</f>
        <v>44350</v>
      </c>
      <c r="FB124" s="3">
        <f>FB122</f>
        <v>44351</v>
      </c>
      <c r="FC124" s="3">
        <f>FC122</f>
        <v>44352</v>
      </c>
      <c r="FD124" s="3">
        <f>FD122</f>
        <v>44353</v>
      </c>
      <c r="FE124" s="3">
        <f>FE122</f>
        <v>44354</v>
      </c>
      <c r="FF124" s="3">
        <f>FF122</f>
        <v>44355</v>
      </c>
      <c r="FG124" s="3">
        <f>FG122</f>
        <v>44356</v>
      </c>
      <c r="FH124" s="3">
        <f>FH122</f>
        <v>44357</v>
      </c>
      <c r="FI124" s="3">
        <f>FI122</f>
        <v>44358</v>
      </c>
      <c r="FJ124" s="3">
        <f>FJ122</f>
        <v>44359</v>
      </c>
      <c r="FK124" s="3">
        <f>FK122</f>
        <v>44360</v>
      </c>
      <c r="FL124" s="3">
        <f>FL122</f>
        <v>44361</v>
      </c>
      <c r="FM124" s="3">
        <f>FM122</f>
        <v>44362</v>
      </c>
      <c r="FN124" s="3">
        <f>FN122</f>
        <v>44363</v>
      </c>
      <c r="FO124" s="3">
        <f>FO122</f>
        <v>44364</v>
      </c>
      <c r="FP124" s="3">
        <f>FP122</f>
        <v>44365</v>
      </c>
      <c r="FQ124" s="3">
        <f>FQ122</f>
        <v>44366</v>
      </c>
      <c r="FR124" s="3">
        <f>FR122</f>
        <v>44367</v>
      </c>
      <c r="FS124" s="3">
        <f>FS122</f>
        <v>44368</v>
      </c>
      <c r="FT124" s="3">
        <f>FT122</f>
        <v>44369</v>
      </c>
      <c r="FU124" s="3">
        <f>FU122</f>
        <v>44370</v>
      </c>
      <c r="FV124" s="3">
        <f>FV122</f>
        <v>44371</v>
      </c>
      <c r="FW124" s="3">
        <f>FW122</f>
        <v>44372</v>
      </c>
      <c r="FX124" s="3">
        <f>FX122</f>
        <v>44373</v>
      </c>
      <c r="FY124" s="3">
        <f>FY122</f>
        <v>44374</v>
      </c>
      <c r="FZ124" s="3">
        <f>FZ122</f>
        <v>44375</v>
      </c>
      <c r="GA124" s="3">
        <f>GA122</f>
        <v>44376</v>
      </c>
      <c r="GB124" s="3">
        <f>GB122</f>
        <v>44377</v>
      </c>
      <c r="GC124" s="3">
        <f>GC122</f>
        <v>44378</v>
      </c>
      <c r="GD124" s="3">
        <f>GD122</f>
        <v>44379</v>
      </c>
      <c r="GE124" s="3">
        <f>GE122</f>
        <v>44380</v>
      </c>
      <c r="GF124" s="3">
        <f>GF122</f>
        <v>44381</v>
      </c>
      <c r="GG124" s="3">
        <f>GG122</f>
        <v>44382</v>
      </c>
      <c r="GH124" s="3">
        <f>GH122</f>
        <v>44383</v>
      </c>
      <c r="GI124" s="3">
        <f>GI122</f>
        <v>44384</v>
      </c>
      <c r="GJ124" s="3">
        <f>GJ122</f>
        <v>44385</v>
      </c>
      <c r="GK124" s="3">
        <f>GK122</f>
        <v>44386</v>
      </c>
      <c r="GL124" s="3">
        <f>GL122</f>
        <v>44387</v>
      </c>
      <c r="GM124" s="3">
        <f>GM122</f>
        <v>44388</v>
      </c>
      <c r="GN124" s="3">
        <f>GN122</f>
        <v>44389</v>
      </c>
      <c r="GO124" s="3">
        <f>GO122</f>
        <v>44390</v>
      </c>
      <c r="GP124" s="3">
        <f>GP122</f>
        <v>44391</v>
      </c>
      <c r="GQ124" s="3">
        <f>GQ122</f>
        <v>44392</v>
      </c>
      <c r="GR124" s="3">
        <f>GR122</f>
        <v>44393</v>
      </c>
      <c r="GS124" s="3">
        <f>GS122</f>
        <v>44394</v>
      </c>
      <c r="GT124" s="3">
        <f>GT122</f>
        <v>44395</v>
      </c>
      <c r="GU124" s="3">
        <f>GU122</f>
        <v>44396</v>
      </c>
      <c r="GV124" s="3">
        <f>GV122</f>
        <v>44397</v>
      </c>
      <c r="GW124" s="3">
        <f>GW122</f>
        <v>44398</v>
      </c>
      <c r="GX124" s="3">
        <f>GX122</f>
        <v>44399</v>
      </c>
      <c r="GY124" s="3">
        <f>GY122</f>
        <v>44400</v>
      </c>
      <c r="GZ124" s="3">
        <f>GZ122</f>
        <v>44401</v>
      </c>
      <c r="HA124" s="3">
        <f>HA122</f>
        <v>44402</v>
      </c>
      <c r="HB124" s="3">
        <f>HB122</f>
        <v>44403</v>
      </c>
      <c r="HC124" s="3">
        <f>HC122</f>
        <v>44404</v>
      </c>
      <c r="HD124" s="3">
        <f>HD122</f>
        <v>44405</v>
      </c>
      <c r="HE124" s="3">
        <f>HE122</f>
        <v>44406</v>
      </c>
      <c r="HF124" s="3">
        <f>HF122</f>
        <v>44407</v>
      </c>
      <c r="HG124" s="3">
        <f>HG122</f>
        <v>44408</v>
      </c>
      <c r="HH124" s="3">
        <f>HH122</f>
        <v>44409</v>
      </c>
      <c r="HI124" s="3">
        <f>HI122</f>
        <v>44410</v>
      </c>
      <c r="HJ124" s="3">
        <f>HJ122</f>
        <v>44411</v>
      </c>
      <c r="HK124" s="3">
        <f>HK122</f>
        <v>44412</v>
      </c>
      <c r="HL124" s="3">
        <f>HL122</f>
        <v>44413</v>
      </c>
      <c r="HM124" s="3">
        <f>HM122</f>
        <v>44414</v>
      </c>
      <c r="HN124" s="3">
        <f>HN122</f>
        <v>44415</v>
      </c>
      <c r="HO124" s="3">
        <f>HO122</f>
        <v>44416</v>
      </c>
      <c r="HP124" s="3">
        <f>HP122</f>
        <v>44417</v>
      </c>
      <c r="HQ124" s="3">
        <f>HQ122</f>
        <v>44418</v>
      </c>
      <c r="HR124" s="3">
        <f>HR122</f>
        <v>44419</v>
      </c>
      <c r="HS124" s="3">
        <f>HS122</f>
        <v>44420</v>
      </c>
      <c r="HT124" s="3">
        <f>HT122</f>
        <v>44421</v>
      </c>
      <c r="HU124" s="3">
        <f>HU122</f>
        <v>44422</v>
      </c>
      <c r="HV124" s="3">
        <f>HV122</f>
        <v>44423</v>
      </c>
      <c r="HW124" s="3">
        <f>HW122</f>
        <v>44424</v>
      </c>
      <c r="HX124" s="3">
        <f>HX122</f>
        <v>44425</v>
      </c>
      <c r="HY124" s="3">
        <f>HY122</f>
        <v>44426</v>
      </c>
      <c r="HZ124" s="3">
        <f>HZ122</f>
        <v>44427</v>
      </c>
      <c r="IA124" s="3">
        <f>IA122</f>
        <v>44428</v>
      </c>
      <c r="IB124" s="3">
        <f>IB122</f>
        <v>44429</v>
      </c>
      <c r="IC124" s="3">
        <f>IC122</f>
        <v>44430</v>
      </c>
      <c r="ID124" s="3">
        <f>ID122</f>
        <v>44431</v>
      </c>
      <c r="IE124" s="3">
        <f>IE122</f>
        <v>44432</v>
      </c>
      <c r="IF124" s="3">
        <f>IF122</f>
        <v>44433</v>
      </c>
      <c r="IG124" s="3">
        <f>IG122</f>
        <v>44434</v>
      </c>
      <c r="IH124" s="3">
        <f>IH122</f>
        <v>44435</v>
      </c>
      <c r="II124" s="3">
        <f>II122</f>
        <v>44436</v>
      </c>
      <c r="IJ124" s="3">
        <f>IJ122</f>
        <v>44437</v>
      </c>
      <c r="IK124" s="3">
        <f>IK122</f>
        <v>44438</v>
      </c>
      <c r="IL124" s="3">
        <f>IL122</f>
        <v>44439</v>
      </c>
      <c r="IM124" s="3">
        <f>IM122</f>
        <v>44440</v>
      </c>
      <c r="IN124" s="3">
        <f>IN122</f>
        <v>44441</v>
      </c>
      <c r="IO124" s="3">
        <f>IO122</f>
        <v>44442</v>
      </c>
      <c r="IP124" s="3">
        <f>IP122</f>
        <v>44443</v>
      </c>
      <c r="IQ124" s="3">
        <f>IQ122</f>
        <v>44444</v>
      </c>
      <c r="IR124" s="3">
        <f>IR122</f>
        <v>44445</v>
      </c>
      <c r="IS124" s="3">
        <f>IS122</f>
        <v>44446</v>
      </c>
      <c r="IT124" s="3">
        <f>IT122</f>
        <v>44447</v>
      </c>
      <c r="IU124" s="3">
        <f>IU122</f>
        <v>44448</v>
      </c>
      <c r="IV124" s="3">
        <f>IV122</f>
        <v>44449</v>
      </c>
      <c r="IW124" s="3">
        <f>IW122</f>
        <v>44450</v>
      </c>
      <c r="IX124" s="3">
        <f>IX122</f>
        <v>44451</v>
      </c>
      <c r="IY124" s="3">
        <f>IY122</f>
        <v>44452</v>
      </c>
      <c r="IZ124" s="3">
        <f>IZ122</f>
        <v>44453</v>
      </c>
      <c r="JA124" s="3">
        <f>JA122</f>
        <v>44454</v>
      </c>
      <c r="JB124" s="3">
        <f>JB122</f>
        <v>44455</v>
      </c>
      <c r="JC124" s="3">
        <f>JC122</f>
        <v>44456</v>
      </c>
      <c r="JD124" s="3">
        <f>JD122</f>
        <v>44457</v>
      </c>
      <c r="JE124" s="3">
        <f>JE122</f>
        <v>44458</v>
      </c>
      <c r="JF124" s="3">
        <f>JF122</f>
        <v>44459</v>
      </c>
      <c r="JG124" s="3">
        <f>JG122</f>
        <v>44460</v>
      </c>
      <c r="JH124" s="3">
        <f>JH122</f>
        <v>44461</v>
      </c>
      <c r="JI124" s="3">
        <f>JI122</f>
        <v>44462</v>
      </c>
      <c r="JJ124" s="3">
        <f>JJ122</f>
        <v>44463</v>
      </c>
      <c r="JK124" s="3">
        <f>JK122</f>
        <v>44464</v>
      </c>
      <c r="JL124" s="3">
        <f>JL122</f>
        <v>44465</v>
      </c>
      <c r="JM124" s="3">
        <f>JM122</f>
        <v>44466</v>
      </c>
      <c r="JN124" s="3">
        <f>JN122</f>
        <v>44467</v>
      </c>
      <c r="JO124" s="3">
        <f>JO122</f>
        <v>44468</v>
      </c>
      <c r="JP124" s="3">
        <f>JP122</f>
        <v>44469</v>
      </c>
      <c r="JQ124" s="3">
        <f>JQ122</f>
        <v>44470</v>
      </c>
      <c r="JR124" s="3">
        <f>JR122</f>
        <v>44471</v>
      </c>
      <c r="JS124" s="3">
        <f>JS122</f>
        <v>44472</v>
      </c>
      <c r="JT124" s="3">
        <f>JT122</f>
        <v>44473</v>
      </c>
      <c r="JU124" s="3">
        <f>JU122</f>
        <v>44474</v>
      </c>
      <c r="JV124" s="3">
        <f>JV122</f>
        <v>44475</v>
      </c>
      <c r="JW124" s="3">
        <f>JW122</f>
        <v>44476</v>
      </c>
      <c r="JX124" s="3">
        <f>JX122</f>
        <v>44477</v>
      </c>
      <c r="JY124" s="3">
        <f>JY122</f>
        <v>44478</v>
      </c>
      <c r="JZ124" s="3">
        <f>JZ122</f>
        <v>44479</v>
      </c>
      <c r="KA124" s="3">
        <f>KA122</f>
        <v>44480</v>
      </c>
      <c r="KB124" s="3">
        <f>KB122</f>
        <v>44481</v>
      </c>
      <c r="KC124" s="3">
        <f>KC122</f>
        <v>44482</v>
      </c>
      <c r="KD124" s="3">
        <f>KD122</f>
        <v>44483</v>
      </c>
      <c r="KE124" s="3">
        <f>KE122</f>
        <v>44484</v>
      </c>
      <c r="KF124" s="3">
        <f>KF122</f>
        <v>44485</v>
      </c>
      <c r="KG124" s="3">
        <f>KG122</f>
        <v>44486</v>
      </c>
      <c r="KH124" s="3">
        <f>KH122</f>
        <v>44487</v>
      </c>
      <c r="KI124" s="3">
        <f>KI122</f>
        <v>44488</v>
      </c>
      <c r="KJ124" s="3">
        <f>KJ122</f>
        <v>44489</v>
      </c>
      <c r="KK124" s="3">
        <f>KK122</f>
        <v>44490</v>
      </c>
      <c r="KL124" s="3">
        <f>KL122</f>
        <v>44491</v>
      </c>
      <c r="KM124" s="3">
        <f>KM122</f>
        <v>44492</v>
      </c>
      <c r="KN124" s="3">
        <f>KN122</f>
        <v>44493</v>
      </c>
      <c r="KO124" s="3">
        <f>KO122</f>
        <v>44494</v>
      </c>
      <c r="KP124" s="3">
        <f>KP122</f>
        <v>44495</v>
      </c>
      <c r="KQ124" s="3">
        <f>KQ122</f>
        <v>44496</v>
      </c>
      <c r="KR124" s="3">
        <f>KR122</f>
        <v>44497</v>
      </c>
      <c r="KS124" s="3">
        <f>KS122</f>
        <v>44498</v>
      </c>
      <c r="KT124" s="3">
        <f>KT122</f>
        <v>44499</v>
      </c>
      <c r="KU124" s="3">
        <f>KU122</f>
        <v>44500</v>
      </c>
      <c r="KV124" s="3">
        <f>KV122</f>
        <v>44501</v>
      </c>
      <c r="KW124" s="3">
        <f>KW122</f>
        <v>44502</v>
      </c>
      <c r="KX124" s="3">
        <f>KX122</f>
        <v>44503</v>
      </c>
      <c r="KY124" s="3">
        <f>KY122</f>
        <v>44504</v>
      </c>
      <c r="KZ124" s="3">
        <f>KZ122</f>
        <v>44505</v>
      </c>
      <c r="LA124" s="3">
        <f>LA122</f>
        <v>44506</v>
      </c>
      <c r="LB124" s="3">
        <f>LB122</f>
        <v>44507</v>
      </c>
      <c r="LC124" s="3">
        <f>LC122</f>
        <v>44508</v>
      </c>
      <c r="LD124" s="3">
        <f>LD122</f>
        <v>44509</v>
      </c>
      <c r="LE124" s="3">
        <f>LE122</f>
        <v>44510</v>
      </c>
      <c r="LF124" s="3">
        <f>LF122</f>
        <v>44511</v>
      </c>
      <c r="LG124" s="3">
        <f>LG122</f>
        <v>44512</v>
      </c>
      <c r="LH124" s="3">
        <f>LH122</f>
        <v>44513</v>
      </c>
      <c r="LI124" s="3">
        <f>LI122</f>
        <v>44514</v>
      </c>
      <c r="LJ124" s="3">
        <f>LJ122</f>
        <v>44515</v>
      </c>
      <c r="LK124" s="3">
        <f>LK122</f>
        <v>44516</v>
      </c>
      <c r="LL124" s="3">
        <f>LL122</f>
        <v>44517</v>
      </c>
      <c r="LM124" s="3">
        <f>LM122</f>
        <v>44518</v>
      </c>
      <c r="LN124" s="3">
        <f>LN122</f>
        <v>44519</v>
      </c>
      <c r="LO124" s="3">
        <f>LO122</f>
        <v>44520</v>
      </c>
      <c r="LP124" s="3">
        <f>LP122</f>
        <v>44521</v>
      </c>
      <c r="LQ124" s="3">
        <f>LQ122</f>
        <v>44522</v>
      </c>
      <c r="LR124" s="3">
        <f>LR122</f>
        <v>44523</v>
      </c>
      <c r="LS124" s="3">
        <f>LS122</f>
        <v>44524</v>
      </c>
      <c r="LT124" s="3">
        <f>LT122</f>
        <v>44525</v>
      </c>
      <c r="LU124" s="3">
        <f>LU122</f>
        <v>44526</v>
      </c>
      <c r="LV124" s="3">
        <f>LV122</f>
        <v>44527</v>
      </c>
      <c r="LW124" s="3">
        <f>LW122</f>
        <v>44528</v>
      </c>
      <c r="LX124" s="3">
        <f>LX122</f>
        <v>44529</v>
      </c>
      <c r="LY124" s="3">
        <f>LY122</f>
        <v>44530</v>
      </c>
      <c r="LZ124" s="3">
        <f>LZ122</f>
        <v>44531</v>
      </c>
      <c r="MA124" s="3">
        <f>MA122</f>
        <v>44532</v>
      </c>
      <c r="MB124" s="3">
        <f>MB122</f>
        <v>44533</v>
      </c>
      <c r="MC124" s="3">
        <f>MC122</f>
        <v>44534</v>
      </c>
      <c r="MD124" s="3">
        <f>MD122</f>
        <v>44535</v>
      </c>
      <c r="ME124" s="3">
        <f>ME122</f>
        <v>44536</v>
      </c>
      <c r="MF124" s="3">
        <f>MF122</f>
        <v>44537</v>
      </c>
      <c r="MG124" s="3">
        <f>MG122</f>
        <v>44538</v>
      </c>
      <c r="MH124" s="3">
        <f>MH122</f>
        <v>44539</v>
      </c>
      <c r="MI124" s="3">
        <f>MI122</f>
        <v>44540</v>
      </c>
      <c r="MJ124" s="3">
        <f>MJ122</f>
        <v>44541</v>
      </c>
      <c r="MK124" s="3">
        <f>MK122</f>
        <v>44542</v>
      </c>
      <c r="ML124" s="3">
        <f>ML122</f>
        <v>44543</v>
      </c>
      <c r="MM124" s="3">
        <f>MM122</f>
        <v>44544</v>
      </c>
      <c r="MN124" s="3">
        <f>MN122</f>
        <v>44545</v>
      </c>
      <c r="MO124" s="3">
        <f>MO122</f>
        <v>44546</v>
      </c>
      <c r="MP124" s="3">
        <f>MP122</f>
        <v>44547</v>
      </c>
      <c r="MQ124" s="3">
        <f>MQ122</f>
        <v>44548</v>
      </c>
      <c r="MR124" s="3">
        <f>MR122</f>
        <v>44549</v>
      </c>
      <c r="MS124" s="3">
        <f>MS122</f>
        <v>44550</v>
      </c>
      <c r="MT124" s="3">
        <f>MT122</f>
        <v>44551</v>
      </c>
      <c r="MU124" s="3">
        <f>MU122</f>
        <v>44552</v>
      </c>
      <c r="MV124" s="3">
        <f>MV122</f>
        <v>44553</v>
      </c>
      <c r="MW124" s="3">
        <f>MW122</f>
        <v>44554</v>
      </c>
      <c r="MX124" s="3">
        <f>MX122</f>
        <v>44555</v>
      </c>
      <c r="MY124" s="3">
        <f>MY122</f>
        <v>44556</v>
      </c>
      <c r="MZ124" s="3">
        <f>MZ122</f>
        <v>44557</v>
      </c>
      <c r="NA124" s="3">
        <f>NA122</f>
        <v>44558</v>
      </c>
      <c r="NB124" s="3">
        <f>NB122</f>
        <v>44559</v>
      </c>
      <c r="NC124" s="3">
        <f>NC122</f>
        <v>44560</v>
      </c>
      <c r="ND124" s="3">
        <f>ND122</f>
        <v>44561</v>
      </c>
    </row>
    <row r="125" spans="1:368" x14ac:dyDescent="0.2">
      <c r="A125" s="2" t="e">
        <f>IF(ISNA(INDEX([1]Übersicht!$G$4:$G$263,MATCH(Kalender!#REF!,[1]Übersicht!$H$4:$H$263,0))),"x",INDEX([1]Übersicht!$G$4:$G$263,MATCH(Kalender!#REF!,[1]Übersicht!$H$4:$H$263,0)))</f>
        <v>#REF!</v>
      </c>
      <c r="D125" s="3">
        <f>D123</f>
        <v>44197</v>
      </c>
      <c r="E125" s="3">
        <f>E123</f>
        <v>44198</v>
      </c>
      <c r="F125" s="3">
        <f>F123</f>
        <v>44199</v>
      </c>
      <c r="G125" s="3">
        <f>G123</f>
        <v>44200</v>
      </c>
      <c r="H125" s="3">
        <f>H123</f>
        <v>44201</v>
      </c>
      <c r="I125" s="3">
        <f>I123</f>
        <v>44202</v>
      </c>
      <c r="J125" s="3">
        <f>J123</f>
        <v>44203</v>
      </c>
      <c r="K125" s="3">
        <f>K123</f>
        <v>44204</v>
      </c>
      <c r="L125" s="3">
        <f>L123</f>
        <v>44205</v>
      </c>
      <c r="M125" s="3">
        <f>M123</f>
        <v>44206</v>
      </c>
      <c r="N125" s="3">
        <f>N123</f>
        <v>44207</v>
      </c>
      <c r="O125" s="3">
        <f>O123</f>
        <v>44208</v>
      </c>
      <c r="P125" s="3">
        <f>P123</f>
        <v>44209</v>
      </c>
      <c r="Q125" s="3">
        <f>Q123</f>
        <v>44210</v>
      </c>
      <c r="R125" s="3">
        <f>R123</f>
        <v>44211</v>
      </c>
      <c r="S125" s="3">
        <f>S123</f>
        <v>44212</v>
      </c>
      <c r="T125" s="3">
        <f>T123</f>
        <v>44213</v>
      </c>
      <c r="U125" s="3">
        <f>U123</f>
        <v>44214</v>
      </c>
      <c r="V125" s="3">
        <f>V123</f>
        <v>44215</v>
      </c>
      <c r="W125" s="3">
        <f>W123</f>
        <v>44216</v>
      </c>
      <c r="X125" s="3">
        <f>X123</f>
        <v>44217</v>
      </c>
      <c r="Y125" s="3">
        <f>Y123</f>
        <v>44218</v>
      </c>
      <c r="Z125" s="3">
        <f>Z123</f>
        <v>44219</v>
      </c>
      <c r="AA125" s="3">
        <f>AA123</f>
        <v>44220</v>
      </c>
      <c r="AB125" s="3">
        <f>AB123</f>
        <v>44221</v>
      </c>
      <c r="AC125" s="3">
        <f>AC123</f>
        <v>44222</v>
      </c>
      <c r="AD125" s="3">
        <f>AD123</f>
        <v>44223</v>
      </c>
      <c r="AE125" s="3">
        <f>AE123</f>
        <v>44224</v>
      </c>
      <c r="AF125" s="3">
        <f>AF123</f>
        <v>44225</v>
      </c>
      <c r="AG125" s="3">
        <f>AG123</f>
        <v>44226</v>
      </c>
      <c r="AH125" s="3">
        <f>AH123</f>
        <v>44227</v>
      </c>
      <c r="AI125" s="3">
        <f>AI123</f>
        <v>44228</v>
      </c>
      <c r="AJ125" s="3">
        <f>AJ123</f>
        <v>44229</v>
      </c>
      <c r="AK125" s="3">
        <f>AK123</f>
        <v>44230</v>
      </c>
      <c r="AL125" s="3">
        <f>AL123</f>
        <v>44231</v>
      </c>
      <c r="AM125" s="3">
        <f>AM123</f>
        <v>44232</v>
      </c>
      <c r="AN125" s="3">
        <f>AN123</f>
        <v>44233</v>
      </c>
      <c r="AO125" s="3">
        <f>AO123</f>
        <v>44234</v>
      </c>
      <c r="AP125" s="3">
        <f>AP123</f>
        <v>44235</v>
      </c>
      <c r="AQ125" s="3">
        <f>AQ123</f>
        <v>44236</v>
      </c>
      <c r="AR125" s="3">
        <f>AR123</f>
        <v>44237</v>
      </c>
      <c r="AS125" s="3">
        <f>AS123</f>
        <v>44238</v>
      </c>
      <c r="AT125" s="3">
        <f>AT123</f>
        <v>44239</v>
      </c>
      <c r="AU125" s="3">
        <f>AU123</f>
        <v>44240</v>
      </c>
      <c r="AV125" s="3">
        <f>AV123</f>
        <v>44241</v>
      </c>
      <c r="AW125" s="3">
        <f>AW123</f>
        <v>44242</v>
      </c>
      <c r="AX125" s="3">
        <f>AX123</f>
        <v>44243</v>
      </c>
      <c r="AY125" s="3">
        <f>AY123</f>
        <v>44244</v>
      </c>
      <c r="AZ125" s="3">
        <f>AZ123</f>
        <v>44245</v>
      </c>
      <c r="BA125" s="3">
        <f>BA123</f>
        <v>44246</v>
      </c>
      <c r="BB125" s="3">
        <f>BB123</f>
        <v>44247</v>
      </c>
      <c r="BC125" s="3">
        <f>BC123</f>
        <v>44248</v>
      </c>
      <c r="BD125" s="3">
        <f>BD123</f>
        <v>44249</v>
      </c>
      <c r="BE125" s="3">
        <f>BE123</f>
        <v>44250</v>
      </c>
      <c r="BF125" s="3">
        <f>BF123</f>
        <v>44251</v>
      </c>
      <c r="BG125" s="3">
        <f>BG123</f>
        <v>44252</v>
      </c>
      <c r="BH125" s="3">
        <f>BH123</f>
        <v>44253</v>
      </c>
      <c r="BI125" s="3">
        <f>BI123</f>
        <v>44254</v>
      </c>
      <c r="BJ125" s="3">
        <f>BJ123</f>
        <v>44255</v>
      </c>
      <c r="BK125" s="3">
        <f>BK123</f>
        <v>44256</v>
      </c>
      <c r="BL125" s="3">
        <f>BL123</f>
        <v>44257</v>
      </c>
      <c r="BM125" s="3">
        <f>BM123</f>
        <v>44258</v>
      </c>
      <c r="BN125" s="3">
        <f>BN123</f>
        <v>44259</v>
      </c>
      <c r="BO125" s="3">
        <f>BO123</f>
        <v>44260</v>
      </c>
      <c r="BP125" s="3">
        <f>BP123</f>
        <v>44261</v>
      </c>
      <c r="BQ125" s="3">
        <f>BQ123</f>
        <v>44262</v>
      </c>
      <c r="BR125" s="3">
        <f>BR123</f>
        <v>44263</v>
      </c>
      <c r="BS125" s="3">
        <f>BS123</f>
        <v>44264</v>
      </c>
      <c r="BT125" s="3">
        <f>BT123</f>
        <v>44265</v>
      </c>
      <c r="BU125" s="3">
        <f>BU123</f>
        <v>44266</v>
      </c>
      <c r="BV125" s="3">
        <f>BV123</f>
        <v>44267</v>
      </c>
      <c r="BW125" s="3">
        <f>BW123</f>
        <v>44268</v>
      </c>
      <c r="BX125" s="3">
        <f>BX123</f>
        <v>44269</v>
      </c>
      <c r="BY125" s="3">
        <f>BY123</f>
        <v>44270</v>
      </c>
      <c r="BZ125" s="3">
        <f>BZ123</f>
        <v>44271</v>
      </c>
      <c r="CA125" s="3">
        <f>CA123</f>
        <v>44272</v>
      </c>
      <c r="CB125" s="3">
        <f>CB123</f>
        <v>44273</v>
      </c>
      <c r="CC125" s="3">
        <f>CC123</f>
        <v>44274</v>
      </c>
      <c r="CD125" s="3">
        <f>CD123</f>
        <v>44275</v>
      </c>
      <c r="CE125" s="3">
        <f>CE123</f>
        <v>44276</v>
      </c>
      <c r="CF125" s="3">
        <f>CF123</f>
        <v>44277</v>
      </c>
      <c r="CG125" s="3">
        <f>CG123</f>
        <v>44278</v>
      </c>
      <c r="CH125" s="3">
        <f>CH123</f>
        <v>44279</v>
      </c>
      <c r="CI125" s="3">
        <f>CI123</f>
        <v>44280</v>
      </c>
      <c r="CJ125" s="3">
        <f>CJ123</f>
        <v>44281</v>
      </c>
      <c r="CK125" s="3">
        <f>CK123</f>
        <v>44282</v>
      </c>
      <c r="CL125" s="3">
        <f>CL123</f>
        <v>44283</v>
      </c>
      <c r="CM125" s="3">
        <f>CM123</f>
        <v>44284</v>
      </c>
      <c r="CN125" s="3">
        <f>CN123</f>
        <v>44285</v>
      </c>
      <c r="CO125" s="3">
        <f>CO123</f>
        <v>44286</v>
      </c>
      <c r="CP125" s="3">
        <f>CP123</f>
        <v>44287</v>
      </c>
      <c r="CQ125" s="3">
        <f>CQ123</f>
        <v>44288</v>
      </c>
      <c r="CR125" s="3">
        <f>CR123</f>
        <v>44289</v>
      </c>
      <c r="CS125" s="3">
        <f>CS123</f>
        <v>44290</v>
      </c>
      <c r="CT125" s="3">
        <f>CT123</f>
        <v>44291</v>
      </c>
      <c r="CU125" s="3">
        <f>CU123</f>
        <v>44292</v>
      </c>
      <c r="CV125" s="3">
        <f>CV123</f>
        <v>44293</v>
      </c>
      <c r="CW125" s="3">
        <f>CW123</f>
        <v>44294</v>
      </c>
      <c r="CX125" s="3">
        <f>CX123</f>
        <v>44295</v>
      </c>
      <c r="CY125" s="3">
        <f>CY123</f>
        <v>44296</v>
      </c>
      <c r="CZ125" s="3">
        <f>CZ123</f>
        <v>44297</v>
      </c>
      <c r="DA125" s="3">
        <f>DA123</f>
        <v>44298</v>
      </c>
      <c r="DB125" s="3">
        <f>DB123</f>
        <v>44299</v>
      </c>
      <c r="DC125" s="3">
        <f>DC123</f>
        <v>44300</v>
      </c>
      <c r="DD125" s="3">
        <f>DD123</f>
        <v>44301</v>
      </c>
      <c r="DE125" s="3">
        <f>DE123</f>
        <v>44302</v>
      </c>
      <c r="DF125" s="3">
        <f>DF123</f>
        <v>44303</v>
      </c>
      <c r="DG125" s="3">
        <f>DG123</f>
        <v>44304</v>
      </c>
      <c r="DH125" s="3">
        <f>DH123</f>
        <v>44305</v>
      </c>
      <c r="DI125" s="3">
        <f>DI123</f>
        <v>44306</v>
      </c>
      <c r="DJ125" s="3">
        <f>DJ123</f>
        <v>44307</v>
      </c>
      <c r="DK125" s="3">
        <f>DK123</f>
        <v>44308</v>
      </c>
      <c r="DL125" s="3">
        <f>DL123</f>
        <v>44309</v>
      </c>
      <c r="DM125" s="3">
        <f>DM123</f>
        <v>44310</v>
      </c>
      <c r="DN125" s="3">
        <f>DN123</f>
        <v>44311</v>
      </c>
      <c r="DO125" s="3">
        <f>DO123</f>
        <v>44312</v>
      </c>
      <c r="DP125" s="3">
        <f>DP123</f>
        <v>44313</v>
      </c>
      <c r="DQ125" s="3">
        <f>DQ123</f>
        <v>44314</v>
      </c>
      <c r="DR125" s="3">
        <f>DR123</f>
        <v>44315</v>
      </c>
      <c r="DS125" s="3">
        <f>DS123</f>
        <v>44316</v>
      </c>
      <c r="DT125" s="3">
        <f>DT123</f>
        <v>44317</v>
      </c>
      <c r="DU125" s="3">
        <f>DU123</f>
        <v>44318</v>
      </c>
      <c r="DV125" s="3">
        <f>DV123</f>
        <v>44319</v>
      </c>
      <c r="DW125" s="3">
        <f>DW123</f>
        <v>44320</v>
      </c>
      <c r="DX125" s="3">
        <f>DX123</f>
        <v>44321</v>
      </c>
      <c r="DY125" s="3">
        <f>DY123</f>
        <v>44322</v>
      </c>
      <c r="DZ125" s="3">
        <f>DZ123</f>
        <v>44323</v>
      </c>
      <c r="EA125" s="3">
        <f>EA123</f>
        <v>44324</v>
      </c>
      <c r="EB125" s="3">
        <f>EB123</f>
        <v>44325</v>
      </c>
      <c r="EC125" s="3">
        <f>EC123</f>
        <v>44326</v>
      </c>
      <c r="ED125" s="3">
        <f>ED123</f>
        <v>44327</v>
      </c>
      <c r="EE125" s="3">
        <f>EE123</f>
        <v>44328</v>
      </c>
      <c r="EF125" s="3">
        <f>EF123</f>
        <v>44329</v>
      </c>
      <c r="EG125" s="3">
        <f>EG123</f>
        <v>44330</v>
      </c>
      <c r="EH125" s="3">
        <f>EH123</f>
        <v>44331</v>
      </c>
      <c r="EI125" s="3">
        <f>EI123</f>
        <v>44332</v>
      </c>
      <c r="EJ125" s="3">
        <f>EJ123</f>
        <v>44333</v>
      </c>
      <c r="EK125" s="3">
        <f>EK123</f>
        <v>44334</v>
      </c>
      <c r="EL125" s="3">
        <f>EL123</f>
        <v>44335</v>
      </c>
      <c r="EM125" s="3">
        <f>EM123</f>
        <v>44336</v>
      </c>
      <c r="EN125" s="3">
        <f>EN123</f>
        <v>44337</v>
      </c>
      <c r="EO125" s="3">
        <f>EO123</f>
        <v>44338</v>
      </c>
      <c r="EP125" s="3">
        <f>EP123</f>
        <v>44339</v>
      </c>
      <c r="EQ125" s="3">
        <f>EQ123</f>
        <v>44340</v>
      </c>
      <c r="ER125" s="3">
        <f>ER123</f>
        <v>44341</v>
      </c>
      <c r="ES125" s="3">
        <f>ES123</f>
        <v>44342</v>
      </c>
      <c r="ET125" s="3">
        <f>ET123</f>
        <v>44343</v>
      </c>
      <c r="EU125" s="3">
        <f>EU123</f>
        <v>44344</v>
      </c>
      <c r="EV125" s="3">
        <f>EV123</f>
        <v>44345</v>
      </c>
      <c r="EW125" s="3">
        <f>EW123</f>
        <v>44346</v>
      </c>
      <c r="EX125" s="3">
        <f>EX123</f>
        <v>44347</v>
      </c>
      <c r="EY125" s="3">
        <f>EY123</f>
        <v>44348</v>
      </c>
      <c r="EZ125" s="3">
        <f>EZ123</f>
        <v>44349</v>
      </c>
      <c r="FA125" s="3">
        <f>FA123</f>
        <v>44350</v>
      </c>
      <c r="FB125" s="3">
        <f>FB123</f>
        <v>44351</v>
      </c>
      <c r="FC125" s="3">
        <f>FC123</f>
        <v>44352</v>
      </c>
      <c r="FD125" s="3">
        <f>FD123</f>
        <v>44353</v>
      </c>
      <c r="FE125" s="3">
        <f>FE123</f>
        <v>44354</v>
      </c>
      <c r="FF125" s="3">
        <f>FF123</f>
        <v>44355</v>
      </c>
      <c r="FG125" s="3">
        <f>FG123</f>
        <v>44356</v>
      </c>
      <c r="FH125" s="3">
        <f>FH123</f>
        <v>44357</v>
      </c>
      <c r="FI125" s="3">
        <f>FI123</f>
        <v>44358</v>
      </c>
      <c r="FJ125" s="3">
        <f>FJ123</f>
        <v>44359</v>
      </c>
      <c r="FK125" s="3">
        <f>FK123</f>
        <v>44360</v>
      </c>
      <c r="FL125" s="3">
        <f>FL123</f>
        <v>44361</v>
      </c>
      <c r="FM125" s="3">
        <f>FM123</f>
        <v>44362</v>
      </c>
      <c r="FN125" s="3">
        <f>FN123</f>
        <v>44363</v>
      </c>
      <c r="FO125" s="3">
        <f>FO123</f>
        <v>44364</v>
      </c>
      <c r="FP125" s="3">
        <f>FP123</f>
        <v>44365</v>
      </c>
      <c r="FQ125" s="3">
        <f>FQ123</f>
        <v>44366</v>
      </c>
      <c r="FR125" s="3">
        <f>FR123</f>
        <v>44367</v>
      </c>
      <c r="FS125" s="3">
        <f>FS123</f>
        <v>44368</v>
      </c>
      <c r="FT125" s="3">
        <f>FT123</f>
        <v>44369</v>
      </c>
      <c r="FU125" s="3">
        <f>FU123</f>
        <v>44370</v>
      </c>
      <c r="FV125" s="3">
        <f>FV123</f>
        <v>44371</v>
      </c>
      <c r="FW125" s="3">
        <f>FW123</f>
        <v>44372</v>
      </c>
      <c r="FX125" s="3">
        <f>FX123</f>
        <v>44373</v>
      </c>
      <c r="FY125" s="3">
        <f>FY123</f>
        <v>44374</v>
      </c>
      <c r="FZ125" s="3">
        <f>FZ123</f>
        <v>44375</v>
      </c>
      <c r="GA125" s="3">
        <f>GA123</f>
        <v>44376</v>
      </c>
      <c r="GB125" s="3">
        <f>GB123</f>
        <v>44377</v>
      </c>
      <c r="GC125" s="3">
        <f>GC123</f>
        <v>44378</v>
      </c>
      <c r="GD125" s="3">
        <f>GD123</f>
        <v>44379</v>
      </c>
      <c r="GE125" s="3">
        <f>GE123</f>
        <v>44380</v>
      </c>
      <c r="GF125" s="3">
        <f>GF123</f>
        <v>44381</v>
      </c>
      <c r="GG125" s="3">
        <f>GG123</f>
        <v>44382</v>
      </c>
      <c r="GH125" s="3">
        <f>GH123</f>
        <v>44383</v>
      </c>
      <c r="GI125" s="3">
        <f>GI123</f>
        <v>44384</v>
      </c>
      <c r="GJ125" s="3">
        <f>GJ123</f>
        <v>44385</v>
      </c>
      <c r="GK125" s="3">
        <f>GK123</f>
        <v>44386</v>
      </c>
      <c r="GL125" s="3">
        <f>GL123</f>
        <v>44387</v>
      </c>
      <c r="GM125" s="3">
        <f>GM123</f>
        <v>44388</v>
      </c>
      <c r="GN125" s="3">
        <f>GN123</f>
        <v>44389</v>
      </c>
      <c r="GO125" s="3">
        <f>GO123</f>
        <v>44390</v>
      </c>
      <c r="GP125" s="3">
        <f>GP123</f>
        <v>44391</v>
      </c>
      <c r="GQ125" s="3">
        <f>GQ123</f>
        <v>44392</v>
      </c>
      <c r="GR125" s="3">
        <f>GR123</f>
        <v>44393</v>
      </c>
      <c r="GS125" s="3">
        <f>GS123</f>
        <v>44394</v>
      </c>
      <c r="GT125" s="3">
        <f>GT123</f>
        <v>44395</v>
      </c>
      <c r="GU125" s="3">
        <f>GU123</f>
        <v>44396</v>
      </c>
      <c r="GV125" s="3">
        <f>GV123</f>
        <v>44397</v>
      </c>
      <c r="GW125" s="3">
        <f>GW123</f>
        <v>44398</v>
      </c>
      <c r="GX125" s="3">
        <f>GX123</f>
        <v>44399</v>
      </c>
      <c r="GY125" s="3">
        <f>GY123</f>
        <v>44400</v>
      </c>
      <c r="GZ125" s="3">
        <f>GZ123</f>
        <v>44401</v>
      </c>
      <c r="HA125" s="3">
        <f>HA123</f>
        <v>44402</v>
      </c>
      <c r="HB125" s="3">
        <f>HB123</f>
        <v>44403</v>
      </c>
      <c r="HC125" s="3">
        <f>HC123</f>
        <v>44404</v>
      </c>
      <c r="HD125" s="3">
        <f>HD123</f>
        <v>44405</v>
      </c>
      <c r="HE125" s="3">
        <f>HE123</f>
        <v>44406</v>
      </c>
      <c r="HF125" s="3">
        <f>HF123</f>
        <v>44407</v>
      </c>
      <c r="HG125" s="3">
        <f>HG123</f>
        <v>44408</v>
      </c>
      <c r="HH125" s="3">
        <f>HH123</f>
        <v>44409</v>
      </c>
      <c r="HI125" s="3">
        <f>HI123</f>
        <v>44410</v>
      </c>
      <c r="HJ125" s="3">
        <f>HJ123</f>
        <v>44411</v>
      </c>
      <c r="HK125" s="3">
        <f>HK123</f>
        <v>44412</v>
      </c>
      <c r="HL125" s="3">
        <f>HL123</f>
        <v>44413</v>
      </c>
      <c r="HM125" s="3">
        <f>HM123</f>
        <v>44414</v>
      </c>
      <c r="HN125" s="3">
        <f>HN123</f>
        <v>44415</v>
      </c>
      <c r="HO125" s="3">
        <f>HO123</f>
        <v>44416</v>
      </c>
      <c r="HP125" s="3">
        <f>HP123</f>
        <v>44417</v>
      </c>
      <c r="HQ125" s="3">
        <f>HQ123</f>
        <v>44418</v>
      </c>
      <c r="HR125" s="3">
        <f>HR123</f>
        <v>44419</v>
      </c>
      <c r="HS125" s="3">
        <f>HS123</f>
        <v>44420</v>
      </c>
      <c r="HT125" s="3">
        <f>HT123</f>
        <v>44421</v>
      </c>
      <c r="HU125" s="3">
        <f>HU123</f>
        <v>44422</v>
      </c>
      <c r="HV125" s="3">
        <f>HV123</f>
        <v>44423</v>
      </c>
      <c r="HW125" s="3">
        <f>HW123</f>
        <v>44424</v>
      </c>
      <c r="HX125" s="3">
        <f>HX123</f>
        <v>44425</v>
      </c>
      <c r="HY125" s="3">
        <f>HY123</f>
        <v>44426</v>
      </c>
      <c r="HZ125" s="3">
        <f>HZ123</f>
        <v>44427</v>
      </c>
      <c r="IA125" s="3">
        <f>IA123</f>
        <v>44428</v>
      </c>
      <c r="IB125" s="3">
        <f>IB123</f>
        <v>44429</v>
      </c>
      <c r="IC125" s="3">
        <f>IC123</f>
        <v>44430</v>
      </c>
      <c r="ID125" s="3">
        <f>ID123</f>
        <v>44431</v>
      </c>
      <c r="IE125" s="3">
        <f>IE123</f>
        <v>44432</v>
      </c>
      <c r="IF125" s="3">
        <f>IF123</f>
        <v>44433</v>
      </c>
      <c r="IG125" s="3">
        <f>IG123</f>
        <v>44434</v>
      </c>
      <c r="IH125" s="3">
        <f>IH123</f>
        <v>44435</v>
      </c>
      <c r="II125" s="3">
        <f>II123</f>
        <v>44436</v>
      </c>
      <c r="IJ125" s="3">
        <f>IJ123</f>
        <v>44437</v>
      </c>
      <c r="IK125" s="3">
        <f>IK123</f>
        <v>44438</v>
      </c>
      <c r="IL125" s="3">
        <f>IL123</f>
        <v>44439</v>
      </c>
      <c r="IM125" s="3">
        <f>IM123</f>
        <v>44440</v>
      </c>
      <c r="IN125" s="3">
        <f>IN123</f>
        <v>44441</v>
      </c>
      <c r="IO125" s="3">
        <f>IO123</f>
        <v>44442</v>
      </c>
      <c r="IP125" s="3">
        <f>IP123</f>
        <v>44443</v>
      </c>
      <c r="IQ125" s="3">
        <f>IQ123</f>
        <v>44444</v>
      </c>
      <c r="IR125" s="3">
        <f>IR123</f>
        <v>44445</v>
      </c>
      <c r="IS125" s="3">
        <f>IS123</f>
        <v>44446</v>
      </c>
      <c r="IT125" s="3">
        <f>IT123</f>
        <v>44447</v>
      </c>
      <c r="IU125" s="3">
        <f>IU123</f>
        <v>44448</v>
      </c>
      <c r="IV125" s="3">
        <f>IV123</f>
        <v>44449</v>
      </c>
      <c r="IW125" s="3">
        <f>IW123</f>
        <v>44450</v>
      </c>
      <c r="IX125" s="3">
        <f>IX123</f>
        <v>44451</v>
      </c>
      <c r="IY125" s="3">
        <f>IY123</f>
        <v>44452</v>
      </c>
      <c r="IZ125" s="3">
        <f>IZ123</f>
        <v>44453</v>
      </c>
      <c r="JA125" s="3">
        <f>JA123</f>
        <v>44454</v>
      </c>
      <c r="JB125" s="3">
        <f>JB123</f>
        <v>44455</v>
      </c>
      <c r="JC125" s="3">
        <f>JC123</f>
        <v>44456</v>
      </c>
      <c r="JD125" s="3">
        <f>JD123</f>
        <v>44457</v>
      </c>
      <c r="JE125" s="3">
        <f>JE123</f>
        <v>44458</v>
      </c>
      <c r="JF125" s="3">
        <f>JF123</f>
        <v>44459</v>
      </c>
      <c r="JG125" s="3">
        <f>JG123</f>
        <v>44460</v>
      </c>
      <c r="JH125" s="3">
        <f>JH123</f>
        <v>44461</v>
      </c>
      <c r="JI125" s="3">
        <f>JI123</f>
        <v>44462</v>
      </c>
      <c r="JJ125" s="3">
        <f>JJ123</f>
        <v>44463</v>
      </c>
      <c r="JK125" s="3">
        <f>JK123</f>
        <v>44464</v>
      </c>
      <c r="JL125" s="3">
        <f>JL123</f>
        <v>44465</v>
      </c>
      <c r="JM125" s="3">
        <f>JM123</f>
        <v>44466</v>
      </c>
      <c r="JN125" s="3">
        <f>JN123</f>
        <v>44467</v>
      </c>
      <c r="JO125" s="3">
        <f>JO123</f>
        <v>44468</v>
      </c>
      <c r="JP125" s="3">
        <f>JP123</f>
        <v>44469</v>
      </c>
      <c r="JQ125" s="3">
        <f>JQ123</f>
        <v>44470</v>
      </c>
      <c r="JR125" s="3">
        <f>JR123</f>
        <v>44471</v>
      </c>
      <c r="JS125" s="3">
        <f>JS123</f>
        <v>44472</v>
      </c>
      <c r="JT125" s="3">
        <f>JT123</f>
        <v>44473</v>
      </c>
      <c r="JU125" s="3">
        <f>JU123</f>
        <v>44474</v>
      </c>
      <c r="JV125" s="3">
        <f>JV123</f>
        <v>44475</v>
      </c>
      <c r="JW125" s="3">
        <f>JW123</f>
        <v>44476</v>
      </c>
      <c r="JX125" s="3">
        <f>JX123</f>
        <v>44477</v>
      </c>
      <c r="JY125" s="3">
        <f>JY123</f>
        <v>44478</v>
      </c>
      <c r="JZ125" s="3">
        <f>JZ123</f>
        <v>44479</v>
      </c>
      <c r="KA125" s="3">
        <f>KA123</f>
        <v>44480</v>
      </c>
      <c r="KB125" s="3">
        <f>KB123</f>
        <v>44481</v>
      </c>
      <c r="KC125" s="3">
        <f>KC123</f>
        <v>44482</v>
      </c>
      <c r="KD125" s="3">
        <f>KD123</f>
        <v>44483</v>
      </c>
      <c r="KE125" s="3">
        <f>KE123</f>
        <v>44484</v>
      </c>
      <c r="KF125" s="3">
        <f>KF123</f>
        <v>44485</v>
      </c>
      <c r="KG125" s="3">
        <f>KG123</f>
        <v>44486</v>
      </c>
      <c r="KH125" s="3">
        <f>KH123</f>
        <v>44487</v>
      </c>
      <c r="KI125" s="3">
        <f>KI123</f>
        <v>44488</v>
      </c>
      <c r="KJ125" s="3">
        <f>KJ123</f>
        <v>44489</v>
      </c>
      <c r="KK125" s="3">
        <f>KK123</f>
        <v>44490</v>
      </c>
      <c r="KL125" s="3">
        <f>KL123</f>
        <v>44491</v>
      </c>
      <c r="KM125" s="3">
        <f>KM123</f>
        <v>44492</v>
      </c>
      <c r="KN125" s="3">
        <f>KN123</f>
        <v>44493</v>
      </c>
      <c r="KO125" s="3">
        <f>KO123</f>
        <v>44494</v>
      </c>
      <c r="KP125" s="3">
        <f>KP123</f>
        <v>44495</v>
      </c>
      <c r="KQ125" s="3">
        <f>KQ123</f>
        <v>44496</v>
      </c>
      <c r="KR125" s="3">
        <f>KR123</f>
        <v>44497</v>
      </c>
      <c r="KS125" s="3">
        <f>KS123</f>
        <v>44498</v>
      </c>
      <c r="KT125" s="3">
        <f>KT123</f>
        <v>44499</v>
      </c>
      <c r="KU125" s="3">
        <f>KU123</f>
        <v>44500</v>
      </c>
      <c r="KV125" s="3">
        <f>KV123</f>
        <v>44501</v>
      </c>
      <c r="KW125" s="3">
        <f>KW123</f>
        <v>44502</v>
      </c>
      <c r="KX125" s="3">
        <f>KX123</f>
        <v>44503</v>
      </c>
      <c r="KY125" s="3">
        <f>KY123</f>
        <v>44504</v>
      </c>
      <c r="KZ125" s="3">
        <f>KZ123</f>
        <v>44505</v>
      </c>
      <c r="LA125" s="3">
        <f>LA123</f>
        <v>44506</v>
      </c>
      <c r="LB125" s="3">
        <f>LB123</f>
        <v>44507</v>
      </c>
      <c r="LC125" s="3">
        <f>LC123</f>
        <v>44508</v>
      </c>
      <c r="LD125" s="3">
        <f>LD123</f>
        <v>44509</v>
      </c>
      <c r="LE125" s="3">
        <f>LE123</f>
        <v>44510</v>
      </c>
      <c r="LF125" s="3">
        <f>LF123</f>
        <v>44511</v>
      </c>
      <c r="LG125" s="3">
        <f>LG123</f>
        <v>44512</v>
      </c>
      <c r="LH125" s="3">
        <f>LH123</f>
        <v>44513</v>
      </c>
      <c r="LI125" s="3">
        <f>LI123</f>
        <v>44514</v>
      </c>
      <c r="LJ125" s="3">
        <f>LJ123</f>
        <v>44515</v>
      </c>
      <c r="LK125" s="3">
        <f>LK123</f>
        <v>44516</v>
      </c>
      <c r="LL125" s="3">
        <f>LL123</f>
        <v>44517</v>
      </c>
      <c r="LM125" s="3">
        <f>LM123</f>
        <v>44518</v>
      </c>
      <c r="LN125" s="3">
        <f>LN123</f>
        <v>44519</v>
      </c>
      <c r="LO125" s="3">
        <f>LO123</f>
        <v>44520</v>
      </c>
      <c r="LP125" s="3">
        <f>LP123</f>
        <v>44521</v>
      </c>
      <c r="LQ125" s="3">
        <f>LQ123</f>
        <v>44522</v>
      </c>
      <c r="LR125" s="3">
        <f>LR123</f>
        <v>44523</v>
      </c>
      <c r="LS125" s="3">
        <f>LS123</f>
        <v>44524</v>
      </c>
      <c r="LT125" s="3">
        <f>LT123</f>
        <v>44525</v>
      </c>
      <c r="LU125" s="3">
        <f>LU123</f>
        <v>44526</v>
      </c>
      <c r="LV125" s="3">
        <f>LV123</f>
        <v>44527</v>
      </c>
      <c r="LW125" s="3">
        <f>LW123</f>
        <v>44528</v>
      </c>
      <c r="LX125" s="3">
        <f>LX123</f>
        <v>44529</v>
      </c>
      <c r="LY125" s="3">
        <f>LY123</f>
        <v>44530</v>
      </c>
      <c r="LZ125" s="3">
        <f>LZ123</f>
        <v>44531</v>
      </c>
      <c r="MA125" s="3">
        <f>MA123</f>
        <v>44532</v>
      </c>
      <c r="MB125" s="3">
        <f>MB123</f>
        <v>44533</v>
      </c>
      <c r="MC125" s="3">
        <f>MC123</f>
        <v>44534</v>
      </c>
      <c r="MD125" s="3">
        <f>MD123</f>
        <v>44535</v>
      </c>
      <c r="ME125" s="3">
        <f>ME123</f>
        <v>44536</v>
      </c>
      <c r="MF125" s="3">
        <f>MF123</f>
        <v>44537</v>
      </c>
      <c r="MG125" s="3">
        <f>MG123</f>
        <v>44538</v>
      </c>
      <c r="MH125" s="3">
        <f>MH123</f>
        <v>44539</v>
      </c>
      <c r="MI125" s="3">
        <f>MI123</f>
        <v>44540</v>
      </c>
      <c r="MJ125" s="3">
        <f>MJ123</f>
        <v>44541</v>
      </c>
      <c r="MK125" s="3">
        <f>MK123</f>
        <v>44542</v>
      </c>
      <c r="ML125" s="3">
        <f>ML123</f>
        <v>44543</v>
      </c>
      <c r="MM125" s="3">
        <f>MM123</f>
        <v>44544</v>
      </c>
      <c r="MN125" s="3">
        <f>MN123</f>
        <v>44545</v>
      </c>
      <c r="MO125" s="3">
        <f>MO123</f>
        <v>44546</v>
      </c>
      <c r="MP125" s="3">
        <f>MP123</f>
        <v>44547</v>
      </c>
      <c r="MQ125" s="3">
        <f>MQ123</f>
        <v>44548</v>
      </c>
      <c r="MR125" s="3">
        <f>MR123</f>
        <v>44549</v>
      </c>
      <c r="MS125" s="3">
        <f>MS123</f>
        <v>44550</v>
      </c>
      <c r="MT125" s="3">
        <f>MT123</f>
        <v>44551</v>
      </c>
      <c r="MU125" s="3">
        <f>MU123</f>
        <v>44552</v>
      </c>
      <c r="MV125" s="3">
        <f>MV123</f>
        <v>44553</v>
      </c>
      <c r="MW125" s="3">
        <f>MW123</f>
        <v>44554</v>
      </c>
      <c r="MX125" s="3">
        <f>MX123</f>
        <v>44555</v>
      </c>
      <c r="MY125" s="3">
        <f>MY123</f>
        <v>44556</v>
      </c>
      <c r="MZ125" s="3">
        <f>MZ123</f>
        <v>44557</v>
      </c>
      <c r="NA125" s="3">
        <f>NA123</f>
        <v>44558</v>
      </c>
      <c r="NB125" s="3">
        <f>NB123</f>
        <v>44559</v>
      </c>
      <c r="NC125" s="3">
        <f>NC123</f>
        <v>44560</v>
      </c>
      <c r="ND125" s="3">
        <f>ND123</f>
        <v>44561</v>
      </c>
    </row>
    <row r="126" spans="1:368" x14ac:dyDescent="0.2">
      <c r="A126" s="2" t="e">
        <f>IF(ISNA(INDEX([1]Übersicht!$G$4:$G$263,MATCH(Kalender!#REF!,[1]Übersicht!$H$4:$H$263,0))),"x",INDEX([1]Übersicht!$G$4:$G$263,MATCH(Kalender!#REF!,[1]Übersicht!$H$4:$H$263,0)))</f>
        <v>#REF!</v>
      </c>
      <c r="D126" s="3">
        <f>D124</f>
        <v>44197</v>
      </c>
      <c r="E126" s="3">
        <f>E124</f>
        <v>44198</v>
      </c>
      <c r="F126" s="3">
        <f>F124</f>
        <v>44199</v>
      </c>
      <c r="G126" s="3">
        <f>G124</f>
        <v>44200</v>
      </c>
      <c r="H126" s="3">
        <f>H124</f>
        <v>44201</v>
      </c>
      <c r="I126" s="3">
        <f>I124</f>
        <v>44202</v>
      </c>
      <c r="J126" s="3">
        <f>J124</f>
        <v>44203</v>
      </c>
      <c r="K126" s="3">
        <f>K124</f>
        <v>44204</v>
      </c>
      <c r="L126" s="3">
        <f>L124</f>
        <v>44205</v>
      </c>
      <c r="M126" s="3">
        <f>M124</f>
        <v>44206</v>
      </c>
      <c r="N126" s="3">
        <f>N124</f>
        <v>44207</v>
      </c>
      <c r="O126" s="3">
        <f>O124</f>
        <v>44208</v>
      </c>
      <c r="P126" s="3">
        <f>P124</f>
        <v>44209</v>
      </c>
      <c r="Q126" s="3">
        <f>Q124</f>
        <v>44210</v>
      </c>
      <c r="R126" s="3">
        <f>R124</f>
        <v>44211</v>
      </c>
      <c r="S126" s="3">
        <f>S124</f>
        <v>44212</v>
      </c>
      <c r="T126" s="3">
        <f>T124</f>
        <v>44213</v>
      </c>
      <c r="U126" s="3">
        <f>U124</f>
        <v>44214</v>
      </c>
      <c r="V126" s="3">
        <f>V124</f>
        <v>44215</v>
      </c>
      <c r="W126" s="3">
        <f>W124</f>
        <v>44216</v>
      </c>
      <c r="X126" s="3">
        <f>X124</f>
        <v>44217</v>
      </c>
      <c r="Y126" s="3">
        <f>Y124</f>
        <v>44218</v>
      </c>
      <c r="Z126" s="3">
        <f>Z124</f>
        <v>44219</v>
      </c>
      <c r="AA126" s="3">
        <f>AA124</f>
        <v>44220</v>
      </c>
      <c r="AB126" s="3">
        <f>AB124</f>
        <v>44221</v>
      </c>
      <c r="AC126" s="3">
        <f>AC124</f>
        <v>44222</v>
      </c>
      <c r="AD126" s="3">
        <f>AD124</f>
        <v>44223</v>
      </c>
      <c r="AE126" s="3">
        <f>AE124</f>
        <v>44224</v>
      </c>
      <c r="AF126" s="3">
        <f>AF124</f>
        <v>44225</v>
      </c>
      <c r="AG126" s="3">
        <f>AG124</f>
        <v>44226</v>
      </c>
      <c r="AH126" s="3">
        <f>AH124</f>
        <v>44227</v>
      </c>
      <c r="AI126" s="3">
        <f>AI124</f>
        <v>44228</v>
      </c>
      <c r="AJ126" s="3">
        <f>AJ124</f>
        <v>44229</v>
      </c>
      <c r="AK126" s="3">
        <f>AK124</f>
        <v>44230</v>
      </c>
      <c r="AL126" s="3">
        <f>AL124</f>
        <v>44231</v>
      </c>
      <c r="AM126" s="3">
        <f>AM124</f>
        <v>44232</v>
      </c>
      <c r="AN126" s="3">
        <f>AN124</f>
        <v>44233</v>
      </c>
      <c r="AO126" s="3">
        <f>AO124</f>
        <v>44234</v>
      </c>
      <c r="AP126" s="3">
        <f>AP124</f>
        <v>44235</v>
      </c>
      <c r="AQ126" s="3">
        <f>AQ124</f>
        <v>44236</v>
      </c>
      <c r="AR126" s="3">
        <f>AR124</f>
        <v>44237</v>
      </c>
      <c r="AS126" s="3">
        <f>AS124</f>
        <v>44238</v>
      </c>
      <c r="AT126" s="3">
        <f>AT124</f>
        <v>44239</v>
      </c>
      <c r="AU126" s="3">
        <f>AU124</f>
        <v>44240</v>
      </c>
      <c r="AV126" s="3">
        <f>AV124</f>
        <v>44241</v>
      </c>
      <c r="AW126" s="3">
        <f>AW124</f>
        <v>44242</v>
      </c>
      <c r="AX126" s="3">
        <f>AX124</f>
        <v>44243</v>
      </c>
      <c r="AY126" s="3">
        <f>AY124</f>
        <v>44244</v>
      </c>
      <c r="AZ126" s="3">
        <f>AZ124</f>
        <v>44245</v>
      </c>
      <c r="BA126" s="3">
        <f>BA124</f>
        <v>44246</v>
      </c>
      <c r="BB126" s="3">
        <f>BB124</f>
        <v>44247</v>
      </c>
      <c r="BC126" s="3">
        <f>BC124</f>
        <v>44248</v>
      </c>
      <c r="BD126" s="3">
        <f>BD124</f>
        <v>44249</v>
      </c>
      <c r="BE126" s="3">
        <f>BE124</f>
        <v>44250</v>
      </c>
      <c r="BF126" s="3">
        <f>BF124</f>
        <v>44251</v>
      </c>
      <c r="BG126" s="3">
        <f>BG124</f>
        <v>44252</v>
      </c>
      <c r="BH126" s="3">
        <f>BH124</f>
        <v>44253</v>
      </c>
      <c r="BI126" s="3">
        <f>BI124</f>
        <v>44254</v>
      </c>
      <c r="BJ126" s="3">
        <f>BJ124</f>
        <v>44255</v>
      </c>
      <c r="BK126" s="3">
        <f>BK124</f>
        <v>44256</v>
      </c>
      <c r="BL126" s="3">
        <f>BL124</f>
        <v>44257</v>
      </c>
      <c r="BM126" s="3">
        <f>BM124</f>
        <v>44258</v>
      </c>
      <c r="BN126" s="3">
        <f>BN124</f>
        <v>44259</v>
      </c>
      <c r="BO126" s="3">
        <f>BO124</f>
        <v>44260</v>
      </c>
      <c r="BP126" s="3">
        <f>BP124</f>
        <v>44261</v>
      </c>
      <c r="BQ126" s="3">
        <f>BQ124</f>
        <v>44262</v>
      </c>
      <c r="BR126" s="3">
        <f>BR124</f>
        <v>44263</v>
      </c>
      <c r="BS126" s="3">
        <f>BS124</f>
        <v>44264</v>
      </c>
      <c r="BT126" s="3">
        <f>BT124</f>
        <v>44265</v>
      </c>
      <c r="BU126" s="3">
        <f>BU124</f>
        <v>44266</v>
      </c>
      <c r="BV126" s="3">
        <f>BV124</f>
        <v>44267</v>
      </c>
      <c r="BW126" s="3">
        <f>BW124</f>
        <v>44268</v>
      </c>
      <c r="BX126" s="3">
        <f>BX124</f>
        <v>44269</v>
      </c>
      <c r="BY126" s="3">
        <f>BY124</f>
        <v>44270</v>
      </c>
      <c r="BZ126" s="3">
        <f>BZ124</f>
        <v>44271</v>
      </c>
      <c r="CA126" s="3">
        <f>CA124</f>
        <v>44272</v>
      </c>
      <c r="CB126" s="3">
        <f>CB124</f>
        <v>44273</v>
      </c>
      <c r="CC126" s="3">
        <f>CC124</f>
        <v>44274</v>
      </c>
      <c r="CD126" s="3">
        <f>CD124</f>
        <v>44275</v>
      </c>
      <c r="CE126" s="3">
        <f>CE124</f>
        <v>44276</v>
      </c>
      <c r="CF126" s="3">
        <f>CF124</f>
        <v>44277</v>
      </c>
      <c r="CG126" s="3">
        <f>CG124</f>
        <v>44278</v>
      </c>
      <c r="CH126" s="3">
        <f>CH124</f>
        <v>44279</v>
      </c>
      <c r="CI126" s="3">
        <f>CI124</f>
        <v>44280</v>
      </c>
      <c r="CJ126" s="3">
        <f>CJ124</f>
        <v>44281</v>
      </c>
      <c r="CK126" s="3">
        <f>CK124</f>
        <v>44282</v>
      </c>
      <c r="CL126" s="3">
        <f>CL124</f>
        <v>44283</v>
      </c>
      <c r="CM126" s="3">
        <f>CM124</f>
        <v>44284</v>
      </c>
      <c r="CN126" s="3">
        <f>CN124</f>
        <v>44285</v>
      </c>
      <c r="CO126" s="3">
        <f>CO124</f>
        <v>44286</v>
      </c>
      <c r="CP126" s="3">
        <f>CP124</f>
        <v>44287</v>
      </c>
      <c r="CQ126" s="3">
        <f>CQ124</f>
        <v>44288</v>
      </c>
      <c r="CR126" s="3">
        <f>CR124</f>
        <v>44289</v>
      </c>
      <c r="CS126" s="3">
        <f>CS124</f>
        <v>44290</v>
      </c>
      <c r="CT126" s="3">
        <f>CT124</f>
        <v>44291</v>
      </c>
      <c r="CU126" s="3">
        <f>CU124</f>
        <v>44292</v>
      </c>
      <c r="CV126" s="3">
        <f>CV124</f>
        <v>44293</v>
      </c>
      <c r="CW126" s="3">
        <f>CW124</f>
        <v>44294</v>
      </c>
      <c r="CX126" s="3">
        <f>CX124</f>
        <v>44295</v>
      </c>
      <c r="CY126" s="3">
        <f>CY124</f>
        <v>44296</v>
      </c>
      <c r="CZ126" s="3">
        <f>CZ124</f>
        <v>44297</v>
      </c>
      <c r="DA126" s="3">
        <f>DA124</f>
        <v>44298</v>
      </c>
      <c r="DB126" s="3">
        <f>DB124</f>
        <v>44299</v>
      </c>
      <c r="DC126" s="3">
        <f>DC124</f>
        <v>44300</v>
      </c>
      <c r="DD126" s="3">
        <f>DD124</f>
        <v>44301</v>
      </c>
      <c r="DE126" s="3">
        <f>DE124</f>
        <v>44302</v>
      </c>
      <c r="DF126" s="3">
        <f>DF124</f>
        <v>44303</v>
      </c>
      <c r="DG126" s="3">
        <f>DG124</f>
        <v>44304</v>
      </c>
      <c r="DH126" s="3">
        <f>DH124</f>
        <v>44305</v>
      </c>
      <c r="DI126" s="3">
        <f>DI124</f>
        <v>44306</v>
      </c>
      <c r="DJ126" s="3">
        <f>DJ124</f>
        <v>44307</v>
      </c>
      <c r="DK126" s="3">
        <f>DK124</f>
        <v>44308</v>
      </c>
      <c r="DL126" s="3">
        <f>DL124</f>
        <v>44309</v>
      </c>
      <c r="DM126" s="3">
        <f>DM124</f>
        <v>44310</v>
      </c>
      <c r="DN126" s="3">
        <f>DN124</f>
        <v>44311</v>
      </c>
      <c r="DO126" s="3">
        <f>DO124</f>
        <v>44312</v>
      </c>
      <c r="DP126" s="3">
        <f>DP124</f>
        <v>44313</v>
      </c>
      <c r="DQ126" s="3">
        <f>DQ124</f>
        <v>44314</v>
      </c>
      <c r="DR126" s="3">
        <f>DR124</f>
        <v>44315</v>
      </c>
      <c r="DS126" s="3">
        <f>DS124</f>
        <v>44316</v>
      </c>
      <c r="DT126" s="3">
        <f>DT124</f>
        <v>44317</v>
      </c>
      <c r="DU126" s="3">
        <f>DU124</f>
        <v>44318</v>
      </c>
      <c r="DV126" s="3">
        <f>DV124</f>
        <v>44319</v>
      </c>
      <c r="DW126" s="3">
        <f>DW124</f>
        <v>44320</v>
      </c>
      <c r="DX126" s="3">
        <f>DX124</f>
        <v>44321</v>
      </c>
      <c r="DY126" s="3">
        <f>DY124</f>
        <v>44322</v>
      </c>
      <c r="DZ126" s="3">
        <f>DZ124</f>
        <v>44323</v>
      </c>
      <c r="EA126" s="3">
        <f>EA124</f>
        <v>44324</v>
      </c>
      <c r="EB126" s="3">
        <f>EB124</f>
        <v>44325</v>
      </c>
      <c r="EC126" s="3">
        <f>EC124</f>
        <v>44326</v>
      </c>
      <c r="ED126" s="3">
        <f>ED124</f>
        <v>44327</v>
      </c>
      <c r="EE126" s="3">
        <f>EE124</f>
        <v>44328</v>
      </c>
      <c r="EF126" s="3">
        <f>EF124</f>
        <v>44329</v>
      </c>
      <c r="EG126" s="3">
        <f>EG124</f>
        <v>44330</v>
      </c>
      <c r="EH126" s="3">
        <f>EH124</f>
        <v>44331</v>
      </c>
      <c r="EI126" s="3">
        <f>EI124</f>
        <v>44332</v>
      </c>
      <c r="EJ126" s="3">
        <f>EJ124</f>
        <v>44333</v>
      </c>
      <c r="EK126" s="3">
        <f>EK124</f>
        <v>44334</v>
      </c>
      <c r="EL126" s="3">
        <f>EL124</f>
        <v>44335</v>
      </c>
      <c r="EM126" s="3">
        <f>EM124</f>
        <v>44336</v>
      </c>
      <c r="EN126" s="3">
        <f>EN124</f>
        <v>44337</v>
      </c>
      <c r="EO126" s="3">
        <f>EO124</f>
        <v>44338</v>
      </c>
      <c r="EP126" s="3">
        <f>EP124</f>
        <v>44339</v>
      </c>
      <c r="EQ126" s="3">
        <f>EQ124</f>
        <v>44340</v>
      </c>
      <c r="ER126" s="3">
        <f>ER124</f>
        <v>44341</v>
      </c>
      <c r="ES126" s="3">
        <f>ES124</f>
        <v>44342</v>
      </c>
      <c r="ET126" s="3">
        <f>ET124</f>
        <v>44343</v>
      </c>
      <c r="EU126" s="3">
        <f>EU124</f>
        <v>44344</v>
      </c>
      <c r="EV126" s="3">
        <f>EV124</f>
        <v>44345</v>
      </c>
      <c r="EW126" s="3">
        <f>EW124</f>
        <v>44346</v>
      </c>
      <c r="EX126" s="3">
        <f>EX124</f>
        <v>44347</v>
      </c>
      <c r="EY126" s="3">
        <f>EY124</f>
        <v>44348</v>
      </c>
      <c r="EZ126" s="3">
        <f>EZ124</f>
        <v>44349</v>
      </c>
      <c r="FA126" s="3">
        <f>FA124</f>
        <v>44350</v>
      </c>
      <c r="FB126" s="3">
        <f>FB124</f>
        <v>44351</v>
      </c>
      <c r="FC126" s="3">
        <f>FC124</f>
        <v>44352</v>
      </c>
      <c r="FD126" s="3">
        <f>FD124</f>
        <v>44353</v>
      </c>
      <c r="FE126" s="3">
        <f>FE124</f>
        <v>44354</v>
      </c>
      <c r="FF126" s="3">
        <f>FF124</f>
        <v>44355</v>
      </c>
      <c r="FG126" s="3">
        <f>FG124</f>
        <v>44356</v>
      </c>
      <c r="FH126" s="3">
        <f>FH124</f>
        <v>44357</v>
      </c>
      <c r="FI126" s="3">
        <f>FI124</f>
        <v>44358</v>
      </c>
      <c r="FJ126" s="3">
        <f>FJ124</f>
        <v>44359</v>
      </c>
      <c r="FK126" s="3">
        <f>FK124</f>
        <v>44360</v>
      </c>
      <c r="FL126" s="3">
        <f>FL124</f>
        <v>44361</v>
      </c>
      <c r="FM126" s="3">
        <f>FM124</f>
        <v>44362</v>
      </c>
      <c r="FN126" s="3">
        <f>FN124</f>
        <v>44363</v>
      </c>
      <c r="FO126" s="3">
        <f>FO124</f>
        <v>44364</v>
      </c>
      <c r="FP126" s="3">
        <f>FP124</f>
        <v>44365</v>
      </c>
      <c r="FQ126" s="3">
        <f>FQ124</f>
        <v>44366</v>
      </c>
      <c r="FR126" s="3">
        <f>FR124</f>
        <v>44367</v>
      </c>
      <c r="FS126" s="3">
        <f>FS124</f>
        <v>44368</v>
      </c>
      <c r="FT126" s="3">
        <f>FT124</f>
        <v>44369</v>
      </c>
      <c r="FU126" s="3">
        <f>FU124</f>
        <v>44370</v>
      </c>
      <c r="FV126" s="3">
        <f>FV124</f>
        <v>44371</v>
      </c>
      <c r="FW126" s="3">
        <f>FW124</f>
        <v>44372</v>
      </c>
      <c r="FX126" s="3">
        <f>FX124</f>
        <v>44373</v>
      </c>
      <c r="FY126" s="3">
        <f>FY124</f>
        <v>44374</v>
      </c>
      <c r="FZ126" s="3">
        <f>FZ124</f>
        <v>44375</v>
      </c>
      <c r="GA126" s="3">
        <f>GA124</f>
        <v>44376</v>
      </c>
      <c r="GB126" s="3">
        <f>GB124</f>
        <v>44377</v>
      </c>
      <c r="GC126" s="3">
        <f>GC124</f>
        <v>44378</v>
      </c>
      <c r="GD126" s="3">
        <f>GD124</f>
        <v>44379</v>
      </c>
      <c r="GE126" s="3">
        <f>GE124</f>
        <v>44380</v>
      </c>
      <c r="GF126" s="3">
        <f>GF124</f>
        <v>44381</v>
      </c>
      <c r="GG126" s="3">
        <f>GG124</f>
        <v>44382</v>
      </c>
      <c r="GH126" s="3">
        <f>GH124</f>
        <v>44383</v>
      </c>
      <c r="GI126" s="3">
        <f>GI124</f>
        <v>44384</v>
      </c>
      <c r="GJ126" s="3">
        <f>GJ124</f>
        <v>44385</v>
      </c>
      <c r="GK126" s="3">
        <f>GK124</f>
        <v>44386</v>
      </c>
      <c r="GL126" s="3">
        <f>GL124</f>
        <v>44387</v>
      </c>
      <c r="GM126" s="3">
        <f>GM124</f>
        <v>44388</v>
      </c>
      <c r="GN126" s="3">
        <f>GN124</f>
        <v>44389</v>
      </c>
      <c r="GO126" s="3">
        <f>GO124</f>
        <v>44390</v>
      </c>
      <c r="GP126" s="3">
        <f>GP124</f>
        <v>44391</v>
      </c>
      <c r="GQ126" s="3">
        <f>GQ124</f>
        <v>44392</v>
      </c>
      <c r="GR126" s="3">
        <f>GR124</f>
        <v>44393</v>
      </c>
      <c r="GS126" s="3">
        <f>GS124</f>
        <v>44394</v>
      </c>
      <c r="GT126" s="3">
        <f>GT124</f>
        <v>44395</v>
      </c>
      <c r="GU126" s="3">
        <f>GU124</f>
        <v>44396</v>
      </c>
      <c r="GV126" s="3">
        <f>GV124</f>
        <v>44397</v>
      </c>
      <c r="GW126" s="3">
        <f>GW124</f>
        <v>44398</v>
      </c>
      <c r="GX126" s="3">
        <f>GX124</f>
        <v>44399</v>
      </c>
      <c r="GY126" s="3">
        <f>GY124</f>
        <v>44400</v>
      </c>
      <c r="GZ126" s="3">
        <f>GZ124</f>
        <v>44401</v>
      </c>
      <c r="HA126" s="3">
        <f>HA124</f>
        <v>44402</v>
      </c>
      <c r="HB126" s="3">
        <f>HB124</f>
        <v>44403</v>
      </c>
      <c r="HC126" s="3">
        <f>HC124</f>
        <v>44404</v>
      </c>
      <c r="HD126" s="3">
        <f>HD124</f>
        <v>44405</v>
      </c>
      <c r="HE126" s="3">
        <f>HE124</f>
        <v>44406</v>
      </c>
      <c r="HF126" s="3">
        <f>HF124</f>
        <v>44407</v>
      </c>
      <c r="HG126" s="3">
        <f>HG124</f>
        <v>44408</v>
      </c>
      <c r="HH126" s="3">
        <f>HH124</f>
        <v>44409</v>
      </c>
      <c r="HI126" s="3">
        <f>HI124</f>
        <v>44410</v>
      </c>
      <c r="HJ126" s="3">
        <f>HJ124</f>
        <v>44411</v>
      </c>
      <c r="HK126" s="3">
        <f>HK124</f>
        <v>44412</v>
      </c>
      <c r="HL126" s="3">
        <f>HL124</f>
        <v>44413</v>
      </c>
      <c r="HM126" s="3">
        <f>HM124</f>
        <v>44414</v>
      </c>
      <c r="HN126" s="3">
        <f>HN124</f>
        <v>44415</v>
      </c>
      <c r="HO126" s="3">
        <f>HO124</f>
        <v>44416</v>
      </c>
      <c r="HP126" s="3">
        <f>HP124</f>
        <v>44417</v>
      </c>
      <c r="HQ126" s="3">
        <f>HQ124</f>
        <v>44418</v>
      </c>
      <c r="HR126" s="3">
        <f>HR124</f>
        <v>44419</v>
      </c>
      <c r="HS126" s="3">
        <f>HS124</f>
        <v>44420</v>
      </c>
      <c r="HT126" s="3">
        <f>HT124</f>
        <v>44421</v>
      </c>
      <c r="HU126" s="3">
        <f>HU124</f>
        <v>44422</v>
      </c>
      <c r="HV126" s="3">
        <f>HV124</f>
        <v>44423</v>
      </c>
      <c r="HW126" s="3">
        <f>HW124</f>
        <v>44424</v>
      </c>
      <c r="HX126" s="3">
        <f>HX124</f>
        <v>44425</v>
      </c>
      <c r="HY126" s="3">
        <f>HY124</f>
        <v>44426</v>
      </c>
      <c r="HZ126" s="3">
        <f>HZ124</f>
        <v>44427</v>
      </c>
      <c r="IA126" s="3">
        <f>IA124</f>
        <v>44428</v>
      </c>
      <c r="IB126" s="3">
        <f>IB124</f>
        <v>44429</v>
      </c>
      <c r="IC126" s="3">
        <f>IC124</f>
        <v>44430</v>
      </c>
      <c r="ID126" s="3">
        <f>ID124</f>
        <v>44431</v>
      </c>
      <c r="IE126" s="3">
        <f>IE124</f>
        <v>44432</v>
      </c>
      <c r="IF126" s="3">
        <f>IF124</f>
        <v>44433</v>
      </c>
      <c r="IG126" s="3">
        <f>IG124</f>
        <v>44434</v>
      </c>
      <c r="IH126" s="3">
        <f>IH124</f>
        <v>44435</v>
      </c>
      <c r="II126" s="3">
        <f>II124</f>
        <v>44436</v>
      </c>
      <c r="IJ126" s="3">
        <f>IJ124</f>
        <v>44437</v>
      </c>
      <c r="IK126" s="3">
        <f>IK124</f>
        <v>44438</v>
      </c>
      <c r="IL126" s="3">
        <f>IL124</f>
        <v>44439</v>
      </c>
      <c r="IM126" s="3">
        <f>IM124</f>
        <v>44440</v>
      </c>
      <c r="IN126" s="3">
        <f>IN124</f>
        <v>44441</v>
      </c>
      <c r="IO126" s="3">
        <f>IO124</f>
        <v>44442</v>
      </c>
      <c r="IP126" s="3">
        <f>IP124</f>
        <v>44443</v>
      </c>
      <c r="IQ126" s="3">
        <f>IQ124</f>
        <v>44444</v>
      </c>
      <c r="IR126" s="3">
        <f>IR124</f>
        <v>44445</v>
      </c>
      <c r="IS126" s="3">
        <f>IS124</f>
        <v>44446</v>
      </c>
      <c r="IT126" s="3">
        <f>IT124</f>
        <v>44447</v>
      </c>
      <c r="IU126" s="3">
        <f>IU124</f>
        <v>44448</v>
      </c>
      <c r="IV126" s="3">
        <f>IV124</f>
        <v>44449</v>
      </c>
      <c r="IW126" s="3">
        <f>IW124</f>
        <v>44450</v>
      </c>
      <c r="IX126" s="3">
        <f>IX124</f>
        <v>44451</v>
      </c>
      <c r="IY126" s="3">
        <f>IY124</f>
        <v>44452</v>
      </c>
      <c r="IZ126" s="3">
        <f>IZ124</f>
        <v>44453</v>
      </c>
      <c r="JA126" s="3">
        <f>JA124</f>
        <v>44454</v>
      </c>
      <c r="JB126" s="3">
        <f>JB124</f>
        <v>44455</v>
      </c>
      <c r="JC126" s="3">
        <f>JC124</f>
        <v>44456</v>
      </c>
      <c r="JD126" s="3">
        <f>JD124</f>
        <v>44457</v>
      </c>
      <c r="JE126" s="3">
        <f>JE124</f>
        <v>44458</v>
      </c>
      <c r="JF126" s="3">
        <f>JF124</f>
        <v>44459</v>
      </c>
      <c r="JG126" s="3">
        <f>JG124</f>
        <v>44460</v>
      </c>
      <c r="JH126" s="3">
        <f>JH124</f>
        <v>44461</v>
      </c>
      <c r="JI126" s="3">
        <f>JI124</f>
        <v>44462</v>
      </c>
      <c r="JJ126" s="3">
        <f>JJ124</f>
        <v>44463</v>
      </c>
      <c r="JK126" s="3">
        <f>JK124</f>
        <v>44464</v>
      </c>
      <c r="JL126" s="3">
        <f>JL124</f>
        <v>44465</v>
      </c>
      <c r="JM126" s="3">
        <f>JM124</f>
        <v>44466</v>
      </c>
      <c r="JN126" s="3">
        <f>JN124</f>
        <v>44467</v>
      </c>
      <c r="JO126" s="3">
        <f>JO124</f>
        <v>44468</v>
      </c>
      <c r="JP126" s="3">
        <f>JP124</f>
        <v>44469</v>
      </c>
      <c r="JQ126" s="3">
        <f>JQ124</f>
        <v>44470</v>
      </c>
      <c r="JR126" s="3">
        <f>JR124</f>
        <v>44471</v>
      </c>
      <c r="JS126" s="3">
        <f>JS124</f>
        <v>44472</v>
      </c>
      <c r="JT126" s="3">
        <f>JT124</f>
        <v>44473</v>
      </c>
      <c r="JU126" s="3">
        <f>JU124</f>
        <v>44474</v>
      </c>
      <c r="JV126" s="3">
        <f>JV124</f>
        <v>44475</v>
      </c>
      <c r="JW126" s="3">
        <f>JW124</f>
        <v>44476</v>
      </c>
      <c r="JX126" s="3">
        <f>JX124</f>
        <v>44477</v>
      </c>
      <c r="JY126" s="3">
        <f>JY124</f>
        <v>44478</v>
      </c>
      <c r="JZ126" s="3">
        <f>JZ124</f>
        <v>44479</v>
      </c>
      <c r="KA126" s="3">
        <f>KA124</f>
        <v>44480</v>
      </c>
      <c r="KB126" s="3">
        <f>KB124</f>
        <v>44481</v>
      </c>
      <c r="KC126" s="3">
        <f>KC124</f>
        <v>44482</v>
      </c>
      <c r="KD126" s="3">
        <f>KD124</f>
        <v>44483</v>
      </c>
      <c r="KE126" s="3">
        <f>KE124</f>
        <v>44484</v>
      </c>
      <c r="KF126" s="3">
        <f>KF124</f>
        <v>44485</v>
      </c>
      <c r="KG126" s="3">
        <f>KG124</f>
        <v>44486</v>
      </c>
      <c r="KH126" s="3">
        <f>KH124</f>
        <v>44487</v>
      </c>
      <c r="KI126" s="3">
        <f>KI124</f>
        <v>44488</v>
      </c>
      <c r="KJ126" s="3">
        <f>KJ124</f>
        <v>44489</v>
      </c>
      <c r="KK126" s="3">
        <f>KK124</f>
        <v>44490</v>
      </c>
      <c r="KL126" s="3">
        <f>KL124</f>
        <v>44491</v>
      </c>
      <c r="KM126" s="3">
        <f>KM124</f>
        <v>44492</v>
      </c>
      <c r="KN126" s="3">
        <f>KN124</f>
        <v>44493</v>
      </c>
      <c r="KO126" s="3">
        <f>KO124</f>
        <v>44494</v>
      </c>
      <c r="KP126" s="3">
        <f>KP124</f>
        <v>44495</v>
      </c>
      <c r="KQ126" s="3">
        <f>KQ124</f>
        <v>44496</v>
      </c>
      <c r="KR126" s="3">
        <f>KR124</f>
        <v>44497</v>
      </c>
      <c r="KS126" s="3">
        <f>KS124</f>
        <v>44498</v>
      </c>
      <c r="KT126" s="3">
        <f>KT124</f>
        <v>44499</v>
      </c>
      <c r="KU126" s="3">
        <f>KU124</f>
        <v>44500</v>
      </c>
      <c r="KV126" s="3">
        <f>KV124</f>
        <v>44501</v>
      </c>
      <c r="KW126" s="3">
        <f>KW124</f>
        <v>44502</v>
      </c>
      <c r="KX126" s="3">
        <f>KX124</f>
        <v>44503</v>
      </c>
      <c r="KY126" s="3">
        <f>KY124</f>
        <v>44504</v>
      </c>
      <c r="KZ126" s="3">
        <f>KZ124</f>
        <v>44505</v>
      </c>
      <c r="LA126" s="3">
        <f>LA124</f>
        <v>44506</v>
      </c>
      <c r="LB126" s="3">
        <f>LB124</f>
        <v>44507</v>
      </c>
      <c r="LC126" s="3">
        <f>LC124</f>
        <v>44508</v>
      </c>
      <c r="LD126" s="3">
        <f>LD124</f>
        <v>44509</v>
      </c>
      <c r="LE126" s="3">
        <f>LE124</f>
        <v>44510</v>
      </c>
      <c r="LF126" s="3">
        <f>LF124</f>
        <v>44511</v>
      </c>
      <c r="LG126" s="3">
        <f>LG124</f>
        <v>44512</v>
      </c>
      <c r="LH126" s="3">
        <f>LH124</f>
        <v>44513</v>
      </c>
      <c r="LI126" s="3">
        <f>LI124</f>
        <v>44514</v>
      </c>
      <c r="LJ126" s="3">
        <f>LJ124</f>
        <v>44515</v>
      </c>
      <c r="LK126" s="3">
        <f>LK124</f>
        <v>44516</v>
      </c>
      <c r="LL126" s="3">
        <f>LL124</f>
        <v>44517</v>
      </c>
      <c r="LM126" s="3">
        <f>LM124</f>
        <v>44518</v>
      </c>
      <c r="LN126" s="3">
        <f>LN124</f>
        <v>44519</v>
      </c>
      <c r="LO126" s="3">
        <f>LO124</f>
        <v>44520</v>
      </c>
      <c r="LP126" s="3">
        <f>LP124</f>
        <v>44521</v>
      </c>
      <c r="LQ126" s="3">
        <f>LQ124</f>
        <v>44522</v>
      </c>
      <c r="LR126" s="3">
        <f>LR124</f>
        <v>44523</v>
      </c>
      <c r="LS126" s="3">
        <f>LS124</f>
        <v>44524</v>
      </c>
      <c r="LT126" s="3">
        <f>LT124</f>
        <v>44525</v>
      </c>
      <c r="LU126" s="3">
        <f>LU124</f>
        <v>44526</v>
      </c>
      <c r="LV126" s="3">
        <f>LV124</f>
        <v>44527</v>
      </c>
      <c r="LW126" s="3">
        <f>LW124</f>
        <v>44528</v>
      </c>
      <c r="LX126" s="3">
        <f>LX124</f>
        <v>44529</v>
      </c>
      <c r="LY126" s="3">
        <f>LY124</f>
        <v>44530</v>
      </c>
      <c r="LZ126" s="3">
        <f>LZ124</f>
        <v>44531</v>
      </c>
      <c r="MA126" s="3">
        <f>MA124</f>
        <v>44532</v>
      </c>
      <c r="MB126" s="3">
        <f>MB124</f>
        <v>44533</v>
      </c>
      <c r="MC126" s="3">
        <f>MC124</f>
        <v>44534</v>
      </c>
      <c r="MD126" s="3">
        <f>MD124</f>
        <v>44535</v>
      </c>
      <c r="ME126" s="3">
        <f>ME124</f>
        <v>44536</v>
      </c>
      <c r="MF126" s="3">
        <f>MF124</f>
        <v>44537</v>
      </c>
      <c r="MG126" s="3">
        <f>MG124</f>
        <v>44538</v>
      </c>
      <c r="MH126" s="3">
        <f>MH124</f>
        <v>44539</v>
      </c>
      <c r="MI126" s="3">
        <f>MI124</f>
        <v>44540</v>
      </c>
      <c r="MJ126" s="3">
        <f>MJ124</f>
        <v>44541</v>
      </c>
      <c r="MK126" s="3">
        <f>MK124</f>
        <v>44542</v>
      </c>
      <c r="ML126" s="3">
        <f>ML124</f>
        <v>44543</v>
      </c>
      <c r="MM126" s="3">
        <f>MM124</f>
        <v>44544</v>
      </c>
      <c r="MN126" s="3">
        <f>MN124</f>
        <v>44545</v>
      </c>
      <c r="MO126" s="3">
        <f>MO124</f>
        <v>44546</v>
      </c>
      <c r="MP126" s="3">
        <f>MP124</f>
        <v>44547</v>
      </c>
      <c r="MQ126" s="3">
        <f>MQ124</f>
        <v>44548</v>
      </c>
      <c r="MR126" s="3">
        <f>MR124</f>
        <v>44549</v>
      </c>
      <c r="MS126" s="3">
        <f>MS124</f>
        <v>44550</v>
      </c>
      <c r="MT126" s="3">
        <f>MT124</f>
        <v>44551</v>
      </c>
      <c r="MU126" s="3">
        <f>MU124</f>
        <v>44552</v>
      </c>
      <c r="MV126" s="3">
        <f>MV124</f>
        <v>44553</v>
      </c>
      <c r="MW126" s="3">
        <f>MW124</f>
        <v>44554</v>
      </c>
      <c r="MX126" s="3">
        <f>MX124</f>
        <v>44555</v>
      </c>
      <c r="MY126" s="3">
        <f>MY124</f>
        <v>44556</v>
      </c>
      <c r="MZ126" s="3">
        <f>MZ124</f>
        <v>44557</v>
      </c>
      <c r="NA126" s="3">
        <f>NA124</f>
        <v>44558</v>
      </c>
      <c r="NB126" s="3">
        <f>NB124</f>
        <v>44559</v>
      </c>
      <c r="NC126" s="3">
        <f>NC124</f>
        <v>44560</v>
      </c>
      <c r="ND126" s="3">
        <f>ND124</f>
        <v>44561</v>
      </c>
    </row>
    <row r="127" spans="1:368" x14ac:dyDescent="0.2">
      <c r="A127" s="2" t="e">
        <f>IF(ISNA(INDEX([1]Übersicht!$G$4:$G$263,MATCH(Kalender!#REF!,[1]Übersicht!$H$4:$H$263,0))),"x",INDEX([1]Übersicht!$G$4:$G$263,MATCH(Kalender!#REF!,[1]Übersicht!$H$4:$H$263,0)))</f>
        <v>#REF!</v>
      </c>
      <c r="D127" s="3">
        <f>D125</f>
        <v>44197</v>
      </c>
      <c r="E127" s="3">
        <f>E125</f>
        <v>44198</v>
      </c>
      <c r="F127" s="3">
        <f>F125</f>
        <v>44199</v>
      </c>
      <c r="G127" s="3">
        <f>G125</f>
        <v>44200</v>
      </c>
      <c r="H127" s="3">
        <f>H125</f>
        <v>44201</v>
      </c>
      <c r="I127" s="3">
        <f>I125</f>
        <v>44202</v>
      </c>
      <c r="J127" s="3">
        <f>J125</f>
        <v>44203</v>
      </c>
      <c r="K127" s="3">
        <f>K125</f>
        <v>44204</v>
      </c>
      <c r="L127" s="3">
        <f>L125</f>
        <v>44205</v>
      </c>
      <c r="M127" s="3">
        <f>M125</f>
        <v>44206</v>
      </c>
      <c r="N127" s="3">
        <f>N125</f>
        <v>44207</v>
      </c>
      <c r="O127" s="3">
        <f>O125</f>
        <v>44208</v>
      </c>
      <c r="P127" s="3">
        <f>P125</f>
        <v>44209</v>
      </c>
      <c r="Q127" s="3">
        <f>Q125</f>
        <v>44210</v>
      </c>
      <c r="R127" s="3">
        <f>R125</f>
        <v>44211</v>
      </c>
      <c r="S127" s="3">
        <f>S125</f>
        <v>44212</v>
      </c>
      <c r="T127" s="3">
        <f>T125</f>
        <v>44213</v>
      </c>
      <c r="U127" s="3">
        <f>U125</f>
        <v>44214</v>
      </c>
      <c r="V127" s="3">
        <f>V125</f>
        <v>44215</v>
      </c>
      <c r="W127" s="3">
        <f>W125</f>
        <v>44216</v>
      </c>
      <c r="X127" s="3">
        <f>X125</f>
        <v>44217</v>
      </c>
      <c r="Y127" s="3">
        <f>Y125</f>
        <v>44218</v>
      </c>
      <c r="Z127" s="3">
        <f>Z125</f>
        <v>44219</v>
      </c>
      <c r="AA127" s="3">
        <f>AA125</f>
        <v>44220</v>
      </c>
      <c r="AB127" s="3">
        <f>AB125</f>
        <v>44221</v>
      </c>
      <c r="AC127" s="3">
        <f>AC125</f>
        <v>44222</v>
      </c>
      <c r="AD127" s="3">
        <f>AD125</f>
        <v>44223</v>
      </c>
      <c r="AE127" s="3">
        <f>AE125</f>
        <v>44224</v>
      </c>
      <c r="AF127" s="3">
        <f>AF125</f>
        <v>44225</v>
      </c>
      <c r="AG127" s="3">
        <f>AG125</f>
        <v>44226</v>
      </c>
      <c r="AH127" s="3">
        <f>AH125</f>
        <v>44227</v>
      </c>
      <c r="AI127" s="3">
        <f>AI125</f>
        <v>44228</v>
      </c>
      <c r="AJ127" s="3">
        <f>AJ125</f>
        <v>44229</v>
      </c>
      <c r="AK127" s="3">
        <f>AK125</f>
        <v>44230</v>
      </c>
      <c r="AL127" s="3">
        <f>AL125</f>
        <v>44231</v>
      </c>
      <c r="AM127" s="3">
        <f>AM125</f>
        <v>44232</v>
      </c>
      <c r="AN127" s="3">
        <f>AN125</f>
        <v>44233</v>
      </c>
      <c r="AO127" s="3">
        <f>AO125</f>
        <v>44234</v>
      </c>
      <c r="AP127" s="3">
        <f>AP125</f>
        <v>44235</v>
      </c>
      <c r="AQ127" s="3">
        <f>AQ125</f>
        <v>44236</v>
      </c>
      <c r="AR127" s="3">
        <f>AR125</f>
        <v>44237</v>
      </c>
      <c r="AS127" s="3">
        <f>AS125</f>
        <v>44238</v>
      </c>
      <c r="AT127" s="3">
        <f>AT125</f>
        <v>44239</v>
      </c>
      <c r="AU127" s="3">
        <f>AU125</f>
        <v>44240</v>
      </c>
      <c r="AV127" s="3">
        <f>AV125</f>
        <v>44241</v>
      </c>
      <c r="AW127" s="3">
        <f>AW125</f>
        <v>44242</v>
      </c>
      <c r="AX127" s="3">
        <f>AX125</f>
        <v>44243</v>
      </c>
      <c r="AY127" s="3">
        <f>AY125</f>
        <v>44244</v>
      </c>
      <c r="AZ127" s="3">
        <f>AZ125</f>
        <v>44245</v>
      </c>
      <c r="BA127" s="3">
        <f>BA125</f>
        <v>44246</v>
      </c>
      <c r="BB127" s="3">
        <f>BB125</f>
        <v>44247</v>
      </c>
      <c r="BC127" s="3">
        <f>BC125</f>
        <v>44248</v>
      </c>
      <c r="BD127" s="3">
        <f>BD125</f>
        <v>44249</v>
      </c>
      <c r="BE127" s="3">
        <f>BE125</f>
        <v>44250</v>
      </c>
      <c r="BF127" s="3">
        <f>BF125</f>
        <v>44251</v>
      </c>
      <c r="BG127" s="3">
        <f>BG125</f>
        <v>44252</v>
      </c>
      <c r="BH127" s="3">
        <f>BH125</f>
        <v>44253</v>
      </c>
      <c r="BI127" s="3">
        <f>BI125</f>
        <v>44254</v>
      </c>
      <c r="BJ127" s="3">
        <f>BJ125</f>
        <v>44255</v>
      </c>
      <c r="BK127" s="3">
        <f>BK125</f>
        <v>44256</v>
      </c>
      <c r="BL127" s="3">
        <f>BL125</f>
        <v>44257</v>
      </c>
      <c r="BM127" s="3">
        <f>BM125</f>
        <v>44258</v>
      </c>
      <c r="BN127" s="3">
        <f>BN125</f>
        <v>44259</v>
      </c>
      <c r="BO127" s="3">
        <f>BO125</f>
        <v>44260</v>
      </c>
      <c r="BP127" s="3">
        <f>BP125</f>
        <v>44261</v>
      </c>
      <c r="BQ127" s="3">
        <f>BQ125</f>
        <v>44262</v>
      </c>
      <c r="BR127" s="3">
        <f>BR125</f>
        <v>44263</v>
      </c>
      <c r="BS127" s="3">
        <f>BS125</f>
        <v>44264</v>
      </c>
      <c r="BT127" s="3">
        <f>BT125</f>
        <v>44265</v>
      </c>
      <c r="BU127" s="3">
        <f>BU125</f>
        <v>44266</v>
      </c>
      <c r="BV127" s="3">
        <f>BV125</f>
        <v>44267</v>
      </c>
      <c r="BW127" s="3">
        <f>BW125</f>
        <v>44268</v>
      </c>
      <c r="BX127" s="3">
        <f>BX125</f>
        <v>44269</v>
      </c>
      <c r="BY127" s="3">
        <f>BY125</f>
        <v>44270</v>
      </c>
      <c r="BZ127" s="3">
        <f>BZ125</f>
        <v>44271</v>
      </c>
      <c r="CA127" s="3">
        <f>CA125</f>
        <v>44272</v>
      </c>
      <c r="CB127" s="3">
        <f>CB125</f>
        <v>44273</v>
      </c>
      <c r="CC127" s="3">
        <f>CC125</f>
        <v>44274</v>
      </c>
      <c r="CD127" s="3">
        <f>CD125</f>
        <v>44275</v>
      </c>
      <c r="CE127" s="3">
        <f>CE125</f>
        <v>44276</v>
      </c>
      <c r="CF127" s="3">
        <f>CF125</f>
        <v>44277</v>
      </c>
      <c r="CG127" s="3">
        <f>CG125</f>
        <v>44278</v>
      </c>
      <c r="CH127" s="3">
        <f>CH125</f>
        <v>44279</v>
      </c>
      <c r="CI127" s="3">
        <f>CI125</f>
        <v>44280</v>
      </c>
      <c r="CJ127" s="3">
        <f>CJ125</f>
        <v>44281</v>
      </c>
      <c r="CK127" s="3">
        <f>CK125</f>
        <v>44282</v>
      </c>
      <c r="CL127" s="3">
        <f>CL125</f>
        <v>44283</v>
      </c>
      <c r="CM127" s="3">
        <f>CM125</f>
        <v>44284</v>
      </c>
      <c r="CN127" s="3">
        <f>CN125</f>
        <v>44285</v>
      </c>
      <c r="CO127" s="3">
        <f>CO125</f>
        <v>44286</v>
      </c>
      <c r="CP127" s="3">
        <f>CP125</f>
        <v>44287</v>
      </c>
      <c r="CQ127" s="3">
        <f>CQ125</f>
        <v>44288</v>
      </c>
      <c r="CR127" s="3">
        <f>CR125</f>
        <v>44289</v>
      </c>
      <c r="CS127" s="3">
        <f>CS125</f>
        <v>44290</v>
      </c>
      <c r="CT127" s="3">
        <f>CT125</f>
        <v>44291</v>
      </c>
      <c r="CU127" s="3">
        <f>CU125</f>
        <v>44292</v>
      </c>
      <c r="CV127" s="3">
        <f>CV125</f>
        <v>44293</v>
      </c>
      <c r="CW127" s="3">
        <f>CW125</f>
        <v>44294</v>
      </c>
      <c r="CX127" s="3">
        <f>CX125</f>
        <v>44295</v>
      </c>
      <c r="CY127" s="3">
        <f>CY125</f>
        <v>44296</v>
      </c>
      <c r="CZ127" s="3">
        <f>CZ125</f>
        <v>44297</v>
      </c>
      <c r="DA127" s="3">
        <f>DA125</f>
        <v>44298</v>
      </c>
      <c r="DB127" s="3">
        <f>DB125</f>
        <v>44299</v>
      </c>
      <c r="DC127" s="3">
        <f>DC125</f>
        <v>44300</v>
      </c>
      <c r="DD127" s="3">
        <f>DD125</f>
        <v>44301</v>
      </c>
      <c r="DE127" s="3">
        <f>DE125</f>
        <v>44302</v>
      </c>
      <c r="DF127" s="3">
        <f>DF125</f>
        <v>44303</v>
      </c>
      <c r="DG127" s="3">
        <f>DG125</f>
        <v>44304</v>
      </c>
      <c r="DH127" s="3">
        <f>DH125</f>
        <v>44305</v>
      </c>
      <c r="DI127" s="3">
        <f>DI125</f>
        <v>44306</v>
      </c>
      <c r="DJ127" s="3">
        <f>DJ125</f>
        <v>44307</v>
      </c>
      <c r="DK127" s="3">
        <f>DK125</f>
        <v>44308</v>
      </c>
      <c r="DL127" s="3">
        <f>DL125</f>
        <v>44309</v>
      </c>
      <c r="DM127" s="3">
        <f>DM125</f>
        <v>44310</v>
      </c>
      <c r="DN127" s="3">
        <f>DN125</f>
        <v>44311</v>
      </c>
      <c r="DO127" s="3">
        <f>DO125</f>
        <v>44312</v>
      </c>
      <c r="DP127" s="3">
        <f>DP125</f>
        <v>44313</v>
      </c>
      <c r="DQ127" s="3">
        <f>DQ125</f>
        <v>44314</v>
      </c>
      <c r="DR127" s="3">
        <f>DR125</f>
        <v>44315</v>
      </c>
      <c r="DS127" s="3">
        <f>DS125</f>
        <v>44316</v>
      </c>
      <c r="DT127" s="3">
        <f>DT125</f>
        <v>44317</v>
      </c>
      <c r="DU127" s="3">
        <f>DU125</f>
        <v>44318</v>
      </c>
      <c r="DV127" s="3">
        <f>DV125</f>
        <v>44319</v>
      </c>
      <c r="DW127" s="3">
        <f>DW125</f>
        <v>44320</v>
      </c>
      <c r="DX127" s="3">
        <f>DX125</f>
        <v>44321</v>
      </c>
      <c r="DY127" s="3">
        <f>DY125</f>
        <v>44322</v>
      </c>
      <c r="DZ127" s="3">
        <f>DZ125</f>
        <v>44323</v>
      </c>
      <c r="EA127" s="3">
        <f>EA125</f>
        <v>44324</v>
      </c>
      <c r="EB127" s="3">
        <f>EB125</f>
        <v>44325</v>
      </c>
      <c r="EC127" s="3">
        <f>EC125</f>
        <v>44326</v>
      </c>
      <c r="ED127" s="3">
        <f>ED125</f>
        <v>44327</v>
      </c>
      <c r="EE127" s="3">
        <f>EE125</f>
        <v>44328</v>
      </c>
      <c r="EF127" s="3">
        <f>EF125</f>
        <v>44329</v>
      </c>
      <c r="EG127" s="3">
        <f>EG125</f>
        <v>44330</v>
      </c>
      <c r="EH127" s="3">
        <f>EH125</f>
        <v>44331</v>
      </c>
      <c r="EI127" s="3">
        <f>EI125</f>
        <v>44332</v>
      </c>
      <c r="EJ127" s="3">
        <f>EJ125</f>
        <v>44333</v>
      </c>
      <c r="EK127" s="3">
        <f>EK125</f>
        <v>44334</v>
      </c>
      <c r="EL127" s="3">
        <f>EL125</f>
        <v>44335</v>
      </c>
      <c r="EM127" s="3">
        <f>EM125</f>
        <v>44336</v>
      </c>
      <c r="EN127" s="3">
        <f>EN125</f>
        <v>44337</v>
      </c>
      <c r="EO127" s="3">
        <f>EO125</f>
        <v>44338</v>
      </c>
      <c r="EP127" s="3">
        <f>EP125</f>
        <v>44339</v>
      </c>
      <c r="EQ127" s="3">
        <f>EQ125</f>
        <v>44340</v>
      </c>
      <c r="ER127" s="3">
        <f>ER125</f>
        <v>44341</v>
      </c>
      <c r="ES127" s="3">
        <f>ES125</f>
        <v>44342</v>
      </c>
      <c r="ET127" s="3">
        <f>ET125</f>
        <v>44343</v>
      </c>
      <c r="EU127" s="3">
        <f>EU125</f>
        <v>44344</v>
      </c>
      <c r="EV127" s="3">
        <f>EV125</f>
        <v>44345</v>
      </c>
      <c r="EW127" s="3">
        <f>EW125</f>
        <v>44346</v>
      </c>
      <c r="EX127" s="3">
        <f>EX125</f>
        <v>44347</v>
      </c>
      <c r="EY127" s="3">
        <f>EY125</f>
        <v>44348</v>
      </c>
      <c r="EZ127" s="3">
        <f>EZ125</f>
        <v>44349</v>
      </c>
      <c r="FA127" s="3">
        <f>FA125</f>
        <v>44350</v>
      </c>
      <c r="FB127" s="3">
        <f>FB125</f>
        <v>44351</v>
      </c>
      <c r="FC127" s="3">
        <f>FC125</f>
        <v>44352</v>
      </c>
      <c r="FD127" s="3">
        <f>FD125</f>
        <v>44353</v>
      </c>
      <c r="FE127" s="3">
        <f>FE125</f>
        <v>44354</v>
      </c>
      <c r="FF127" s="3">
        <f>FF125</f>
        <v>44355</v>
      </c>
      <c r="FG127" s="3">
        <f>FG125</f>
        <v>44356</v>
      </c>
      <c r="FH127" s="3">
        <f>FH125</f>
        <v>44357</v>
      </c>
      <c r="FI127" s="3">
        <f>FI125</f>
        <v>44358</v>
      </c>
      <c r="FJ127" s="3">
        <f>FJ125</f>
        <v>44359</v>
      </c>
      <c r="FK127" s="3">
        <f>FK125</f>
        <v>44360</v>
      </c>
      <c r="FL127" s="3">
        <f>FL125</f>
        <v>44361</v>
      </c>
      <c r="FM127" s="3">
        <f>FM125</f>
        <v>44362</v>
      </c>
      <c r="FN127" s="3">
        <f>FN125</f>
        <v>44363</v>
      </c>
      <c r="FO127" s="3">
        <f>FO125</f>
        <v>44364</v>
      </c>
      <c r="FP127" s="3">
        <f>FP125</f>
        <v>44365</v>
      </c>
      <c r="FQ127" s="3">
        <f>FQ125</f>
        <v>44366</v>
      </c>
      <c r="FR127" s="3">
        <f>FR125</f>
        <v>44367</v>
      </c>
      <c r="FS127" s="3">
        <f>FS125</f>
        <v>44368</v>
      </c>
      <c r="FT127" s="3">
        <f>FT125</f>
        <v>44369</v>
      </c>
      <c r="FU127" s="3">
        <f>FU125</f>
        <v>44370</v>
      </c>
      <c r="FV127" s="3">
        <f>FV125</f>
        <v>44371</v>
      </c>
      <c r="FW127" s="3">
        <f>FW125</f>
        <v>44372</v>
      </c>
      <c r="FX127" s="3">
        <f>FX125</f>
        <v>44373</v>
      </c>
      <c r="FY127" s="3">
        <f>FY125</f>
        <v>44374</v>
      </c>
      <c r="FZ127" s="3">
        <f>FZ125</f>
        <v>44375</v>
      </c>
      <c r="GA127" s="3">
        <f>GA125</f>
        <v>44376</v>
      </c>
      <c r="GB127" s="3">
        <f>GB125</f>
        <v>44377</v>
      </c>
      <c r="GC127" s="3">
        <f>GC125</f>
        <v>44378</v>
      </c>
      <c r="GD127" s="3">
        <f>GD125</f>
        <v>44379</v>
      </c>
      <c r="GE127" s="3">
        <f>GE125</f>
        <v>44380</v>
      </c>
      <c r="GF127" s="3">
        <f>GF125</f>
        <v>44381</v>
      </c>
      <c r="GG127" s="3">
        <f>GG125</f>
        <v>44382</v>
      </c>
      <c r="GH127" s="3">
        <f>GH125</f>
        <v>44383</v>
      </c>
      <c r="GI127" s="3">
        <f>GI125</f>
        <v>44384</v>
      </c>
      <c r="GJ127" s="3">
        <f>GJ125</f>
        <v>44385</v>
      </c>
      <c r="GK127" s="3">
        <f>GK125</f>
        <v>44386</v>
      </c>
      <c r="GL127" s="3">
        <f>GL125</f>
        <v>44387</v>
      </c>
      <c r="GM127" s="3">
        <f>GM125</f>
        <v>44388</v>
      </c>
      <c r="GN127" s="3">
        <f>GN125</f>
        <v>44389</v>
      </c>
      <c r="GO127" s="3">
        <f>GO125</f>
        <v>44390</v>
      </c>
      <c r="GP127" s="3">
        <f>GP125</f>
        <v>44391</v>
      </c>
      <c r="GQ127" s="3">
        <f>GQ125</f>
        <v>44392</v>
      </c>
      <c r="GR127" s="3">
        <f>GR125</f>
        <v>44393</v>
      </c>
      <c r="GS127" s="3">
        <f>GS125</f>
        <v>44394</v>
      </c>
      <c r="GT127" s="3">
        <f>GT125</f>
        <v>44395</v>
      </c>
      <c r="GU127" s="3">
        <f>GU125</f>
        <v>44396</v>
      </c>
      <c r="GV127" s="3">
        <f>GV125</f>
        <v>44397</v>
      </c>
      <c r="GW127" s="3">
        <f>GW125</f>
        <v>44398</v>
      </c>
      <c r="GX127" s="3">
        <f>GX125</f>
        <v>44399</v>
      </c>
      <c r="GY127" s="3">
        <f>GY125</f>
        <v>44400</v>
      </c>
      <c r="GZ127" s="3">
        <f>GZ125</f>
        <v>44401</v>
      </c>
      <c r="HA127" s="3">
        <f>HA125</f>
        <v>44402</v>
      </c>
      <c r="HB127" s="3">
        <f>HB125</f>
        <v>44403</v>
      </c>
      <c r="HC127" s="3">
        <f>HC125</f>
        <v>44404</v>
      </c>
      <c r="HD127" s="3">
        <f>HD125</f>
        <v>44405</v>
      </c>
      <c r="HE127" s="3">
        <f>HE125</f>
        <v>44406</v>
      </c>
      <c r="HF127" s="3">
        <f>HF125</f>
        <v>44407</v>
      </c>
      <c r="HG127" s="3">
        <f>HG125</f>
        <v>44408</v>
      </c>
      <c r="HH127" s="3">
        <f>HH125</f>
        <v>44409</v>
      </c>
      <c r="HI127" s="3">
        <f>HI125</f>
        <v>44410</v>
      </c>
      <c r="HJ127" s="3">
        <f>HJ125</f>
        <v>44411</v>
      </c>
      <c r="HK127" s="3">
        <f>HK125</f>
        <v>44412</v>
      </c>
      <c r="HL127" s="3">
        <f>HL125</f>
        <v>44413</v>
      </c>
      <c r="HM127" s="3">
        <f>HM125</f>
        <v>44414</v>
      </c>
      <c r="HN127" s="3">
        <f>HN125</f>
        <v>44415</v>
      </c>
      <c r="HO127" s="3">
        <f>HO125</f>
        <v>44416</v>
      </c>
      <c r="HP127" s="3">
        <f>HP125</f>
        <v>44417</v>
      </c>
      <c r="HQ127" s="3">
        <f>HQ125</f>
        <v>44418</v>
      </c>
      <c r="HR127" s="3">
        <f>HR125</f>
        <v>44419</v>
      </c>
      <c r="HS127" s="3">
        <f>HS125</f>
        <v>44420</v>
      </c>
      <c r="HT127" s="3">
        <f>HT125</f>
        <v>44421</v>
      </c>
      <c r="HU127" s="3">
        <f>HU125</f>
        <v>44422</v>
      </c>
      <c r="HV127" s="3">
        <f>HV125</f>
        <v>44423</v>
      </c>
      <c r="HW127" s="3">
        <f>HW125</f>
        <v>44424</v>
      </c>
      <c r="HX127" s="3">
        <f>HX125</f>
        <v>44425</v>
      </c>
      <c r="HY127" s="3">
        <f>HY125</f>
        <v>44426</v>
      </c>
      <c r="HZ127" s="3">
        <f>HZ125</f>
        <v>44427</v>
      </c>
      <c r="IA127" s="3">
        <f>IA125</f>
        <v>44428</v>
      </c>
      <c r="IB127" s="3">
        <f>IB125</f>
        <v>44429</v>
      </c>
      <c r="IC127" s="3">
        <f>IC125</f>
        <v>44430</v>
      </c>
      <c r="ID127" s="3">
        <f>ID125</f>
        <v>44431</v>
      </c>
      <c r="IE127" s="3">
        <f>IE125</f>
        <v>44432</v>
      </c>
      <c r="IF127" s="3">
        <f>IF125</f>
        <v>44433</v>
      </c>
      <c r="IG127" s="3">
        <f>IG125</f>
        <v>44434</v>
      </c>
      <c r="IH127" s="3">
        <f>IH125</f>
        <v>44435</v>
      </c>
      <c r="II127" s="3">
        <f>II125</f>
        <v>44436</v>
      </c>
      <c r="IJ127" s="3">
        <f>IJ125</f>
        <v>44437</v>
      </c>
      <c r="IK127" s="3">
        <f>IK125</f>
        <v>44438</v>
      </c>
      <c r="IL127" s="3">
        <f>IL125</f>
        <v>44439</v>
      </c>
      <c r="IM127" s="3">
        <f>IM125</f>
        <v>44440</v>
      </c>
      <c r="IN127" s="3">
        <f>IN125</f>
        <v>44441</v>
      </c>
      <c r="IO127" s="3">
        <f>IO125</f>
        <v>44442</v>
      </c>
      <c r="IP127" s="3">
        <f>IP125</f>
        <v>44443</v>
      </c>
      <c r="IQ127" s="3">
        <f>IQ125</f>
        <v>44444</v>
      </c>
      <c r="IR127" s="3">
        <f>IR125</f>
        <v>44445</v>
      </c>
      <c r="IS127" s="3">
        <f>IS125</f>
        <v>44446</v>
      </c>
      <c r="IT127" s="3">
        <f>IT125</f>
        <v>44447</v>
      </c>
      <c r="IU127" s="3">
        <f>IU125</f>
        <v>44448</v>
      </c>
      <c r="IV127" s="3">
        <f>IV125</f>
        <v>44449</v>
      </c>
      <c r="IW127" s="3">
        <f>IW125</f>
        <v>44450</v>
      </c>
      <c r="IX127" s="3">
        <f>IX125</f>
        <v>44451</v>
      </c>
      <c r="IY127" s="3">
        <f>IY125</f>
        <v>44452</v>
      </c>
      <c r="IZ127" s="3">
        <f>IZ125</f>
        <v>44453</v>
      </c>
      <c r="JA127" s="3">
        <f>JA125</f>
        <v>44454</v>
      </c>
      <c r="JB127" s="3">
        <f>JB125</f>
        <v>44455</v>
      </c>
      <c r="JC127" s="3">
        <f>JC125</f>
        <v>44456</v>
      </c>
      <c r="JD127" s="3">
        <f>JD125</f>
        <v>44457</v>
      </c>
      <c r="JE127" s="3">
        <f>JE125</f>
        <v>44458</v>
      </c>
      <c r="JF127" s="3">
        <f>JF125</f>
        <v>44459</v>
      </c>
      <c r="JG127" s="3">
        <f>JG125</f>
        <v>44460</v>
      </c>
      <c r="JH127" s="3">
        <f>JH125</f>
        <v>44461</v>
      </c>
      <c r="JI127" s="3">
        <f>JI125</f>
        <v>44462</v>
      </c>
      <c r="JJ127" s="3">
        <f>JJ125</f>
        <v>44463</v>
      </c>
      <c r="JK127" s="3">
        <f>JK125</f>
        <v>44464</v>
      </c>
      <c r="JL127" s="3">
        <f>JL125</f>
        <v>44465</v>
      </c>
      <c r="JM127" s="3">
        <f>JM125</f>
        <v>44466</v>
      </c>
      <c r="JN127" s="3">
        <f>JN125</f>
        <v>44467</v>
      </c>
      <c r="JO127" s="3">
        <f>JO125</f>
        <v>44468</v>
      </c>
      <c r="JP127" s="3">
        <f>JP125</f>
        <v>44469</v>
      </c>
      <c r="JQ127" s="3">
        <f>JQ125</f>
        <v>44470</v>
      </c>
      <c r="JR127" s="3">
        <f>JR125</f>
        <v>44471</v>
      </c>
      <c r="JS127" s="3">
        <f>JS125</f>
        <v>44472</v>
      </c>
      <c r="JT127" s="3">
        <f>JT125</f>
        <v>44473</v>
      </c>
      <c r="JU127" s="3">
        <f>JU125</f>
        <v>44474</v>
      </c>
      <c r="JV127" s="3">
        <f>JV125</f>
        <v>44475</v>
      </c>
      <c r="JW127" s="3">
        <f>JW125</f>
        <v>44476</v>
      </c>
      <c r="JX127" s="3">
        <f>JX125</f>
        <v>44477</v>
      </c>
      <c r="JY127" s="3">
        <f>JY125</f>
        <v>44478</v>
      </c>
      <c r="JZ127" s="3">
        <f>JZ125</f>
        <v>44479</v>
      </c>
      <c r="KA127" s="3">
        <f>KA125</f>
        <v>44480</v>
      </c>
      <c r="KB127" s="3">
        <f>KB125</f>
        <v>44481</v>
      </c>
      <c r="KC127" s="3">
        <f>KC125</f>
        <v>44482</v>
      </c>
      <c r="KD127" s="3">
        <f>KD125</f>
        <v>44483</v>
      </c>
      <c r="KE127" s="3">
        <f>KE125</f>
        <v>44484</v>
      </c>
      <c r="KF127" s="3">
        <f>KF125</f>
        <v>44485</v>
      </c>
      <c r="KG127" s="3">
        <f>KG125</f>
        <v>44486</v>
      </c>
      <c r="KH127" s="3">
        <f>KH125</f>
        <v>44487</v>
      </c>
      <c r="KI127" s="3">
        <f>KI125</f>
        <v>44488</v>
      </c>
      <c r="KJ127" s="3">
        <f>KJ125</f>
        <v>44489</v>
      </c>
      <c r="KK127" s="3">
        <f>KK125</f>
        <v>44490</v>
      </c>
      <c r="KL127" s="3">
        <f>KL125</f>
        <v>44491</v>
      </c>
      <c r="KM127" s="3">
        <f>KM125</f>
        <v>44492</v>
      </c>
      <c r="KN127" s="3">
        <f>KN125</f>
        <v>44493</v>
      </c>
      <c r="KO127" s="3">
        <f>KO125</f>
        <v>44494</v>
      </c>
      <c r="KP127" s="3">
        <f>KP125</f>
        <v>44495</v>
      </c>
      <c r="KQ127" s="3">
        <f>KQ125</f>
        <v>44496</v>
      </c>
      <c r="KR127" s="3">
        <f>KR125</f>
        <v>44497</v>
      </c>
      <c r="KS127" s="3">
        <f>KS125</f>
        <v>44498</v>
      </c>
      <c r="KT127" s="3">
        <f>KT125</f>
        <v>44499</v>
      </c>
      <c r="KU127" s="3">
        <f>KU125</f>
        <v>44500</v>
      </c>
      <c r="KV127" s="3">
        <f>KV125</f>
        <v>44501</v>
      </c>
      <c r="KW127" s="3">
        <f>KW125</f>
        <v>44502</v>
      </c>
      <c r="KX127" s="3">
        <f>KX125</f>
        <v>44503</v>
      </c>
      <c r="KY127" s="3">
        <f>KY125</f>
        <v>44504</v>
      </c>
      <c r="KZ127" s="3">
        <f>KZ125</f>
        <v>44505</v>
      </c>
      <c r="LA127" s="3">
        <f>LA125</f>
        <v>44506</v>
      </c>
      <c r="LB127" s="3">
        <f>LB125</f>
        <v>44507</v>
      </c>
      <c r="LC127" s="3">
        <f>LC125</f>
        <v>44508</v>
      </c>
      <c r="LD127" s="3">
        <f>LD125</f>
        <v>44509</v>
      </c>
      <c r="LE127" s="3">
        <f>LE125</f>
        <v>44510</v>
      </c>
      <c r="LF127" s="3">
        <f>LF125</f>
        <v>44511</v>
      </c>
      <c r="LG127" s="3">
        <f>LG125</f>
        <v>44512</v>
      </c>
      <c r="LH127" s="3">
        <f>LH125</f>
        <v>44513</v>
      </c>
      <c r="LI127" s="3">
        <f>LI125</f>
        <v>44514</v>
      </c>
      <c r="LJ127" s="3">
        <f>LJ125</f>
        <v>44515</v>
      </c>
      <c r="LK127" s="3">
        <f>LK125</f>
        <v>44516</v>
      </c>
      <c r="LL127" s="3">
        <f>LL125</f>
        <v>44517</v>
      </c>
      <c r="LM127" s="3">
        <f>LM125</f>
        <v>44518</v>
      </c>
      <c r="LN127" s="3">
        <f>LN125</f>
        <v>44519</v>
      </c>
      <c r="LO127" s="3">
        <f>LO125</f>
        <v>44520</v>
      </c>
      <c r="LP127" s="3">
        <f>LP125</f>
        <v>44521</v>
      </c>
      <c r="LQ127" s="3">
        <f>LQ125</f>
        <v>44522</v>
      </c>
      <c r="LR127" s="3">
        <f>LR125</f>
        <v>44523</v>
      </c>
      <c r="LS127" s="3">
        <f>LS125</f>
        <v>44524</v>
      </c>
      <c r="LT127" s="3">
        <f>LT125</f>
        <v>44525</v>
      </c>
      <c r="LU127" s="3">
        <f>LU125</f>
        <v>44526</v>
      </c>
      <c r="LV127" s="3">
        <f>LV125</f>
        <v>44527</v>
      </c>
      <c r="LW127" s="3">
        <f>LW125</f>
        <v>44528</v>
      </c>
      <c r="LX127" s="3">
        <f>LX125</f>
        <v>44529</v>
      </c>
      <c r="LY127" s="3">
        <f>LY125</f>
        <v>44530</v>
      </c>
      <c r="LZ127" s="3">
        <f>LZ125</f>
        <v>44531</v>
      </c>
      <c r="MA127" s="3">
        <f>MA125</f>
        <v>44532</v>
      </c>
      <c r="MB127" s="3">
        <f>MB125</f>
        <v>44533</v>
      </c>
      <c r="MC127" s="3">
        <f>MC125</f>
        <v>44534</v>
      </c>
      <c r="MD127" s="3">
        <f>MD125</f>
        <v>44535</v>
      </c>
      <c r="ME127" s="3">
        <f>ME125</f>
        <v>44536</v>
      </c>
      <c r="MF127" s="3">
        <f>MF125</f>
        <v>44537</v>
      </c>
      <c r="MG127" s="3">
        <f>MG125</f>
        <v>44538</v>
      </c>
      <c r="MH127" s="3">
        <f>MH125</f>
        <v>44539</v>
      </c>
      <c r="MI127" s="3">
        <f>MI125</f>
        <v>44540</v>
      </c>
      <c r="MJ127" s="3">
        <f>MJ125</f>
        <v>44541</v>
      </c>
      <c r="MK127" s="3">
        <f>MK125</f>
        <v>44542</v>
      </c>
      <c r="ML127" s="3">
        <f>ML125</f>
        <v>44543</v>
      </c>
      <c r="MM127" s="3">
        <f>MM125</f>
        <v>44544</v>
      </c>
      <c r="MN127" s="3">
        <f>MN125</f>
        <v>44545</v>
      </c>
      <c r="MO127" s="3">
        <f>MO125</f>
        <v>44546</v>
      </c>
      <c r="MP127" s="3">
        <f>MP125</f>
        <v>44547</v>
      </c>
      <c r="MQ127" s="3">
        <f>MQ125</f>
        <v>44548</v>
      </c>
      <c r="MR127" s="3">
        <f>MR125</f>
        <v>44549</v>
      </c>
      <c r="MS127" s="3">
        <f>MS125</f>
        <v>44550</v>
      </c>
      <c r="MT127" s="3">
        <f>MT125</f>
        <v>44551</v>
      </c>
      <c r="MU127" s="3">
        <f>MU125</f>
        <v>44552</v>
      </c>
      <c r="MV127" s="3">
        <f>MV125</f>
        <v>44553</v>
      </c>
      <c r="MW127" s="3">
        <f>MW125</f>
        <v>44554</v>
      </c>
      <c r="MX127" s="3">
        <f>MX125</f>
        <v>44555</v>
      </c>
      <c r="MY127" s="3">
        <f>MY125</f>
        <v>44556</v>
      </c>
      <c r="MZ127" s="3">
        <f>MZ125</f>
        <v>44557</v>
      </c>
      <c r="NA127" s="3">
        <f>NA125</f>
        <v>44558</v>
      </c>
      <c r="NB127" s="3">
        <f>NB125</f>
        <v>44559</v>
      </c>
      <c r="NC127" s="3">
        <f>NC125</f>
        <v>44560</v>
      </c>
      <c r="ND127" s="3">
        <f>ND125</f>
        <v>44561</v>
      </c>
    </row>
    <row r="128" spans="1:368" x14ac:dyDescent="0.2">
      <c r="A128" s="2" t="e">
        <f>IF(ISNA(INDEX([1]Übersicht!$G$4:$G$263,MATCH(Kalender!#REF!,[1]Übersicht!$H$4:$H$263,0))),"x",INDEX([1]Übersicht!$G$4:$G$263,MATCH(Kalender!#REF!,[1]Übersicht!$H$4:$H$263,0)))</f>
        <v>#REF!</v>
      </c>
      <c r="D128" s="3">
        <f>D126</f>
        <v>44197</v>
      </c>
      <c r="E128" s="3">
        <f>E126</f>
        <v>44198</v>
      </c>
      <c r="F128" s="3">
        <f>F126</f>
        <v>44199</v>
      </c>
      <c r="G128" s="3">
        <f>G126</f>
        <v>44200</v>
      </c>
      <c r="H128" s="3">
        <f>H126</f>
        <v>44201</v>
      </c>
      <c r="I128" s="3">
        <f>I126</f>
        <v>44202</v>
      </c>
      <c r="J128" s="3">
        <f>J126</f>
        <v>44203</v>
      </c>
      <c r="K128" s="3">
        <f>K126</f>
        <v>44204</v>
      </c>
      <c r="L128" s="3">
        <f>L126</f>
        <v>44205</v>
      </c>
      <c r="M128" s="3">
        <f>M126</f>
        <v>44206</v>
      </c>
      <c r="N128" s="3">
        <f>N126</f>
        <v>44207</v>
      </c>
      <c r="O128" s="3">
        <f>O126</f>
        <v>44208</v>
      </c>
      <c r="P128" s="3">
        <f>P126</f>
        <v>44209</v>
      </c>
      <c r="Q128" s="3">
        <f>Q126</f>
        <v>44210</v>
      </c>
      <c r="R128" s="3">
        <f>R126</f>
        <v>44211</v>
      </c>
      <c r="S128" s="3">
        <f>S126</f>
        <v>44212</v>
      </c>
      <c r="T128" s="3">
        <f>T126</f>
        <v>44213</v>
      </c>
      <c r="U128" s="3">
        <f>U126</f>
        <v>44214</v>
      </c>
      <c r="V128" s="3">
        <f>V126</f>
        <v>44215</v>
      </c>
      <c r="W128" s="3">
        <f>W126</f>
        <v>44216</v>
      </c>
      <c r="X128" s="3">
        <f>X126</f>
        <v>44217</v>
      </c>
      <c r="Y128" s="3">
        <f>Y126</f>
        <v>44218</v>
      </c>
      <c r="Z128" s="3">
        <f>Z126</f>
        <v>44219</v>
      </c>
      <c r="AA128" s="3">
        <f>AA126</f>
        <v>44220</v>
      </c>
      <c r="AB128" s="3">
        <f>AB126</f>
        <v>44221</v>
      </c>
      <c r="AC128" s="3">
        <f>AC126</f>
        <v>44222</v>
      </c>
      <c r="AD128" s="3">
        <f>AD126</f>
        <v>44223</v>
      </c>
      <c r="AE128" s="3">
        <f>AE126</f>
        <v>44224</v>
      </c>
      <c r="AF128" s="3">
        <f>AF126</f>
        <v>44225</v>
      </c>
      <c r="AG128" s="3">
        <f>AG126</f>
        <v>44226</v>
      </c>
      <c r="AH128" s="3">
        <f>AH126</f>
        <v>44227</v>
      </c>
      <c r="AI128" s="3">
        <f>AI126</f>
        <v>44228</v>
      </c>
      <c r="AJ128" s="3">
        <f>AJ126</f>
        <v>44229</v>
      </c>
      <c r="AK128" s="3">
        <f>AK126</f>
        <v>44230</v>
      </c>
      <c r="AL128" s="3">
        <f>AL126</f>
        <v>44231</v>
      </c>
      <c r="AM128" s="3">
        <f>AM126</f>
        <v>44232</v>
      </c>
      <c r="AN128" s="3">
        <f>AN126</f>
        <v>44233</v>
      </c>
      <c r="AO128" s="3">
        <f>AO126</f>
        <v>44234</v>
      </c>
      <c r="AP128" s="3">
        <f>AP126</f>
        <v>44235</v>
      </c>
      <c r="AQ128" s="3">
        <f>AQ126</f>
        <v>44236</v>
      </c>
      <c r="AR128" s="3">
        <f>AR126</f>
        <v>44237</v>
      </c>
      <c r="AS128" s="3">
        <f>AS126</f>
        <v>44238</v>
      </c>
      <c r="AT128" s="3">
        <f>AT126</f>
        <v>44239</v>
      </c>
      <c r="AU128" s="3">
        <f>AU126</f>
        <v>44240</v>
      </c>
      <c r="AV128" s="3">
        <f>AV126</f>
        <v>44241</v>
      </c>
      <c r="AW128" s="3">
        <f>AW126</f>
        <v>44242</v>
      </c>
      <c r="AX128" s="3">
        <f>AX126</f>
        <v>44243</v>
      </c>
      <c r="AY128" s="3">
        <f>AY126</f>
        <v>44244</v>
      </c>
      <c r="AZ128" s="3">
        <f>AZ126</f>
        <v>44245</v>
      </c>
      <c r="BA128" s="3">
        <f>BA126</f>
        <v>44246</v>
      </c>
      <c r="BB128" s="3">
        <f>BB126</f>
        <v>44247</v>
      </c>
      <c r="BC128" s="3">
        <f>BC126</f>
        <v>44248</v>
      </c>
      <c r="BD128" s="3">
        <f>BD126</f>
        <v>44249</v>
      </c>
      <c r="BE128" s="3">
        <f>BE126</f>
        <v>44250</v>
      </c>
      <c r="BF128" s="3">
        <f>BF126</f>
        <v>44251</v>
      </c>
      <c r="BG128" s="3">
        <f>BG126</f>
        <v>44252</v>
      </c>
      <c r="BH128" s="3">
        <f>BH126</f>
        <v>44253</v>
      </c>
      <c r="BI128" s="3">
        <f>BI126</f>
        <v>44254</v>
      </c>
      <c r="BJ128" s="3">
        <f>BJ126</f>
        <v>44255</v>
      </c>
      <c r="BK128" s="3">
        <f>BK126</f>
        <v>44256</v>
      </c>
      <c r="BL128" s="3">
        <f>BL126</f>
        <v>44257</v>
      </c>
      <c r="BM128" s="3">
        <f>BM126</f>
        <v>44258</v>
      </c>
      <c r="BN128" s="3">
        <f>BN126</f>
        <v>44259</v>
      </c>
      <c r="BO128" s="3">
        <f>BO126</f>
        <v>44260</v>
      </c>
      <c r="BP128" s="3">
        <f>BP126</f>
        <v>44261</v>
      </c>
      <c r="BQ128" s="3">
        <f>BQ126</f>
        <v>44262</v>
      </c>
      <c r="BR128" s="3">
        <f>BR126</f>
        <v>44263</v>
      </c>
      <c r="BS128" s="3">
        <f>BS126</f>
        <v>44264</v>
      </c>
      <c r="BT128" s="3">
        <f>BT126</f>
        <v>44265</v>
      </c>
      <c r="BU128" s="3">
        <f>BU126</f>
        <v>44266</v>
      </c>
      <c r="BV128" s="3">
        <f>BV126</f>
        <v>44267</v>
      </c>
      <c r="BW128" s="3">
        <f>BW126</f>
        <v>44268</v>
      </c>
      <c r="BX128" s="3">
        <f>BX126</f>
        <v>44269</v>
      </c>
      <c r="BY128" s="3">
        <f>BY126</f>
        <v>44270</v>
      </c>
      <c r="BZ128" s="3">
        <f>BZ126</f>
        <v>44271</v>
      </c>
      <c r="CA128" s="3">
        <f>CA126</f>
        <v>44272</v>
      </c>
      <c r="CB128" s="3">
        <f>CB126</f>
        <v>44273</v>
      </c>
      <c r="CC128" s="3">
        <f>CC126</f>
        <v>44274</v>
      </c>
      <c r="CD128" s="3">
        <f>CD126</f>
        <v>44275</v>
      </c>
      <c r="CE128" s="3">
        <f>CE126</f>
        <v>44276</v>
      </c>
      <c r="CF128" s="3">
        <f>CF126</f>
        <v>44277</v>
      </c>
      <c r="CG128" s="3">
        <f>CG126</f>
        <v>44278</v>
      </c>
      <c r="CH128" s="3">
        <f>CH126</f>
        <v>44279</v>
      </c>
      <c r="CI128" s="3">
        <f>CI126</f>
        <v>44280</v>
      </c>
      <c r="CJ128" s="3">
        <f>CJ126</f>
        <v>44281</v>
      </c>
      <c r="CK128" s="3">
        <f>CK126</f>
        <v>44282</v>
      </c>
      <c r="CL128" s="3">
        <f>CL126</f>
        <v>44283</v>
      </c>
      <c r="CM128" s="3">
        <f>CM126</f>
        <v>44284</v>
      </c>
      <c r="CN128" s="3">
        <f>CN126</f>
        <v>44285</v>
      </c>
      <c r="CO128" s="3">
        <f>CO126</f>
        <v>44286</v>
      </c>
      <c r="CP128" s="3">
        <f>CP126</f>
        <v>44287</v>
      </c>
      <c r="CQ128" s="3">
        <f>CQ126</f>
        <v>44288</v>
      </c>
      <c r="CR128" s="3">
        <f>CR126</f>
        <v>44289</v>
      </c>
      <c r="CS128" s="3">
        <f>CS126</f>
        <v>44290</v>
      </c>
      <c r="CT128" s="3">
        <f>CT126</f>
        <v>44291</v>
      </c>
      <c r="CU128" s="3">
        <f>CU126</f>
        <v>44292</v>
      </c>
      <c r="CV128" s="3">
        <f>CV126</f>
        <v>44293</v>
      </c>
      <c r="CW128" s="3">
        <f>CW126</f>
        <v>44294</v>
      </c>
      <c r="CX128" s="3">
        <f>CX126</f>
        <v>44295</v>
      </c>
      <c r="CY128" s="3">
        <f>CY126</f>
        <v>44296</v>
      </c>
      <c r="CZ128" s="3">
        <f>CZ126</f>
        <v>44297</v>
      </c>
      <c r="DA128" s="3">
        <f>DA126</f>
        <v>44298</v>
      </c>
      <c r="DB128" s="3">
        <f>DB126</f>
        <v>44299</v>
      </c>
      <c r="DC128" s="3">
        <f>DC126</f>
        <v>44300</v>
      </c>
      <c r="DD128" s="3">
        <f>DD126</f>
        <v>44301</v>
      </c>
      <c r="DE128" s="3">
        <f>DE126</f>
        <v>44302</v>
      </c>
      <c r="DF128" s="3">
        <f>DF126</f>
        <v>44303</v>
      </c>
      <c r="DG128" s="3">
        <f>DG126</f>
        <v>44304</v>
      </c>
      <c r="DH128" s="3">
        <f>DH126</f>
        <v>44305</v>
      </c>
      <c r="DI128" s="3">
        <f>DI126</f>
        <v>44306</v>
      </c>
      <c r="DJ128" s="3">
        <f>DJ126</f>
        <v>44307</v>
      </c>
      <c r="DK128" s="3">
        <f>DK126</f>
        <v>44308</v>
      </c>
      <c r="DL128" s="3">
        <f>DL126</f>
        <v>44309</v>
      </c>
      <c r="DM128" s="3">
        <f>DM126</f>
        <v>44310</v>
      </c>
      <c r="DN128" s="3">
        <f>DN126</f>
        <v>44311</v>
      </c>
      <c r="DO128" s="3">
        <f>DO126</f>
        <v>44312</v>
      </c>
      <c r="DP128" s="3">
        <f>DP126</f>
        <v>44313</v>
      </c>
      <c r="DQ128" s="3">
        <f>DQ126</f>
        <v>44314</v>
      </c>
      <c r="DR128" s="3">
        <f>DR126</f>
        <v>44315</v>
      </c>
      <c r="DS128" s="3">
        <f>DS126</f>
        <v>44316</v>
      </c>
      <c r="DT128" s="3">
        <f>DT126</f>
        <v>44317</v>
      </c>
      <c r="DU128" s="3">
        <f>DU126</f>
        <v>44318</v>
      </c>
      <c r="DV128" s="3">
        <f>DV126</f>
        <v>44319</v>
      </c>
      <c r="DW128" s="3">
        <f>DW126</f>
        <v>44320</v>
      </c>
      <c r="DX128" s="3">
        <f>DX126</f>
        <v>44321</v>
      </c>
      <c r="DY128" s="3">
        <f>DY126</f>
        <v>44322</v>
      </c>
      <c r="DZ128" s="3">
        <f>DZ126</f>
        <v>44323</v>
      </c>
      <c r="EA128" s="3">
        <f>EA126</f>
        <v>44324</v>
      </c>
      <c r="EB128" s="3">
        <f>EB126</f>
        <v>44325</v>
      </c>
      <c r="EC128" s="3">
        <f>EC126</f>
        <v>44326</v>
      </c>
      <c r="ED128" s="3">
        <f>ED126</f>
        <v>44327</v>
      </c>
      <c r="EE128" s="3">
        <f>EE126</f>
        <v>44328</v>
      </c>
      <c r="EF128" s="3">
        <f>EF126</f>
        <v>44329</v>
      </c>
      <c r="EG128" s="3">
        <f>EG126</f>
        <v>44330</v>
      </c>
      <c r="EH128" s="3">
        <f>EH126</f>
        <v>44331</v>
      </c>
      <c r="EI128" s="3">
        <f>EI126</f>
        <v>44332</v>
      </c>
      <c r="EJ128" s="3">
        <f>EJ126</f>
        <v>44333</v>
      </c>
      <c r="EK128" s="3">
        <f>EK126</f>
        <v>44334</v>
      </c>
      <c r="EL128" s="3">
        <f>EL126</f>
        <v>44335</v>
      </c>
      <c r="EM128" s="3">
        <f>EM126</f>
        <v>44336</v>
      </c>
      <c r="EN128" s="3">
        <f>EN126</f>
        <v>44337</v>
      </c>
      <c r="EO128" s="3">
        <f>EO126</f>
        <v>44338</v>
      </c>
      <c r="EP128" s="3">
        <f>EP126</f>
        <v>44339</v>
      </c>
      <c r="EQ128" s="3">
        <f>EQ126</f>
        <v>44340</v>
      </c>
      <c r="ER128" s="3">
        <f>ER126</f>
        <v>44341</v>
      </c>
      <c r="ES128" s="3">
        <f>ES126</f>
        <v>44342</v>
      </c>
      <c r="ET128" s="3">
        <f>ET126</f>
        <v>44343</v>
      </c>
      <c r="EU128" s="3">
        <f>EU126</f>
        <v>44344</v>
      </c>
      <c r="EV128" s="3">
        <f>EV126</f>
        <v>44345</v>
      </c>
      <c r="EW128" s="3">
        <f>EW126</f>
        <v>44346</v>
      </c>
      <c r="EX128" s="3">
        <f>EX126</f>
        <v>44347</v>
      </c>
      <c r="EY128" s="3">
        <f>EY126</f>
        <v>44348</v>
      </c>
      <c r="EZ128" s="3">
        <f>EZ126</f>
        <v>44349</v>
      </c>
      <c r="FA128" s="3">
        <f>FA126</f>
        <v>44350</v>
      </c>
      <c r="FB128" s="3">
        <f>FB126</f>
        <v>44351</v>
      </c>
      <c r="FC128" s="3">
        <f>FC126</f>
        <v>44352</v>
      </c>
      <c r="FD128" s="3">
        <f>FD126</f>
        <v>44353</v>
      </c>
      <c r="FE128" s="3">
        <f>FE126</f>
        <v>44354</v>
      </c>
      <c r="FF128" s="3">
        <f>FF126</f>
        <v>44355</v>
      </c>
      <c r="FG128" s="3">
        <f>FG126</f>
        <v>44356</v>
      </c>
      <c r="FH128" s="3">
        <f>FH126</f>
        <v>44357</v>
      </c>
      <c r="FI128" s="3">
        <f>FI126</f>
        <v>44358</v>
      </c>
      <c r="FJ128" s="3">
        <f>FJ126</f>
        <v>44359</v>
      </c>
      <c r="FK128" s="3">
        <f>FK126</f>
        <v>44360</v>
      </c>
      <c r="FL128" s="3">
        <f>FL126</f>
        <v>44361</v>
      </c>
      <c r="FM128" s="3">
        <f>FM126</f>
        <v>44362</v>
      </c>
      <c r="FN128" s="3">
        <f>FN126</f>
        <v>44363</v>
      </c>
      <c r="FO128" s="3">
        <f>FO126</f>
        <v>44364</v>
      </c>
      <c r="FP128" s="3">
        <f>FP126</f>
        <v>44365</v>
      </c>
      <c r="FQ128" s="3">
        <f>FQ126</f>
        <v>44366</v>
      </c>
      <c r="FR128" s="3">
        <f>FR126</f>
        <v>44367</v>
      </c>
      <c r="FS128" s="3">
        <f>FS126</f>
        <v>44368</v>
      </c>
      <c r="FT128" s="3">
        <f>FT126</f>
        <v>44369</v>
      </c>
      <c r="FU128" s="3">
        <f>FU126</f>
        <v>44370</v>
      </c>
      <c r="FV128" s="3">
        <f>FV126</f>
        <v>44371</v>
      </c>
      <c r="FW128" s="3">
        <f>FW126</f>
        <v>44372</v>
      </c>
      <c r="FX128" s="3">
        <f>FX126</f>
        <v>44373</v>
      </c>
      <c r="FY128" s="3">
        <f>FY126</f>
        <v>44374</v>
      </c>
      <c r="FZ128" s="3">
        <f>FZ126</f>
        <v>44375</v>
      </c>
      <c r="GA128" s="3">
        <f>GA126</f>
        <v>44376</v>
      </c>
      <c r="GB128" s="3">
        <f>GB126</f>
        <v>44377</v>
      </c>
      <c r="GC128" s="3">
        <f>GC126</f>
        <v>44378</v>
      </c>
      <c r="GD128" s="3">
        <f>GD126</f>
        <v>44379</v>
      </c>
      <c r="GE128" s="3">
        <f>GE126</f>
        <v>44380</v>
      </c>
      <c r="GF128" s="3">
        <f>GF126</f>
        <v>44381</v>
      </c>
      <c r="GG128" s="3">
        <f>GG126</f>
        <v>44382</v>
      </c>
      <c r="GH128" s="3">
        <f>GH126</f>
        <v>44383</v>
      </c>
      <c r="GI128" s="3">
        <f>GI126</f>
        <v>44384</v>
      </c>
      <c r="GJ128" s="3">
        <f>GJ126</f>
        <v>44385</v>
      </c>
      <c r="GK128" s="3">
        <f>GK126</f>
        <v>44386</v>
      </c>
      <c r="GL128" s="3">
        <f>GL126</f>
        <v>44387</v>
      </c>
      <c r="GM128" s="3">
        <f>GM126</f>
        <v>44388</v>
      </c>
      <c r="GN128" s="3">
        <f>GN126</f>
        <v>44389</v>
      </c>
      <c r="GO128" s="3">
        <f>GO126</f>
        <v>44390</v>
      </c>
      <c r="GP128" s="3">
        <f>GP126</f>
        <v>44391</v>
      </c>
      <c r="GQ128" s="3">
        <f>GQ126</f>
        <v>44392</v>
      </c>
      <c r="GR128" s="3">
        <f>GR126</f>
        <v>44393</v>
      </c>
      <c r="GS128" s="3">
        <f>GS126</f>
        <v>44394</v>
      </c>
      <c r="GT128" s="3">
        <f>GT126</f>
        <v>44395</v>
      </c>
      <c r="GU128" s="3">
        <f>GU126</f>
        <v>44396</v>
      </c>
      <c r="GV128" s="3">
        <f>GV126</f>
        <v>44397</v>
      </c>
      <c r="GW128" s="3">
        <f>GW126</f>
        <v>44398</v>
      </c>
      <c r="GX128" s="3">
        <f>GX126</f>
        <v>44399</v>
      </c>
      <c r="GY128" s="3">
        <f>GY126</f>
        <v>44400</v>
      </c>
      <c r="GZ128" s="3">
        <f>GZ126</f>
        <v>44401</v>
      </c>
      <c r="HA128" s="3">
        <f>HA126</f>
        <v>44402</v>
      </c>
      <c r="HB128" s="3">
        <f>HB126</f>
        <v>44403</v>
      </c>
      <c r="HC128" s="3">
        <f>HC126</f>
        <v>44404</v>
      </c>
      <c r="HD128" s="3">
        <f>HD126</f>
        <v>44405</v>
      </c>
      <c r="HE128" s="3">
        <f>HE126</f>
        <v>44406</v>
      </c>
      <c r="HF128" s="3">
        <f>HF126</f>
        <v>44407</v>
      </c>
      <c r="HG128" s="3">
        <f>HG126</f>
        <v>44408</v>
      </c>
      <c r="HH128" s="3">
        <f>HH126</f>
        <v>44409</v>
      </c>
      <c r="HI128" s="3">
        <f>HI126</f>
        <v>44410</v>
      </c>
      <c r="HJ128" s="3">
        <f>HJ126</f>
        <v>44411</v>
      </c>
      <c r="HK128" s="3">
        <f>HK126</f>
        <v>44412</v>
      </c>
      <c r="HL128" s="3">
        <f>HL126</f>
        <v>44413</v>
      </c>
      <c r="HM128" s="3">
        <f>HM126</f>
        <v>44414</v>
      </c>
      <c r="HN128" s="3">
        <f>HN126</f>
        <v>44415</v>
      </c>
      <c r="HO128" s="3">
        <f>HO126</f>
        <v>44416</v>
      </c>
      <c r="HP128" s="3">
        <f>HP126</f>
        <v>44417</v>
      </c>
      <c r="HQ128" s="3">
        <f>HQ126</f>
        <v>44418</v>
      </c>
      <c r="HR128" s="3">
        <f>HR126</f>
        <v>44419</v>
      </c>
      <c r="HS128" s="3">
        <f>HS126</f>
        <v>44420</v>
      </c>
      <c r="HT128" s="3">
        <f>HT126</f>
        <v>44421</v>
      </c>
      <c r="HU128" s="3">
        <f>HU126</f>
        <v>44422</v>
      </c>
      <c r="HV128" s="3">
        <f>HV126</f>
        <v>44423</v>
      </c>
      <c r="HW128" s="3">
        <f>HW126</f>
        <v>44424</v>
      </c>
      <c r="HX128" s="3">
        <f>HX126</f>
        <v>44425</v>
      </c>
      <c r="HY128" s="3">
        <f>HY126</f>
        <v>44426</v>
      </c>
      <c r="HZ128" s="3">
        <f>HZ126</f>
        <v>44427</v>
      </c>
      <c r="IA128" s="3">
        <f>IA126</f>
        <v>44428</v>
      </c>
      <c r="IB128" s="3">
        <f>IB126</f>
        <v>44429</v>
      </c>
      <c r="IC128" s="3">
        <f>IC126</f>
        <v>44430</v>
      </c>
      <c r="ID128" s="3">
        <f>ID126</f>
        <v>44431</v>
      </c>
      <c r="IE128" s="3">
        <f>IE126</f>
        <v>44432</v>
      </c>
      <c r="IF128" s="3">
        <f>IF126</f>
        <v>44433</v>
      </c>
      <c r="IG128" s="3">
        <f>IG126</f>
        <v>44434</v>
      </c>
      <c r="IH128" s="3">
        <f>IH126</f>
        <v>44435</v>
      </c>
      <c r="II128" s="3">
        <f>II126</f>
        <v>44436</v>
      </c>
      <c r="IJ128" s="3">
        <f>IJ126</f>
        <v>44437</v>
      </c>
      <c r="IK128" s="3">
        <f>IK126</f>
        <v>44438</v>
      </c>
      <c r="IL128" s="3">
        <f>IL126</f>
        <v>44439</v>
      </c>
      <c r="IM128" s="3">
        <f>IM126</f>
        <v>44440</v>
      </c>
      <c r="IN128" s="3">
        <f>IN126</f>
        <v>44441</v>
      </c>
      <c r="IO128" s="3">
        <f>IO126</f>
        <v>44442</v>
      </c>
      <c r="IP128" s="3">
        <f>IP126</f>
        <v>44443</v>
      </c>
      <c r="IQ128" s="3">
        <f>IQ126</f>
        <v>44444</v>
      </c>
      <c r="IR128" s="3">
        <f>IR126</f>
        <v>44445</v>
      </c>
      <c r="IS128" s="3">
        <f>IS126</f>
        <v>44446</v>
      </c>
      <c r="IT128" s="3">
        <f>IT126</f>
        <v>44447</v>
      </c>
      <c r="IU128" s="3">
        <f>IU126</f>
        <v>44448</v>
      </c>
      <c r="IV128" s="3">
        <f>IV126</f>
        <v>44449</v>
      </c>
      <c r="IW128" s="3">
        <f>IW126</f>
        <v>44450</v>
      </c>
      <c r="IX128" s="3">
        <f>IX126</f>
        <v>44451</v>
      </c>
      <c r="IY128" s="3">
        <f>IY126</f>
        <v>44452</v>
      </c>
      <c r="IZ128" s="3">
        <f>IZ126</f>
        <v>44453</v>
      </c>
      <c r="JA128" s="3">
        <f>JA126</f>
        <v>44454</v>
      </c>
      <c r="JB128" s="3">
        <f>JB126</f>
        <v>44455</v>
      </c>
      <c r="JC128" s="3">
        <f>JC126</f>
        <v>44456</v>
      </c>
      <c r="JD128" s="3">
        <f>JD126</f>
        <v>44457</v>
      </c>
      <c r="JE128" s="3">
        <f>JE126</f>
        <v>44458</v>
      </c>
      <c r="JF128" s="3">
        <f>JF126</f>
        <v>44459</v>
      </c>
      <c r="JG128" s="3">
        <f>JG126</f>
        <v>44460</v>
      </c>
      <c r="JH128" s="3">
        <f>JH126</f>
        <v>44461</v>
      </c>
      <c r="JI128" s="3">
        <f>JI126</f>
        <v>44462</v>
      </c>
      <c r="JJ128" s="3">
        <f>JJ126</f>
        <v>44463</v>
      </c>
      <c r="JK128" s="3">
        <f>JK126</f>
        <v>44464</v>
      </c>
      <c r="JL128" s="3">
        <f>JL126</f>
        <v>44465</v>
      </c>
      <c r="JM128" s="3">
        <f>JM126</f>
        <v>44466</v>
      </c>
      <c r="JN128" s="3">
        <f>JN126</f>
        <v>44467</v>
      </c>
      <c r="JO128" s="3">
        <f>JO126</f>
        <v>44468</v>
      </c>
      <c r="JP128" s="3">
        <f>JP126</f>
        <v>44469</v>
      </c>
      <c r="JQ128" s="3">
        <f>JQ126</f>
        <v>44470</v>
      </c>
      <c r="JR128" s="3">
        <f>JR126</f>
        <v>44471</v>
      </c>
      <c r="JS128" s="3">
        <f>JS126</f>
        <v>44472</v>
      </c>
      <c r="JT128" s="3">
        <f>JT126</f>
        <v>44473</v>
      </c>
      <c r="JU128" s="3">
        <f>JU126</f>
        <v>44474</v>
      </c>
      <c r="JV128" s="3">
        <f>JV126</f>
        <v>44475</v>
      </c>
      <c r="JW128" s="3">
        <f>JW126</f>
        <v>44476</v>
      </c>
      <c r="JX128" s="3">
        <f>JX126</f>
        <v>44477</v>
      </c>
      <c r="JY128" s="3">
        <f>JY126</f>
        <v>44478</v>
      </c>
      <c r="JZ128" s="3">
        <f>JZ126</f>
        <v>44479</v>
      </c>
      <c r="KA128" s="3">
        <f>KA126</f>
        <v>44480</v>
      </c>
      <c r="KB128" s="3">
        <f>KB126</f>
        <v>44481</v>
      </c>
      <c r="KC128" s="3">
        <f>KC126</f>
        <v>44482</v>
      </c>
      <c r="KD128" s="3">
        <f>KD126</f>
        <v>44483</v>
      </c>
      <c r="KE128" s="3">
        <f>KE126</f>
        <v>44484</v>
      </c>
      <c r="KF128" s="3">
        <f>KF126</f>
        <v>44485</v>
      </c>
      <c r="KG128" s="3">
        <f>KG126</f>
        <v>44486</v>
      </c>
      <c r="KH128" s="3">
        <f>KH126</f>
        <v>44487</v>
      </c>
      <c r="KI128" s="3">
        <f>KI126</f>
        <v>44488</v>
      </c>
      <c r="KJ128" s="3">
        <f>KJ126</f>
        <v>44489</v>
      </c>
      <c r="KK128" s="3">
        <f>KK126</f>
        <v>44490</v>
      </c>
      <c r="KL128" s="3">
        <f>KL126</f>
        <v>44491</v>
      </c>
      <c r="KM128" s="3">
        <f>KM126</f>
        <v>44492</v>
      </c>
      <c r="KN128" s="3">
        <f>KN126</f>
        <v>44493</v>
      </c>
      <c r="KO128" s="3">
        <f>KO126</f>
        <v>44494</v>
      </c>
      <c r="KP128" s="3">
        <f>KP126</f>
        <v>44495</v>
      </c>
      <c r="KQ128" s="3">
        <f>KQ126</f>
        <v>44496</v>
      </c>
      <c r="KR128" s="3">
        <f>KR126</f>
        <v>44497</v>
      </c>
      <c r="KS128" s="3">
        <f>KS126</f>
        <v>44498</v>
      </c>
      <c r="KT128" s="3">
        <f>KT126</f>
        <v>44499</v>
      </c>
      <c r="KU128" s="3">
        <f>KU126</f>
        <v>44500</v>
      </c>
      <c r="KV128" s="3">
        <f>KV126</f>
        <v>44501</v>
      </c>
      <c r="KW128" s="3">
        <f>KW126</f>
        <v>44502</v>
      </c>
      <c r="KX128" s="3">
        <f>KX126</f>
        <v>44503</v>
      </c>
      <c r="KY128" s="3">
        <f>KY126</f>
        <v>44504</v>
      </c>
      <c r="KZ128" s="3">
        <f>KZ126</f>
        <v>44505</v>
      </c>
      <c r="LA128" s="3">
        <f>LA126</f>
        <v>44506</v>
      </c>
      <c r="LB128" s="3">
        <f>LB126</f>
        <v>44507</v>
      </c>
      <c r="LC128" s="3">
        <f>LC126</f>
        <v>44508</v>
      </c>
      <c r="LD128" s="3">
        <f>LD126</f>
        <v>44509</v>
      </c>
      <c r="LE128" s="3">
        <f>LE126</f>
        <v>44510</v>
      </c>
      <c r="LF128" s="3">
        <f>LF126</f>
        <v>44511</v>
      </c>
      <c r="LG128" s="3">
        <f>LG126</f>
        <v>44512</v>
      </c>
      <c r="LH128" s="3">
        <f>LH126</f>
        <v>44513</v>
      </c>
      <c r="LI128" s="3">
        <f>LI126</f>
        <v>44514</v>
      </c>
      <c r="LJ128" s="3">
        <f>LJ126</f>
        <v>44515</v>
      </c>
      <c r="LK128" s="3">
        <f>LK126</f>
        <v>44516</v>
      </c>
      <c r="LL128" s="3">
        <f>LL126</f>
        <v>44517</v>
      </c>
      <c r="LM128" s="3">
        <f>LM126</f>
        <v>44518</v>
      </c>
      <c r="LN128" s="3">
        <f>LN126</f>
        <v>44519</v>
      </c>
      <c r="LO128" s="3">
        <f>LO126</f>
        <v>44520</v>
      </c>
      <c r="LP128" s="3">
        <f>LP126</f>
        <v>44521</v>
      </c>
      <c r="LQ128" s="3">
        <f>LQ126</f>
        <v>44522</v>
      </c>
      <c r="LR128" s="3">
        <f>LR126</f>
        <v>44523</v>
      </c>
      <c r="LS128" s="3">
        <f>LS126</f>
        <v>44524</v>
      </c>
      <c r="LT128" s="3">
        <f>LT126</f>
        <v>44525</v>
      </c>
      <c r="LU128" s="3">
        <f>LU126</f>
        <v>44526</v>
      </c>
      <c r="LV128" s="3">
        <f>LV126</f>
        <v>44527</v>
      </c>
      <c r="LW128" s="3">
        <f>LW126</f>
        <v>44528</v>
      </c>
      <c r="LX128" s="3">
        <f>LX126</f>
        <v>44529</v>
      </c>
      <c r="LY128" s="3">
        <f>LY126</f>
        <v>44530</v>
      </c>
      <c r="LZ128" s="3">
        <f>LZ126</f>
        <v>44531</v>
      </c>
      <c r="MA128" s="3">
        <f>MA126</f>
        <v>44532</v>
      </c>
      <c r="MB128" s="3">
        <f>MB126</f>
        <v>44533</v>
      </c>
      <c r="MC128" s="3">
        <f>MC126</f>
        <v>44534</v>
      </c>
      <c r="MD128" s="3">
        <f>MD126</f>
        <v>44535</v>
      </c>
      <c r="ME128" s="3">
        <f>ME126</f>
        <v>44536</v>
      </c>
      <c r="MF128" s="3">
        <f>MF126</f>
        <v>44537</v>
      </c>
      <c r="MG128" s="3">
        <f>MG126</f>
        <v>44538</v>
      </c>
      <c r="MH128" s="3">
        <f>MH126</f>
        <v>44539</v>
      </c>
      <c r="MI128" s="3">
        <f>MI126</f>
        <v>44540</v>
      </c>
      <c r="MJ128" s="3">
        <f>MJ126</f>
        <v>44541</v>
      </c>
      <c r="MK128" s="3">
        <f>MK126</f>
        <v>44542</v>
      </c>
      <c r="ML128" s="3">
        <f>ML126</f>
        <v>44543</v>
      </c>
      <c r="MM128" s="3">
        <f>MM126</f>
        <v>44544</v>
      </c>
      <c r="MN128" s="3">
        <f>MN126</f>
        <v>44545</v>
      </c>
      <c r="MO128" s="3">
        <f>MO126</f>
        <v>44546</v>
      </c>
      <c r="MP128" s="3">
        <f>MP126</f>
        <v>44547</v>
      </c>
      <c r="MQ128" s="3">
        <f>MQ126</f>
        <v>44548</v>
      </c>
      <c r="MR128" s="3">
        <f>MR126</f>
        <v>44549</v>
      </c>
      <c r="MS128" s="3">
        <f>MS126</f>
        <v>44550</v>
      </c>
      <c r="MT128" s="3">
        <f>MT126</f>
        <v>44551</v>
      </c>
      <c r="MU128" s="3">
        <f>MU126</f>
        <v>44552</v>
      </c>
      <c r="MV128" s="3">
        <f>MV126</f>
        <v>44553</v>
      </c>
      <c r="MW128" s="3">
        <f>MW126</f>
        <v>44554</v>
      </c>
      <c r="MX128" s="3">
        <f>MX126</f>
        <v>44555</v>
      </c>
      <c r="MY128" s="3">
        <f>MY126</f>
        <v>44556</v>
      </c>
      <c r="MZ128" s="3">
        <f>MZ126</f>
        <v>44557</v>
      </c>
      <c r="NA128" s="3">
        <f>NA126</f>
        <v>44558</v>
      </c>
      <c r="NB128" s="3">
        <f>NB126</f>
        <v>44559</v>
      </c>
      <c r="NC128" s="3">
        <f>NC126</f>
        <v>44560</v>
      </c>
      <c r="ND128" s="3">
        <f>ND126</f>
        <v>44561</v>
      </c>
    </row>
    <row r="129" spans="1:368" x14ac:dyDescent="0.2">
      <c r="A129" s="2" t="e">
        <f>IF(ISNA(INDEX([1]Übersicht!$G$4:$G$263,MATCH(Kalender!#REF!,[1]Übersicht!$H$4:$H$263,0))),"x",INDEX([1]Übersicht!$G$4:$G$263,MATCH(Kalender!#REF!,[1]Übersicht!$H$4:$H$263,0)))</f>
        <v>#REF!</v>
      </c>
      <c r="D129" s="3">
        <f>D127</f>
        <v>44197</v>
      </c>
      <c r="E129" s="3">
        <f>E127</f>
        <v>44198</v>
      </c>
      <c r="F129" s="3">
        <f>F127</f>
        <v>44199</v>
      </c>
      <c r="G129" s="3">
        <f>G127</f>
        <v>44200</v>
      </c>
      <c r="H129" s="3">
        <f>H127</f>
        <v>44201</v>
      </c>
      <c r="I129" s="3">
        <f>I127</f>
        <v>44202</v>
      </c>
      <c r="J129" s="3">
        <f>J127</f>
        <v>44203</v>
      </c>
      <c r="K129" s="3">
        <f>K127</f>
        <v>44204</v>
      </c>
      <c r="L129" s="3">
        <f>L127</f>
        <v>44205</v>
      </c>
      <c r="M129" s="3">
        <f>M127</f>
        <v>44206</v>
      </c>
      <c r="N129" s="3">
        <f>N127</f>
        <v>44207</v>
      </c>
      <c r="O129" s="3">
        <f>O127</f>
        <v>44208</v>
      </c>
      <c r="P129" s="3">
        <f>P127</f>
        <v>44209</v>
      </c>
      <c r="Q129" s="3">
        <f>Q127</f>
        <v>44210</v>
      </c>
      <c r="R129" s="3">
        <f>R127</f>
        <v>44211</v>
      </c>
      <c r="S129" s="3">
        <f>S127</f>
        <v>44212</v>
      </c>
      <c r="T129" s="3">
        <f>T127</f>
        <v>44213</v>
      </c>
      <c r="U129" s="3">
        <f>U127</f>
        <v>44214</v>
      </c>
      <c r="V129" s="3">
        <f>V127</f>
        <v>44215</v>
      </c>
      <c r="W129" s="3">
        <f>W127</f>
        <v>44216</v>
      </c>
      <c r="X129" s="3">
        <f>X127</f>
        <v>44217</v>
      </c>
      <c r="Y129" s="3">
        <f>Y127</f>
        <v>44218</v>
      </c>
      <c r="Z129" s="3">
        <f>Z127</f>
        <v>44219</v>
      </c>
      <c r="AA129" s="3">
        <f>AA127</f>
        <v>44220</v>
      </c>
      <c r="AB129" s="3">
        <f>AB127</f>
        <v>44221</v>
      </c>
      <c r="AC129" s="3">
        <f>AC127</f>
        <v>44222</v>
      </c>
      <c r="AD129" s="3">
        <f>AD127</f>
        <v>44223</v>
      </c>
      <c r="AE129" s="3">
        <f>AE127</f>
        <v>44224</v>
      </c>
      <c r="AF129" s="3">
        <f>AF127</f>
        <v>44225</v>
      </c>
      <c r="AG129" s="3">
        <f>AG127</f>
        <v>44226</v>
      </c>
      <c r="AH129" s="3">
        <f>AH127</f>
        <v>44227</v>
      </c>
      <c r="AI129" s="3">
        <f>AI127</f>
        <v>44228</v>
      </c>
      <c r="AJ129" s="3">
        <f>AJ127</f>
        <v>44229</v>
      </c>
      <c r="AK129" s="3">
        <f>AK127</f>
        <v>44230</v>
      </c>
      <c r="AL129" s="3">
        <f>AL127</f>
        <v>44231</v>
      </c>
      <c r="AM129" s="3">
        <f>AM127</f>
        <v>44232</v>
      </c>
      <c r="AN129" s="3">
        <f>AN127</f>
        <v>44233</v>
      </c>
      <c r="AO129" s="3">
        <f>AO127</f>
        <v>44234</v>
      </c>
      <c r="AP129" s="3">
        <f>AP127</f>
        <v>44235</v>
      </c>
      <c r="AQ129" s="3">
        <f>AQ127</f>
        <v>44236</v>
      </c>
      <c r="AR129" s="3">
        <f>AR127</f>
        <v>44237</v>
      </c>
      <c r="AS129" s="3">
        <f>AS127</f>
        <v>44238</v>
      </c>
      <c r="AT129" s="3">
        <f>AT127</f>
        <v>44239</v>
      </c>
      <c r="AU129" s="3">
        <f>AU127</f>
        <v>44240</v>
      </c>
      <c r="AV129" s="3">
        <f>AV127</f>
        <v>44241</v>
      </c>
      <c r="AW129" s="3">
        <f>AW127</f>
        <v>44242</v>
      </c>
      <c r="AX129" s="3">
        <f>AX127</f>
        <v>44243</v>
      </c>
      <c r="AY129" s="3">
        <f>AY127</f>
        <v>44244</v>
      </c>
      <c r="AZ129" s="3">
        <f>AZ127</f>
        <v>44245</v>
      </c>
      <c r="BA129" s="3">
        <f>BA127</f>
        <v>44246</v>
      </c>
      <c r="BB129" s="3">
        <f>BB127</f>
        <v>44247</v>
      </c>
      <c r="BC129" s="3">
        <f>BC127</f>
        <v>44248</v>
      </c>
      <c r="BD129" s="3">
        <f>BD127</f>
        <v>44249</v>
      </c>
      <c r="BE129" s="3">
        <f>BE127</f>
        <v>44250</v>
      </c>
      <c r="BF129" s="3">
        <f>BF127</f>
        <v>44251</v>
      </c>
      <c r="BG129" s="3">
        <f>BG127</f>
        <v>44252</v>
      </c>
      <c r="BH129" s="3">
        <f>BH127</f>
        <v>44253</v>
      </c>
      <c r="BI129" s="3">
        <f>BI127</f>
        <v>44254</v>
      </c>
      <c r="BJ129" s="3">
        <f>BJ127</f>
        <v>44255</v>
      </c>
      <c r="BK129" s="3">
        <f>BK127</f>
        <v>44256</v>
      </c>
      <c r="BL129" s="3">
        <f>BL127</f>
        <v>44257</v>
      </c>
      <c r="BM129" s="3">
        <f>BM127</f>
        <v>44258</v>
      </c>
      <c r="BN129" s="3">
        <f>BN127</f>
        <v>44259</v>
      </c>
      <c r="BO129" s="3">
        <f>BO127</f>
        <v>44260</v>
      </c>
      <c r="BP129" s="3">
        <f>BP127</f>
        <v>44261</v>
      </c>
      <c r="BQ129" s="3">
        <f>BQ127</f>
        <v>44262</v>
      </c>
      <c r="BR129" s="3">
        <f>BR127</f>
        <v>44263</v>
      </c>
      <c r="BS129" s="3">
        <f>BS127</f>
        <v>44264</v>
      </c>
      <c r="BT129" s="3">
        <f>BT127</f>
        <v>44265</v>
      </c>
      <c r="BU129" s="3">
        <f>BU127</f>
        <v>44266</v>
      </c>
      <c r="BV129" s="3">
        <f>BV127</f>
        <v>44267</v>
      </c>
      <c r="BW129" s="3">
        <f>BW127</f>
        <v>44268</v>
      </c>
      <c r="BX129" s="3">
        <f>BX127</f>
        <v>44269</v>
      </c>
      <c r="BY129" s="3">
        <f>BY127</f>
        <v>44270</v>
      </c>
      <c r="BZ129" s="3">
        <f>BZ127</f>
        <v>44271</v>
      </c>
      <c r="CA129" s="3">
        <f>CA127</f>
        <v>44272</v>
      </c>
      <c r="CB129" s="3">
        <f>CB127</f>
        <v>44273</v>
      </c>
      <c r="CC129" s="3">
        <f>CC127</f>
        <v>44274</v>
      </c>
      <c r="CD129" s="3">
        <f>CD127</f>
        <v>44275</v>
      </c>
      <c r="CE129" s="3">
        <f>CE127</f>
        <v>44276</v>
      </c>
      <c r="CF129" s="3">
        <f>CF127</f>
        <v>44277</v>
      </c>
      <c r="CG129" s="3">
        <f>CG127</f>
        <v>44278</v>
      </c>
      <c r="CH129" s="3">
        <f>CH127</f>
        <v>44279</v>
      </c>
      <c r="CI129" s="3">
        <f>CI127</f>
        <v>44280</v>
      </c>
      <c r="CJ129" s="3">
        <f>CJ127</f>
        <v>44281</v>
      </c>
      <c r="CK129" s="3">
        <f>CK127</f>
        <v>44282</v>
      </c>
      <c r="CL129" s="3">
        <f>CL127</f>
        <v>44283</v>
      </c>
      <c r="CM129" s="3">
        <f>CM127</f>
        <v>44284</v>
      </c>
      <c r="CN129" s="3">
        <f>CN127</f>
        <v>44285</v>
      </c>
      <c r="CO129" s="3">
        <f>CO127</f>
        <v>44286</v>
      </c>
      <c r="CP129" s="3">
        <f>CP127</f>
        <v>44287</v>
      </c>
      <c r="CQ129" s="3">
        <f>CQ127</f>
        <v>44288</v>
      </c>
      <c r="CR129" s="3">
        <f>CR127</f>
        <v>44289</v>
      </c>
      <c r="CS129" s="3">
        <f>CS127</f>
        <v>44290</v>
      </c>
      <c r="CT129" s="3">
        <f>CT127</f>
        <v>44291</v>
      </c>
      <c r="CU129" s="3">
        <f>CU127</f>
        <v>44292</v>
      </c>
      <c r="CV129" s="3">
        <f>CV127</f>
        <v>44293</v>
      </c>
      <c r="CW129" s="3">
        <f>CW127</f>
        <v>44294</v>
      </c>
      <c r="CX129" s="3">
        <f>CX127</f>
        <v>44295</v>
      </c>
      <c r="CY129" s="3">
        <f>CY127</f>
        <v>44296</v>
      </c>
      <c r="CZ129" s="3">
        <f>CZ127</f>
        <v>44297</v>
      </c>
      <c r="DA129" s="3">
        <f>DA127</f>
        <v>44298</v>
      </c>
      <c r="DB129" s="3">
        <f>DB127</f>
        <v>44299</v>
      </c>
      <c r="DC129" s="3">
        <f>DC127</f>
        <v>44300</v>
      </c>
      <c r="DD129" s="3">
        <f>DD127</f>
        <v>44301</v>
      </c>
      <c r="DE129" s="3">
        <f>DE127</f>
        <v>44302</v>
      </c>
      <c r="DF129" s="3">
        <f>DF127</f>
        <v>44303</v>
      </c>
      <c r="DG129" s="3">
        <f>DG127</f>
        <v>44304</v>
      </c>
      <c r="DH129" s="3">
        <f>DH127</f>
        <v>44305</v>
      </c>
      <c r="DI129" s="3">
        <f>DI127</f>
        <v>44306</v>
      </c>
      <c r="DJ129" s="3">
        <f>DJ127</f>
        <v>44307</v>
      </c>
      <c r="DK129" s="3">
        <f>DK127</f>
        <v>44308</v>
      </c>
      <c r="DL129" s="3">
        <f>DL127</f>
        <v>44309</v>
      </c>
      <c r="DM129" s="3">
        <f>DM127</f>
        <v>44310</v>
      </c>
      <c r="DN129" s="3">
        <f>DN127</f>
        <v>44311</v>
      </c>
      <c r="DO129" s="3">
        <f>DO127</f>
        <v>44312</v>
      </c>
      <c r="DP129" s="3">
        <f>DP127</f>
        <v>44313</v>
      </c>
      <c r="DQ129" s="3">
        <f>DQ127</f>
        <v>44314</v>
      </c>
      <c r="DR129" s="3">
        <f>DR127</f>
        <v>44315</v>
      </c>
      <c r="DS129" s="3">
        <f>DS127</f>
        <v>44316</v>
      </c>
      <c r="DT129" s="3">
        <f>DT127</f>
        <v>44317</v>
      </c>
      <c r="DU129" s="3">
        <f>DU127</f>
        <v>44318</v>
      </c>
      <c r="DV129" s="3">
        <f>DV127</f>
        <v>44319</v>
      </c>
      <c r="DW129" s="3">
        <f>DW127</f>
        <v>44320</v>
      </c>
      <c r="DX129" s="3">
        <f>DX127</f>
        <v>44321</v>
      </c>
      <c r="DY129" s="3">
        <f>DY127</f>
        <v>44322</v>
      </c>
      <c r="DZ129" s="3">
        <f>DZ127</f>
        <v>44323</v>
      </c>
      <c r="EA129" s="3">
        <f>EA127</f>
        <v>44324</v>
      </c>
      <c r="EB129" s="3">
        <f>EB127</f>
        <v>44325</v>
      </c>
      <c r="EC129" s="3">
        <f>EC127</f>
        <v>44326</v>
      </c>
      <c r="ED129" s="3">
        <f>ED127</f>
        <v>44327</v>
      </c>
      <c r="EE129" s="3">
        <f>EE127</f>
        <v>44328</v>
      </c>
      <c r="EF129" s="3">
        <f>EF127</f>
        <v>44329</v>
      </c>
      <c r="EG129" s="3">
        <f>EG127</f>
        <v>44330</v>
      </c>
      <c r="EH129" s="3">
        <f>EH127</f>
        <v>44331</v>
      </c>
      <c r="EI129" s="3">
        <f>EI127</f>
        <v>44332</v>
      </c>
      <c r="EJ129" s="3">
        <f>EJ127</f>
        <v>44333</v>
      </c>
      <c r="EK129" s="3">
        <f>EK127</f>
        <v>44334</v>
      </c>
      <c r="EL129" s="3">
        <f>EL127</f>
        <v>44335</v>
      </c>
      <c r="EM129" s="3">
        <f>EM127</f>
        <v>44336</v>
      </c>
      <c r="EN129" s="3">
        <f>EN127</f>
        <v>44337</v>
      </c>
      <c r="EO129" s="3">
        <f>EO127</f>
        <v>44338</v>
      </c>
      <c r="EP129" s="3">
        <f>EP127</f>
        <v>44339</v>
      </c>
      <c r="EQ129" s="3">
        <f>EQ127</f>
        <v>44340</v>
      </c>
      <c r="ER129" s="3">
        <f>ER127</f>
        <v>44341</v>
      </c>
      <c r="ES129" s="3">
        <f>ES127</f>
        <v>44342</v>
      </c>
      <c r="ET129" s="3">
        <f>ET127</f>
        <v>44343</v>
      </c>
      <c r="EU129" s="3">
        <f>EU127</f>
        <v>44344</v>
      </c>
      <c r="EV129" s="3">
        <f>EV127</f>
        <v>44345</v>
      </c>
      <c r="EW129" s="3">
        <f>EW127</f>
        <v>44346</v>
      </c>
      <c r="EX129" s="3">
        <f>EX127</f>
        <v>44347</v>
      </c>
      <c r="EY129" s="3">
        <f>EY127</f>
        <v>44348</v>
      </c>
      <c r="EZ129" s="3">
        <f>EZ127</f>
        <v>44349</v>
      </c>
      <c r="FA129" s="3">
        <f>FA127</f>
        <v>44350</v>
      </c>
      <c r="FB129" s="3">
        <f>FB127</f>
        <v>44351</v>
      </c>
      <c r="FC129" s="3">
        <f>FC127</f>
        <v>44352</v>
      </c>
      <c r="FD129" s="3">
        <f>FD127</f>
        <v>44353</v>
      </c>
      <c r="FE129" s="3">
        <f>FE127</f>
        <v>44354</v>
      </c>
      <c r="FF129" s="3">
        <f>FF127</f>
        <v>44355</v>
      </c>
      <c r="FG129" s="3">
        <f>FG127</f>
        <v>44356</v>
      </c>
      <c r="FH129" s="3">
        <f>FH127</f>
        <v>44357</v>
      </c>
      <c r="FI129" s="3">
        <f>FI127</f>
        <v>44358</v>
      </c>
      <c r="FJ129" s="3">
        <f>FJ127</f>
        <v>44359</v>
      </c>
      <c r="FK129" s="3">
        <f>FK127</f>
        <v>44360</v>
      </c>
      <c r="FL129" s="3">
        <f>FL127</f>
        <v>44361</v>
      </c>
      <c r="FM129" s="3">
        <f>FM127</f>
        <v>44362</v>
      </c>
      <c r="FN129" s="3">
        <f>FN127</f>
        <v>44363</v>
      </c>
      <c r="FO129" s="3">
        <f>FO127</f>
        <v>44364</v>
      </c>
      <c r="FP129" s="3">
        <f>FP127</f>
        <v>44365</v>
      </c>
      <c r="FQ129" s="3">
        <f>FQ127</f>
        <v>44366</v>
      </c>
      <c r="FR129" s="3">
        <f>FR127</f>
        <v>44367</v>
      </c>
      <c r="FS129" s="3">
        <f>FS127</f>
        <v>44368</v>
      </c>
      <c r="FT129" s="3">
        <f>FT127</f>
        <v>44369</v>
      </c>
      <c r="FU129" s="3">
        <f>FU127</f>
        <v>44370</v>
      </c>
      <c r="FV129" s="3">
        <f>FV127</f>
        <v>44371</v>
      </c>
      <c r="FW129" s="3">
        <f>FW127</f>
        <v>44372</v>
      </c>
      <c r="FX129" s="3">
        <f>FX127</f>
        <v>44373</v>
      </c>
      <c r="FY129" s="3">
        <f>FY127</f>
        <v>44374</v>
      </c>
      <c r="FZ129" s="3">
        <f>FZ127</f>
        <v>44375</v>
      </c>
      <c r="GA129" s="3">
        <f>GA127</f>
        <v>44376</v>
      </c>
      <c r="GB129" s="3">
        <f>GB127</f>
        <v>44377</v>
      </c>
      <c r="GC129" s="3">
        <f>GC127</f>
        <v>44378</v>
      </c>
      <c r="GD129" s="3">
        <f>GD127</f>
        <v>44379</v>
      </c>
      <c r="GE129" s="3">
        <f>GE127</f>
        <v>44380</v>
      </c>
      <c r="GF129" s="3">
        <f>GF127</f>
        <v>44381</v>
      </c>
      <c r="GG129" s="3">
        <f>GG127</f>
        <v>44382</v>
      </c>
      <c r="GH129" s="3">
        <f>GH127</f>
        <v>44383</v>
      </c>
      <c r="GI129" s="3">
        <f>GI127</f>
        <v>44384</v>
      </c>
      <c r="GJ129" s="3">
        <f>GJ127</f>
        <v>44385</v>
      </c>
      <c r="GK129" s="3">
        <f>GK127</f>
        <v>44386</v>
      </c>
      <c r="GL129" s="3">
        <f>GL127</f>
        <v>44387</v>
      </c>
      <c r="GM129" s="3">
        <f>GM127</f>
        <v>44388</v>
      </c>
      <c r="GN129" s="3">
        <f>GN127</f>
        <v>44389</v>
      </c>
      <c r="GO129" s="3">
        <f>GO127</f>
        <v>44390</v>
      </c>
      <c r="GP129" s="3">
        <f>GP127</f>
        <v>44391</v>
      </c>
      <c r="GQ129" s="3">
        <f>GQ127</f>
        <v>44392</v>
      </c>
      <c r="GR129" s="3">
        <f>GR127</f>
        <v>44393</v>
      </c>
      <c r="GS129" s="3">
        <f>GS127</f>
        <v>44394</v>
      </c>
      <c r="GT129" s="3">
        <f>GT127</f>
        <v>44395</v>
      </c>
      <c r="GU129" s="3">
        <f>GU127</f>
        <v>44396</v>
      </c>
      <c r="GV129" s="3">
        <f>GV127</f>
        <v>44397</v>
      </c>
      <c r="GW129" s="3">
        <f>GW127</f>
        <v>44398</v>
      </c>
      <c r="GX129" s="3">
        <f>GX127</f>
        <v>44399</v>
      </c>
      <c r="GY129" s="3">
        <f>GY127</f>
        <v>44400</v>
      </c>
      <c r="GZ129" s="3">
        <f>GZ127</f>
        <v>44401</v>
      </c>
      <c r="HA129" s="3">
        <f>HA127</f>
        <v>44402</v>
      </c>
      <c r="HB129" s="3">
        <f>HB127</f>
        <v>44403</v>
      </c>
      <c r="HC129" s="3">
        <f>HC127</f>
        <v>44404</v>
      </c>
      <c r="HD129" s="3">
        <f>HD127</f>
        <v>44405</v>
      </c>
      <c r="HE129" s="3">
        <f>HE127</f>
        <v>44406</v>
      </c>
      <c r="HF129" s="3">
        <f>HF127</f>
        <v>44407</v>
      </c>
      <c r="HG129" s="3">
        <f>HG127</f>
        <v>44408</v>
      </c>
      <c r="HH129" s="3">
        <f>HH127</f>
        <v>44409</v>
      </c>
      <c r="HI129" s="3">
        <f>HI127</f>
        <v>44410</v>
      </c>
      <c r="HJ129" s="3">
        <f>HJ127</f>
        <v>44411</v>
      </c>
      <c r="HK129" s="3">
        <f>HK127</f>
        <v>44412</v>
      </c>
      <c r="HL129" s="3">
        <f>HL127</f>
        <v>44413</v>
      </c>
      <c r="HM129" s="3">
        <f>HM127</f>
        <v>44414</v>
      </c>
      <c r="HN129" s="3">
        <f>HN127</f>
        <v>44415</v>
      </c>
      <c r="HO129" s="3">
        <f>HO127</f>
        <v>44416</v>
      </c>
      <c r="HP129" s="3">
        <f>HP127</f>
        <v>44417</v>
      </c>
      <c r="HQ129" s="3">
        <f>HQ127</f>
        <v>44418</v>
      </c>
      <c r="HR129" s="3">
        <f>HR127</f>
        <v>44419</v>
      </c>
      <c r="HS129" s="3">
        <f>HS127</f>
        <v>44420</v>
      </c>
      <c r="HT129" s="3">
        <f>HT127</f>
        <v>44421</v>
      </c>
      <c r="HU129" s="3">
        <f>HU127</f>
        <v>44422</v>
      </c>
      <c r="HV129" s="3">
        <f>HV127</f>
        <v>44423</v>
      </c>
      <c r="HW129" s="3">
        <f>HW127</f>
        <v>44424</v>
      </c>
      <c r="HX129" s="3">
        <f>HX127</f>
        <v>44425</v>
      </c>
      <c r="HY129" s="3">
        <f>HY127</f>
        <v>44426</v>
      </c>
      <c r="HZ129" s="3">
        <f>HZ127</f>
        <v>44427</v>
      </c>
      <c r="IA129" s="3">
        <f>IA127</f>
        <v>44428</v>
      </c>
      <c r="IB129" s="3">
        <f>IB127</f>
        <v>44429</v>
      </c>
      <c r="IC129" s="3">
        <f>IC127</f>
        <v>44430</v>
      </c>
      <c r="ID129" s="3">
        <f>ID127</f>
        <v>44431</v>
      </c>
      <c r="IE129" s="3">
        <f>IE127</f>
        <v>44432</v>
      </c>
      <c r="IF129" s="3">
        <f>IF127</f>
        <v>44433</v>
      </c>
      <c r="IG129" s="3">
        <f>IG127</f>
        <v>44434</v>
      </c>
      <c r="IH129" s="3">
        <f>IH127</f>
        <v>44435</v>
      </c>
      <c r="II129" s="3">
        <f>II127</f>
        <v>44436</v>
      </c>
      <c r="IJ129" s="3">
        <f>IJ127</f>
        <v>44437</v>
      </c>
      <c r="IK129" s="3">
        <f>IK127</f>
        <v>44438</v>
      </c>
      <c r="IL129" s="3">
        <f>IL127</f>
        <v>44439</v>
      </c>
      <c r="IM129" s="3">
        <f>IM127</f>
        <v>44440</v>
      </c>
      <c r="IN129" s="3">
        <f>IN127</f>
        <v>44441</v>
      </c>
      <c r="IO129" s="3">
        <f>IO127</f>
        <v>44442</v>
      </c>
      <c r="IP129" s="3">
        <f>IP127</f>
        <v>44443</v>
      </c>
      <c r="IQ129" s="3">
        <f>IQ127</f>
        <v>44444</v>
      </c>
      <c r="IR129" s="3">
        <f>IR127</f>
        <v>44445</v>
      </c>
      <c r="IS129" s="3">
        <f>IS127</f>
        <v>44446</v>
      </c>
      <c r="IT129" s="3">
        <f>IT127</f>
        <v>44447</v>
      </c>
      <c r="IU129" s="3">
        <f>IU127</f>
        <v>44448</v>
      </c>
      <c r="IV129" s="3">
        <f>IV127</f>
        <v>44449</v>
      </c>
      <c r="IW129" s="3">
        <f>IW127</f>
        <v>44450</v>
      </c>
      <c r="IX129" s="3">
        <f>IX127</f>
        <v>44451</v>
      </c>
      <c r="IY129" s="3">
        <f>IY127</f>
        <v>44452</v>
      </c>
      <c r="IZ129" s="3">
        <f>IZ127</f>
        <v>44453</v>
      </c>
      <c r="JA129" s="3">
        <f>JA127</f>
        <v>44454</v>
      </c>
      <c r="JB129" s="3">
        <f>JB127</f>
        <v>44455</v>
      </c>
      <c r="JC129" s="3">
        <f>JC127</f>
        <v>44456</v>
      </c>
      <c r="JD129" s="3">
        <f>JD127</f>
        <v>44457</v>
      </c>
      <c r="JE129" s="3">
        <f>JE127</f>
        <v>44458</v>
      </c>
      <c r="JF129" s="3">
        <f>JF127</f>
        <v>44459</v>
      </c>
      <c r="JG129" s="3">
        <f>JG127</f>
        <v>44460</v>
      </c>
      <c r="JH129" s="3">
        <f>JH127</f>
        <v>44461</v>
      </c>
      <c r="JI129" s="3">
        <f>JI127</f>
        <v>44462</v>
      </c>
      <c r="JJ129" s="3">
        <f>JJ127</f>
        <v>44463</v>
      </c>
      <c r="JK129" s="3">
        <f>JK127</f>
        <v>44464</v>
      </c>
      <c r="JL129" s="3">
        <f>JL127</f>
        <v>44465</v>
      </c>
      <c r="JM129" s="3">
        <f>JM127</f>
        <v>44466</v>
      </c>
      <c r="JN129" s="3">
        <f>JN127</f>
        <v>44467</v>
      </c>
      <c r="JO129" s="3">
        <f>JO127</f>
        <v>44468</v>
      </c>
      <c r="JP129" s="3">
        <f>JP127</f>
        <v>44469</v>
      </c>
      <c r="JQ129" s="3">
        <f>JQ127</f>
        <v>44470</v>
      </c>
      <c r="JR129" s="3">
        <f>JR127</f>
        <v>44471</v>
      </c>
      <c r="JS129" s="3">
        <f>JS127</f>
        <v>44472</v>
      </c>
      <c r="JT129" s="3">
        <f>JT127</f>
        <v>44473</v>
      </c>
      <c r="JU129" s="3">
        <f>JU127</f>
        <v>44474</v>
      </c>
      <c r="JV129" s="3">
        <f>JV127</f>
        <v>44475</v>
      </c>
      <c r="JW129" s="3">
        <f>JW127</f>
        <v>44476</v>
      </c>
      <c r="JX129" s="3">
        <f>JX127</f>
        <v>44477</v>
      </c>
      <c r="JY129" s="3">
        <f>JY127</f>
        <v>44478</v>
      </c>
      <c r="JZ129" s="3">
        <f>JZ127</f>
        <v>44479</v>
      </c>
      <c r="KA129" s="3">
        <f>KA127</f>
        <v>44480</v>
      </c>
      <c r="KB129" s="3">
        <f>KB127</f>
        <v>44481</v>
      </c>
      <c r="KC129" s="3">
        <f>KC127</f>
        <v>44482</v>
      </c>
      <c r="KD129" s="3">
        <f>KD127</f>
        <v>44483</v>
      </c>
      <c r="KE129" s="3">
        <f>KE127</f>
        <v>44484</v>
      </c>
      <c r="KF129" s="3">
        <f>KF127</f>
        <v>44485</v>
      </c>
      <c r="KG129" s="3">
        <f>KG127</f>
        <v>44486</v>
      </c>
      <c r="KH129" s="3">
        <f>KH127</f>
        <v>44487</v>
      </c>
      <c r="KI129" s="3">
        <f>KI127</f>
        <v>44488</v>
      </c>
      <c r="KJ129" s="3">
        <f>KJ127</f>
        <v>44489</v>
      </c>
      <c r="KK129" s="3">
        <f>KK127</f>
        <v>44490</v>
      </c>
      <c r="KL129" s="3">
        <f>KL127</f>
        <v>44491</v>
      </c>
      <c r="KM129" s="3">
        <f>KM127</f>
        <v>44492</v>
      </c>
      <c r="KN129" s="3">
        <f>KN127</f>
        <v>44493</v>
      </c>
      <c r="KO129" s="3">
        <f>KO127</f>
        <v>44494</v>
      </c>
      <c r="KP129" s="3">
        <f>KP127</f>
        <v>44495</v>
      </c>
      <c r="KQ129" s="3">
        <f>KQ127</f>
        <v>44496</v>
      </c>
      <c r="KR129" s="3">
        <f>KR127</f>
        <v>44497</v>
      </c>
      <c r="KS129" s="3">
        <f>KS127</f>
        <v>44498</v>
      </c>
      <c r="KT129" s="3">
        <f>KT127</f>
        <v>44499</v>
      </c>
      <c r="KU129" s="3">
        <f>KU127</f>
        <v>44500</v>
      </c>
      <c r="KV129" s="3">
        <f>KV127</f>
        <v>44501</v>
      </c>
      <c r="KW129" s="3">
        <f>KW127</f>
        <v>44502</v>
      </c>
      <c r="KX129" s="3">
        <f>KX127</f>
        <v>44503</v>
      </c>
      <c r="KY129" s="3">
        <f>KY127</f>
        <v>44504</v>
      </c>
      <c r="KZ129" s="3">
        <f>KZ127</f>
        <v>44505</v>
      </c>
      <c r="LA129" s="3">
        <f>LA127</f>
        <v>44506</v>
      </c>
      <c r="LB129" s="3">
        <f>LB127</f>
        <v>44507</v>
      </c>
      <c r="LC129" s="3">
        <f>LC127</f>
        <v>44508</v>
      </c>
      <c r="LD129" s="3">
        <f>LD127</f>
        <v>44509</v>
      </c>
      <c r="LE129" s="3">
        <f>LE127</f>
        <v>44510</v>
      </c>
      <c r="LF129" s="3">
        <f>LF127</f>
        <v>44511</v>
      </c>
      <c r="LG129" s="3">
        <f>LG127</f>
        <v>44512</v>
      </c>
      <c r="LH129" s="3">
        <f>LH127</f>
        <v>44513</v>
      </c>
      <c r="LI129" s="3">
        <f>LI127</f>
        <v>44514</v>
      </c>
      <c r="LJ129" s="3">
        <f>LJ127</f>
        <v>44515</v>
      </c>
      <c r="LK129" s="3">
        <f>LK127</f>
        <v>44516</v>
      </c>
      <c r="LL129" s="3">
        <f>LL127</f>
        <v>44517</v>
      </c>
      <c r="LM129" s="3">
        <f>LM127</f>
        <v>44518</v>
      </c>
      <c r="LN129" s="3">
        <f>LN127</f>
        <v>44519</v>
      </c>
      <c r="LO129" s="3">
        <f>LO127</f>
        <v>44520</v>
      </c>
      <c r="LP129" s="3">
        <f>LP127</f>
        <v>44521</v>
      </c>
      <c r="LQ129" s="3">
        <f>LQ127</f>
        <v>44522</v>
      </c>
      <c r="LR129" s="3">
        <f>LR127</f>
        <v>44523</v>
      </c>
      <c r="LS129" s="3">
        <f>LS127</f>
        <v>44524</v>
      </c>
      <c r="LT129" s="3">
        <f>LT127</f>
        <v>44525</v>
      </c>
      <c r="LU129" s="3">
        <f>LU127</f>
        <v>44526</v>
      </c>
      <c r="LV129" s="3">
        <f>LV127</f>
        <v>44527</v>
      </c>
      <c r="LW129" s="3">
        <f>LW127</f>
        <v>44528</v>
      </c>
      <c r="LX129" s="3">
        <f>LX127</f>
        <v>44529</v>
      </c>
      <c r="LY129" s="3">
        <f>LY127</f>
        <v>44530</v>
      </c>
      <c r="LZ129" s="3">
        <f>LZ127</f>
        <v>44531</v>
      </c>
      <c r="MA129" s="3">
        <f>MA127</f>
        <v>44532</v>
      </c>
      <c r="MB129" s="3">
        <f>MB127</f>
        <v>44533</v>
      </c>
      <c r="MC129" s="3">
        <f>MC127</f>
        <v>44534</v>
      </c>
      <c r="MD129" s="3">
        <f>MD127</f>
        <v>44535</v>
      </c>
      <c r="ME129" s="3">
        <f>ME127</f>
        <v>44536</v>
      </c>
      <c r="MF129" s="3">
        <f>MF127</f>
        <v>44537</v>
      </c>
      <c r="MG129" s="3">
        <f>MG127</f>
        <v>44538</v>
      </c>
      <c r="MH129" s="3">
        <f>MH127</f>
        <v>44539</v>
      </c>
      <c r="MI129" s="3">
        <f>MI127</f>
        <v>44540</v>
      </c>
      <c r="MJ129" s="3">
        <f>MJ127</f>
        <v>44541</v>
      </c>
      <c r="MK129" s="3">
        <f>MK127</f>
        <v>44542</v>
      </c>
      <c r="ML129" s="3">
        <f>ML127</f>
        <v>44543</v>
      </c>
      <c r="MM129" s="3">
        <f>MM127</f>
        <v>44544</v>
      </c>
      <c r="MN129" s="3">
        <f>MN127</f>
        <v>44545</v>
      </c>
      <c r="MO129" s="3">
        <f>MO127</f>
        <v>44546</v>
      </c>
      <c r="MP129" s="3">
        <f>MP127</f>
        <v>44547</v>
      </c>
      <c r="MQ129" s="3">
        <f>MQ127</f>
        <v>44548</v>
      </c>
      <c r="MR129" s="3">
        <f>MR127</f>
        <v>44549</v>
      </c>
      <c r="MS129" s="3">
        <f>MS127</f>
        <v>44550</v>
      </c>
      <c r="MT129" s="3">
        <f>MT127</f>
        <v>44551</v>
      </c>
      <c r="MU129" s="3">
        <f>MU127</f>
        <v>44552</v>
      </c>
      <c r="MV129" s="3">
        <f>MV127</f>
        <v>44553</v>
      </c>
      <c r="MW129" s="3">
        <f>MW127</f>
        <v>44554</v>
      </c>
      <c r="MX129" s="3">
        <f>MX127</f>
        <v>44555</v>
      </c>
      <c r="MY129" s="3">
        <f>MY127</f>
        <v>44556</v>
      </c>
      <c r="MZ129" s="3">
        <f>MZ127</f>
        <v>44557</v>
      </c>
      <c r="NA129" s="3">
        <f>NA127</f>
        <v>44558</v>
      </c>
      <c r="NB129" s="3">
        <f>NB127</f>
        <v>44559</v>
      </c>
      <c r="NC129" s="3">
        <f>NC127</f>
        <v>44560</v>
      </c>
      <c r="ND129" s="3">
        <f>ND127</f>
        <v>44561</v>
      </c>
    </row>
    <row r="130" spans="1:368" x14ac:dyDescent="0.2">
      <c r="A130" s="2" t="e">
        <f>IF(ISNA(INDEX([1]Übersicht!$G$4:$G$263,MATCH(Kalender!#REF!,[1]Übersicht!$H$4:$H$263,0))),"x",INDEX([1]Übersicht!$G$4:$G$263,MATCH(Kalender!#REF!,[1]Übersicht!$H$4:$H$263,0)))</f>
        <v>#REF!</v>
      </c>
      <c r="D130" s="3">
        <f>D128</f>
        <v>44197</v>
      </c>
      <c r="E130" s="3">
        <f>E128</f>
        <v>44198</v>
      </c>
      <c r="F130" s="3">
        <f>F128</f>
        <v>44199</v>
      </c>
      <c r="G130" s="3">
        <f>G128</f>
        <v>44200</v>
      </c>
      <c r="H130" s="3">
        <f>H128</f>
        <v>44201</v>
      </c>
      <c r="I130" s="3">
        <f>I128</f>
        <v>44202</v>
      </c>
      <c r="J130" s="3">
        <f>J128</f>
        <v>44203</v>
      </c>
      <c r="K130" s="3">
        <f>K128</f>
        <v>44204</v>
      </c>
      <c r="L130" s="3">
        <f>L128</f>
        <v>44205</v>
      </c>
      <c r="M130" s="3">
        <f>M128</f>
        <v>44206</v>
      </c>
      <c r="N130" s="3">
        <f>N128</f>
        <v>44207</v>
      </c>
      <c r="O130" s="3">
        <f>O128</f>
        <v>44208</v>
      </c>
      <c r="P130" s="3">
        <f>P128</f>
        <v>44209</v>
      </c>
      <c r="Q130" s="3">
        <f>Q128</f>
        <v>44210</v>
      </c>
      <c r="R130" s="3">
        <f>R128</f>
        <v>44211</v>
      </c>
      <c r="S130" s="3">
        <f>S128</f>
        <v>44212</v>
      </c>
      <c r="T130" s="3">
        <f>T128</f>
        <v>44213</v>
      </c>
      <c r="U130" s="3">
        <f>U128</f>
        <v>44214</v>
      </c>
      <c r="V130" s="3">
        <f>V128</f>
        <v>44215</v>
      </c>
      <c r="W130" s="3">
        <f>W128</f>
        <v>44216</v>
      </c>
      <c r="X130" s="3">
        <f>X128</f>
        <v>44217</v>
      </c>
      <c r="Y130" s="3">
        <f>Y128</f>
        <v>44218</v>
      </c>
      <c r="Z130" s="3">
        <f>Z128</f>
        <v>44219</v>
      </c>
      <c r="AA130" s="3">
        <f>AA128</f>
        <v>44220</v>
      </c>
      <c r="AB130" s="3">
        <f>AB128</f>
        <v>44221</v>
      </c>
      <c r="AC130" s="3">
        <f>AC128</f>
        <v>44222</v>
      </c>
      <c r="AD130" s="3">
        <f>AD128</f>
        <v>44223</v>
      </c>
      <c r="AE130" s="3">
        <f>AE128</f>
        <v>44224</v>
      </c>
      <c r="AF130" s="3">
        <f>AF128</f>
        <v>44225</v>
      </c>
      <c r="AG130" s="3">
        <f>AG128</f>
        <v>44226</v>
      </c>
      <c r="AH130" s="3">
        <f>AH128</f>
        <v>44227</v>
      </c>
      <c r="AI130" s="3">
        <f>AI128</f>
        <v>44228</v>
      </c>
      <c r="AJ130" s="3">
        <f>AJ128</f>
        <v>44229</v>
      </c>
      <c r="AK130" s="3">
        <f>AK128</f>
        <v>44230</v>
      </c>
      <c r="AL130" s="3">
        <f>AL128</f>
        <v>44231</v>
      </c>
      <c r="AM130" s="3">
        <f>AM128</f>
        <v>44232</v>
      </c>
      <c r="AN130" s="3">
        <f>AN128</f>
        <v>44233</v>
      </c>
      <c r="AO130" s="3">
        <f>AO128</f>
        <v>44234</v>
      </c>
      <c r="AP130" s="3">
        <f>AP128</f>
        <v>44235</v>
      </c>
      <c r="AQ130" s="3">
        <f>AQ128</f>
        <v>44236</v>
      </c>
      <c r="AR130" s="3">
        <f>AR128</f>
        <v>44237</v>
      </c>
      <c r="AS130" s="3">
        <f>AS128</f>
        <v>44238</v>
      </c>
      <c r="AT130" s="3">
        <f>AT128</f>
        <v>44239</v>
      </c>
      <c r="AU130" s="3">
        <f>AU128</f>
        <v>44240</v>
      </c>
      <c r="AV130" s="3">
        <f>AV128</f>
        <v>44241</v>
      </c>
      <c r="AW130" s="3">
        <f>AW128</f>
        <v>44242</v>
      </c>
      <c r="AX130" s="3">
        <f>AX128</f>
        <v>44243</v>
      </c>
      <c r="AY130" s="3">
        <f>AY128</f>
        <v>44244</v>
      </c>
      <c r="AZ130" s="3">
        <f>AZ128</f>
        <v>44245</v>
      </c>
      <c r="BA130" s="3">
        <f>BA128</f>
        <v>44246</v>
      </c>
      <c r="BB130" s="3">
        <f>BB128</f>
        <v>44247</v>
      </c>
      <c r="BC130" s="3">
        <f>BC128</f>
        <v>44248</v>
      </c>
      <c r="BD130" s="3">
        <f>BD128</f>
        <v>44249</v>
      </c>
      <c r="BE130" s="3">
        <f>BE128</f>
        <v>44250</v>
      </c>
      <c r="BF130" s="3">
        <f>BF128</f>
        <v>44251</v>
      </c>
      <c r="BG130" s="3">
        <f>BG128</f>
        <v>44252</v>
      </c>
      <c r="BH130" s="3">
        <f>BH128</f>
        <v>44253</v>
      </c>
      <c r="BI130" s="3">
        <f>BI128</f>
        <v>44254</v>
      </c>
      <c r="BJ130" s="3">
        <f>BJ128</f>
        <v>44255</v>
      </c>
      <c r="BK130" s="3">
        <f>BK128</f>
        <v>44256</v>
      </c>
      <c r="BL130" s="3">
        <f>BL128</f>
        <v>44257</v>
      </c>
      <c r="BM130" s="3">
        <f>BM128</f>
        <v>44258</v>
      </c>
      <c r="BN130" s="3">
        <f>BN128</f>
        <v>44259</v>
      </c>
      <c r="BO130" s="3">
        <f>BO128</f>
        <v>44260</v>
      </c>
      <c r="BP130" s="3">
        <f>BP128</f>
        <v>44261</v>
      </c>
      <c r="BQ130" s="3">
        <f>BQ128</f>
        <v>44262</v>
      </c>
      <c r="BR130" s="3">
        <f>BR128</f>
        <v>44263</v>
      </c>
      <c r="BS130" s="3">
        <f>BS128</f>
        <v>44264</v>
      </c>
      <c r="BT130" s="3">
        <f>BT128</f>
        <v>44265</v>
      </c>
      <c r="BU130" s="3">
        <f>BU128</f>
        <v>44266</v>
      </c>
      <c r="BV130" s="3">
        <f>BV128</f>
        <v>44267</v>
      </c>
      <c r="BW130" s="3">
        <f>BW128</f>
        <v>44268</v>
      </c>
      <c r="BX130" s="3">
        <f>BX128</f>
        <v>44269</v>
      </c>
      <c r="BY130" s="3">
        <f>BY128</f>
        <v>44270</v>
      </c>
      <c r="BZ130" s="3">
        <f>BZ128</f>
        <v>44271</v>
      </c>
      <c r="CA130" s="3">
        <f>CA128</f>
        <v>44272</v>
      </c>
      <c r="CB130" s="3">
        <f>CB128</f>
        <v>44273</v>
      </c>
      <c r="CC130" s="3">
        <f>CC128</f>
        <v>44274</v>
      </c>
      <c r="CD130" s="3">
        <f>CD128</f>
        <v>44275</v>
      </c>
      <c r="CE130" s="3">
        <f>CE128</f>
        <v>44276</v>
      </c>
      <c r="CF130" s="3">
        <f>CF128</f>
        <v>44277</v>
      </c>
      <c r="CG130" s="3">
        <f>CG128</f>
        <v>44278</v>
      </c>
      <c r="CH130" s="3">
        <f>CH128</f>
        <v>44279</v>
      </c>
      <c r="CI130" s="3">
        <f>CI128</f>
        <v>44280</v>
      </c>
      <c r="CJ130" s="3">
        <f>CJ128</f>
        <v>44281</v>
      </c>
      <c r="CK130" s="3">
        <f>CK128</f>
        <v>44282</v>
      </c>
      <c r="CL130" s="3">
        <f>CL128</f>
        <v>44283</v>
      </c>
      <c r="CM130" s="3">
        <f>CM128</f>
        <v>44284</v>
      </c>
      <c r="CN130" s="3">
        <f>CN128</f>
        <v>44285</v>
      </c>
      <c r="CO130" s="3">
        <f>CO128</f>
        <v>44286</v>
      </c>
      <c r="CP130" s="3">
        <f>CP128</f>
        <v>44287</v>
      </c>
      <c r="CQ130" s="3">
        <f>CQ128</f>
        <v>44288</v>
      </c>
      <c r="CR130" s="3">
        <f>CR128</f>
        <v>44289</v>
      </c>
      <c r="CS130" s="3">
        <f>CS128</f>
        <v>44290</v>
      </c>
      <c r="CT130" s="3">
        <f>CT128</f>
        <v>44291</v>
      </c>
      <c r="CU130" s="3">
        <f>CU128</f>
        <v>44292</v>
      </c>
      <c r="CV130" s="3">
        <f>CV128</f>
        <v>44293</v>
      </c>
      <c r="CW130" s="3">
        <f>CW128</f>
        <v>44294</v>
      </c>
      <c r="CX130" s="3">
        <f>CX128</f>
        <v>44295</v>
      </c>
      <c r="CY130" s="3">
        <f>CY128</f>
        <v>44296</v>
      </c>
      <c r="CZ130" s="3">
        <f>CZ128</f>
        <v>44297</v>
      </c>
      <c r="DA130" s="3">
        <f>DA128</f>
        <v>44298</v>
      </c>
      <c r="DB130" s="3">
        <f>DB128</f>
        <v>44299</v>
      </c>
      <c r="DC130" s="3">
        <f>DC128</f>
        <v>44300</v>
      </c>
      <c r="DD130" s="3">
        <f>DD128</f>
        <v>44301</v>
      </c>
      <c r="DE130" s="3">
        <f>DE128</f>
        <v>44302</v>
      </c>
      <c r="DF130" s="3">
        <f>DF128</f>
        <v>44303</v>
      </c>
      <c r="DG130" s="3">
        <f>DG128</f>
        <v>44304</v>
      </c>
      <c r="DH130" s="3">
        <f>DH128</f>
        <v>44305</v>
      </c>
      <c r="DI130" s="3">
        <f>DI128</f>
        <v>44306</v>
      </c>
      <c r="DJ130" s="3">
        <f>DJ128</f>
        <v>44307</v>
      </c>
      <c r="DK130" s="3">
        <f>DK128</f>
        <v>44308</v>
      </c>
      <c r="DL130" s="3">
        <f>DL128</f>
        <v>44309</v>
      </c>
      <c r="DM130" s="3">
        <f>DM128</f>
        <v>44310</v>
      </c>
      <c r="DN130" s="3">
        <f>DN128</f>
        <v>44311</v>
      </c>
      <c r="DO130" s="3">
        <f>DO128</f>
        <v>44312</v>
      </c>
      <c r="DP130" s="3">
        <f>DP128</f>
        <v>44313</v>
      </c>
      <c r="DQ130" s="3">
        <f>DQ128</f>
        <v>44314</v>
      </c>
      <c r="DR130" s="3">
        <f>DR128</f>
        <v>44315</v>
      </c>
      <c r="DS130" s="3">
        <f>DS128</f>
        <v>44316</v>
      </c>
      <c r="DT130" s="3">
        <f>DT128</f>
        <v>44317</v>
      </c>
      <c r="DU130" s="3">
        <f>DU128</f>
        <v>44318</v>
      </c>
      <c r="DV130" s="3">
        <f>DV128</f>
        <v>44319</v>
      </c>
      <c r="DW130" s="3">
        <f>DW128</f>
        <v>44320</v>
      </c>
      <c r="DX130" s="3">
        <f>DX128</f>
        <v>44321</v>
      </c>
      <c r="DY130" s="3">
        <f>DY128</f>
        <v>44322</v>
      </c>
      <c r="DZ130" s="3">
        <f>DZ128</f>
        <v>44323</v>
      </c>
      <c r="EA130" s="3">
        <f>EA128</f>
        <v>44324</v>
      </c>
      <c r="EB130" s="3">
        <f>EB128</f>
        <v>44325</v>
      </c>
      <c r="EC130" s="3">
        <f>EC128</f>
        <v>44326</v>
      </c>
      <c r="ED130" s="3">
        <f>ED128</f>
        <v>44327</v>
      </c>
      <c r="EE130" s="3">
        <f>EE128</f>
        <v>44328</v>
      </c>
      <c r="EF130" s="3">
        <f>EF128</f>
        <v>44329</v>
      </c>
      <c r="EG130" s="3">
        <f>EG128</f>
        <v>44330</v>
      </c>
      <c r="EH130" s="3">
        <f>EH128</f>
        <v>44331</v>
      </c>
      <c r="EI130" s="3">
        <f>EI128</f>
        <v>44332</v>
      </c>
      <c r="EJ130" s="3">
        <f>EJ128</f>
        <v>44333</v>
      </c>
      <c r="EK130" s="3">
        <f>EK128</f>
        <v>44334</v>
      </c>
      <c r="EL130" s="3">
        <f>EL128</f>
        <v>44335</v>
      </c>
      <c r="EM130" s="3">
        <f>EM128</f>
        <v>44336</v>
      </c>
      <c r="EN130" s="3">
        <f>EN128</f>
        <v>44337</v>
      </c>
      <c r="EO130" s="3">
        <f>EO128</f>
        <v>44338</v>
      </c>
      <c r="EP130" s="3">
        <f>EP128</f>
        <v>44339</v>
      </c>
      <c r="EQ130" s="3">
        <f>EQ128</f>
        <v>44340</v>
      </c>
      <c r="ER130" s="3">
        <f>ER128</f>
        <v>44341</v>
      </c>
      <c r="ES130" s="3">
        <f>ES128</f>
        <v>44342</v>
      </c>
      <c r="ET130" s="3">
        <f>ET128</f>
        <v>44343</v>
      </c>
      <c r="EU130" s="3">
        <f>EU128</f>
        <v>44344</v>
      </c>
      <c r="EV130" s="3">
        <f>EV128</f>
        <v>44345</v>
      </c>
      <c r="EW130" s="3">
        <f>EW128</f>
        <v>44346</v>
      </c>
      <c r="EX130" s="3">
        <f>EX128</f>
        <v>44347</v>
      </c>
      <c r="EY130" s="3">
        <f>EY128</f>
        <v>44348</v>
      </c>
      <c r="EZ130" s="3">
        <f>EZ128</f>
        <v>44349</v>
      </c>
      <c r="FA130" s="3">
        <f>FA128</f>
        <v>44350</v>
      </c>
      <c r="FB130" s="3">
        <f>FB128</f>
        <v>44351</v>
      </c>
      <c r="FC130" s="3">
        <f>FC128</f>
        <v>44352</v>
      </c>
      <c r="FD130" s="3">
        <f>FD128</f>
        <v>44353</v>
      </c>
      <c r="FE130" s="3">
        <f>FE128</f>
        <v>44354</v>
      </c>
      <c r="FF130" s="3">
        <f>FF128</f>
        <v>44355</v>
      </c>
      <c r="FG130" s="3">
        <f>FG128</f>
        <v>44356</v>
      </c>
      <c r="FH130" s="3">
        <f>FH128</f>
        <v>44357</v>
      </c>
      <c r="FI130" s="3">
        <f>FI128</f>
        <v>44358</v>
      </c>
      <c r="FJ130" s="3">
        <f>FJ128</f>
        <v>44359</v>
      </c>
      <c r="FK130" s="3">
        <f>FK128</f>
        <v>44360</v>
      </c>
      <c r="FL130" s="3">
        <f>FL128</f>
        <v>44361</v>
      </c>
      <c r="FM130" s="3">
        <f>FM128</f>
        <v>44362</v>
      </c>
      <c r="FN130" s="3">
        <f>FN128</f>
        <v>44363</v>
      </c>
      <c r="FO130" s="3">
        <f>FO128</f>
        <v>44364</v>
      </c>
      <c r="FP130" s="3">
        <f>FP128</f>
        <v>44365</v>
      </c>
      <c r="FQ130" s="3">
        <f>FQ128</f>
        <v>44366</v>
      </c>
      <c r="FR130" s="3">
        <f>FR128</f>
        <v>44367</v>
      </c>
      <c r="FS130" s="3">
        <f>FS128</f>
        <v>44368</v>
      </c>
      <c r="FT130" s="3">
        <f>FT128</f>
        <v>44369</v>
      </c>
      <c r="FU130" s="3">
        <f>FU128</f>
        <v>44370</v>
      </c>
      <c r="FV130" s="3">
        <f>FV128</f>
        <v>44371</v>
      </c>
      <c r="FW130" s="3">
        <f>FW128</f>
        <v>44372</v>
      </c>
      <c r="FX130" s="3">
        <f>FX128</f>
        <v>44373</v>
      </c>
      <c r="FY130" s="3">
        <f>FY128</f>
        <v>44374</v>
      </c>
      <c r="FZ130" s="3">
        <f>FZ128</f>
        <v>44375</v>
      </c>
      <c r="GA130" s="3">
        <f>GA128</f>
        <v>44376</v>
      </c>
      <c r="GB130" s="3">
        <f>GB128</f>
        <v>44377</v>
      </c>
      <c r="GC130" s="3">
        <f>GC128</f>
        <v>44378</v>
      </c>
      <c r="GD130" s="3">
        <f>GD128</f>
        <v>44379</v>
      </c>
      <c r="GE130" s="3">
        <f>GE128</f>
        <v>44380</v>
      </c>
      <c r="GF130" s="3">
        <f>GF128</f>
        <v>44381</v>
      </c>
      <c r="GG130" s="3">
        <f>GG128</f>
        <v>44382</v>
      </c>
      <c r="GH130" s="3">
        <f>GH128</f>
        <v>44383</v>
      </c>
      <c r="GI130" s="3">
        <f>GI128</f>
        <v>44384</v>
      </c>
      <c r="GJ130" s="3">
        <f>GJ128</f>
        <v>44385</v>
      </c>
      <c r="GK130" s="3">
        <f>GK128</f>
        <v>44386</v>
      </c>
      <c r="GL130" s="3">
        <f>GL128</f>
        <v>44387</v>
      </c>
      <c r="GM130" s="3">
        <f>GM128</f>
        <v>44388</v>
      </c>
      <c r="GN130" s="3">
        <f>GN128</f>
        <v>44389</v>
      </c>
      <c r="GO130" s="3">
        <f>GO128</f>
        <v>44390</v>
      </c>
      <c r="GP130" s="3">
        <f>GP128</f>
        <v>44391</v>
      </c>
      <c r="GQ130" s="3">
        <f>GQ128</f>
        <v>44392</v>
      </c>
      <c r="GR130" s="3">
        <f>GR128</f>
        <v>44393</v>
      </c>
      <c r="GS130" s="3">
        <f>GS128</f>
        <v>44394</v>
      </c>
      <c r="GT130" s="3">
        <f>GT128</f>
        <v>44395</v>
      </c>
      <c r="GU130" s="3">
        <f>GU128</f>
        <v>44396</v>
      </c>
      <c r="GV130" s="3">
        <f>GV128</f>
        <v>44397</v>
      </c>
      <c r="GW130" s="3">
        <f>GW128</f>
        <v>44398</v>
      </c>
      <c r="GX130" s="3">
        <f>GX128</f>
        <v>44399</v>
      </c>
      <c r="GY130" s="3">
        <f>GY128</f>
        <v>44400</v>
      </c>
      <c r="GZ130" s="3">
        <f>GZ128</f>
        <v>44401</v>
      </c>
      <c r="HA130" s="3">
        <f>HA128</f>
        <v>44402</v>
      </c>
      <c r="HB130" s="3">
        <f>HB128</f>
        <v>44403</v>
      </c>
      <c r="HC130" s="3">
        <f>HC128</f>
        <v>44404</v>
      </c>
      <c r="HD130" s="3">
        <f>HD128</f>
        <v>44405</v>
      </c>
      <c r="HE130" s="3">
        <f>HE128</f>
        <v>44406</v>
      </c>
      <c r="HF130" s="3">
        <f>HF128</f>
        <v>44407</v>
      </c>
      <c r="HG130" s="3">
        <f>HG128</f>
        <v>44408</v>
      </c>
      <c r="HH130" s="3">
        <f>HH128</f>
        <v>44409</v>
      </c>
      <c r="HI130" s="3">
        <f>HI128</f>
        <v>44410</v>
      </c>
      <c r="HJ130" s="3">
        <f>HJ128</f>
        <v>44411</v>
      </c>
      <c r="HK130" s="3">
        <f>HK128</f>
        <v>44412</v>
      </c>
      <c r="HL130" s="3">
        <f>HL128</f>
        <v>44413</v>
      </c>
      <c r="HM130" s="3">
        <f>HM128</f>
        <v>44414</v>
      </c>
      <c r="HN130" s="3">
        <f>HN128</f>
        <v>44415</v>
      </c>
      <c r="HO130" s="3">
        <f>HO128</f>
        <v>44416</v>
      </c>
      <c r="HP130" s="3">
        <f>HP128</f>
        <v>44417</v>
      </c>
      <c r="HQ130" s="3">
        <f>HQ128</f>
        <v>44418</v>
      </c>
      <c r="HR130" s="3">
        <f>HR128</f>
        <v>44419</v>
      </c>
      <c r="HS130" s="3">
        <f>HS128</f>
        <v>44420</v>
      </c>
      <c r="HT130" s="3">
        <f>HT128</f>
        <v>44421</v>
      </c>
      <c r="HU130" s="3">
        <f>HU128</f>
        <v>44422</v>
      </c>
      <c r="HV130" s="3">
        <f>HV128</f>
        <v>44423</v>
      </c>
      <c r="HW130" s="3">
        <f>HW128</f>
        <v>44424</v>
      </c>
      <c r="HX130" s="3">
        <f>HX128</f>
        <v>44425</v>
      </c>
      <c r="HY130" s="3">
        <f>HY128</f>
        <v>44426</v>
      </c>
      <c r="HZ130" s="3">
        <f>HZ128</f>
        <v>44427</v>
      </c>
      <c r="IA130" s="3">
        <f>IA128</f>
        <v>44428</v>
      </c>
      <c r="IB130" s="3">
        <f>IB128</f>
        <v>44429</v>
      </c>
      <c r="IC130" s="3">
        <f>IC128</f>
        <v>44430</v>
      </c>
      <c r="ID130" s="3">
        <f>ID128</f>
        <v>44431</v>
      </c>
      <c r="IE130" s="3">
        <f>IE128</f>
        <v>44432</v>
      </c>
      <c r="IF130" s="3">
        <f>IF128</f>
        <v>44433</v>
      </c>
      <c r="IG130" s="3">
        <f>IG128</f>
        <v>44434</v>
      </c>
      <c r="IH130" s="3">
        <f>IH128</f>
        <v>44435</v>
      </c>
      <c r="II130" s="3">
        <f>II128</f>
        <v>44436</v>
      </c>
      <c r="IJ130" s="3">
        <f>IJ128</f>
        <v>44437</v>
      </c>
      <c r="IK130" s="3">
        <f>IK128</f>
        <v>44438</v>
      </c>
      <c r="IL130" s="3">
        <f>IL128</f>
        <v>44439</v>
      </c>
      <c r="IM130" s="3">
        <f>IM128</f>
        <v>44440</v>
      </c>
      <c r="IN130" s="3">
        <f>IN128</f>
        <v>44441</v>
      </c>
      <c r="IO130" s="3">
        <f>IO128</f>
        <v>44442</v>
      </c>
      <c r="IP130" s="3">
        <f>IP128</f>
        <v>44443</v>
      </c>
      <c r="IQ130" s="3">
        <f>IQ128</f>
        <v>44444</v>
      </c>
      <c r="IR130" s="3">
        <f>IR128</f>
        <v>44445</v>
      </c>
      <c r="IS130" s="3">
        <f>IS128</f>
        <v>44446</v>
      </c>
      <c r="IT130" s="3">
        <f>IT128</f>
        <v>44447</v>
      </c>
      <c r="IU130" s="3">
        <f>IU128</f>
        <v>44448</v>
      </c>
      <c r="IV130" s="3">
        <f>IV128</f>
        <v>44449</v>
      </c>
      <c r="IW130" s="3">
        <f>IW128</f>
        <v>44450</v>
      </c>
      <c r="IX130" s="3">
        <f>IX128</f>
        <v>44451</v>
      </c>
      <c r="IY130" s="3">
        <f>IY128</f>
        <v>44452</v>
      </c>
      <c r="IZ130" s="3">
        <f>IZ128</f>
        <v>44453</v>
      </c>
      <c r="JA130" s="3">
        <f>JA128</f>
        <v>44454</v>
      </c>
      <c r="JB130" s="3">
        <f>JB128</f>
        <v>44455</v>
      </c>
      <c r="JC130" s="3">
        <f>JC128</f>
        <v>44456</v>
      </c>
      <c r="JD130" s="3">
        <f>JD128</f>
        <v>44457</v>
      </c>
      <c r="JE130" s="3">
        <f>JE128</f>
        <v>44458</v>
      </c>
      <c r="JF130" s="3">
        <f>JF128</f>
        <v>44459</v>
      </c>
      <c r="JG130" s="3">
        <f>JG128</f>
        <v>44460</v>
      </c>
      <c r="JH130" s="3">
        <f>JH128</f>
        <v>44461</v>
      </c>
      <c r="JI130" s="3">
        <f>JI128</f>
        <v>44462</v>
      </c>
      <c r="JJ130" s="3">
        <f>JJ128</f>
        <v>44463</v>
      </c>
      <c r="JK130" s="3">
        <f>JK128</f>
        <v>44464</v>
      </c>
      <c r="JL130" s="3">
        <f>JL128</f>
        <v>44465</v>
      </c>
      <c r="JM130" s="3">
        <f>JM128</f>
        <v>44466</v>
      </c>
      <c r="JN130" s="3">
        <f>JN128</f>
        <v>44467</v>
      </c>
      <c r="JO130" s="3">
        <f>JO128</f>
        <v>44468</v>
      </c>
      <c r="JP130" s="3">
        <f>JP128</f>
        <v>44469</v>
      </c>
      <c r="JQ130" s="3">
        <f>JQ128</f>
        <v>44470</v>
      </c>
      <c r="JR130" s="3">
        <f>JR128</f>
        <v>44471</v>
      </c>
      <c r="JS130" s="3">
        <f>JS128</f>
        <v>44472</v>
      </c>
      <c r="JT130" s="3">
        <f>JT128</f>
        <v>44473</v>
      </c>
      <c r="JU130" s="3">
        <f>JU128</f>
        <v>44474</v>
      </c>
      <c r="JV130" s="3">
        <f>JV128</f>
        <v>44475</v>
      </c>
      <c r="JW130" s="3">
        <f>JW128</f>
        <v>44476</v>
      </c>
      <c r="JX130" s="3">
        <f>JX128</f>
        <v>44477</v>
      </c>
      <c r="JY130" s="3">
        <f>JY128</f>
        <v>44478</v>
      </c>
      <c r="JZ130" s="3">
        <f>JZ128</f>
        <v>44479</v>
      </c>
      <c r="KA130" s="3">
        <f>KA128</f>
        <v>44480</v>
      </c>
      <c r="KB130" s="3">
        <f>KB128</f>
        <v>44481</v>
      </c>
      <c r="KC130" s="3">
        <f>KC128</f>
        <v>44482</v>
      </c>
      <c r="KD130" s="3">
        <f>KD128</f>
        <v>44483</v>
      </c>
      <c r="KE130" s="3">
        <f>KE128</f>
        <v>44484</v>
      </c>
      <c r="KF130" s="3">
        <f>KF128</f>
        <v>44485</v>
      </c>
      <c r="KG130" s="3">
        <f>KG128</f>
        <v>44486</v>
      </c>
      <c r="KH130" s="3">
        <f>KH128</f>
        <v>44487</v>
      </c>
      <c r="KI130" s="3">
        <f>KI128</f>
        <v>44488</v>
      </c>
      <c r="KJ130" s="3">
        <f>KJ128</f>
        <v>44489</v>
      </c>
      <c r="KK130" s="3">
        <f>KK128</f>
        <v>44490</v>
      </c>
      <c r="KL130" s="3">
        <f>KL128</f>
        <v>44491</v>
      </c>
      <c r="KM130" s="3">
        <f>KM128</f>
        <v>44492</v>
      </c>
      <c r="KN130" s="3">
        <f>KN128</f>
        <v>44493</v>
      </c>
      <c r="KO130" s="3">
        <f>KO128</f>
        <v>44494</v>
      </c>
      <c r="KP130" s="3">
        <f>KP128</f>
        <v>44495</v>
      </c>
      <c r="KQ130" s="3">
        <f>KQ128</f>
        <v>44496</v>
      </c>
      <c r="KR130" s="3">
        <f>KR128</f>
        <v>44497</v>
      </c>
      <c r="KS130" s="3">
        <f>KS128</f>
        <v>44498</v>
      </c>
      <c r="KT130" s="3">
        <f>KT128</f>
        <v>44499</v>
      </c>
      <c r="KU130" s="3">
        <f>KU128</f>
        <v>44500</v>
      </c>
      <c r="KV130" s="3">
        <f>KV128</f>
        <v>44501</v>
      </c>
      <c r="KW130" s="3">
        <f>KW128</f>
        <v>44502</v>
      </c>
      <c r="KX130" s="3">
        <f>KX128</f>
        <v>44503</v>
      </c>
      <c r="KY130" s="3">
        <f>KY128</f>
        <v>44504</v>
      </c>
      <c r="KZ130" s="3">
        <f>KZ128</f>
        <v>44505</v>
      </c>
      <c r="LA130" s="3">
        <f>LA128</f>
        <v>44506</v>
      </c>
      <c r="LB130" s="3">
        <f>LB128</f>
        <v>44507</v>
      </c>
      <c r="LC130" s="3">
        <f>LC128</f>
        <v>44508</v>
      </c>
      <c r="LD130" s="3">
        <f>LD128</f>
        <v>44509</v>
      </c>
      <c r="LE130" s="3">
        <f>LE128</f>
        <v>44510</v>
      </c>
      <c r="LF130" s="3">
        <f>LF128</f>
        <v>44511</v>
      </c>
      <c r="LG130" s="3">
        <f>LG128</f>
        <v>44512</v>
      </c>
      <c r="LH130" s="3">
        <f>LH128</f>
        <v>44513</v>
      </c>
      <c r="LI130" s="3">
        <f>LI128</f>
        <v>44514</v>
      </c>
      <c r="LJ130" s="3">
        <f>LJ128</f>
        <v>44515</v>
      </c>
      <c r="LK130" s="3">
        <f>LK128</f>
        <v>44516</v>
      </c>
      <c r="LL130" s="3">
        <f>LL128</f>
        <v>44517</v>
      </c>
      <c r="LM130" s="3">
        <f>LM128</f>
        <v>44518</v>
      </c>
      <c r="LN130" s="3">
        <f>LN128</f>
        <v>44519</v>
      </c>
      <c r="LO130" s="3">
        <f>LO128</f>
        <v>44520</v>
      </c>
      <c r="LP130" s="3">
        <f>LP128</f>
        <v>44521</v>
      </c>
      <c r="LQ130" s="3">
        <f>LQ128</f>
        <v>44522</v>
      </c>
      <c r="LR130" s="3">
        <f>LR128</f>
        <v>44523</v>
      </c>
      <c r="LS130" s="3">
        <f>LS128</f>
        <v>44524</v>
      </c>
      <c r="LT130" s="3">
        <f>LT128</f>
        <v>44525</v>
      </c>
      <c r="LU130" s="3">
        <f>LU128</f>
        <v>44526</v>
      </c>
      <c r="LV130" s="3">
        <f>LV128</f>
        <v>44527</v>
      </c>
      <c r="LW130" s="3">
        <f>LW128</f>
        <v>44528</v>
      </c>
      <c r="LX130" s="3">
        <f>LX128</f>
        <v>44529</v>
      </c>
      <c r="LY130" s="3">
        <f>LY128</f>
        <v>44530</v>
      </c>
      <c r="LZ130" s="3">
        <f>LZ128</f>
        <v>44531</v>
      </c>
      <c r="MA130" s="3">
        <f>MA128</f>
        <v>44532</v>
      </c>
      <c r="MB130" s="3">
        <f>MB128</f>
        <v>44533</v>
      </c>
      <c r="MC130" s="3">
        <f>MC128</f>
        <v>44534</v>
      </c>
      <c r="MD130" s="3">
        <f>MD128</f>
        <v>44535</v>
      </c>
      <c r="ME130" s="3">
        <f>ME128</f>
        <v>44536</v>
      </c>
      <c r="MF130" s="3">
        <f>MF128</f>
        <v>44537</v>
      </c>
      <c r="MG130" s="3">
        <f>MG128</f>
        <v>44538</v>
      </c>
      <c r="MH130" s="3">
        <f>MH128</f>
        <v>44539</v>
      </c>
      <c r="MI130" s="3">
        <f>MI128</f>
        <v>44540</v>
      </c>
      <c r="MJ130" s="3">
        <f>MJ128</f>
        <v>44541</v>
      </c>
      <c r="MK130" s="3">
        <f>MK128</f>
        <v>44542</v>
      </c>
      <c r="ML130" s="3">
        <f>ML128</f>
        <v>44543</v>
      </c>
      <c r="MM130" s="3">
        <f>MM128</f>
        <v>44544</v>
      </c>
      <c r="MN130" s="3">
        <f>MN128</f>
        <v>44545</v>
      </c>
      <c r="MO130" s="3">
        <f>MO128</f>
        <v>44546</v>
      </c>
      <c r="MP130" s="3">
        <f>MP128</f>
        <v>44547</v>
      </c>
      <c r="MQ130" s="3">
        <f>MQ128</f>
        <v>44548</v>
      </c>
      <c r="MR130" s="3">
        <f>MR128</f>
        <v>44549</v>
      </c>
      <c r="MS130" s="3">
        <f>MS128</f>
        <v>44550</v>
      </c>
      <c r="MT130" s="3">
        <f>MT128</f>
        <v>44551</v>
      </c>
      <c r="MU130" s="3">
        <f>MU128</f>
        <v>44552</v>
      </c>
      <c r="MV130" s="3">
        <f>MV128</f>
        <v>44553</v>
      </c>
      <c r="MW130" s="3">
        <f>MW128</f>
        <v>44554</v>
      </c>
      <c r="MX130" s="3">
        <f>MX128</f>
        <v>44555</v>
      </c>
      <c r="MY130" s="3">
        <f>MY128</f>
        <v>44556</v>
      </c>
      <c r="MZ130" s="3">
        <f>MZ128</f>
        <v>44557</v>
      </c>
      <c r="NA130" s="3">
        <f>NA128</f>
        <v>44558</v>
      </c>
      <c r="NB130" s="3">
        <f>NB128</f>
        <v>44559</v>
      </c>
      <c r="NC130" s="3">
        <f>NC128</f>
        <v>44560</v>
      </c>
      <c r="ND130" s="3">
        <f>ND128</f>
        <v>44561</v>
      </c>
    </row>
    <row r="131" spans="1:368" x14ac:dyDescent="0.2">
      <c r="A131" s="2" t="e">
        <f>IF(ISNA(INDEX([1]Übersicht!$G$4:$G$263,MATCH(Kalender!#REF!,[1]Übersicht!$H$4:$H$263,0))),"x",INDEX([1]Übersicht!$G$4:$G$263,MATCH(Kalender!#REF!,[1]Übersicht!$H$4:$H$263,0)))</f>
        <v>#REF!</v>
      </c>
      <c r="D131" s="3">
        <f>D129</f>
        <v>44197</v>
      </c>
      <c r="E131" s="3">
        <f>E129</f>
        <v>44198</v>
      </c>
      <c r="F131" s="3">
        <f>F129</f>
        <v>44199</v>
      </c>
      <c r="G131" s="3">
        <f>G129</f>
        <v>44200</v>
      </c>
      <c r="H131" s="3">
        <f>H129</f>
        <v>44201</v>
      </c>
      <c r="I131" s="3">
        <f>I129</f>
        <v>44202</v>
      </c>
      <c r="J131" s="3">
        <f>J129</f>
        <v>44203</v>
      </c>
      <c r="K131" s="3">
        <f>K129</f>
        <v>44204</v>
      </c>
      <c r="L131" s="3">
        <f>L129</f>
        <v>44205</v>
      </c>
      <c r="M131" s="3">
        <f>M129</f>
        <v>44206</v>
      </c>
      <c r="N131" s="3">
        <f>N129</f>
        <v>44207</v>
      </c>
      <c r="O131" s="3">
        <f>O129</f>
        <v>44208</v>
      </c>
      <c r="P131" s="3">
        <f>P129</f>
        <v>44209</v>
      </c>
      <c r="Q131" s="3">
        <f>Q129</f>
        <v>44210</v>
      </c>
      <c r="R131" s="3">
        <f>R129</f>
        <v>44211</v>
      </c>
      <c r="S131" s="3">
        <f>S129</f>
        <v>44212</v>
      </c>
      <c r="T131" s="3">
        <f>T129</f>
        <v>44213</v>
      </c>
      <c r="U131" s="3">
        <f>U129</f>
        <v>44214</v>
      </c>
      <c r="V131" s="3">
        <f>V129</f>
        <v>44215</v>
      </c>
      <c r="W131" s="3">
        <f>W129</f>
        <v>44216</v>
      </c>
      <c r="X131" s="3">
        <f>X129</f>
        <v>44217</v>
      </c>
      <c r="Y131" s="3">
        <f>Y129</f>
        <v>44218</v>
      </c>
      <c r="Z131" s="3">
        <f>Z129</f>
        <v>44219</v>
      </c>
      <c r="AA131" s="3">
        <f>AA129</f>
        <v>44220</v>
      </c>
      <c r="AB131" s="3">
        <f>AB129</f>
        <v>44221</v>
      </c>
      <c r="AC131" s="3">
        <f>AC129</f>
        <v>44222</v>
      </c>
      <c r="AD131" s="3">
        <f>AD129</f>
        <v>44223</v>
      </c>
      <c r="AE131" s="3">
        <f>AE129</f>
        <v>44224</v>
      </c>
      <c r="AF131" s="3">
        <f>AF129</f>
        <v>44225</v>
      </c>
      <c r="AG131" s="3">
        <f>AG129</f>
        <v>44226</v>
      </c>
      <c r="AH131" s="3">
        <f>AH129</f>
        <v>44227</v>
      </c>
      <c r="AI131" s="3">
        <f>AI129</f>
        <v>44228</v>
      </c>
      <c r="AJ131" s="3">
        <f>AJ129</f>
        <v>44229</v>
      </c>
      <c r="AK131" s="3">
        <f>AK129</f>
        <v>44230</v>
      </c>
      <c r="AL131" s="3">
        <f>AL129</f>
        <v>44231</v>
      </c>
      <c r="AM131" s="3">
        <f>AM129</f>
        <v>44232</v>
      </c>
      <c r="AN131" s="3">
        <f>AN129</f>
        <v>44233</v>
      </c>
      <c r="AO131" s="3">
        <f>AO129</f>
        <v>44234</v>
      </c>
      <c r="AP131" s="3">
        <f>AP129</f>
        <v>44235</v>
      </c>
      <c r="AQ131" s="3">
        <f>AQ129</f>
        <v>44236</v>
      </c>
      <c r="AR131" s="3">
        <f>AR129</f>
        <v>44237</v>
      </c>
      <c r="AS131" s="3">
        <f>AS129</f>
        <v>44238</v>
      </c>
      <c r="AT131" s="3">
        <f>AT129</f>
        <v>44239</v>
      </c>
      <c r="AU131" s="3">
        <f>AU129</f>
        <v>44240</v>
      </c>
      <c r="AV131" s="3">
        <f>AV129</f>
        <v>44241</v>
      </c>
      <c r="AW131" s="3">
        <f>AW129</f>
        <v>44242</v>
      </c>
      <c r="AX131" s="3">
        <f>AX129</f>
        <v>44243</v>
      </c>
      <c r="AY131" s="3">
        <f>AY129</f>
        <v>44244</v>
      </c>
      <c r="AZ131" s="3">
        <f>AZ129</f>
        <v>44245</v>
      </c>
      <c r="BA131" s="3">
        <f>BA129</f>
        <v>44246</v>
      </c>
      <c r="BB131" s="3">
        <f>BB129</f>
        <v>44247</v>
      </c>
      <c r="BC131" s="3">
        <f>BC129</f>
        <v>44248</v>
      </c>
      <c r="BD131" s="3">
        <f>BD129</f>
        <v>44249</v>
      </c>
      <c r="BE131" s="3">
        <f>BE129</f>
        <v>44250</v>
      </c>
      <c r="BF131" s="3">
        <f>BF129</f>
        <v>44251</v>
      </c>
      <c r="BG131" s="3">
        <f>BG129</f>
        <v>44252</v>
      </c>
      <c r="BH131" s="3">
        <f>BH129</f>
        <v>44253</v>
      </c>
      <c r="BI131" s="3">
        <f>BI129</f>
        <v>44254</v>
      </c>
      <c r="BJ131" s="3">
        <f>BJ129</f>
        <v>44255</v>
      </c>
      <c r="BK131" s="3">
        <f>BK129</f>
        <v>44256</v>
      </c>
      <c r="BL131" s="3">
        <f>BL129</f>
        <v>44257</v>
      </c>
      <c r="BM131" s="3">
        <f>BM129</f>
        <v>44258</v>
      </c>
      <c r="BN131" s="3">
        <f>BN129</f>
        <v>44259</v>
      </c>
      <c r="BO131" s="3">
        <f>BO129</f>
        <v>44260</v>
      </c>
      <c r="BP131" s="3">
        <f>BP129</f>
        <v>44261</v>
      </c>
      <c r="BQ131" s="3">
        <f>BQ129</f>
        <v>44262</v>
      </c>
      <c r="BR131" s="3">
        <f>BR129</f>
        <v>44263</v>
      </c>
      <c r="BS131" s="3">
        <f>BS129</f>
        <v>44264</v>
      </c>
      <c r="BT131" s="3">
        <f>BT129</f>
        <v>44265</v>
      </c>
      <c r="BU131" s="3">
        <f>BU129</f>
        <v>44266</v>
      </c>
      <c r="BV131" s="3">
        <f>BV129</f>
        <v>44267</v>
      </c>
      <c r="BW131" s="3">
        <f>BW129</f>
        <v>44268</v>
      </c>
      <c r="BX131" s="3">
        <f>BX129</f>
        <v>44269</v>
      </c>
      <c r="BY131" s="3">
        <f>BY129</f>
        <v>44270</v>
      </c>
      <c r="BZ131" s="3">
        <f>BZ129</f>
        <v>44271</v>
      </c>
      <c r="CA131" s="3">
        <f>CA129</f>
        <v>44272</v>
      </c>
      <c r="CB131" s="3">
        <f>CB129</f>
        <v>44273</v>
      </c>
      <c r="CC131" s="3">
        <f>CC129</f>
        <v>44274</v>
      </c>
      <c r="CD131" s="3">
        <f>CD129</f>
        <v>44275</v>
      </c>
      <c r="CE131" s="3">
        <f>CE129</f>
        <v>44276</v>
      </c>
      <c r="CF131" s="3">
        <f>CF129</f>
        <v>44277</v>
      </c>
      <c r="CG131" s="3">
        <f>CG129</f>
        <v>44278</v>
      </c>
      <c r="CH131" s="3">
        <f>CH129</f>
        <v>44279</v>
      </c>
      <c r="CI131" s="3">
        <f>CI129</f>
        <v>44280</v>
      </c>
      <c r="CJ131" s="3">
        <f>CJ129</f>
        <v>44281</v>
      </c>
      <c r="CK131" s="3">
        <f>CK129</f>
        <v>44282</v>
      </c>
      <c r="CL131" s="3">
        <f>CL129</f>
        <v>44283</v>
      </c>
      <c r="CM131" s="3">
        <f>CM129</f>
        <v>44284</v>
      </c>
      <c r="CN131" s="3">
        <f>CN129</f>
        <v>44285</v>
      </c>
      <c r="CO131" s="3">
        <f>CO129</f>
        <v>44286</v>
      </c>
      <c r="CP131" s="3">
        <f>CP129</f>
        <v>44287</v>
      </c>
      <c r="CQ131" s="3">
        <f>CQ129</f>
        <v>44288</v>
      </c>
      <c r="CR131" s="3">
        <f>CR129</f>
        <v>44289</v>
      </c>
      <c r="CS131" s="3">
        <f>CS129</f>
        <v>44290</v>
      </c>
      <c r="CT131" s="3">
        <f>CT129</f>
        <v>44291</v>
      </c>
      <c r="CU131" s="3">
        <f>CU129</f>
        <v>44292</v>
      </c>
      <c r="CV131" s="3">
        <f>CV129</f>
        <v>44293</v>
      </c>
      <c r="CW131" s="3">
        <f>CW129</f>
        <v>44294</v>
      </c>
      <c r="CX131" s="3">
        <f>CX129</f>
        <v>44295</v>
      </c>
      <c r="CY131" s="3">
        <f>CY129</f>
        <v>44296</v>
      </c>
      <c r="CZ131" s="3">
        <f>CZ129</f>
        <v>44297</v>
      </c>
      <c r="DA131" s="3">
        <f>DA129</f>
        <v>44298</v>
      </c>
      <c r="DB131" s="3">
        <f>DB129</f>
        <v>44299</v>
      </c>
      <c r="DC131" s="3">
        <f>DC129</f>
        <v>44300</v>
      </c>
      <c r="DD131" s="3">
        <f>DD129</f>
        <v>44301</v>
      </c>
      <c r="DE131" s="3">
        <f>DE129</f>
        <v>44302</v>
      </c>
      <c r="DF131" s="3">
        <f>DF129</f>
        <v>44303</v>
      </c>
      <c r="DG131" s="3">
        <f>DG129</f>
        <v>44304</v>
      </c>
      <c r="DH131" s="3">
        <f>DH129</f>
        <v>44305</v>
      </c>
      <c r="DI131" s="3">
        <f>DI129</f>
        <v>44306</v>
      </c>
      <c r="DJ131" s="3">
        <f>DJ129</f>
        <v>44307</v>
      </c>
      <c r="DK131" s="3">
        <f>DK129</f>
        <v>44308</v>
      </c>
      <c r="DL131" s="3">
        <f>DL129</f>
        <v>44309</v>
      </c>
      <c r="DM131" s="3">
        <f>DM129</f>
        <v>44310</v>
      </c>
      <c r="DN131" s="3">
        <f>DN129</f>
        <v>44311</v>
      </c>
      <c r="DO131" s="3">
        <f>DO129</f>
        <v>44312</v>
      </c>
      <c r="DP131" s="3">
        <f>DP129</f>
        <v>44313</v>
      </c>
      <c r="DQ131" s="3">
        <f>DQ129</f>
        <v>44314</v>
      </c>
      <c r="DR131" s="3">
        <f>DR129</f>
        <v>44315</v>
      </c>
      <c r="DS131" s="3">
        <f>DS129</f>
        <v>44316</v>
      </c>
      <c r="DT131" s="3">
        <f>DT129</f>
        <v>44317</v>
      </c>
      <c r="DU131" s="3">
        <f>DU129</f>
        <v>44318</v>
      </c>
      <c r="DV131" s="3">
        <f>DV129</f>
        <v>44319</v>
      </c>
      <c r="DW131" s="3">
        <f>DW129</f>
        <v>44320</v>
      </c>
      <c r="DX131" s="3">
        <f>DX129</f>
        <v>44321</v>
      </c>
      <c r="DY131" s="3">
        <f>DY129</f>
        <v>44322</v>
      </c>
      <c r="DZ131" s="3">
        <f>DZ129</f>
        <v>44323</v>
      </c>
      <c r="EA131" s="3">
        <f>EA129</f>
        <v>44324</v>
      </c>
      <c r="EB131" s="3">
        <f>EB129</f>
        <v>44325</v>
      </c>
      <c r="EC131" s="3">
        <f>EC129</f>
        <v>44326</v>
      </c>
      <c r="ED131" s="3">
        <f>ED129</f>
        <v>44327</v>
      </c>
      <c r="EE131" s="3">
        <f>EE129</f>
        <v>44328</v>
      </c>
      <c r="EF131" s="3">
        <f>EF129</f>
        <v>44329</v>
      </c>
      <c r="EG131" s="3">
        <f>EG129</f>
        <v>44330</v>
      </c>
      <c r="EH131" s="3">
        <f>EH129</f>
        <v>44331</v>
      </c>
      <c r="EI131" s="3">
        <f>EI129</f>
        <v>44332</v>
      </c>
      <c r="EJ131" s="3">
        <f>EJ129</f>
        <v>44333</v>
      </c>
      <c r="EK131" s="3">
        <f>EK129</f>
        <v>44334</v>
      </c>
      <c r="EL131" s="3">
        <f>EL129</f>
        <v>44335</v>
      </c>
      <c r="EM131" s="3">
        <f>EM129</f>
        <v>44336</v>
      </c>
      <c r="EN131" s="3">
        <f>EN129</f>
        <v>44337</v>
      </c>
      <c r="EO131" s="3">
        <f>EO129</f>
        <v>44338</v>
      </c>
      <c r="EP131" s="3">
        <f>EP129</f>
        <v>44339</v>
      </c>
      <c r="EQ131" s="3">
        <f>EQ129</f>
        <v>44340</v>
      </c>
      <c r="ER131" s="3">
        <f>ER129</f>
        <v>44341</v>
      </c>
      <c r="ES131" s="3">
        <f>ES129</f>
        <v>44342</v>
      </c>
      <c r="ET131" s="3">
        <f>ET129</f>
        <v>44343</v>
      </c>
      <c r="EU131" s="3">
        <f>EU129</f>
        <v>44344</v>
      </c>
      <c r="EV131" s="3">
        <f>EV129</f>
        <v>44345</v>
      </c>
      <c r="EW131" s="3">
        <f>EW129</f>
        <v>44346</v>
      </c>
      <c r="EX131" s="3">
        <f>EX129</f>
        <v>44347</v>
      </c>
      <c r="EY131" s="3">
        <f>EY129</f>
        <v>44348</v>
      </c>
      <c r="EZ131" s="3">
        <f>EZ129</f>
        <v>44349</v>
      </c>
      <c r="FA131" s="3">
        <f>FA129</f>
        <v>44350</v>
      </c>
      <c r="FB131" s="3">
        <f>FB129</f>
        <v>44351</v>
      </c>
      <c r="FC131" s="3">
        <f>FC129</f>
        <v>44352</v>
      </c>
      <c r="FD131" s="3">
        <f>FD129</f>
        <v>44353</v>
      </c>
      <c r="FE131" s="3">
        <f>FE129</f>
        <v>44354</v>
      </c>
      <c r="FF131" s="3">
        <f>FF129</f>
        <v>44355</v>
      </c>
      <c r="FG131" s="3">
        <f>FG129</f>
        <v>44356</v>
      </c>
      <c r="FH131" s="3">
        <f>FH129</f>
        <v>44357</v>
      </c>
      <c r="FI131" s="3">
        <f>FI129</f>
        <v>44358</v>
      </c>
      <c r="FJ131" s="3">
        <f>FJ129</f>
        <v>44359</v>
      </c>
      <c r="FK131" s="3">
        <f>FK129</f>
        <v>44360</v>
      </c>
      <c r="FL131" s="3">
        <f>FL129</f>
        <v>44361</v>
      </c>
      <c r="FM131" s="3">
        <f>FM129</f>
        <v>44362</v>
      </c>
      <c r="FN131" s="3">
        <f>FN129</f>
        <v>44363</v>
      </c>
      <c r="FO131" s="3">
        <f>FO129</f>
        <v>44364</v>
      </c>
      <c r="FP131" s="3">
        <f>FP129</f>
        <v>44365</v>
      </c>
      <c r="FQ131" s="3">
        <f>FQ129</f>
        <v>44366</v>
      </c>
      <c r="FR131" s="3">
        <f>FR129</f>
        <v>44367</v>
      </c>
      <c r="FS131" s="3">
        <f>FS129</f>
        <v>44368</v>
      </c>
      <c r="FT131" s="3">
        <f>FT129</f>
        <v>44369</v>
      </c>
      <c r="FU131" s="3">
        <f>FU129</f>
        <v>44370</v>
      </c>
      <c r="FV131" s="3">
        <f>FV129</f>
        <v>44371</v>
      </c>
      <c r="FW131" s="3">
        <f>FW129</f>
        <v>44372</v>
      </c>
      <c r="FX131" s="3">
        <f>FX129</f>
        <v>44373</v>
      </c>
      <c r="FY131" s="3">
        <f>FY129</f>
        <v>44374</v>
      </c>
      <c r="FZ131" s="3">
        <f>FZ129</f>
        <v>44375</v>
      </c>
      <c r="GA131" s="3">
        <f>GA129</f>
        <v>44376</v>
      </c>
      <c r="GB131" s="3">
        <f>GB129</f>
        <v>44377</v>
      </c>
      <c r="GC131" s="3">
        <f>GC129</f>
        <v>44378</v>
      </c>
      <c r="GD131" s="3">
        <f>GD129</f>
        <v>44379</v>
      </c>
      <c r="GE131" s="3">
        <f>GE129</f>
        <v>44380</v>
      </c>
      <c r="GF131" s="3">
        <f>GF129</f>
        <v>44381</v>
      </c>
      <c r="GG131" s="3">
        <f>GG129</f>
        <v>44382</v>
      </c>
      <c r="GH131" s="3">
        <f>GH129</f>
        <v>44383</v>
      </c>
      <c r="GI131" s="3">
        <f>GI129</f>
        <v>44384</v>
      </c>
      <c r="GJ131" s="3">
        <f>GJ129</f>
        <v>44385</v>
      </c>
      <c r="GK131" s="3">
        <f>GK129</f>
        <v>44386</v>
      </c>
      <c r="GL131" s="3">
        <f>GL129</f>
        <v>44387</v>
      </c>
      <c r="GM131" s="3">
        <f>GM129</f>
        <v>44388</v>
      </c>
      <c r="GN131" s="3">
        <f>GN129</f>
        <v>44389</v>
      </c>
      <c r="GO131" s="3">
        <f>GO129</f>
        <v>44390</v>
      </c>
      <c r="GP131" s="3">
        <f>GP129</f>
        <v>44391</v>
      </c>
      <c r="GQ131" s="3">
        <f>GQ129</f>
        <v>44392</v>
      </c>
      <c r="GR131" s="3">
        <f>GR129</f>
        <v>44393</v>
      </c>
      <c r="GS131" s="3">
        <f>GS129</f>
        <v>44394</v>
      </c>
      <c r="GT131" s="3">
        <f>GT129</f>
        <v>44395</v>
      </c>
      <c r="GU131" s="3">
        <f>GU129</f>
        <v>44396</v>
      </c>
      <c r="GV131" s="3">
        <f>GV129</f>
        <v>44397</v>
      </c>
      <c r="GW131" s="3">
        <f>GW129</f>
        <v>44398</v>
      </c>
      <c r="GX131" s="3">
        <f>GX129</f>
        <v>44399</v>
      </c>
      <c r="GY131" s="3">
        <f>GY129</f>
        <v>44400</v>
      </c>
      <c r="GZ131" s="3">
        <f>GZ129</f>
        <v>44401</v>
      </c>
      <c r="HA131" s="3">
        <f>HA129</f>
        <v>44402</v>
      </c>
      <c r="HB131" s="3">
        <f>HB129</f>
        <v>44403</v>
      </c>
      <c r="HC131" s="3">
        <f>HC129</f>
        <v>44404</v>
      </c>
      <c r="HD131" s="3">
        <f>HD129</f>
        <v>44405</v>
      </c>
      <c r="HE131" s="3">
        <f>HE129</f>
        <v>44406</v>
      </c>
      <c r="HF131" s="3">
        <f>HF129</f>
        <v>44407</v>
      </c>
      <c r="HG131" s="3">
        <f>HG129</f>
        <v>44408</v>
      </c>
      <c r="HH131" s="3">
        <f>HH129</f>
        <v>44409</v>
      </c>
      <c r="HI131" s="3">
        <f>HI129</f>
        <v>44410</v>
      </c>
      <c r="HJ131" s="3">
        <f>HJ129</f>
        <v>44411</v>
      </c>
      <c r="HK131" s="3">
        <f>HK129</f>
        <v>44412</v>
      </c>
      <c r="HL131" s="3">
        <f>HL129</f>
        <v>44413</v>
      </c>
      <c r="HM131" s="3">
        <f>HM129</f>
        <v>44414</v>
      </c>
      <c r="HN131" s="3">
        <f>HN129</f>
        <v>44415</v>
      </c>
      <c r="HO131" s="3">
        <f>HO129</f>
        <v>44416</v>
      </c>
      <c r="HP131" s="3">
        <f>HP129</f>
        <v>44417</v>
      </c>
      <c r="HQ131" s="3">
        <f>HQ129</f>
        <v>44418</v>
      </c>
      <c r="HR131" s="3">
        <f>HR129</f>
        <v>44419</v>
      </c>
      <c r="HS131" s="3">
        <f>HS129</f>
        <v>44420</v>
      </c>
      <c r="HT131" s="3">
        <f>HT129</f>
        <v>44421</v>
      </c>
      <c r="HU131" s="3">
        <f>HU129</f>
        <v>44422</v>
      </c>
      <c r="HV131" s="3">
        <f>HV129</f>
        <v>44423</v>
      </c>
      <c r="HW131" s="3">
        <f>HW129</f>
        <v>44424</v>
      </c>
      <c r="HX131" s="3">
        <f>HX129</f>
        <v>44425</v>
      </c>
      <c r="HY131" s="3">
        <f>HY129</f>
        <v>44426</v>
      </c>
      <c r="HZ131" s="3">
        <f>HZ129</f>
        <v>44427</v>
      </c>
      <c r="IA131" s="3">
        <f>IA129</f>
        <v>44428</v>
      </c>
      <c r="IB131" s="3">
        <f>IB129</f>
        <v>44429</v>
      </c>
      <c r="IC131" s="3">
        <f>IC129</f>
        <v>44430</v>
      </c>
      <c r="ID131" s="3">
        <f>ID129</f>
        <v>44431</v>
      </c>
      <c r="IE131" s="3">
        <f>IE129</f>
        <v>44432</v>
      </c>
      <c r="IF131" s="3">
        <f>IF129</f>
        <v>44433</v>
      </c>
      <c r="IG131" s="3">
        <f>IG129</f>
        <v>44434</v>
      </c>
      <c r="IH131" s="3">
        <f>IH129</f>
        <v>44435</v>
      </c>
      <c r="II131" s="3">
        <f>II129</f>
        <v>44436</v>
      </c>
      <c r="IJ131" s="3">
        <f>IJ129</f>
        <v>44437</v>
      </c>
      <c r="IK131" s="3">
        <f>IK129</f>
        <v>44438</v>
      </c>
      <c r="IL131" s="3">
        <f>IL129</f>
        <v>44439</v>
      </c>
      <c r="IM131" s="3">
        <f>IM129</f>
        <v>44440</v>
      </c>
      <c r="IN131" s="3">
        <f>IN129</f>
        <v>44441</v>
      </c>
      <c r="IO131" s="3">
        <f>IO129</f>
        <v>44442</v>
      </c>
      <c r="IP131" s="3">
        <f>IP129</f>
        <v>44443</v>
      </c>
      <c r="IQ131" s="3">
        <f>IQ129</f>
        <v>44444</v>
      </c>
      <c r="IR131" s="3">
        <f>IR129</f>
        <v>44445</v>
      </c>
      <c r="IS131" s="3">
        <f>IS129</f>
        <v>44446</v>
      </c>
      <c r="IT131" s="3">
        <f>IT129</f>
        <v>44447</v>
      </c>
      <c r="IU131" s="3">
        <f>IU129</f>
        <v>44448</v>
      </c>
      <c r="IV131" s="3">
        <f>IV129</f>
        <v>44449</v>
      </c>
      <c r="IW131" s="3">
        <f>IW129</f>
        <v>44450</v>
      </c>
      <c r="IX131" s="3">
        <f>IX129</f>
        <v>44451</v>
      </c>
      <c r="IY131" s="3">
        <f>IY129</f>
        <v>44452</v>
      </c>
      <c r="IZ131" s="3">
        <f>IZ129</f>
        <v>44453</v>
      </c>
      <c r="JA131" s="3">
        <f>JA129</f>
        <v>44454</v>
      </c>
      <c r="JB131" s="3">
        <f>JB129</f>
        <v>44455</v>
      </c>
      <c r="JC131" s="3">
        <f>JC129</f>
        <v>44456</v>
      </c>
      <c r="JD131" s="3">
        <f>JD129</f>
        <v>44457</v>
      </c>
      <c r="JE131" s="3">
        <f>JE129</f>
        <v>44458</v>
      </c>
      <c r="JF131" s="3">
        <f>JF129</f>
        <v>44459</v>
      </c>
      <c r="JG131" s="3">
        <f>JG129</f>
        <v>44460</v>
      </c>
      <c r="JH131" s="3">
        <f>JH129</f>
        <v>44461</v>
      </c>
      <c r="JI131" s="3">
        <f>JI129</f>
        <v>44462</v>
      </c>
      <c r="JJ131" s="3">
        <f>JJ129</f>
        <v>44463</v>
      </c>
      <c r="JK131" s="3">
        <f>JK129</f>
        <v>44464</v>
      </c>
      <c r="JL131" s="3">
        <f>JL129</f>
        <v>44465</v>
      </c>
      <c r="JM131" s="3">
        <f>JM129</f>
        <v>44466</v>
      </c>
      <c r="JN131" s="3">
        <f>JN129</f>
        <v>44467</v>
      </c>
      <c r="JO131" s="3">
        <f>JO129</f>
        <v>44468</v>
      </c>
      <c r="JP131" s="3">
        <f>JP129</f>
        <v>44469</v>
      </c>
      <c r="JQ131" s="3">
        <f>JQ129</f>
        <v>44470</v>
      </c>
      <c r="JR131" s="3">
        <f>JR129</f>
        <v>44471</v>
      </c>
      <c r="JS131" s="3">
        <f>JS129</f>
        <v>44472</v>
      </c>
      <c r="JT131" s="3">
        <f>JT129</f>
        <v>44473</v>
      </c>
      <c r="JU131" s="3">
        <f>JU129</f>
        <v>44474</v>
      </c>
      <c r="JV131" s="3">
        <f>JV129</f>
        <v>44475</v>
      </c>
      <c r="JW131" s="3">
        <f>JW129</f>
        <v>44476</v>
      </c>
      <c r="JX131" s="3">
        <f>JX129</f>
        <v>44477</v>
      </c>
      <c r="JY131" s="3">
        <f>JY129</f>
        <v>44478</v>
      </c>
      <c r="JZ131" s="3">
        <f>JZ129</f>
        <v>44479</v>
      </c>
      <c r="KA131" s="3">
        <f>KA129</f>
        <v>44480</v>
      </c>
      <c r="KB131" s="3">
        <f>KB129</f>
        <v>44481</v>
      </c>
      <c r="KC131" s="3">
        <f>KC129</f>
        <v>44482</v>
      </c>
      <c r="KD131" s="3">
        <f>KD129</f>
        <v>44483</v>
      </c>
      <c r="KE131" s="3">
        <f>KE129</f>
        <v>44484</v>
      </c>
      <c r="KF131" s="3">
        <f>KF129</f>
        <v>44485</v>
      </c>
      <c r="KG131" s="3">
        <f>KG129</f>
        <v>44486</v>
      </c>
      <c r="KH131" s="3">
        <f>KH129</f>
        <v>44487</v>
      </c>
      <c r="KI131" s="3">
        <f>KI129</f>
        <v>44488</v>
      </c>
      <c r="KJ131" s="3">
        <f>KJ129</f>
        <v>44489</v>
      </c>
      <c r="KK131" s="3">
        <f>KK129</f>
        <v>44490</v>
      </c>
      <c r="KL131" s="3">
        <f>KL129</f>
        <v>44491</v>
      </c>
      <c r="KM131" s="3">
        <f>KM129</f>
        <v>44492</v>
      </c>
      <c r="KN131" s="3">
        <f>KN129</f>
        <v>44493</v>
      </c>
      <c r="KO131" s="3">
        <f>KO129</f>
        <v>44494</v>
      </c>
      <c r="KP131" s="3">
        <f>KP129</f>
        <v>44495</v>
      </c>
      <c r="KQ131" s="3">
        <f>KQ129</f>
        <v>44496</v>
      </c>
      <c r="KR131" s="3">
        <f>KR129</f>
        <v>44497</v>
      </c>
      <c r="KS131" s="3">
        <f>KS129</f>
        <v>44498</v>
      </c>
      <c r="KT131" s="3">
        <f>KT129</f>
        <v>44499</v>
      </c>
      <c r="KU131" s="3">
        <f>KU129</f>
        <v>44500</v>
      </c>
      <c r="KV131" s="3">
        <f>KV129</f>
        <v>44501</v>
      </c>
      <c r="KW131" s="3">
        <f>KW129</f>
        <v>44502</v>
      </c>
      <c r="KX131" s="3">
        <f>KX129</f>
        <v>44503</v>
      </c>
      <c r="KY131" s="3">
        <f>KY129</f>
        <v>44504</v>
      </c>
      <c r="KZ131" s="3">
        <f>KZ129</f>
        <v>44505</v>
      </c>
      <c r="LA131" s="3">
        <f>LA129</f>
        <v>44506</v>
      </c>
      <c r="LB131" s="3">
        <f>LB129</f>
        <v>44507</v>
      </c>
      <c r="LC131" s="3">
        <f>LC129</f>
        <v>44508</v>
      </c>
      <c r="LD131" s="3">
        <f>LD129</f>
        <v>44509</v>
      </c>
      <c r="LE131" s="3">
        <f>LE129</f>
        <v>44510</v>
      </c>
      <c r="LF131" s="3">
        <f>LF129</f>
        <v>44511</v>
      </c>
      <c r="LG131" s="3">
        <f>LG129</f>
        <v>44512</v>
      </c>
      <c r="LH131" s="3">
        <f>LH129</f>
        <v>44513</v>
      </c>
      <c r="LI131" s="3">
        <f>LI129</f>
        <v>44514</v>
      </c>
      <c r="LJ131" s="3">
        <f>LJ129</f>
        <v>44515</v>
      </c>
      <c r="LK131" s="3">
        <f>LK129</f>
        <v>44516</v>
      </c>
      <c r="LL131" s="3">
        <f>LL129</f>
        <v>44517</v>
      </c>
      <c r="LM131" s="3">
        <f>LM129</f>
        <v>44518</v>
      </c>
      <c r="LN131" s="3">
        <f>LN129</f>
        <v>44519</v>
      </c>
      <c r="LO131" s="3">
        <f>LO129</f>
        <v>44520</v>
      </c>
      <c r="LP131" s="3">
        <f>LP129</f>
        <v>44521</v>
      </c>
      <c r="LQ131" s="3">
        <f>LQ129</f>
        <v>44522</v>
      </c>
      <c r="LR131" s="3">
        <f>LR129</f>
        <v>44523</v>
      </c>
      <c r="LS131" s="3">
        <f>LS129</f>
        <v>44524</v>
      </c>
      <c r="LT131" s="3">
        <f>LT129</f>
        <v>44525</v>
      </c>
      <c r="LU131" s="3">
        <f>LU129</f>
        <v>44526</v>
      </c>
      <c r="LV131" s="3">
        <f>LV129</f>
        <v>44527</v>
      </c>
      <c r="LW131" s="3">
        <f>LW129</f>
        <v>44528</v>
      </c>
      <c r="LX131" s="3">
        <f>LX129</f>
        <v>44529</v>
      </c>
      <c r="LY131" s="3">
        <f>LY129</f>
        <v>44530</v>
      </c>
      <c r="LZ131" s="3">
        <f>LZ129</f>
        <v>44531</v>
      </c>
      <c r="MA131" s="3">
        <f>MA129</f>
        <v>44532</v>
      </c>
      <c r="MB131" s="3">
        <f>MB129</f>
        <v>44533</v>
      </c>
      <c r="MC131" s="3">
        <f>MC129</f>
        <v>44534</v>
      </c>
      <c r="MD131" s="3">
        <f>MD129</f>
        <v>44535</v>
      </c>
      <c r="ME131" s="3">
        <f>ME129</f>
        <v>44536</v>
      </c>
      <c r="MF131" s="3">
        <f>MF129</f>
        <v>44537</v>
      </c>
      <c r="MG131" s="3">
        <f>MG129</f>
        <v>44538</v>
      </c>
      <c r="MH131" s="3">
        <f>MH129</f>
        <v>44539</v>
      </c>
      <c r="MI131" s="3">
        <f>MI129</f>
        <v>44540</v>
      </c>
      <c r="MJ131" s="3">
        <f>MJ129</f>
        <v>44541</v>
      </c>
      <c r="MK131" s="3">
        <f>MK129</f>
        <v>44542</v>
      </c>
      <c r="ML131" s="3">
        <f>ML129</f>
        <v>44543</v>
      </c>
      <c r="MM131" s="3">
        <f>MM129</f>
        <v>44544</v>
      </c>
      <c r="MN131" s="3">
        <f>MN129</f>
        <v>44545</v>
      </c>
      <c r="MO131" s="3">
        <f>MO129</f>
        <v>44546</v>
      </c>
      <c r="MP131" s="3">
        <f>MP129</f>
        <v>44547</v>
      </c>
      <c r="MQ131" s="3">
        <f>MQ129</f>
        <v>44548</v>
      </c>
      <c r="MR131" s="3">
        <f>MR129</f>
        <v>44549</v>
      </c>
      <c r="MS131" s="3">
        <f>MS129</f>
        <v>44550</v>
      </c>
      <c r="MT131" s="3">
        <f>MT129</f>
        <v>44551</v>
      </c>
      <c r="MU131" s="3">
        <f>MU129</f>
        <v>44552</v>
      </c>
      <c r="MV131" s="3">
        <f>MV129</f>
        <v>44553</v>
      </c>
      <c r="MW131" s="3">
        <f>MW129</f>
        <v>44554</v>
      </c>
      <c r="MX131" s="3">
        <f>MX129</f>
        <v>44555</v>
      </c>
      <c r="MY131" s="3">
        <f>MY129</f>
        <v>44556</v>
      </c>
      <c r="MZ131" s="3">
        <f>MZ129</f>
        <v>44557</v>
      </c>
      <c r="NA131" s="3">
        <f>NA129</f>
        <v>44558</v>
      </c>
      <c r="NB131" s="3">
        <f>NB129</f>
        <v>44559</v>
      </c>
      <c r="NC131" s="3">
        <f>NC129</f>
        <v>44560</v>
      </c>
      <c r="ND131" s="3">
        <f>ND129</f>
        <v>44561</v>
      </c>
    </row>
    <row r="132" spans="1:368" x14ac:dyDescent="0.2">
      <c r="A132" s="2" t="e">
        <f>IF(ISNA(INDEX([1]Übersicht!$G$4:$G$263,MATCH(Kalender!#REF!,[1]Übersicht!$H$4:$H$263,0))),"x",INDEX([1]Übersicht!$G$4:$G$263,MATCH(Kalender!#REF!,[1]Übersicht!$H$4:$H$263,0)))</f>
        <v>#REF!</v>
      </c>
      <c r="D132" s="3">
        <f>D130</f>
        <v>44197</v>
      </c>
      <c r="E132" s="3">
        <f>E130</f>
        <v>44198</v>
      </c>
      <c r="F132" s="3">
        <f>F130</f>
        <v>44199</v>
      </c>
      <c r="G132" s="3">
        <f>G130</f>
        <v>44200</v>
      </c>
      <c r="H132" s="3">
        <f>H130</f>
        <v>44201</v>
      </c>
      <c r="I132" s="3">
        <f>I130</f>
        <v>44202</v>
      </c>
      <c r="J132" s="3">
        <f>J130</f>
        <v>44203</v>
      </c>
      <c r="K132" s="3">
        <f>K130</f>
        <v>44204</v>
      </c>
      <c r="L132" s="3">
        <f>L130</f>
        <v>44205</v>
      </c>
      <c r="M132" s="3">
        <f>M130</f>
        <v>44206</v>
      </c>
      <c r="N132" s="3">
        <f>N130</f>
        <v>44207</v>
      </c>
      <c r="O132" s="3">
        <f>O130</f>
        <v>44208</v>
      </c>
      <c r="P132" s="3">
        <f>P130</f>
        <v>44209</v>
      </c>
      <c r="Q132" s="3">
        <f>Q130</f>
        <v>44210</v>
      </c>
      <c r="R132" s="3">
        <f>R130</f>
        <v>44211</v>
      </c>
      <c r="S132" s="3">
        <f>S130</f>
        <v>44212</v>
      </c>
      <c r="T132" s="3">
        <f>T130</f>
        <v>44213</v>
      </c>
      <c r="U132" s="3">
        <f>U130</f>
        <v>44214</v>
      </c>
      <c r="V132" s="3">
        <f>V130</f>
        <v>44215</v>
      </c>
      <c r="W132" s="3">
        <f>W130</f>
        <v>44216</v>
      </c>
      <c r="X132" s="3">
        <f>X130</f>
        <v>44217</v>
      </c>
      <c r="Y132" s="3">
        <f>Y130</f>
        <v>44218</v>
      </c>
      <c r="Z132" s="3">
        <f>Z130</f>
        <v>44219</v>
      </c>
      <c r="AA132" s="3">
        <f>AA130</f>
        <v>44220</v>
      </c>
      <c r="AB132" s="3">
        <f>AB130</f>
        <v>44221</v>
      </c>
      <c r="AC132" s="3">
        <f>AC130</f>
        <v>44222</v>
      </c>
      <c r="AD132" s="3">
        <f>AD130</f>
        <v>44223</v>
      </c>
      <c r="AE132" s="3">
        <f>AE130</f>
        <v>44224</v>
      </c>
      <c r="AF132" s="3">
        <f>AF130</f>
        <v>44225</v>
      </c>
      <c r="AG132" s="3">
        <f>AG130</f>
        <v>44226</v>
      </c>
      <c r="AH132" s="3">
        <f>AH130</f>
        <v>44227</v>
      </c>
      <c r="AI132" s="3">
        <f>AI130</f>
        <v>44228</v>
      </c>
      <c r="AJ132" s="3">
        <f>AJ130</f>
        <v>44229</v>
      </c>
      <c r="AK132" s="3">
        <f>AK130</f>
        <v>44230</v>
      </c>
      <c r="AL132" s="3">
        <f>AL130</f>
        <v>44231</v>
      </c>
      <c r="AM132" s="3">
        <f>AM130</f>
        <v>44232</v>
      </c>
      <c r="AN132" s="3">
        <f>AN130</f>
        <v>44233</v>
      </c>
      <c r="AO132" s="3">
        <f>AO130</f>
        <v>44234</v>
      </c>
      <c r="AP132" s="3">
        <f>AP130</f>
        <v>44235</v>
      </c>
      <c r="AQ132" s="3">
        <f>AQ130</f>
        <v>44236</v>
      </c>
      <c r="AR132" s="3">
        <f>AR130</f>
        <v>44237</v>
      </c>
      <c r="AS132" s="3">
        <f>AS130</f>
        <v>44238</v>
      </c>
      <c r="AT132" s="3">
        <f>AT130</f>
        <v>44239</v>
      </c>
      <c r="AU132" s="3">
        <f>AU130</f>
        <v>44240</v>
      </c>
      <c r="AV132" s="3">
        <f>AV130</f>
        <v>44241</v>
      </c>
      <c r="AW132" s="3">
        <f>AW130</f>
        <v>44242</v>
      </c>
      <c r="AX132" s="3">
        <f>AX130</f>
        <v>44243</v>
      </c>
      <c r="AY132" s="3">
        <f>AY130</f>
        <v>44244</v>
      </c>
      <c r="AZ132" s="3">
        <f>AZ130</f>
        <v>44245</v>
      </c>
      <c r="BA132" s="3">
        <f>BA130</f>
        <v>44246</v>
      </c>
      <c r="BB132" s="3">
        <f>BB130</f>
        <v>44247</v>
      </c>
      <c r="BC132" s="3">
        <f>BC130</f>
        <v>44248</v>
      </c>
      <c r="BD132" s="3">
        <f>BD130</f>
        <v>44249</v>
      </c>
      <c r="BE132" s="3">
        <f>BE130</f>
        <v>44250</v>
      </c>
      <c r="BF132" s="3">
        <f>BF130</f>
        <v>44251</v>
      </c>
      <c r="BG132" s="3">
        <f>BG130</f>
        <v>44252</v>
      </c>
      <c r="BH132" s="3">
        <f>BH130</f>
        <v>44253</v>
      </c>
      <c r="BI132" s="3">
        <f>BI130</f>
        <v>44254</v>
      </c>
      <c r="BJ132" s="3">
        <f>BJ130</f>
        <v>44255</v>
      </c>
      <c r="BK132" s="3">
        <f>BK130</f>
        <v>44256</v>
      </c>
      <c r="BL132" s="3">
        <f>BL130</f>
        <v>44257</v>
      </c>
      <c r="BM132" s="3">
        <f>BM130</f>
        <v>44258</v>
      </c>
      <c r="BN132" s="3">
        <f>BN130</f>
        <v>44259</v>
      </c>
      <c r="BO132" s="3">
        <f>BO130</f>
        <v>44260</v>
      </c>
      <c r="BP132" s="3">
        <f>BP130</f>
        <v>44261</v>
      </c>
      <c r="BQ132" s="3">
        <f>BQ130</f>
        <v>44262</v>
      </c>
      <c r="BR132" s="3">
        <f>BR130</f>
        <v>44263</v>
      </c>
      <c r="BS132" s="3">
        <f>BS130</f>
        <v>44264</v>
      </c>
      <c r="BT132" s="3">
        <f>BT130</f>
        <v>44265</v>
      </c>
      <c r="BU132" s="3">
        <f>BU130</f>
        <v>44266</v>
      </c>
      <c r="BV132" s="3">
        <f>BV130</f>
        <v>44267</v>
      </c>
      <c r="BW132" s="3">
        <f>BW130</f>
        <v>44268</v>
      </c>
      <c r="BX132" s="3">
        <f>BX130</f>
        <v>44269</v>
      </c>
      <c r="BY132" s="3">
        <f>BY130</f>
        <v>44270</v>
      </c>
      <c r="BZ132" s="3">
        <f>BZ130</f>
        <v>44271</v>
      </c>
      <c r="CA132" s="3">
        <f>CA130</f>
        <v>44272</v>
      </c>
      <c r="CB132" s="3">
        <f>CB130</f>
        <v>44273</v>
      </c>
      <c r="CC132" s="3">
        <f>CC130</f>
        <v>44274</v>
      </c>
      <c r="CD132" s="3">
        <f>CD130</f>
        <v>44275</v>
      </c>
      <c r="CE132" s="3">
        <f>CE130</f>
        <v>44276</v>
      </c>
      <c r="CF132" s="3">
        <f>CF130</f>
        <v>44277</v>
      </c>
      <c r="CG132" s="3">
        <f>CG130</f>
        <v>44278</v>
      </c>
      <c r="CH132" s="3">
        <f>CH130</f>
        <v>44279</v>
      </c>
      <c r="CI132" s="3">
        <f>CI130</f>
        <v>44280</v>
      </c>
      <c r="CJ132" s="3">
        <f>CJ130</f>
        <v>44281</v>
      </c>
      <c r="CK132" s="3">
        <f>CK130</f>
        <v>44282</v>
      </c>
      <c r="CL132" s="3">
        <f>CL130</f>
        <v>44283</v>
      </c>
      <c r="CM132" s="3">
        <f>CM130</f>
        <v>44284</v>
      </c>
      <c r="CN132" s="3">
        <f>CN130</f>
        <v>44285</v>
      </c>
      <c r="CO132" s="3">
        <f>CO130</f>
        <v>44286</v>
      </c>
      <c r="CP132" s="3">
        <f>CP130</f>
        <v>44287</v>
      </c>
      <c r="CQ132" s="3">
        <f>CQ130</f>
        <v>44288</v>
      </c>
      <c r="CR132" s="3">
        <f>CR130</f>
        <v>44289</v>
      </c>
      <c r="CS132" s="3">
        <f>CS130</f>
        <v>44290</v>
      </c>
      <c r="CT132" s="3">
        <f>CT130</f>
        <v>44291</v>
      </c>
      <c r="CU132" s="3">
        <f>CU130</f>
        <v>44292</v>
      </c>
      <c r="CV132" s="3">
        <f>CV130</f>
        <v>44293</v>
      </c>
      <c r="CW132" s="3">
        <f>CW130</f>
        <v>44294</v>
      </c>
      <c r="CX132" s="3">
        <f>CX130</f>
        <v>44295</v>
      </c>
      <c r="CY132" s="3">
        <f>CY130</f>
        <v>44296</v>
      </c>
      <c r="CZ132" s="3">
        <f>CZ130</f>
        <v>44297</v>
      </c>
      <c r="DA132" s="3">
        <f>DA130</f>
        <v>44298</v>
      </c>
      <c r="DB132" s="3">
        <f>DB130</f>
        <v>44299</v>
      </c>
      <c r="DC132" s="3">
        <f>DC130</f>
        <v>44300</v>
      </c>
      <c r="DD132" s="3">
        <f>DD130</f>
        <v>44301</v>
      </c>
      <c r="DE132" s="3">
        <f>DE130</f>
        <v>44302</v>
      </c>
      <c r="DF132" s="3">
        <f>DF130</f>
        <v>44303</v>
      </c>
      <c r="DG132" s="3">
        <f>DG130</f>
        <v>44304</v>
      </c>
      <c r="DH132" s="3">
        <f>DH130</f>
        <v>44305</v>
      </c>
      <c r="DI132" s="3">
        <f>DI130</f>
        <v>44306</v>
      </c>
      <c r="DJ132" s="3">
        <f>DJ130</f>
        <v>44307</v>
      </c>
      <c r="DK132" s="3">
        <f>DK130</f>
        <v>44308</v>
      </c>
      <c r="DL132" s="3">
        <f>DL130</f>
        <v>44309</v>
      </c>
      <c r="DM132" s="3">
        <f>DM130</f>
        <v>44310</v>
      </c>
      <c r="DN132" s="3">
        <f>DN130</f>
        <v>44311</v>
      </c>
      <c r="DO132" s="3">
        <f>DO130</f>
        <v>44312</v>
      </c>
      <c r="DP132" s="3">
        <f>DP130</f>
        <v>44313</v>
      </c>
      <c r="DQ132" s="3">
        <f>DQ130</f>
        <v>44314</v>
      </c>
      <c r="DR132" s="3">
        <f>DR130</f>
        <v>44315</v>
      </c>
      <c r="DS132" s="3">
        <f>DS130</f>
        <v>44316</v>
      </c>
      <c r="DT132" s="3">
        <f>DT130</f>
        <v>44317</v>
      </c>
      <c r="DU132" s="3">
        <f>DU130</f>
        <v>44318</v>
      </c>
      <c r="DV132" s="3">
        <f>DV130</f>
        <v>44319</v>
      </c>
      <c r="DW132" s="3">
        <f>DW130</f>
        <v>44320</v>
      </c>
      <c r="DX132" s="3">
        <f>DX130</f>
        <v>44321</v>
      </c>
      <c r="DY132" s="3">
        <f>DY130</f>
        <v>44322</v>
      </c>
      <c r="DZ132" s="3">
        <f>DZ130</f>
        <v>44323</v>
      </c>
      <c r="EA132" s="3">
        <f>EA130</f>
        <v>44324</v>
      </c>
      <c r="EB132" s="3">
        <f>EB130</f>
        <v>44325</v>
      </c>
      <c r="EC132" s="3">
        <f>EC130</f>
        <v>44326</v>
      </c>
      <c r="ED132" s="3">
        <f>ED130</f>
        <v>44327</v>
      </c>
      <c r="EE132" s="3">
        <f>EE130</f>
        <v>44328</v>
      </c>
      <c r="EF132" s="3">
        <f>EF130</f>
        <v>44329</v>
      </c>
      <c r="EG132" s="3">
        <f>EG130</f>
        <v>44330</v>
      </c>
      <c r="EH132" s="3">
        <f>EH130</f>
        <v>44331</v>
      </c>
      <c r="EI132" s="3">
        <f>EI130</f>
        <v>44332</v>
      </c>
      <c r="EJ132" s="3">
        <f>EJ130</f>
        <v>44333</v>
      </c>
      <c r="EK132" s="3">
        <f>EK130</f>
        <v>44334</v>
      </c>
      <c r="EL132" s="3">
        <f>EL130</f>
        <v>44335</v>
      </c>
      <c r="EM132" s="3">
        <f>EM130</f>
        <v>44336</v>
      </c>
      <c r="EN132" s="3">
        <f>EN130</f>
        <v>44337</v>
      </c>
      <c r="EO132" s="3">
        <f>EO130</f>
        <v>44338</v>
      </c>
      <c r="EP132" s="3">
        <f>EP130</f>
        <v>44339</v>
      </c>
      <c r="EQ132" s="3">
        <f>EQ130</f>
        <v>44340</v>
      </c>
      <c r="ER132" s="3">
        <f>ER130</f>
        <v>44341</v>
      </c>
      <c r="ES132" s="3">
        <f>ES130</f>
        <v>44342</v>
      </c>
      <c r="ET132" s="3">
        <f>ET130</f>
        <v>44343</v>
      </c>
      <c r="EU132" s="3">
        <f>EU130</f>
        <v>44344</v>
      </c>
      <c r="EV132" s="3">
        <f>EV130</f>
        <v>44345</v>
      </c>
      <c r="EW132" s="3">
        <f>EW130</f>
        <v>44346</v>
      </c>
      <c r="EX132" s="3">
        <f>EX130</f>
        <v>44347</v>
      </c>
      <c r="EY132" s="3">
        <f>EY130</f>
        <v>44348</v>
      </c>
      <c r="EZ132" s="3">
        <f>EZ130</f>
        <v>44349</v>
      </c>
      <c r="FA132" s="3">
        <f>FA130</f>
        <v>44350</v>
      </c>
      <c r="FB132" s="3">
        <f>FB130</f>
        <v>44351</v>
      </c>
      <c r="FC132" s="3">
        <f>FC130</f>
        <v>44352</v>
      </c>
      <c r="FD132" s="3">
        <f>FD130</f>
        <v>44353</v>
      </c>
      <c r="FE132" s="3">
        <f>FE130</f>
        <v>44354</v>
      </c>
      <c r="FF132" s="3">
        <f>FF130</f>
        <v>44355</v>
      </c>
      <c r="FG132" s="3">
        <f>FG130</f>
        <v>44356</v>
      </c>
      <c r="FH132" s="3">
        <f>FH130</f>
        <v>44357</v>
      </c>
      <c r="FI132" s="3">
        <f>FI130</f>
        <v>44358</v>
      </c>
      <c r="FJ132" s="3">
        <f>FJ130</f>
        <v>44359</v>
      </c>
      <c r="FK132" s="3">
        <f>FK130</f>
        <v>44360</v>
      </c>
      <c r="FL132" s="3">
        <f>FL130</f>
        <v>44361</v>
      </c>
      <c r="FM132" s="3">
        <f>FM130</f>
        <v>44362</v>
      </c>
      <c r="FN132" s="3">
        <f>FN130</f>
        <v>44363</v>
      </c>
      <c r="FO132" s="3">
        <f>FO130</f>
        <v>44364</v>
      </c>
      <c r="FP132" s="3">
        <f>FP130</f>
        <v>44365</v>
      </c>
      <c r="FQ132" s="3">
        <f>FQ130</f>
        <v>44366</v>
      </c>
      <c r="FR132" s="3">
        <f>FR130</f>
        <v>44367</v>
      </c>
      <c r="FS132" s="3">
        <f>FS130</f>
        <v>44368</v>
      </c>
      <c r="FT132" s="3">
        <f>FT130</f>
        <v>44369</v>
      </c>
      <c r="FU132" s="3">
        <f>FU130</f>
        <v>44370</v>
      </c>
      <c r="FV132" s="3">
        <f>FV130</f>
        <v>44371</v>
      </c>
      <c r="FW132" s="3">
        <f>FW130</f>
        <v>44372</v>
      </c>
      <c r="FX132" s="3">
        <f>FX130</f>
        <v>44373</v>
      </c>
      <c r="FY132" s="3">
        <f>FY130</f>
        <v>44374</v>
      </c>
      <c r="FZ132" s="3">
        <f>FZ130</f>
        <v>44375</v>
      </c>
      <c r="GA132" s="3">
        <f>GA130</f>
        <v>44376</v>
      </c>
      <c r="GB132" s="3">
        <f>GB130</f>
        <v>44377</v>
      </c>
      <c r="GC132" s="3">
        <f>GC130</f>
        <v>44378</v>
      </c>
      <c r="GD132" s="3">
        <f>GD130</f>
        <v>44379</v>
      </c>
      <c r="GE132" s="3">
        <f>GE130</f>
        <v>44380</v>
      </c>
      <c r="GF132" s="3">
        <f>GF130</f>
        <v>44381</v>
      </c>
      <c r="GG132" s="3">
        <f>GG130</f>
        <v>44382</v>
      </c>
      <c r="GH132" s="3">
        <f>GH130</f>
        <v>44383</v>
      </c>
      <c r="GI132" s="3">
        <f>GI130</f>
        <v>44384</v>
      </c>
      <c r="GJ132" s="3">
        <f>GJ130</f>
        <v>44385</v>
      </c>
      <c r="GK132" s="3">
        <f>GK130</f>
        <v>44386</v>
      </c>
      <c r="GL132" s="3">
        <f>GL130</f>
        <v>44387</v>
      </c>
      <c r="GM132" s="3">
        <f>GM130</f>
        <v>44388</v>
      </c>
      <c r="GN132" s="3">
        <f>GN130</f>
        <v>44389</v>
      </c>
      <c r="GO132" s="3">
        <f>GO130</f>
        <v>44390</v>
      </c>
      <c r="GP132" s="3">
        <f>GP130</f>
        <v>44391</v>
      </c>
      <c r="GQ132" s="3">
        <f>GQ130</f>
        <v>44392</v>
      </c>
      <c r="GR132" s="3">
        <f>GR130</f>
        <v>44393</v>
      </c>
      <c r="GS132" s="3">
        <f>GS130</f>
        <v>44394</v>
      </c>
      <c r="GT132" s="3">
        <f>GT130</f>
        <v>44395</v>
      </c>
      <c r="GU132" s="3">
        <f>GU130</f>
        <v>44396</v>
      </c>
      <c r="GV132" s="3">
        <f>GV130</f>
        <v>44397</v>
      </c>
      <c r="GW132" s="3">
        <f>GW130</f>
        <v>44398</v>
      </c>
      <c r="GX132" s="3">
        <f>GX130</f>
        <v>44399</v>
      </c>
      <c r="GY132" s="3">
        <f>GY130</f>
        <v>44400</v>
      </c>
      <c r="GZ132" s="3">
        <f>GZ130</f>
        <v>44401</v>
      </c>
      <c r="HA132" s="3">
        <f>HA130</f>
        <v>44402</v>
      </c>
      <c r="HB132" s="3">
        <f>HB130</f>
        <v>44403</v>
      </c>
      <c r="HC132" s="3">
        <f>HC130</f>
        <v>44404</v>
      </c>
      <c r="HD132" s="3">
        <f>HD130</f>
        <v>44405</v>
      </c>
      <c r="HE132" s="3">
        <f>HE130</f>
        <v>44406</v>
      </c>
      <c r="HF132" s="3">
        <f>HF130</f>
        <v>44407</v>
      </c>
      <c r="HG132" s="3">
        <f>HG130</f>
        <v>44408</v>
      </c>
      <c r="HH132" s="3">
        <f>HH130</f>
        <v>44409</v>
      </c>
      <c r="HI132" s="3">
        <f>HI130</f>
        <v>44410</v>
      </c>
      <c r="HJ132" s="3">
        <f>HJ130</f>
        <v>44411</v>
      </c>
      <c r="HK132" s="3">
        <f>HK130</f>
        <v>44412</v>
      </c>
      <c r="HL132" s="3">
        <f>HL130</f>
        <v>44413</v>
      </c>
      <c r="HM132" s="3">
        <f>HM130</f>
        <v>44414</v>
      </c>
      <c r="HN132" s="3">
        <f>HN130</f>
        <v>44415</v>
      </c>
      <c r="HO132" s="3">
        <f>HO130</f>
        <v>44416</v>
      </c>
      <c r="HP132" s="3">
        <f>HP130</f>
        <v>44417</v>
      </c>
      <c r="HQ132" s="3">
        <f>HQ130</f>
        <v>44418</v>
      </c>
      <c r="HR132" s="3">
        <f>HR130</f>
        <v>44419</v>
      </c>
      <c r="HS132" s="3">
        <f>HS130</f>
        <v>44420</v>
      </c>
      <c r="HT132" s="3">
        <f>HT130</f>
        <v>44421</v>
      </c>
      <c r="HU132" s="3">
        <f>HU130</f>
        <v>44422</v>
      </c>
      <c r="HV132" s="3">
        <f>HV130</f>
        <v>44423</v>
      </c>
      <c r="HW132" s="3">
        <f>HW130</f>
        <v>44424</v>
      </c>
      <c r="HX132" s="3">
        <f>HX130</f>
        <v>44425</v>
      </c>
      <c r="HY132" s="3">
        <f>HY130</f>
        <v>44426</v>
      </c>
      <c r="HZ132" s="3">
        <f>HZ130</f>
        <v>44427</v>
      </c>
      <c r="IA132" s="3">
        <f>IA130</f>
        <v>44428</v>
      </c>
      <c r="IB132" s="3">
        <f>IB130</f>
        <v>44429</v>
      </c>
      <c r="IC132" s="3">
        <f>IC130</f>
        <v>44430</v>
      </c>
      <c r="ID132" s="3">
        <f>ID130</f>
        <v>44431</v>
      </c>
      <c r="IE132" s="3">
        <f>IE130</f>
        <v>44432</v>
      </c>
      <c r="IF132" s="3">
        <f>IF130</f>
        <v>44433</v>
      </c>
      <c r="IG132" s="3">
        <f>IG130</f>
        <v>44434</v>
      </c>
      <c r="IH132" s="3">
        <f>IH130</f>
        <v>44435</v>
      </c>
      <c r="II132" s="3">
        <f>II130</f>
        <v>44436</v>
      </c>
      <c r="IJ132" s="3">
        <f>IJ130</f>
        <v>44437</v>
      </c>
      <c r="IK132" s="3">
        <f>IK130</f>
        <v>44438</v>
      </c>
      <c r="IL132" s="3">
        <f>IL130</f>
        <v>44439</v>
      </c>
      <c r="IM132" s="3">
        <f>IM130</f>
        <v>44440</v>
      </c>
      <c r="IN132" s="3">
        <f>IN130</f>
        <v>44441</v>
      </c>
      <c r="IO132" s="3">
        <f>IO130</f>
        <v>44442</v>
      </c>
      <c r="IP132" s="3">
        <f>IP130</f>
        <v>44443</v>
      </c>
      <c r="IQ132" s="3">
        <f>IQ130</f>
        <v>44444</v>
      </c>
      <c r="IR132" s="3">
        <f>IR130</f>
        <v>44445</v>
      </c>
      <c r="IS132" s="3">
        <f>IS130</f>
        <v>44446</v>
      </c>
      <c r="IT132" s="3">
        <f>IT130</f>
        <v>44447</v>
      </c>
      <c r="IU132" s="3">
        <f>IU130</f>
        <v>44448</v>
      </c>
      <c r="IV132" s="3">
        <f>IV130</f>
        <v>44449</v>
      </c>
      <c r="IW132" s="3">
        <f>IW130</f>
        <v>44450</v>
      </c>
      <c r="IX132" s="3">
        <f>IX130</f>
        <v>44451</v>
      </c>
      <c r="IY132" s="3">
        <f>IY130</f>
        <v>44452</v>
      </c>
      <c r="IZ132" s="3">
        <f>IZ130</f>
        <v>44453</v>
      </c>
      <c r="JA132" s="3">
        <f>JA130</f>
        <v>44454</v>
      </c>
      <c r="JB132" s="3">
        <f>JB130</f>
        <v>44455</v>
      </c>
      <c r="JC132" s="3">
        <f>JC130</f>
        <v>44456</v>
      </c>
      <c r="JD132" s="3">
        <f>JD130</f>
        <v>44457</v>
      </c>
      <c r="JE132" s="3">
        <f>JE130</f>
        <v>44458</v>
      </c>
      <c r="JF132" s="3">
        <f>JF130</f>
        <v>44459</v>
      </c>
      <c r="JG132" s="3">
        <f>JG130</f>
        <v>44460</v>
      </c>
      <c r="JH132" s="3">
        <f>JH130</f>
        <v>44461</v>
      </c>
      <c r="JI132" s="3">
        <f>JI130</f>
        <v>44462</v>
      </c>
      <c r="JJ132" s="3">
        <f>JJ130</f>
        <v>44463</v>
      </c>
      <c r="JK132" s="3">
        <f>JK130</f>
        <v>44464</v>
      </c>
      <c r="JL132" s="3">
        <f>JL130</f>
        <v>44465</v>
      </c>
      <c r="JM132" s="3">
        <f>JM130</f>
        <v>44466</v>
      </c>
      <c r="JN132" s="3">
        <f>JN130</f>
        <v>44467</v>
      </c>
      <c r="JO132" s="3">
        <f>JO130</f>
        <v>44468</v>
      </c>
      <c r="JP132" s="3">
        <f>JP130</f>
        <v>44469</v>
      </c>
      <c r="JQ132" s="3">
        <f>JQ130</f>
        <v>44470</v>
      </c>
      <c r="JR132" s="3">
        <f>JR130</f>
        <v>44471</v>
      </c>
      <c r="JS132" s="3">
        <f>JS130</f>
        <v>44472</v>
      </c>
      <c r="JT132" s="3">
        <f>JT130</f>
        <v>44473</v>
      </c>
      <c r="JU132" s="3">
        <f>JU130</f>
        <v>44474</v>
      </c>
      <c r="JV132" s="3">
        <f>JV130</f>
        <v>44475</v>
      </c>
      <c r="JW132" s="3">
        <f>JW130</f>
        <v>44476</v>
      </c>
      <c r="JX132" s="3">
        <f>JX130</f>
        <v>44477</v>
      </c>
      <c r="JY132" s="3">
        <f>JY130</f>
        <v>44478</v>
      </c>
      <c r="JZ132" s="3">
        <f>JZ130</f>
        <v>44479</v>
      </c>
      <c r="KA132" s="3">
        <f>KA130</f>
        <v>44480</v>
      </c>
      <c r="KB132" s="3">
        <f>KB130</f>
        <v>44481</v>
      </c>
      <c r="KC132" s="3">
        <f>KC130</f>
        <v>44482</v>
      </c>
      <c r="KD132" s="3">
        <f>KD130</f>
        <v>44483</v>
      </c>
      <c r="KE132" s="3">
        <f>KE130</f>
        <v>44484</v>
      </c>
      <c r="KF132" s="3">
        <f>KF130</f>
        <v>44485</v>
      </c>
      <c r="KG132" s="3">
        <f>KG130</f>
        <v>44486</v>
      </c>
      <c r="KH132" s="3">
        <f>KH130</f>
        <v>44487</v>
      </c>
      <c r="KI132" s="3">
        <f>KI130</f>
        <v>44488</v>
      </c>
      <c r="KJ132" s="3">
        <f>KJ130</f>
        <v>44489</v>
      </c>
      <c r="KK132" s="3">
        <f>KK130</f>
        <v>44490</v>
      </c>
      <c r="KL132" s="3">
        <f>KL130</f>
        <v>44491</v>
      </c>
      <c r="KM132" s="3">
        <f>KM130</f>
        <v>44492</v>
      </c>
      <c r="KN132" s="3">
        <f>KN130</f>
        <v>44493</v>
      </c>
      <c r="KO132" s="3">
        <f>KO130</f>
        <v>44494</v>
      </c>
      <c r="KP132" s="3">
        <f>KP130</f>
        <v>44495</v>
      </c>
      <c r="KQ132" s="3">
        <f>KQ130</f>
        <v>44496</v>
      </c>
      <c r="KR132" s="3">
        <f>KR130</f>
        <v>44497</v>
      </c>
      <c r="KS132" s="3">
        <f>KS130</f>
        <v>44498</v>
      </c>
      <c r="KT132" s="3">
        <f>KT130</f>
        <v>44499</v>
      </c>
      <c r="KU132" s="3">
        <f>KU130</f>
        <v>44500</v>
      </c>
      <c r="KV132" s="3">
        <f>KV130</f>
        <v>44501</v>
      </c>
      <c r="KW132" s="3">
        <f>KW130</f>
        <v>44502</v>
      </c>
      <c r="KX132" s="3">
        <f>KX130</f>
        <v>44503</v>
      </c>
      <c r="KY132" s="3">
        <f>KY130</f>
        <v>44504</v>
      </c>
      <c r="KZ132" s="3">
        <f>KZ130</f>
        <v>44505</v>
      </c>
      <c r="LA132" s="3">
        <f>LA130</f>
        <v>44506</v>
      </c>
      <c r="LB132" s="3">
        <f>LB130</f>
        <v>44507</v>
      </c>
      <c r="LC132" s="3">
        <f>LC130</f>
        <v>44508</v>
      </c>
      <c r="LD132" s="3">
        <f>LD130</f>
        <v>44509</v>
      </c>
      <c r="LE132" s="3">
        <f>LE130</f>
        <v>44510</v>
      </c>
      <c r="LF132" s="3">
        <f>LF130</f>
        <v>44511</v>
      </c>
      <c r="LG132" s="3">
        <f>LG130</f>
        <v>44512</v>
      </c>
      <c r="LH132" s="3">
        <f>LH130</f>
        <v>44513</v>
      </c>
      <c r="LI132" s="3">
        <f>LI130</f>
        <v>44514</v>
      </c>
      <c r="LJ132" s="3">
        <f>LJ130</f>
        <v>44515</v>
      </c>
      <c r="LK132" s="3">
        <f>LK130</f>
        <v>44516</v>
      </c>
      <c r="LL132" s="3">
        <f>LL130</f>
        <v>44517</v>
      </c>
      <c r="LM132" s="3">
        <f>LM130</f>
        <v>44518</v>
      </c>
      <c r="LN132" s="3">
        <f>LN130</f>
        <v>44519</v>
      </c>
      <c r="LO132" s="3">
        <f>LO130</f>
        <v>44520</v>
      </c>
      <c r="LP132" s="3">
        <f>LP130</f>
        <v>44521</v>
      </c>
      <c r="LQ132" s="3">
        <f>LQ130</f>
        <v>44522</v>
      </c>
      <c r="LR132" s="3">
        <f>LR130</f>
        <v>44523</v>
      </c>
      <c r="LS132" s="3">
        <f>LS130</f>
        <v>44524</v>
      </c>
      <c r="LT132" s="3">
        <f>LT130</f>
        <v>44525</v>
      </c>
      <c r="LU132" s="3">
        <f>LU130</f>
        <v>44526</v>
      </c>
      <c r="LV132" s="3">
        <f>LV130</f>
        <v>44527</v>
      </c>
      <c r="LW132" s="3">
        <f>LW130</f>
        <v>44528</v>
      </c>
      <c r="LX132" s="3">
        <f>LX130</f>
        <v>44529</v>
      </c>
      <c r="LY132" s="3">
        <f>LY130</f>
        <v>44530</v>
      </c>
      <c r="LZ132" s="3">
        <f>LZ130</f>
        <v>44531</v>
      </c>
      <c r="MA132" s="3">
        <f>MA130</f>
        <v>44532</v>
      </c>
      <c r="MB132" s="3">
        <f>MB130</f>
        <v>44533</v>
      </c>
      <c r="MC132" s="3">
        <f>MC130</f>
        <v>44534</v>
      </c>
      <c r="MD132" s="3">
        <f>MD130</f>
        <v>44535</v>
      </c>
      <c r="ME132" s="3">
        <f>ME130</f>
        <v>44536</v>
      </c>
      <c r="MF132" s="3">
        <f>MF130</f>
        <v>44537</v>
      </c>
      <c r="MG132" s="3">
        <f>MG130</f>
        <v>44538</v>
      </c>
      <c r="MH132" s="3">
        <f>MH130</f>
        <v>44539</v>
      </c>
      <c r="MI132" s="3">
        <f>MI130</f>
        <v>44540</v>
      </c>
      <c r="MJ132" s="3">
        <f>MJ130</f>
        <v>44541</v>
      </c>
      <c r="MK132" s="3">
        <f>MK130</f>
        <v>44542</v>
      </c>
      <c r="ML132" s="3">
        <f>ML130</f>
        <v>44543</v>
      </c>
      <c r="MM132" s="3">
        <f>MM130</f>
        <v>44544</v>
      </c>
      <c r="MN132" s="3">
        <f>MN130</f>
        <v>44545</v>
      </c>
      <c r="MO132" s="3">
        <f>MO130</f>
        <v>44546</v>
      </c>
      <c r="MP132" s="3">
        <f>MP130</f>
        <v>44547</v>
      </c>
      <c r="MQ132" s="3">
        <f>MQ130</f>
        <v>44548</v>
      </c>
      <c r="MR132" s="3">
        <f>MR130</f>
        <v>44549</v>
      </c>
      <c r="MS132" s="3">
        <f>MS130</f>
        <v>44550</v>
      </c>
      <c r="MT132" s="3">
        <f>MT130</f>
        <v>44551</v>
      </c>
      <c r="MU132" s="3">
        <f>MU130</f>
        <v>44552</v>
      </c>
      <c r="MV132" s="3">
        <f>MV130</f>
        <v>44553</v>
      </c>
      <c r="MW132" s="3">
        <f>MW130</f>
        <v>44554</v>
      </c>
      <c r="MX132" s="3">
        <f>MX130</f>
        <v>44555</v>
      </c>
      <c r="MY132" s="3">
        <f>MY130</f>
        <v>44556</v>
      </c>
      <c r="MZ132" s="3">
        <f>MZ130</f>
        <v>44557</v>
      </c>
      <c r="NA132" s="3">
        <f>NA130</f>
        <v>44558</v>
      </c>
      <c r="NB132" s="3">
        <f>NB130</f>
        <v>44559</v>
      </c>
      <c r="NC132" s="3">
        <f>NC130</f>
        <v>44560</v>
      </c>
      <c r="ND132" s="3">
        <f>ND130</f>
        <v>44561</v>
      </c>
    </row>
    <row r="133" spans="1:368" x14ac:dyDescent="0.2">
      <c r="A133" s="2" t="e">
        <f>IF(ISNA(INDEX([1]Übersicht!$G$4:$G$263,MATCH(Kalender!#REF!,[1]Übersicht!$H$4:$H$263,0))),"x",INDEX([1]Übersicht!$G$4:$G$263,MATCH(Kalender!#REF!,[1]Übersicht!$H$4:$H$263,0)))</f>
        <v>#REF!</v>
      </c>
      <c r="D133" s="3">
        <f>D131</f>
        <v>44197</v>
      </c>
      <c r="E133" s="3">
        <f>E131</f>
        <v>44198</v>
      </c>
      <c r="F133" s="3">
        <f>F131</f>
        <v>44199</v>
      </c>
      <c r="G133" s="3">
        <f>G131</f>
        <v>44200</v>
      </c>
      <c r="H133" s="3">
        <f>H131</f>
        <v>44201</v>
      </c>
      <c r="I133" s="3">
        <f>I131</f>
        <v>44202</v>
      </c>
      <c r="J133" s="3">
        <f>J131</f>
        <v>44203</v>
      </c>
      <c r="K133" s="3">
        <f>K131</f>
        <v>44204</v>
      </c>
      <c r="L133" s="3">
        <f>L131</f>
        <v>44205</v>
      </c>
      <c r="M133" s="3">
        <f>M131</f>
        <v>44206</v>
      </c>
      <c r="N133" s="3">
        <f>N131</f>
        <v>44207</v>
      </c>
      <c r="O133" s="3">
        <f>O131</f>
        <v>44208</v>
      </c>
      <c r="P133" s="3">
        <f>P131</f>
        <v>44209</v>
      </c>
      <c r="Q133" s="3">
        <f>Q131</f>
        <v>44210</v>
      </c>
      <c r="R133" s="3">
        <f>R131</f>
        <v>44211</v>
      </c>
      <c r="S133" s="3">
        <f>S131</f>
        <v>44212</v>
      </c>
      <c r="T133" s="3">
        <f>T131</f>
        <v>44213</v>
      </c>
      <c r="U133" s="3">
        <f>U131</f>
        <v>44214</v>
      </c>
      <c r="V133" s="3">
        <f>V131</f>
        <v>44215</v>
      </c>
      <c r="W133" s="3">
        <f>W131</f>
        <v>44216</v>
      </c>
      <c r="X133" s="3">
        <f>X131</f>
        <v>44217</v>
      </c>
      <c r="Y133" s="3">
        <f>Y131</f>
        <v>44218</v>
      </c>
      <c r="Z133" s="3">
        <f>Z131</f>
        <v>44219</v>
      </c>
      <c r="AA133" s="3">
        <f>AA131</f>
        <v>44220</v>
      </c>
      <c r="AB133" s="3">
        <f>AB131</f>
        <v>44221</v>
      </c>
      <c r="AC133" s="3">
        <f>AC131</f>
        <v>44222</v>
      </c>
      <c r="AD133" s="3">
        <f>AD131</f>
        <v>44223</v>
      </c>
      <c r="AE133" s="3">
        <f>AE131</f>
        <v>44224</v>
      </c>
      <c r="AF133" s="3">
        <f>AF131</f>
        <v>44225</v>
      </c>
      <c r="AG133" s="3">
        <f>AG131</f>
        <v>44226</v>
      </c>
      <c r="AH133" s="3">
        <f>AH131</f>
        <v>44227</v>
      </c>
      <c r="AI133" s="3">
        <f>AI131</f>
        <v>44228</v>
      </c>
      <c r="AJ133" s="3">
        <f>AJ131</f>
        <v>44229</v>
      </c>
      <c r="AK133" s="3">
        <f>AK131</f>
        <v>44230</v>
      </c>
      <c r="AL133" s="3">
        <f>AL131</f>
        <v>44231</v>
      </c>
      <c r="AM133" s="3">
        <f>AM131</f>
        <v>44232</v>
      </c>
      <c r="AN133" s="3">
        <f>AN131</f>
        <v>44233</v>
      </c>
      <c r="AO133" s="3">
        <f>AO131</f>
        <v>44234</v>
      </c>
      <c r="AP133" s="3">
        <f>AP131</f>
        <v>44235</v>
      </c>
      <c r="AQ133" s="3">
        <f>AQ131</f>
        <v>44236</v>
      </c>
      <c r="AR133" s="3">
        <f>AR131</f>
        <v>44237</v>
      </c>
      <c r="AS133" s="3">
        <f>AS131</f>
        <v>44238</v>
      </c>
      <c r="AT133" s="3">
        <f>AT131</f>
        <v>44239</v>
      </c>
      <c r="AU133" s="3">
        <f>AU131</f>
        <v>44240</v>
      </c>
      <c r="AV133" s="3">
        <f>AV131</f>
        <v>44241</v>
      </c>
      <c r="AW133" s="3">
        <f>AW131</f>
        <v>44242</v>
      </c>
      <c r="AX133" s="3">
        <f>AX131</f>
        <v>44243</v>
      </c>
      <c r="AY133" s="3">
        <f>AY131</f>
        <v>44244</v>
      </c>
      <c r="AZ133" s="3">
        <f>AZ131</f>
        <v>44245</v>
      </c>
      <c r="BA133" s="3">
        <f>BA131</f>
        <v>44246</v>
      </c>
      <c r="BB133" s="3">
        <f>BB131</f>
        <v>44247</v>
      </c>
      <c r="BC133" s="3">
        <f>BC131</f>
        <v>44248</v>
      </c>
      <c r="BD133" s="3">
        <f>BD131</f>
        <v>44249</v>
      </c>
      <c r="BE133" s="3">
        <f>BE131</f>
        <v>44250</v>
      </c>
      <c r="BF133" s="3">
        <f>BF131</f>
        <v>44251</v>
      </c>
      <c r="BG133" s="3">
        <f>BG131</f>
        <v>44252</v>
      </c>
      <c r="BH133" s="3">
        <f>BH131</f>
        <v>44253</v>
      </c>
      <c r="BI133" s="3">
        <f>BI131</f>
        <v>44254</v>
      </c>
      <c r="BJ133" s="3">
        <f>BJ131</f>
        <v>44255</v>
      </c>
      <c r="BK133" s="3">
        <f>BK131</f>
        <v>44256</v>
      </c>
      <c r="BL133" s="3">
        <f>BL131</f>
        <v>44257</v>
      </c>
      <c r="BM133" s="3">
        <f>BM131</f>
        <v>44258</v>
      </c>
      <c r="BN133" s="3">
        <f>BN131</f>
        <v>44259</v>
      </c>
      <c r="BO133" s="3">
        <f>BO131</f>
        <v>44260</v>
      </c>
      <c r="BP133" s="3">
        <f>BP131</f>
        <v>44261</v>
      </c>
      <c r="BQ133" s="3">
        <f>BQ131</f>
        <v>44262</v>
      </c>
      <c r="BR133" s="3">
        <f>BR131</f>
        <v>44263</v>
      </c>
      <c r="BS133" s="3">
        <f>BS131</f>
        <v>44264</v>
      </c>
      <c r="BT133" s="3">
        <f>BT131</f>
        <v>44265</v>
      </c>
      <c r="BU133" s="3">
        <f>BU131</f>
        <v>44266</v>
      </c>
      <c r="BV133" s="3">
        <f>BV131</f>
        <v>44267</v>
      </c>
      <c r="BW133" s="3">
        <f>BW131</f>
        <v>44268</v>
      </c>
      <c r="BX133" s="3">
        <f>BX131</f>
        <v>44269</v>
      </c>
      <c r="BY133" s="3">
        <f>BY131</f>
        <v>44270</v>
      </c>
      <c r="BZ133" s="3">
        <f>BZ131</f>
        <v>44271</v>
      </c>
      <c r="CA133" s="3">
        <f>CA131</f>
        <v>44272</v>
      </c>
      <c r="CB133" s="3">
        <f>CB131</f>
        <v>44273</v>
      </c>
      <c r="CC133" s="3">
        <f>CC131</f>
        <v>44274</v>
      </c>
      <c r="CD133" s="3">
        <f>CD131</f>
        <v>44275</v>
      </c>
      <c r="CE133" s="3">
        <f>CE131</f>
        <v>44276</v>
      </c>
      <c r="CF133" s="3">
        <f>CF131</f>
        <v>44277</v>
      </c>
      <c r="CG133" s="3">
        <f>CG131</f>
        <v>44278</v>
      </c>
      <c r="CH133" s="3">
        <f>CH131</f>
        <v>44279</v>
      </c>
      <c r="CI133" s="3">
        <f>CI131</f>
        <v>44280</v>
      </c>
      <c r="CJ133" s="3">
        <f>CJ131</f>
        <v>44281</v>
      </c>
      <c r="CK133" s="3">
        <f>CK131</f>
        <v>44282</v>
      </c>
      <c r="CL133" s="3">
        <f>CL131</f>
        <v>44283</v>
      </c>
      <c r="CM133" s="3">
        <f>CM131</f>
        <v>44284</v>
      </c>
      <c r="CN133" s="3">
        <f>CN131</f>
        <v>44285</v>
      </c>
      <c r="CO133" s="3">
        <f>CO131</f>
        <v>44286</v>
      </c>
      <c r="CP133" s="3">
        <f>CP131</f>
        <v>44287</v>
      </c>
      <c r="CQ133" s="3">
        <f>CQ131</f>
        <v>44288</v>
      </c>
      <c r="CR133" s="3">
        <f>CR131</f>
        <v>44289</v>
      </c>
      <c r="CS133" s="3">
        <f>CS131</f>
        <v>44290</v>
      </c>
      <c r="CT133" s="3">
        <f>CT131</f>
        <v>44291</v>
      </c>
      <c r="CU133" s="3">
        <f>CU131</f>
        <v>44292</v>
      </c>
      <c r="CV133" s="3">
        <f>CV131</f>
        <v>44293</v>
      </c>
      <c r="CW133" s="3">
        <f>CW131</f>
        <v>44294</v>
      </c>
      <c r="CX133" s="3">
        <f>CX131</f>
        <v>44295</v>
      </c>
      <c r="CY133" s="3">
        <f>CY131</f>
        <v>44296</v>
      </c>
      <c r="CZ133" s="3">
        <f>CZ131</f>
        <v>44297</v>
      </c>
      <c r="DA133" s="3">
        <f>DA131</f>
        <v>44298</v>
      </c>
      <c r="DB133" s="3">
        <f>DB131</f>
        <v>44299</v>
      </c>
      <c r="DC133" s="3">
        <f>DC131</f>
        <v>44300</v>
      </c>
      <c r="DD133" s="3">
        <f>DD131</f>
        <v>44301</v>
      </c>
      <c r="DE133" s="3">
        <f>DE131</f>
        <v>44302</v>
      </c>
      <c r="DF133" s="3">
        <f>DF131</f>
        <v>44303</v>
      </c>
      <c r="DG133" s="3">
        <f>DG131</f>
        <v>44304</v>
      </c>
      <c r="DH133" s="3">
        <f>DH131</f>
        <v>44305</v>
      </c>
      <c r="DI133" s="3">
        <f>DI131</f>
        <v>44306</v>
      </c>
      <c r="DJ133" s="3">
        <f>DJ131</f>
        <v>44307</v>
      </c>
      <c r="DK133" s="3">
        <f>DK131</f>
        <v>44308</v>
      </c>
      <c r="DL133" s="3">
        <f>DL131</f>
        <v>44309</v>
      </c>
      <c r="DM133" s="3">
        <f>DM131</f>
        <v>44310</v>
      </c>
      <c r="DN133" s="3">
        <f>DN131</f>
        <v>44311</v>
      </c>
      <c r="DO133" s="3">
        <f>DO131</f>
        <v>44312</v>
      </c>
      <c r="DP133" s="3">
        <f>DP131</f>
        <v>44313</v>
      </c>
      <c r="DQ133" s="3">
        <f>DQ131</f>
        <v>44314</v>
      </c>
      <c r="DR133" s="3">
        <f>DR131</f>
        <v>44315</v>
      </c>
      <c r="DS133" s="3">
        <f>DS131</f>
        <v>44316</v>
      </c>
      <c r="DT133" s="3">
        <f>DT131</f>
        <v>44317</v>
      </c>
      <c r="DU133" s="3">
        <f>DU131</f>
        <v>44318</v>
      </c>
      <c r="DV133" s="3">
        <f>DV131</f>
        <v>44319</v>
      </c>
      <c r="DW133" s="3">
        <f>DW131</f>
        <v>44320</v>
      </c>
      <c r="DX133" s="3">
        <f>DX131</f>
        <v>44321</v>
      </c>
      <c r="DY133" s="3">
        <f>DY131</f>
        <v>44322</v>
      </c>
      <c r="DZ133" s="3">
        <f>DZ131</f>
        <v>44323</v>
      </c>
      <c r="EA133" s="3">
        <f>EA131</f>
        <v>44324</v>
      </c>
      <c r="EB133" s="3">
        <f>EB131</f>
        <v>44325</v>
      </c>
      <c r="EC133" s="3">
        <f>EC131</f>
        <v>44326</v>
      </c>
      <c r="ED133" s="3">
        <f>ED131</f>
        <v>44327</v>
      </c>
      <c r="EE133" s="3">
        <f>EE131</f>
        <v>44328</v>
      </c>
      <c r="EF133" s="3">
        <f>EF131</f>
        <v>44329</v>
      </c>
      <c r="EG133" s="3">
        <f>EG131</f>
        <v>44330</v>
      </c>
      <c r="EH133" s="3">
        <f>EH131</f>
        <v>44331</v>
      </c>
      <c r="EI133" s="3">
        <f>EI131</f>
        <v>44332</v>
      </c>
      <c r="EJ133" s="3">
        <f>EJ131</f>
        <v>44333</v>
      </c>
      <c r="EK133" s="3">
        <f>EK131</f>
        <v>44334</v>
      </c>
      <c r="EL133" s="3">
        <f>EL131</f>
        <v>44335</v>
      </c>
      <c r="EM133" s="3">
        <f>EM131</f>
        <v>44336</v>
      </c>
      <c r="EN133" s="3">
        <f>EN131</f>
        <v>44337</v>
      </c>
      <c r="EO133" s="3">
        <f>EO131</f>
        <v>44338</v>
      </c>
      <c r="EP133" s="3">
        <f>EP131</f>
        <v>44339</v>
      </c>
      <c r="EQ133" s="3">
        <f>EQ131</f>
        <v>44340</v>
      </c>
      <c r="ER133" s="3">
        <f>ER131</f>
        <v>44341</v>
      </c>
      <c r="ES133" s="3">
        <f>ES131</f>
        <v>44342</v>
      </c>
      <c r="ET133" s="3">
        <f>ET131</f>
        <v>44343</v>
      </c>
      <c r="EU133" s="3">
        <f>EU131</f>
        <v>44344</v>
      </c>
      <c r="EV133" s="3">
        <f>EV131</f>
        <v>44345</v>
      </c>
      <c r="EW133" s="3">
        <f>EW131</f>
        <v>44346</v>
      </c>
      <c r="EX133" s="3">
        <f>EX131</f>
        <v>44347</v>
      </c>
      <c r="EY133" s="3">
        <f>EY131</f>
        <v>44348</v>
      </c>
      <c r="EZ133" s="3">
        <f>EZ131</f>
        <v>44349</v>
      </c>
      <c r="FA133" s="3">
        <f>FA131</f>
        <v>44350</v>
      </c>
      <c r="FB133" s="3">
        <f>FB131</f>
        <v>44351</v>
      </c>
      <c r="FC133" s="3">
        <f>FC131</f>
        <v>44352</v>
      </c>
      <c r="FD133" s="3">
        <f>FD131</f>
        <v>44353</v>
      </c>
      <c r="FE133" s="3">
        <f>FE131</f>
        <v>44354</v>
      </c>
      <c r="FF133" s="3">
        <f>FF131</f>
        <v>44355</v>
      </c>
      <c r="FG133" s="3">
        <f>FG131</f>
        <v>44356</v>
      </c>
      <c r="FH133" s="3">
        <f>FH131</f>
        <v>44357</v>
      </c>
      <c r="FI133" s="3">
        <f>FI131</f>
        <v>44358</v>
      </c>
      <c r="FJ133" s="3">
        <f>FJ131</f>
        <v>44359</v>
      </c>
      <c r="FK133" s="3">
        <f>FK131</f>
        <v>44360</v>
      </c>
      <c r="FL133" s="3">
        <f>FL131</f>
        <v>44361</v>
      </c>
      <c r="FM133" s="3">
        <f>FM131</f>
        <v>44362</v>
      </c>
      <c r="FN133" s="3">
        <f>FN131</f>
        <v>44363</v>
      </c>
      <c r="FO133" s="3">
        <f>FO131</f>
        <v>44364</v>
      </c>
      <c r="FP133" s="3">
        <f>FP131</f>
        <v>44365</v>
      </c>
      <c r="FQ133" s="3">
        <f>FQ131</f>
        <v>44366</v>
      </c>
      <c r="FR133" s="3">
        <f>FR131</f>
        <v>44367</v>
      </c>
      <c r="FS133" s="3">
        <f>FS131</f>
        <v>44368</v>
      </c>
      <c r="FT133" s="3">
        <f>FT131</f>
        <v>44369</v>
      </c>
      <c r="FU133" s="3">
        <f>FU131</f>
        <v>44370</v>
      </c>
      <c r="FV133" s="3">
        <f>FV131</f>
        <v>44371</v>
      </c>
      <c r="FW133" s="3">
        <f>FW131</f>
        <v>44372</v>
      </c>
      <c r="FX133" s="3">
        <f>FX131</f>
        <v>44373</v>
      </c>
      <c r="FY133" s="3">
        <f>FY131</f>
        <v>44374</v>
      </c>
      <c r="FZ133" s="3">
        <f>FZ131</f>
        <v>44375</v>
      </c>
      <c r="GA133" s="3">
        <f>GA131</f>
        <v>44376</v>
      </c>
      <c r="GB133" s="3">
        <f>GB131</f>
        <v>44377</v>
      </c>
      <c r="GC133" s="3">
        <f>GC131</f>
        <v>44378</v>
      </c>
      <c r="GD133" s="3">
        <f>GD131</f>
        <v>44379</v>
      </c>
      <c r="GE133" s="3">
        <f>GE131</f>
        <v>44380</v>
      </c>
      <c r="GF133" s="3">
        <f>GF131</f>
        <v>44381</v>
      </c>
      <c r="GG133" s="3">
        <f>GG131</f>
        <v>44382</v>
      </c>
      <c r="GH133" s="3">
        <f>GH131</f>
        <v>44383</v>
      </c>
      <c r="GI133" s="3">
        <f>GI131</f>
        <v>44384</v>
      </c>
      <c r="GJ133" s="3">
        <f>GJ131</f>
        <v>44385</v>
      </c>
      <c r="GK133" s="3">
        <f>GK131</f>
        <v>44386</v>
      </c>
      <c r="GL133" s="3">
        <f>GL131</f>
        <v>44387</v>
      </c>
      <c r="GM133" s="3">
        <f>GM131</f>
        <v>44388</v>
      </c>
      <c r="GN133" s="3">
        <f>GN131</f>
        <v>44389</v>
      </c>
      <c r="GO133" s="3">
        <f>GO131</f>
        <v>44390</v>
      </c>
      <c r="GP133" s="3">
        <f>GP131</f>
        <v>44391</v>
      </c>
      <c r="GQ133" s="3">
        <f>GQ131</f>
        <v>44392</v>
      </c>
      <c r="GR133" s="3">
        <f>GR131</f>
        <v>44393</v>
      </c>
      <c r="GS133" s="3">
        <f>GS131</f>
        <v>44394</v>
      </c>
      <c r="GT133" s="3">
        <f>GT131</f>
        <v>44395</v>
      </c>
      <c r="GU133" s="3">
        <f>GU131</f>
        <v>44396</v>
      </c>
      <c r="GV133" s="3">
        <f>GV131</f>
        <v>44397</v>
      </c>
      <c r="GW133" s="3">
        <f>GW131</f>
        <v>44398</v>
      </c>
      <c r="GX133" s="3">
        <f>GX131</f>
        <v>44399</v>
      </c>
      <c r="GY133" s="3">
        <f>GY131</f>
        <v>44400</v>
      </c>
      <c r="GZ133" s="3">
        <f>GZ131</f>
        <v>44401</v>
      </c>
      <c r="HA133" s="3">
        <f>HA131</f>
        <v>44402</v>
      </c>
      <c r="HB133" s="3">
        <f>HB131</f>
        <v>44403</v>
      </c>
      <c r="HC133" s="3">
        <f>HC131</f>
        <v>44404</v>
      </c>
      <c r="HD133" s="3">
        <f>HD131</f>
        <v>44405</v>
      </c>
      <c r="HE133" s="3">
        <f>HE131</f>
        <v>44406</v>
      </c>
      <c r="HF133" s="3">
        <f>HF131</f>
        <v>44407</v>
      </c>
      <c r="HG133" s="3">
        <f>HG131</f>
        <v>44408</v>
      </c>
      <c r="HH133" s="3">
        <f>HH131</f>
        <v>44409</v>
      </c>
      <c r="HI133" s="3">
        <f>HI131</f>
        <v>44410</v>
      </c>
      <c r="HJ133" s="3">
        <f>HJ131</f>
        <v>44411</v>
      </c>
      <c r="HK133" s="3">
        <f>HK131</f>
        <v>44412</v>
      </c>
      <c r="HL133" s="3">
        <f>HL131</f>
        <v>44413</v>
      </c>
      <c r="HM133" s="3">
        <f>HM131</f>
        <v>44414</v>
      </c>
      <c r="HN133" s="3">
        <f>HN131</f>
        <v>44415</v>
      </c>
      <c r="HO133" s="3">
        <f>HO131</f>
        <v>44416</v>
      </c>
      <c r="HP133" s="3">
        <f>HP131</f>
        <v>44417</v>
      </c>
      <c r="HQ133" s="3">
        <f>HQ131</f>
        <v>44418</v>
      </c>
      <c r="HR133" s="3">
        <f>HR131</f>
        <v>44419</v>
      </c>
      <c r="HS133" s="3">
        <f>HS131</f>
        <v>44420</v>
      </c>
      <c r="HT133" s="3">
        <f>HT131</f>
        <v>44421</v>
      </c>
      <c r="HU133" s="3">
        <f>HU131</f>
        <v>44422</v>
      </c>
      <c r="HV133" s="3">
        <f>HV131</f>
        <v>44423</v>
      </c>
      <c r="HW133" s="3">
        <f>HW131</f>
        <v>44424</v>
      </c>
      <c r="HX133" s="3">
        <f>HX131</f>
        <v>44425</v>
      </c>
      <c r="HY133" s="3">
        <f>HY131</f>
        <v>44426</v>
      </c>
      <c r="HZ133" s="3">
        <f>HZ131</f>
        <v>44427</v>
      </c>
      <c r="IA133" s="3">
        <f>IA131</f>
        <v>44428</v>
      </c>
      <c r="IB133" s="3">
        <f>IB131</f>
        <v>44429</v>
      </c>
      <c r="IC133" s="3">
        <f>IC131</f>
        <v>44430</v>
      </c>
      <c r="ID133" s="3">
        <f>ID131</f>
        <v>44431</v>
      </c>
      <c r="IE133" s="3">
        <f>IE131</f>
        <v>44432</v>
      </c>
      <c r="IF133" s="3">
        <f>IF131</f>
        <v>44433</v>
      </c>
      <c r="IG133" s="3">
        <f>IG131</f>
        <v>44434</v>
      </c>
      <c r="IH133" s="3">
        <f>IH131</f>
        <v>44435</v>
      </c>
      <c r="II133" s="3">
        <f>II131</f>
        <v>44436</v>
      </c>
      <c r="IJ133" s="3">
        <f>IJ131</f>
        <v>44437</v>
      </c>
      <c r="IK133" s="3">
        <f>IK131</f>
        <v>44438</v>
      </c>
      <c r="IL133" s="3">
        <f>IL131</f>
        <v>44439</v>
      </c>
      <c r="IM133" s="3">
        <f>IM131</f>
        <v>44440</v>
      </c>
      <c r="IN133" s="3">
        <f>IN131</f>
        <v>44441</v>
      </c>
      <c r="IO133" s="3">
        <f>IO131</f>
        <v>44442</v>
      </c>
      <c r="IP133" s="3">
        <f>IP131</f>
        <v>44443</v>
      </c>
      <c r="IQ133" s="3">
        <f>IQ131</f>
        <v>44444</v>
      </c>
      <c r="IR133" s="3">
        <f>IR131</f>
        <v>44445</v>
      </c>
      <c r="IS133" s="3">
        <f>IS131</f>
        <v>44446</v>
      </c>
      <c r="IT133" s="3">
        <f>IT131</f>
        <v>44447</v>
      </c>
      <c r="IU133" s="3">
        <f>IU131</f>
        <v>44448</v>
      </c>
      <c r="IV133" s="3">
        <f>IV131</f>
        <v>44449</v>
      </c>
      <c r="IW133" s="3">
        <f>IW131</f>
        <v>44450</v>
      </c>
      <c r="IX133" s="3">
        <f>IX131</f>
        <v>44451</v>
      </c>
      <c r="IY133" s="3">
        <f>IY131</f>
        <v>44452</v>
      </c>
      <c r="IZ133" s="3">
        <f>IZ131</f>
        <v>44453</v>
      </c>
      <c r="JA133" s="3">
        <f>JA131</f>
        <v>44454</v>
      </c>
      <c r="JB133" s="3">
        <f>JB131</f>
        <v>44455</v>
      </c>
      <c r="JC133" s="3">
        <f>JC131</f>
        <v>44456</v>
      </c>
      <c r="JD133" s="3">
        <f>JD131</f>
        <v>44457</v>
      </c>
      <c r="JE133" s="3">
        <f>JE131</f>
        <v>44458</v>
      </c>
      <c r="JF133" s="3">
        <f>JF131</f>
        <v>44459</v>
      </c>
      <c r="JG133" s="3">
        <f>JG131</f>
        <v>44460</v>
      </c>
      <c r="JH133" s="3">
        <f>JH131</f>
        <v>44461</v>
      </c>
      <c r="JI133" s="3">
        <f>JI131</f>
        <v>44462</v>
      </c>
      <c r="JJ133" s="3">
        <f>JJ131</f>
        <v>44463</v>
      </c>
      <c r="JK133" s="3">
        <f>JK131</f>
        <v>44464</v>
      </c>
      <c r="JL133" s="3">
        <f>JL131</f>
        <v>44465</v>
      </c>
      <c r="JM133" s="3">
        <f>JM131</f>
        <v>44466</v>
      </c>
      <c r="JN133" s="3">
        <f>JN131</f>
        <v>44467</v>
      </c>
      <c r="JO133" s="3">
        <f>JO131</f>
        <v>44468</v>
      </c>
      <c r="JP133" s="3">
        <f>JP131</f>
        <v>44469</v>
      </c>
      <c r="JQ133" s="3">
        <f>JQ131</f>
        <v>44470</v>
      </c>
      <c r="JR133" s="3">
        <f>JR131</f>
        <v>44471</v>
      </c>
      <c r="JS133" s="3">
        <f>JS131</f>
        <v>44472</v>
      </c>
      <c r="JT133" s="3">
        <f>JT131</f>
        <v>44473</v>
      </c>
      <c r="JU133" s="3">
        <f>JU131</f>
        <v>44474</v>
      </c>
      <c r="JV133" s="3">
        <f>JV131</f>
        <v>44475</v>
      </c>
      <c r="JW133" s="3">
        <f>JW131</f>
        <v>44476</v>
      </c>
      <c r="JX133" s="3">
        <f>JX131</f>
        <v>44477</v>
      </c>
      <c r="JY133" s="3">
        <f>JY131</f>
        <v>44478</v>
      </c>
      <c r="JZ133" s="3">
        <f>JZ131</f>
        <v>44479</v>
      </c>
      <c r="KA133" s="3">
        <f>KA131</f>
        <v>44480</v>
      </c>
      <c r="KB133" s="3">
        <f>KB131</f>
        <v>44481</v>
      </c>
      <c r="KC133" s="3">
        <f>KC131</f>
        <v>44482</v>
      </c>
      <c r="KD133" s="3">
        <f>KD131</f>
        <v>44483</v>
      </c>
      <c r="KE133" s="3">
        <f>KE131</f>
        <v>44484</v>
      </c>
      <c r="KF133" s="3">
        <f>KF131</f>
        <v>44485</v>
      </c>
      <c r="KG133" s="3">
        <f>KG131</f>
        <v>44486</v>
      </c>
      <c r="KH133" s="3">
        <f>KH131</f>
        <v>44487</v>
      </c>
      <c r="KI133" s="3">
        <f>KI131</f>
        <v>44488</v>
      </c>
      <c r="KJ133" s="3">
        <f>KJ131</f>
        <v>44489</v>
      </c>
      <c r="KK133" s="3">
        <f>KK131</f>
        <v>44490</v>
      </c>
      <c r="KL133" s="3">
        <f>KL131</f>
        <v>44491</v>
      </c>
      <c r="KM133" s="3">
        <f>KM131</f>
        <v>44492</v>
      </c>
      <c r="KN133" s="3">
        <f>KN131</f>
        <v>44493</v>
      </c>
      <c r="KO133" s="3">
        <f>KO131</f>
        <v>44494</v>
      </c>
      <c r="KP133" s="3">
        <f>KP131</f>
        <v>44495</v>
      </c>
      <c r="KQ133" s="3">
        <f>KQ131</f>
        <v>44496</v>
      </c>
      <c r="KR133" s="3">
        <f>KR131</f>
        <v>44497</v>
      </c>
      <c r="KS133" s="3">
        <f>KS131</f>
        <v>44498</v>
      </c>
      <c r="KT133" s="3">
        <f>KT131</f>
        <v>44499</v>
      </c>
      <c r="KU133" s="3">
        <f>KU131</f>
        <v>44500</v>
      </c>
      <c r="KV133" s="3">
        <f>KV131</f>
        <v>44501</v>
      </c>
      <c r="KW133" s="3">
        <f>KW131</f>
        <v>44502</v>
      </c>
      <c r="KX133" s="3">
        <f>KX131</f>
        <v>44503</v>
      </c>
      <c r="KY133" s="3">
        <f>KY131</f>
        <v>44504</v>
      </c>
      <c r="KZ133" s="3">
        <f>KZ131</f>
        <v>44505</v>
      </c>
      <c r="LA133" s="3">
        <f>LA131</f>
        <v>44506</v>
      </c>
      <c r="LB133" s="3">
        <f>LB131</f>
        <v>44507</v>
      </c>
      <c r="LC133" s="3">
        <f>LC131</f>
        <v>44508</v>
      </c>
      <c r="LD133" s="3">
        <f>LD131</f>
        <v>44509</v>
      </c>
      <c r="LE133" s="3">
        <f>LE131</f>
        <v>44510</v>
      </c>
      <c r="LF133" s="3">
        <f>LF131</f>
        <v>44511</v>
      </c>
      <c r="LG133" s="3">
        <f>LG131</f>
        <v>44512</v>
      </c>
      <c r="LH133" s="3">
        <f>LH131</f>
        <v>44513</v>
      </c>
      <c r="LI133" s="3">
        <f>LI131</f>
        <v>44514</v>
      </c>
      <c r="LJ133" s="3">
        <f>LJ131</f>
        <v>44515</v>
      </c>
      <c r="LK133" s="3">
        <f>LK131</f>
        <v>44516</v>
      </c>
      <c r="LL133" s="3">
        <f>LL131</f>
        <v>44517</v>
      </c>
      <c r="LM133" s="3">
        <f>LM131</f>
        <v>44518</v>
      </c>
      <c r="LN133" s="3">
        <f>LN131</f>
        <v>44519</v>
      </c>
      <c r="LO133" s="3">
        <f>LO131</f>
        <v>44520</v>
      </c>
      <c r="LP133" s="3">
        <f>LP131</f>
        <v>44521</v>
      </c>
      <c r="LQ133" s="3">
        <f>LQ131</f>
        <v>44522</v>
      </c>
      <c r="LR133" s="3">
        <f>LR131</f>
        <v>44523</v>
      </c>
      <c r="LS133" s="3">
        <f>LS131</f>
        <v>44524</v>
      </c>
      <c r="LT133" s="3">
        <f>LT131</f>
        <v>44525</v>
      </c>
      <c r="LU133" s="3">
        <f>LU131</f>
        <v>44526</v>
      </c>
      <c r="LV133" s="3">
        <f>LV131</f>
        <v>44527</v>
      </c>
      <c r="LW133" s="3">
        <f>LW131</f>
        <v>44528</v>
      </c>
      <c r="LX133" s="3">
        <f>LX131</f>
        <v>44529</v>
      </c>
      <c r="LY133" s="3">
        <f>LY131</f>
        <v>44530</v>
      </c>
      <c r="LZ133" s="3">
        <f>LZ131</f>
        <v>44531</v>
      </c>
      <c r="MA133" s="3">
        <f>MA131</f>
        <v>44532</v>
      </c>
      <c r="MB133" s="3">
        <f>MB131</f>
        <v>44533</v>
      </c>
      <c r="MC133" s="3">
        <f>MC131</f>
        <v>44534</v>
      </c>
      <c r="MD133" s="3">
        <f>MD131</f>
        <v>44535</v>
      </c>
      <c r="ME133" s="3">
        <f>ME131</f>
        <v>44536</v>
      </c>
      <c r="MF133" s="3">
        <f>MF131</f>
        <v>44537</v>
      </c>
      <c r="MG133" s="3">
        <f>MG131</f>
        <v>44538</v>
      </c>
      <c r="MH133" s="3">
        <f>MH131</f>
        <v>44539</v>
      </c>
      <c r="MI133" s="3">
        <f>MI131</f>
        <v>44540</v>
      </c>
      <c r="MJ133" s="3">
        <f>MJ131</f>
        <v>44541</v>
      </c>
      <c r="MK133" s="3">
        <f>MK131</f>
        <v>44542</v>
      </c>
      <c r="ML133" s="3">
        <f>ML131</f>
        <v>44543</v>
      </c>
      <c r="MM133" s="3">
        <f>MM131</f>
        <v>44544</v>
      </c>
      <c r="MN133" s="3">
        <f>MN131</f>
        <v>44545</v>
      </c>
      <c r="MO133" s="3">
        <f>MO131</f>
        <v>44546</v>
      </c>
      <c r="MP133" s="3">
        <f>MP131</f>
        <v>44547</v>
      </c>
      <c r="MQ133" s="3">
        <f>MQ131</f>
        <v>44548</v>
      </c>
      <c r="MR133" s="3">
        <f>MR131</f>
        <v>44549</v>
      </c>
      <c r="MS133" s="3">
        <f>MS131</f>
        <v>44550</v>
      </c>
      <c r="MT133" s="3">
        <f>MT131</f>
        <v>44551</v>
      </c>
      <c r="MU133" s="3">
        <f>MU131</f>
        <v>44552</v>
      </c>
      <c r="MV133" s="3">
        <f>MV131</f>
        <v>44553</v>
      </c>
      <c r="MW133" s="3">
        <f>MW131</f>
        <v>44554</v>
      </c>
      <c r="MX133" s="3">
        <f>MX131</f>
        <v>44555</v>
      </c>
      <c r="MY133" s="3">
        <f>MY131</f>
        <v>44556</v>
      </c>
      <c r="MZ133" s="3">
        <f>MZ131</f>
        <v>44557</v>
      </c>
      <c r="NA133" s="3">
        <f>NA131</f>
        <v>44558</v>
      </c>
      <c r="NB133" s="3">
        <f>NB131</f>
        <v>44559</v>
      </c>
      <c r="NC133" s="3">
        <f>NC131</f>
        <v>44560</v>
      </c>
      <c r="ND133" s="3">
        <f>ND131</f>
        <v>44561</v>
      </c>
    </row>
    <row r="134" spans="1:368" x14ac:dyDescent="0.2">
      <c r="A134" s="2" t="e">
        <f>IF(ISNA(INDEX([1]Übersicht!$G$4:$G$263,MATCH(Kalender!#REF!,[1]Übersicht!$H$4:$H$263,0))),"x",INDEX([1]Übersicht!$G$4:$G$263,MATCH(Kalender!#REF!,[1]Übersicht!$H$4:$H$263,0)))</f>
        <v>#REF!</v>
      </c>
      <c r="D134" s="3">
        <f>D132</f>
        <v>44197</v>
      </c>
      <c r="E134" s="3">
        <f>E132</f>
        <v>44198</v>
      </c>
      <c r="F134" s="3">
        <f>F132</f>
        <v>44199</v>
      </c>
      <c r="G134" s="3">
        <f>G132</f>
        <v>44200</v>
      </c>
      <c r="H134" s="3">
        <f>H132</f>
        <v>44201</v>
      </c>
      <c r="I134" s="3">
        <f>I132</f>
        <v>44202</v>
      </c>
      <c r="J134" s="3">
        <f>J132</f>
        <v>44203</v>
      </c>
      <c r="K134" s="3">
        <f>K132</f>
        <v>44204</v>
      </c>
      <c r="L134" s="3">
        <f>L132</f>
        <v>44205</v>
      </c>
      <c r="M134" s="3">
        <f>M132</f>
        <v>44206</v>
      </c>
      <c r="N134" s="3">
        <f>N132</f>
        <v>44207</v>
      </c>
      <c r="O134" s="3">
        <f>O132</f>
        <v>44208</v>
      </c>
      <c r="P134" s="3">
        <f>P132</f>
        <v>44209</v>
      </c>
      <c r="Q134" s="3">
        <f>Q132</f>
        <v>44210</v>
      </c>
      <c r="R134" s="3">
        <f>R132</f>
        <v>44211</v>
      </c>
      <c r="S134" s="3">
        <f>S132</f>
        <v>44212</v>
      </c>
      <c r="T134" s="3">
        <f>T132</f>
        <v>44213</v>
      </c>
      <c r="U134" s="3">
        <f>U132</f>
        <v>44214</v>
      </c>
      <c r="V134" s="3">
        <f>V132</f>
        <v>44215</v>
      </c>
      <c r="W134" s="3">
        <f>W132</f>
        <v>44216</v>
      </c>
      <c r="X134" s="3">
        <f>X132</f>
        <v>44217</v>
      </c>
      <c r="Y134" s="3">
        <f>Y132</f>
        <v>44218</v>
      </c>
      <c r="Z134" s="3">
        <f>Z132</f>
        <v>44219</v>
      </c>
      <c r="AA134" s="3">
        <f>AA132</f>
        <v>44220</v>
      </c>
      <c r="AB134" s="3">
        <f>AB132</f>
        <v>44221</v>
      </c>
      <c r="AC134" s="3">
        <f>AC132</f>
        <v>44222</v>
      </c>
      <c r="AD134" s="3">
        <f>AD132</f>
        <v>44223</v>
      </c>
      <c r="AE134" s="3">
        <f>AE132</f>
        <v>44224</v>
      </c>
      <c r="AF134" s="3">
        <f>AF132</f>
        <v>44225</v>
      </c>
      <c r="AG134" s="3">
        <f>AG132</f>
        <v>44226</v>
      </c>
      <c r="AH134" s="3">
        <f>AH132</f>
        <v>44227</v>
      </c>
      <c r="AI134" s="3">
        <f>AI132</f>
        <v>44228</v>
      </c>
      <c r="AJ134" s="3">
        <f>AJ132</f>
        <v>44229</v>
      </c>
      <c r="AK134" s="3">
        <f>AK132</f>
        <v>44230</v>
      </c>
      <c r="AL134" s="3">
        <f>AL132</f>
        <v>44231</v>
      </c>
      <c r="AM134" s="3">
        <f>AM132</f>
        <v>44232</v>
      </c>
      <c r="AN134" s="3">
        <f>AN132</f>
        <v>44233</v>
      </c>
      <c r="AO134" s="3">
        <f>AO132</f>
        <v>44234</v>
      </c>
      <c r="AP134" s="3">
        <f>AP132</f>
        <v>44235</v>
      </c>
      <c r="AQ134" s="3">
        <f>AQ132</f>
        <v>44236</v>
      </c>
      <c r="AR134" s="3">
        <f>AR132</f>
        <v>44237</v>
      </c>
      <c r="AS134" s="3">
        <f>AS132</f>
        <v>44238</v>
      </c>
      <c r="AT134" s="3">
        <f>AT132</f>
        <v>44239</v>
      </c>
      <c r="AU134" s="3">
        <f>AU132</f>
        <v>44240</v>
      </c>
      <c r="AV134" s="3">
        <f>AV132</f>
        <v>44241</v>
      </c>
      <c r="AW134" s="3">
        <f>AW132</f>
        <v>44242</v>
      </c>
      <c r="AX134" s="3">
        <f>AX132</f>
        <v>44243</v>
      </c>
      <c r="AY134" s="3">
        <f>AY132</f>
        <v>44244</v>
      </c>
      <c r="AZ134" s="3">
        <f>AZ132</f>
        <v>44245</v>
      </c>
      <c r="BA134" s="3">
        <f>BA132</f>
        <v>44246</v>
      </c>
      <c r="BB134" s="3">
        <f>BB132</f>
        <v>44247</v>
      </c>
      <c r="BC134" s="3">
        <f>BC132</f>
        <v>44248</v>
      </c>
      <c r="BD134" s="3">
        <f>BD132</f>
        <v>44249</v>
      </c>
      <c r="BE134" s="3">
        <f>BE132</f>
        <v>44250</v>
      </c>
      <c r="BF134" s="3">
        <f>BF132</f>
        <v>44251</v>
      </c>
      <c r="BG134" s="3">
        <f>BG132</f>
        <v>44252</v>
      </c>
      <c r="BH134" s="3">
        <f>BH132</f>
        <v>44253</v>
      </c>
      <c r="BI134" s="3">
        <f>BI132</f>
        <v>44254</v>
      </c>
      <c r="BJ134" s="3">
        <f>BJ132</f>
        <v>44255</v>
      </c>
      <c r="BK134" s="3">
        <f>BK132</f>
        <v>44256</v>
      </c>
      <c r="BL134" s="3">
        <f>BL132</f>
        <v>44257</v>
      </c>
      <c r="BM134" s="3">
        <f>BM132</f>
        <v>44258</v>
      </c>
      <c r="BN134" s="3">
        <f>BN132</f>
        <v>44259</v>
      </c>
      <c r="BO134" s="3">
        <f>BO132</f>
        <v>44260</v>
      </c>
      <c r="BP134" s="3">
        <f>BP132</f>
        <v>44261</v>
      </c>
      <c r="BQ134" s="3">
        <f>BQ132</f>
        <v>44262</v>
      </c>
      <c r="BR134" s="3">
        <f>BR132</f>
        <v>44263</v>
      </c>
      <c r="BS134" s="3">
        <f>BS132</f>
        <v>44264</v>
      </c>
      <c r="BT134" s="3">
        <f>BT132</f>
        <v>44265</v>
      </c>
      <c r="BU134" s="3">
        <f>BU132</f>
        <v>44266</v>
      </c>
      <c r="BV134" s="3">
        <f>BV132</f>
        <v>44267</v>
      </c>
      <c r="BW134" s="3">
        <f>BW132</f>
        <v>44268</v>
      </c>
      <c r="BX134" s="3">
        <f>BX132</f>
        <v>44269</v>
      </c>
      <c r="BY134" s="3">
        <f>BY132</f>
        <v>44270</v>
      </c>
      <c r="BZ134" s="3">
        <f>BZ132</f>
        <v>44271</v>
      </c>
      <c r="CA134" s="3">
        <f>CA132</f>
        <v>44272</v>
      </c>
      <c r="CB134" s="3">
        <f>CB132</f>
        <v>44273</v>
      </c>
      <c r="CC134" s="3">
        <f>CC132</f>
        <v>44274</v>
      </c>
      <c r="CD134" s="3">
        <f>CD132</f>
        <v>44275</v>
      </c>
      <c r="CE134" s="3">
        <f>CE132</f>
        <v>44276</v>
      </c>
      <c r="CF134" s="3">
        <f>CF132</f>
        <v>44277</v>
      </c>
      <c r="CG134" s="3">
        <f>CG132</f>
        <v>44278</v>
      </c>
      <c r="CH134" s="3">
        <f>CH132</f>
        <v>44279</v>
      </c>
      <c r="CI134" s="3">
        <f>CI132</f>
        <v>44280</v>
      </c>
      <c r="CJ134" s="3">
        <f>CJ132</f>
        <v>44281</v>
      </c>
      <c r="CK134" s="3">
        <f>CK132</f>
        <v>44282</v>
      </c>
      <c r="CL134" s="3">
        <f>CL132</f>
        <v>44283</v>
      </c>
      <c r="CM134" s="3">
        <f>CM132</f>
        <v>44284</v>
      </c>
      <c r="CN134" s="3">
        <f>CN132</f>
        <v>44285</v>
      </c>
      <c r="CO134" s="3">
        <f>CO132</f>
        <v>44286</v>
      </c>
      <c r="CP134" s="3">
        <f>CP132</f>
        <v>44287</v>
      </c>
      <c r="CQ134" s="3">
        <f>CQ132</f>
        <v>44288</v>
      </c>
      <c r="CR134" s="3">
        <f>CR132</f>
        <v>44289</v>
      </c>
      <c r="CS134" s="3">
        <f>CS132</f>
        <v>44290</v>
      </c>
      <c r="CT134" s="3">
        <f>CT132</f>
        <v>44291</v>
      </c>
      <c r="CU134" s="3">
        <f>CU132</f>
        <v>44292</v>
      </c>
      <c r="CV134" s="3">
        <f>CV132</f>
        <v>44293</v>
      </c>
      <c r="CW134" s="3">
        <f>CW132</f>
        <v>44294</v>
      </c>
      <c r="CX134" s="3">
        <f>CX132</f>
        <v>44295</v>
      </c>
      <c r="CY134" s="3">
        <f>CY132</f>
        <v>44296</v>
      </c>
      <c r="CZ134" s="3">
        <f>CZ132</f>
        <v>44297</v>
      </c>
      <c r="DA134" s="3">
        <f>DA132</f>
        <v>44298</v>
      </c>
      <c r="DB134" s="3">
        <f>DB132</f>
        <v>44299</v>
      </c>
      <c r="DC134" s="3">
        <f>DC132</f>
        <v>44300</v>
      </c>
      <c r="DD134" s="3">
        <f>DD132</f>
        <v>44301</v>
      </c>
      <c r="DE134" s="3">
        <f>DE132</f>
        <v>44302</v>
      </c>
      <c r="DF134" s="3">
        <f>DF132</f>
        <v>44303</v>
      </c>
      <c r="DG134" s="3">
        <f>DG132</f>
        <v>44304</v>
      </c>
      <c r="DH134" s="3">
        <f>DH132</f>
        <v>44305</v>
      </c>
      <c r="DI134" s="3">
        <f>DI132</f>
        <v>44306</v>
      </c>
      <c r="DJ134" s="3">
        <f>DJ132</f>
        <v>44307</v>
      </c>
      <c r="DK134" s="3">
        <f>DK132</f>
        <v>44308</v>
      </c>
      <c r="DL134" s="3">
        <f>DL132</f>
        <v>44309</v>
      </c>
      <c r="DM134" s="3">
        <f>DM132</f>
        <v>44310</v>
      </c>
      <c r="DN134" s="3">
        <f>DN132</f>
        <v>44311</v>
      </c>
      <c r="DO134" s="3">
        <f>DO132</f>
        <v>44312</v>
      </c>
      <c r="DP134" s="3">
        <f>DP132</f>
        <v>44313</v>
      </c>
      <c r="DQ134" s="3">
        <f>DQ132</f>
        <v>44314</v>
      </c>
      <c r="DR134" s="3">
        <f>DR132</f>
        <v>44315</v>
      </c>
      <c r="DS134" s="3">
        <f>DS132</f>
        <v>44316</v>
      </c>
      <c r="DT134" s="3">
        <f>DT132</f>
        <v>44317</v>
      </c>
      <c r="DU134" s="3">
        <f>DU132</f>
        <v>44318</v>
      </c>
      <c r="DV134" s="3">
        <f>DV132</f>
        <v>44319</v>
      </c>
      <c r="DW134" s="3">
        <f>DW132</f>
        <v>44320</v>
      </c>
      <c r="DX134" s="3">
        <f>DX132</f>
        <v>44321</v>
      </c>
      <c r="DY134" s="3">
        <f>DY132</f>
        <v>44322</v>
      </c>
      <c r="DZ134" s="3">
        <f>DZ132</f>
        <v>44323</v>
      </c>
      <c r="EA134" s="3">
        <f>EA132</f>
        <v>44324</v>
      </c>
      <c r="EB134" s="3">
        <f>EB132</f>
        <v>44325</v>
      </c>
      <c r="EC134" s="3">
        <f>EC132</f>
        <v>44326</v>
      </c>
      <c r="ED134" s="3">
        <f>ED132</f>
        <v>44327</v>
      </c>
      <c r="EE134" s="3">
        <f>EE132</f>
        <v>44328</v>
      </c>
      <c r="EF134" s="3">
        <f>EF132</f>
        <v>44329</v>
      </c>
      <c r="EG134" s="3">
        <f>EG132</f>
        <v>44330</v>
      </c>
      <c r="EH134" s="3">
        <f>EH132</f>
        <v>44331</v>
      </c>
      <c r="EI134" s="3">
        <f>EI132</f>
        <v>44332</v>
      </c>
      <c r="EJ134" s="3">
        <f>EJ132</f>
        <v>44333</v>
      </c>
      <c r="EK134" s="3">
        <f>EK132</f>
        <v>44334</v>
      </c>
      <c r="EL134" s="3">
        <f>EL132</f>
        <v>44335</v>
      </c>
      <c r="EM134" s="3">
        <f>EM132</f>
        <v>44336</v>
      </c>
      <c r="EN134" s="3">
        <f>EN132</f>
        <v>44337</v>
      </c>
      <c r="EO134" s="3">
        <f>EO132</f>
        <v>44338</v>
      </c>
      <c r="EP134" s="3">
        <f>EP132</f>
        <v>44339</v>
      </c>
      <c r="EQ134" s="3">
        <f>EQ132</f>
        <v>44340</v>
      </c>
      <c r="ER134" s="3">
        <f>ER132</f>
        <v>44341</v>
      </c>
      <c r="ES134" s="3">
        <f>ES132</f>
        <v>44342</v>
      </c>
      <c r="ET134" s="3">
        <f>ET132</f>
        <v>44343</v>
      </c>
      <c r="EU134" s="3">
        <f>EU132</f>
        <v>44344</v>
      </c>
      <c r="EV134" s="3">
        <f>EV132</f>
        <v>44345</v>
      </c>
      <c r="EW134" s="3">
        <f>EW132</f>
        <v>44346</v>
      </c>
      <c r="EX134" s="3">
        <f>EX132</f>
        <v>44347</v>
      </c>
      <c r="EY134" s="3">
        <f>EY132</f>
        <v>44348</v>
      </c>
      <c r="EZ134" s="3">
        <f>EZ132</f>
        <v>44349</v>
      </c>
      <c r="FA134" s="3">
        <f>FA132</f>
        <v>44350</v>
      </c>
      <c r="FB134" s="3">
        <f>FB132</f>
        <v>44351</v>
      </c>
      <c r="FC134" s="3">
        <f>FC132</f>
        <v>44352</v>
      </c>
      <c r="FD134" s="3">
        <f>FD132</f>
        <v>44353</v>
      </c>
      <c r="FE134" s="3">
        <f>FE132</f>
        <v>44354</v>
      </c>
      <c r="FF134" s="3">
        <f>FF132</f>
        <v>44355</v>
      </c>
      <c r="FG134" s="3">
        <f>FG132</f>
        <v>44356</v>
      </c>
      <c r="FH134" s="3">
        <f>FH132</f>
        <v>44357</v>
      </c>
      <c r="FI134" s="3">
        <f>FI132</f>
        <v>44358</v>
      </c>
      <c r="FJ134" s="3">
        <f>FJ132</f>
        <v>44359</v>
      </c>
      <c r="FK134" s="3">
        <f>FK132</f>
        <v>44360</v>
      </c>
      <c r="FL134" s="3">
        <f>FL132</f>
        <v>44361</v>
      </c>
      <c r="FM134" s="3">
        <f>FM132</f>
        <v>44362</v>
      </c>
      <c r="FN134" s="3">
        <f>FN132</f>
        <v>44363</v>
      </c>
      <c r="FO134" s="3">
        <f>FO132</f>
        <v>44364</v>
      </c>
      <c r="FP134" s="3">
        <f>FP132</f>
        <v>44365</v>
      </c>
      <c r="FQ134" s="3">
        <f>FQ132</f>
        <v>44366</v>
      </c>
      <c r="FR134" s="3">
        <f>FR132</f>
        <v>44367</v>
      </c>
      <c r="FS134" s="3">
        <f>FS132</f>
        <v>44368</v>
      </c>
      <c r="FT134" s="3">
        <f>FT132</f>
        <v>44369</v>
      </c>
      <c r="FU134" s="3">
        <f>FU132</f>
        <v>44370</v>
      </c>
      <c r="FV134" s="3">
        <f>FV132</f>
        <v>44371</v>
      </c>
      <c r="FW134" s="3">
        <f>FW132</f>
        <v>44372</v>
      </c>
      <c r="FX134" s="3">
        <f>FX132</f>
        <v>44373</v>
      </c>
      <c r="FY134" s="3">
        <f>FY132</f>
        <v>44374</v>
      </c>
      <c r="FZ134" s="3">
        <f>FZ132</f>
        <v>44375</v>
      </c>
      <c r="GA134" s="3">
        <f>GA132</f>
        <v>44376</v>
      </c>
      <c r="GB134" s="3">
        <f>GB132</f>
        <v>44377</v>
      </c>
      <c r="GC134" s="3">
        <f>GC132</f>
        <v>44378</v>
      </c>
      <c r="GD134" s="3">
        <f>GD132</f>
        <v>44379</v>
      </c>
      <c r="GE134" s="3">
        <f>GE132</f>
        <v>44380</v>
      </c>
      <c r="GF134" s="3">
        <f>GF132</f>
        <v>44381</v>
      </c>
      <c r="GG134" s="3">
        <f>GG132</f>
        <v>44382</v>
      </c>
      <c r="GH134" s="3">
        <f>GH132</f>
        <v>44383</v>
      </c>
      <c r="GI134" s="3">
        <f>GI132</f>
        <v>44384</v>
      </c>
      <c r="GJ134" s="3">
        <f>GJ132</f>
        <v>44385</v>
      </c>
      <c r="GK134" s="3">
        <f>GK132</f>
        <v>44386</v>
      </c>
      <c r="GL134" s="3">
        <f>GL132</f>
        <v>44387</v>
      </c>
      <c r="GM134" s="3">
        <f>GM132</f>
        <v>44388</v>
      </c>
      <c r="GN134" s="3">
        <f>GN132</f>
        <v>44389</v>
      </c>
      <c r="GO134" s="3">
        <f>GO132</f>
        <v>44390</v>
      </c>
      <c r="GP134" s="3">
        <f>GP132</f>
        <v>44391</v>
      </c>
      <c r="GQ134" s="3">
        <f>GQ132</f>
        <v>44392</v>
      </c>
      <c r="GR134" s="3">
        <f>GR132</f>
        <v>44393</v>
      </c>
      <c r="GS134" s="3">
        <f>GS132</f>
        <v>44394</v>
      </c>
      <c r="GT134" s="3">
        <f>GT132</f>
        <v>44395</v>
      </c>
      <c r="GU134" s="3">
        <f>GU132</f>
        <v>44396</v>
      </c>
      <c r="GV134" s="3">
        <f>GV132</f>
        <v>44397</v>
      </c>
      <c r="GW134" s="3">
        <f>GW132</f>
        <v>44398</v>
      </c>
      <c r="GX134" s="3">
        <f>GX132</f>
        <v>44399</v>
      </c>
      <c r="GY134" s="3">
        <f>GY132</f>
        <v>44400</v>
      </c>
      <c r="GZ134" s="3">
        <f>GZ132</f>
        <v>44401</v>
      </c>
      <c r="HA134" s="3">
        <f>HA132</f>
        <v>44402</v>
      </c>
      <c r="HB134" s="3">
        <f>HB132</f>
        <v>44403</v>
      </c>
      <c r="HC134" s="3">
        <f>HC132</f>
        <v>44404</v>
      </c>
      <c r="HD134" s="3">
        <f>HD132</f>
        <v>44405</v>
      </c>
      <c r="HE134" s="3">
        <f>HE132</f>
        <v>44406</v>
      </c>
      <c r="HF134" s="3">
        <f>HF132</f>
        <v>44407</v>
      </c>
      <c r="HG134" s="3">
        <f>HG132</f>
        <v>44408</v>
      </c>
      <c r="HH134" s="3">
        <f>HH132</f>
        <v>44409</v>
      </c>
      <c r="HI134" s="3">
        <f>HI132</f>
        <v>44410</v>
      </c>
      <c r="HJ134" s="3">
        <f>HJ132</f>
        <v>44411</v>
      </c>
      <c r="HK134" s="3">
        <f>HK132</f>
        <v>44412</v>
      </c>
      <c r="HL134" s="3">
        <f>HL132</f>
        <v>44413</v>
      </c>
      <c r="HM134" s="3">
        <f>HM132</f>
        <v>44414</v>
      </c>
      <c r="HN134" s="3">
        <f>HN132</f>
        <v>44415</v>
      </c>
      <c r="HO134" s="3">
        <f>HO132</f>
        <v>44416</v>
      </c>
      <c r="HP134" s="3">
        <f>HP132</f>
        <v>44417</v>
      </c>
      <c r="HQ134" s="3">
        <f>HQ132</f>
        <v>44418</v>
      </c>
      <c r="HR134" s="3">
        <f>HR132</f>
        <v>44419</v>
      </c>
      <c r="HS134" s="3">
        <f>HS132</f>
        <v>44420</v>
      </c>
      <c r="HT134" s="3">
        <f>HT132</f>
        <v>44421</v>
      </c>
      <c r="HU134" s="3">
        <f>HU132</f>
        <v>44422</v>
      </c>
      <c r="HV134" s="3">
        <f>HV132</f>
        <v>44423</v>
      </c>
      <c r="HW134" s="3">
        <f>HW132</f>
        <v>44424</v>
      </c>
      <c r="HX134" s="3">
        <f>HX132</f>
        <v>44425</v>
      </c>
      <c r="HY134" s="3">
        <f>HY132</f>
        <v>44426</v>
      </c>
      <c r="HZ134" s="3">
        <f>HZ132</f>
        <v>44427</v>
      </c>
      <c r="IA134" s="3">
        <f>IA132</f>
        <v>44428</v>
      </c>
      <c r="IB134" s="3">
        <f>IB132</f>
        <v>44429</v>
      </c>
      <c r="IC134" s="3">
        <f>IC132</f>
        <v>44430</v>
      </c>
      <c r="ID134" s="3">
        <f>ID132</f>
        <v>44431</v>
      </c>
      <c r="IE134" s="3">
        <f>IE132</f>
        <v>44432</v>
      </c>
      <c r="IF134" s="3">
        <f>IF132</f>
        <v>44433</v>
      </c>
      <c r="IG134" s="3">
        <f>IG132</f>
        <v>44434</v>
      </c>
      <c r="IH134" s="3">
        <f>IH132</f>
        <v>44435</v>
      </c>
      <c r="II134" s="3">
        <f>II132</f>
        <v>44436</v>
      </c>
      <c r="IJ134" s="3">
        <f>IJ132</f>
        <v>44437</v>
      </c>
      <c r="IK134" s="3">
        <f>IK132</f>
        <v>44438</v>
      </c>
      <c r="IL134" s="3">
        <f>IL132</f>
        <v>44439</v>
      </c>
      <c r="IM134" s="3">
        <f>IM132</f>
        <v>44440</v>
      </c>
      <c r="IN134" s="3">
        <f>IN132</f>
        <v>44441</v>
      </c>
      <c r="IO134" s="3">
        <f>IO132</f>
        <v>44442</v>
      </c>
      <c r="IP134" s="3">
        <f>IP132</f>
        <v>44443</v>
      </c>
      <c r="IQ134" s="3">
        <f>IQ132</f>
        <v>44444</v>
      </c>
      <c r="IR134" s="3">
        <f>IR132</f>
        <v>44445</v>
      </c>
      <c r="IS134" s="3">
        <f>IS132</f>
        <v>44446</v>
      </c>
      <c r="IT134" s="3">
        <f>IT132</f>
        <v>44447</v>
      </c>
      <c r="IU134" s="3">
        <f>IU132</f>
        <v>44448</v>
      </c>
      <c r="IV134" s="3">
        <f>IV132</f>
        <v>44449</v>
      </c>
      <c r="IW134" s="3">
        <f>IW132</f>
        <v>44450</v>
      </c>
      <c r="IX134" s="3">
        <f>IX132</f>
        <v>44451</v>
      </c>
      <c r="IY134" s="3">
        <f>IY132</f>
        <v>44452</v>
      </c>
      <c r="IZ134" s="3">
        <f>IZ132</f>
        <v>44453</v>
      </c>
      <c r="JA134" s="3">
        <f>JA132</f>
        <v>44454</v>
      </c>
      <c r="JB134" s="3">
        <f>JB132</f>
        <v>44455</v>
      </c>
      <c r="JC134" s="3">
        <f>JC132</f>
        <v>44456</v>
      </c>
      <c r="JD134" s="3">
        <f>JD132</f>
        <v>44457</v>
      </c>
      <c r="JE134" s="3">
        <f>JE132</f>
        <v>44458</v>
      </c>
      <c r="JF134" s="3">
        <f>JF132</f>
        <v>44459</v>
      </c>
      <c r="JG134" s="3">
        <f>JG132</f>
        <v>44460</v>
      </c>
      <c r="JH134" s="3">
        <f>JH132</f>
        <v>44461</v>
      </c>
      <c r="JI134" s="3">
        <f>JI132</f>
        <v>44462</v>
      </c>
      <c r="JJ134" s="3">
        <f>JJ132</f>
        <v>44463</v>
      </c>
      <c r="JK134" s="3">
        <f>JK132</f>
        <v>44464</v>
      </c>
      <c r="JL134" s="3">
        <f>JL132</f>
        <v>44465</v>
      </c>
      <c r="JM134" s="3">
        <f>JM132</f>
        <v>44466</v>
      </c>
      <c r="JN134" s="3">
        <f>JN132</f>
        <v>44467</v>
      </c>
      <c r="JO134" s="3">
        <f>JO132</f>
        <v>44468</v>
      </c>
      <c r="JP134" s="3">
        <f>JP132</f>
        <v>44469</v>
      </c>
      <c r="JQ134" s="3">
        <f>JQ132</f>
        <v>44470</v>
      </c>
      <c r="JR134" s="3">
        <f>JR132</f>
        <v>44471</v>
      </c>
      <c r="JS134" s="3">
        <f>JS132</f>
        <v>44472</v>
      </c>
      <c r="JT134" s="3">
        <f>JT132</f>
        <v>44473</v>
      </c>
      <c r="JU134" s="3">
        <f>JU132</f>
        <v>44474</v>
      </c>
      <c r="JV134" s="3">
        <f>JV132</f>
        <v>44475</v>
      </c>
      <c r="JW134" s="3">
        <f>JW132</f>
        <v>44476</v>
      </c>
      <c r="JX134" s="3">
        <f>JX132</f>
        <v>44477</v>
      </c>
      <c r="JY134" s="3">
        <f>JY132</f>
        <v>44478</v>
      </c>
      <c r="JZ134" s="3">
        <f>JZ132</f>
        <v>44479</v>
      </c>
      <c r="KA134" s="3">
        <f>KA132</f>
        <v>44480</v>
      </c>
      <c r="KB134" s="3">
        <f>KB132</f>
        <v>44481</v>
      </c>
      <c r="KC134" s="3">
        <f>KC132</f>
        <v>44482</v>
      </c>
      <c r="KD134" s="3">
        <f>KD132</f>
        <v>44483</v>
      </c>
      <c r="KE134" s="3">
        <f>KE132</f>
        <v>44484</v>
      </c>
      <c r="KF134" s="3">
        <f>KF132</f>
        <v>44485</v>
      </c>
      <c r="KG134" s="3">
        <f>KG132</f>
        <v>44486</v>
      </c>
      <c r="KH134" s="3">
        <f>KH132</f>
        <v>44487</v>
      </c>
      <c r="KI134" s="3">
        <f>KI132</f>
        <v>44488</v>
      </c>
      <c r="KJ134" s="3">
        <f>KJ132</f>
        <v>44489</v>
      </c>
      <c r="KK134" s="3">
        <f>KK132</f>
        <v>44490</v>
      </c>
      <c r="KL134" s="3">
        <f>KL132</f>
        <v>44491</v>
      </c>
      <c r="KM134" s="3">
        <f>KM132</f>
        <v>44492</v>
      </c>
      <c r="KN134" s="3">
        <f>KN132</f>
        <v>44493</v>
      </c>
      <c r="KO134" s="3">
        <f>KO132</f>
        <v>44494</v>
      </c>
      <c r="KP134" s="3">
        <f>KP132</f>
        <v>44495</v>
      </c>
      <c r="KQ134" s="3">
        <f>KQ132</f>
        <v>44496</v>
      </c>
      <c r="KR134" s="3">
        <f>KR132</f>
        <v>44497</v>
      </c>
      <c r="KS134" s="3">
        <f>KS132</f>
        <v>44498</v>
      </c>
      <c r="KT134" s="3">
        <f>KT132</f>
        <v>44499</v>
      </c>
      <c r="KU134" s="3">
        <f>KU132</f>
        <v>44500</v>
      </c>
      <c r="KV134" s="3">
        <f>KV132</f>
        <v>44501</v>
      </c>
      <c r="KW134" s="3">
        <f>KW132</f>
        <v>44502</v>
      </c>
      <c r="KX134" s="3">
        <f>KX132</f>
        <v>44503</v>
      </c>
      <c r="KY134" s="3">
        <f>KY132</f>
        <v>44504</v>
      </c>
      <c r="KZ134" s="3">
        <f>KZ132</f>
        <v>44505</v>
      </c>
      <c r="LA134" s="3">
        <f>LA132</f>
        <v>44506</v>
      </c>
      <c r="LB134" s="3">
        <f>LB132</f>
        <v>44507</v>
      </c>
      <c r="LC134" s="3">
        <f>LC132</f>
        <v>44508</v>
      </c>
      <c r="LD134" s="3">
        <f>LD132</f>
        <v>44509</v>
      </c>
      <c r="LE134" s="3">
        <f>LE132</f>
        <v>44510</v>
      </c>
      <c r="LF134" s="3">
        <f>LF132</f>
        <v>44511</v>
      </c>
      <c r="LG134" s="3">
        <f>LG132</f>
        <v>44512</v>
      </c>
      <c r="LH134" s="3">
        <f>LH132</f>
        <v>44513</v>
      </c>
      <c r="LI134" s="3">
        <f>LI132</f>
        <v>44514</v>
      </c>
      <c r="LJ134" s="3">
        <f>LJ132</f>
        <v>44515</v>
      </c>
      <c r="LK134" s="3">
        <f>LK132</f>
        <v>44516</v>
      </c>
      <c r="LL134" s="3">
        <f>LL132</f>
        <v>44517</v>
      </c>
      <c r="LM134" s="3">
        <f>LM132</f>
        <v>44518</v>
      </c>
      <c r="LN134" s="3">
        <f>LN132</f>
        <v>44519</v>
      </c>
      <c r="LO134" s="3">
        <f>LO132</f>
        <v>44520</v>
      </c>
      <c r="LP134" s="3">
        <f>LP132</f>
        <v>44521</v>
      </c>
      <c r="LQ134" s="3">
        <f>LQ132</f>
        <v>44522</v>
      </c>
      <c r="LR134" s="3">
        <f>LR132</f>
        <v>44523</v>
      </c>
      <c r="LS134" s="3">
        <f>LS132</f>
        <v>44524</v>
      </c>
      <c r="LT134" s="3">
        <f>LT132</f>
        <v>44525</v>
      </c>
      <c r="LU134" s="3">
        <f>LU132</f>
        <v>44526</v>
      </c>
      <c r="LV134" s="3">
        <f>LV132</f>
        <v>44527</v>
      </c>
      <c r="LW134" s="3">
        <f>LW132</f>
        <v>44528</v>
      </c>
      <c r="LX134" s="3">
        <f>LX132</f>
        <v>44529</v>
      </c>
      <c r="LY134" s="3">
        <f>LY132</f>
        <v>44530</v>
      </c>
      <c r="LZ134" s="3">
        <f>LZ132</f>
        <v>44531</v>
      </c>
      <c r="MA134" s="3">
        <f>MA132</f>
        <v>44532</v>
      </c>
      <c r="MB134" s="3">
        <f>MB132</f>
        <v>44533</v>
      </c>
      <c r="MC134" s="3">
        <f>MC132</f>
        <v>44534</v>
      </c>
      <c r="MD134" s="3">
        <f>MD132</f>
        <v>44535</v>
      </c>
      <c r="ME134" s="3">
        <f>ME132</f>
        <v>44536</v>
      </c>
      <c r="MF134" s="3">
        <f>MF132</f>
        <v>44537</v>
      </c>
      <c r="MG134" s="3">
        <f>MG132</f>
        <v>44538</v>
      </c>
      <c r="MH134" s="3">
        <f>MH132</f>
        <v>44539</v>
      </c>
      <c r="MI134" s="3">
        <f>MI132</f>
        <v>44540</v>
      </c>
      <c r="MJ134" s="3">
        <f>MJ132</f>
        <v>44541</v>
      </c>
      <c r="MK134" s="3">
        <f>MK132</f>
        <v>44542</v>
      </c>
      <c r="ML134" s="3">
        <f>ML132</f>
        <v>44543</v>
      </c>
      <c r="MM134" s="3">
        <f>MM132</f>
        <v>44544</v>
      </c>
      <c r="MN134" s="3">
        <f>MN132</f>
        <v>44545</v>
      </c>
      <c r="MO134" s="3">
        <f>MO132</f>
        <v>44546</v>
      </c>
      <c r="MP134" s="3">
        <f>MP132</f>
        <v>44547</v>
      </c>
      <c r="MQ134" s="3">
        <f>MQ132</f>
        <v>44548</v>
      </c>
      <c r="MR134" s="3">
        <f>MR132</f>
        <v>44549</v>
      </c>
      <c r="MS134" s="3">
        <f>MS132</f>
        <v>44550</v>
      </c>
      <c r="MT134" s="3">
        <f>MT132</f>
        <v>44551</v>
      </c>
      <c r="MU134" s="3">
        <f>MU132</f>
        <v>44552</v>
      </c>
      <c r="MV134" s="3">
        <f>MV132</f>
        <v>44553</v>
      </c>
      <c r="MW134" s="3">
        <f>MW132</f>
        <v>44554</v>
      </c>
      <c r="MX134" s="3">
        <f>MX132</f>
        <v>44555</v>
      </c>
      <c r="MY134" s="3">
        <f>MY132</f>
        <v>44556</v>
      </c>
      <c r="MZ134" s="3">
        <f>MZ132</f>
        <v>44557</v>
      </c>
      <c r="NA134" s="3">
        <f>NA132</f>
        <v>44558</v>
      </c>
      <c r="NB134" s="3">
        <f>NB132</f>
        <v>44559</v>
      </c>
      <c r="NC134" s="3">
        <f>NC132</f>
        <v>44560</v>
      </c>
      <c r="ND134" s="3">
        <f>ND132</f>
        <v>44561</v>
      </c>
    </row>
    <row r="135" spans="1:368" x14ac:dyDescent="0.2">
      <c r="A135" s="2" t="e">
        <f>IF(ISNA(INDEX([1]Übersicht!$G$4:$G$263,MATCH(Kalender!#REF!,[1]Übersicht!$H$4:$H$263,0))),"x",INDEX([1]Übersicht!$G$4:$G$263,MATCH(Kalender!#REF!,[1]Übersicht!$H$4:$H$263,0)))</f>
        <v>#REF!</v>
      </c>
      <c r="D135" s="3">
        <f>D133</f>
        <v>44197</v>
      </c>
      <c r="E135" s="3">
        <f>E133</f>
        <v>44198</v>
      </c>
      <c r="F135" s="3">
        <f>F133</f>
        <v>44199</v>
      </c>
      <c r="G135" s="3">
        <f>G133</f>
        <v>44200</v>
      </c>
      <c r="H135" s="3">
        <f>H133</f>
        <v>44201</v>
      </c>
      <c r="I135" s="3">
        <f>I133</f>
        <v>44202</v>
      </c>
      <c r="J135" s="3">
        <f>J133</f>
        <v>44203</v>
      </c>
      <c r="K135" s="3">
        <f>K133</f>
        <v>44204</v>
      </c>
      <c r="L135" s="3">
        <f>L133</f>
        <v>44205</v>
      </c>
      <c r="M135" s="3">
        <f>M133</f>
        <v>44206</v>
      </c>
      <c r="N135" s="3">
        <f>N133</f>
        <v>44207</v>
      </c>
      <c r="O135" s="3">
        <f>O133</f>
        <v>44208</v>
      </c>
      <c r="P135" s="3">
        <f>P133</f>
        <v>44209</v>
      </c>
      <c r="Q135" s="3">
        <f>Q133</f>
        <v>44210</v>
      </c>
      <c r="R135" s="3">
        <f>R133</f>
        <v>44211</v>
      </c>
      <c r="S135" s="3">
        <f>S133</f>
        <v>44212</v>
      </c>
      <c r="T135" s="3">
        <f>T133</f>
        <v>44213</v>
      </c>
      <c r="U135" s="3">
        <f>U133</f>
        <v>44214</v>
      </c>
      <c r="V135" s="3">
        <f>V133</f>
        <v>44215</v>
      </c>
      <c r="W135" s="3">
        <f>W133</f>
        <v>44216</v>
      </c>
      <c r="X135" s="3">
        <f>X133</f>
        <v>44217</v>
      </c>
      <c r="Y135" s="3">
        <f>Y133</f>
        <v>44218</v>
      </c>
      <c r="Z135" s="3">
        <f>Z133</f>
        <v>44219</v>
      </c>
      <c r="AA135" s="3">
        <f>AA133</f>
        <v>44220</v>
      </c>
      <c r="AB135" s="3">
        <f>AB133</f>
        <v>44221</v>
      </c>
      <c r="AC135" s="3">
        <f>AC133</f>
        <v>44222</v>
      </c>
      <c r="AD135" s="3">
        <f>AD133</f>
        <v>44223</v>
      </c>
      <c r="AE135" s="3">
        <f>AE133</f>
        <v>44224</v>
      </c>
      <c r="AF135" s="3">
        <f>AF133</f>
        <v>44225</v>
      </c>
      <c r="AG135" s="3">
        <f>AG133</f>
        <v>44226</v>
      </c>
      <c r="AH135" s="3">
        <f>AH133</f>
        <v>44227</v>
      </c>
      <c r="AI135" s="3">
        <f>AI133</f>
        <v>44228</v>
      </c>
      <c r="AJ135" s="3">
        <f>AJ133</f>
        <v>44229</v>
      </c>
      <c r="AK135" s="3">
        <f>AK133</f>
        <v>44230</v>
      </c>
      <c r="AL135" s="3">
        <f>AL133</f>
        <v>44231</v>
      </c>
      <c r="AM135" s="3">
        <f>AM133</f>
        <v>44232</v>
      </c>
      <c r="AN135" s="3">
        <f>AN133</f>
        <v>44233</v>
      </c>
      <c r="AO135" s="3">
        <f>AO133</f>
        <v>44234</v>
      </c>
      <c r="AP135" s="3">
        <f>AP133</f>
        <v>44235</v>
      </c>
      <c r="AQ135" s="3">
        <f>AQ133</f>
        <v>44236</v>
      </c>
      <c r="AR135" s="3">
        <f>AR133</f>
        <v>44237</v>
      </c>
      <c r="AS135" s="3">
        <f>AS133</f>
        <v>44238</v>
      </c>
      <c r="AT135" s="3">
        <f>AT133</f>
        <v>44239</v>
      </c>
      <c r="AU135" s="3">
        <f>AU133</f>
        <v>44240</v>
      </c>
      <c r="AV135" s="3">
        <f>AV133</f>
        <v>44241</v>
      </c>
      <c r="AW135" s="3">
        <f>AW133</f>
        <v>44242</v>
      </c>
      <c r="AX135" s="3">
        <f>AX133</f>
        <v>44243</v>
      </c>
      <c r="AY135" s="3">
        <f>AY133</f>
        <v>44244</v>
      </c>
      <c r="AZ135" s="3">
        <f>AZ133</f>
        <v>44245</v>
      </c>
      <c r="BA135" s="3">
        <f>BA133</f>
        <v>44246</v>
      </c>
      <c r="BB135" s="3">
        <f>BB133</f>
        <v>44247</v>
      </c>
      <c r="BC135" s="3">
        <f>BC133</f>
        <v>44248</v>
      </c>
      <c r="BD135" s="3">
        <f>BD133</f>
        <v>44249</v>
      </c>
      <c r="BE135" s="3">
        <f>BE133</f>
        <v>44250</v>
      </c>
      <c r="BF135" s="3">
        <f>BF133</f>
        <v>44251</v>
      </c>
      <c r="BG135" s="3">
        <f>BG133</f>
        <v>44252</v>
      </c>
      <c r="BH135" s="3">
        <f>BH133</f>
        <v>44253</v>
      </c>
      <c r="BI135" s="3">
        <f>BI133</f>
        <v>44254</v>
      </c>
      <c r="BJ135" s="3">
        <f>BJ133</f>
        <v>44255</v>
      </c>
      <c r="BK135" s="3">
        <f>BK133</f>
        <v>44256</v>
      </c>
      <c r="BL135" s="3">
        <f>BL133</f>
        <v>44257</v>
      </c>
      <c r="BM135" s="3">
        <f>BM133</f>
        <v>44258</v>
      </c>
      <c r="BN135" s="3">
        <f>BN133</f>
        <v>44259</v>
      </c>
      <c r="BO135" s="3">
        <f>BO133</f>
        <v>44260</v>
      </c>
      <c r="BP135" s="3">
        <f>BP133</f>
        <v>44261</v>
      </c>
      <c r="BQ135" s="3">
        <f>BQ133</f>
        <v>44262</v>
      </c>
      <c r="BR135" s="3">
        <f>BR133</f>
        <v>44263</v>
      </c>
      <c r="BS135" s="3">
        <f>BS133</f>
        <v>44264</v>
      </c>
      <c r="BT135" s="3">
        <f>BT133</f>
        <v>44265</v>
      </c>
      <c r="BU135" s="3">
        <f>BU133</f>
        <v>44266</v>
      </c>
      <c r="BV135" s="3">
        <f>BV133</f>
        <v>44267</v>
      </c>
      <c r="BW135" s="3">
        <f>BW133</f>
        <v>44268</v>
      </c>
      <c r="BX135" s="3">
        <f>BX133</f>
        <v>44269</v>
      </c>
      <c r="BY135" s="3">
        <f>BY133</f>
        <v>44270</v>
      </c>
      <c r="BZ135" s="3">
        <f>BZ133</f>
        <v>44271</v>
      </c>
      <c r="CA135" s="3">
        <f>CA133</f>
        <v>44272</v>
      </c>
      <c r="CB135" s="3">
        <f>CB133</f>
        <v>44273</v>
      </c>
      <c r="CC135" s="3">
        <f>CC133</f>
        <v>44274</v>
      </c>
      <c r="CD135" s="3">
        <f>CD133</f>
        <v>44275</v>
      </c>
      <c r="CE135" s="3">
        <f>CE133</f>
        <v>44276</v>
      </c>
      <c r="CF135" s="3">
        <f>CF133</f>
        <v>44277</v>
      </c>
      <c r="CG135" s="3">
        <f>CG133</f>
        <v>44278</v>
      </c>
      <c r="CH135" s="3">
        <f>CH133</f>
        <v>44279</v>
      </c>
      <c r="CI135" s="3">
        <f>CI133</f>
        <v>44280</v>
      </c>
      <c r="CJ135" s="3">
        <f>CJ133</f>
        <v>44281</v>
      </c>
      <c r="CK135" s="3">
        <f>CK133</f>
        <v>44282</v>
      </c>
      <c r="CL135" s="3">
        <f>CL133</f>
        <v>44283</v>
      </c>
      <c r="CM135" s="3">
        <f>CM133</f>
        <v>44284</v>
      </c>
      <c r="CN135" s="3">
        <f>CN133</f>
        <v>44285</v>
      </c>
      <c r="CO135" s="3">
        <f>CO133</f>
        <v>44286</v>
      </c>
      <c r="CP135" s="3">
        <f>CP133</f>
        <v>44287</v>
      </c>
      <c r="CQ135" s="3">
        <f>CQ133</f>
        <v>44288</v>
      </c>
      <c r="CR135" s="3">
        <f>CR133</f>
        <v>44289</v>
      </c>
      <c r="CS135" s="3">
        <f>CS133</f>
        <v>44290</v>
      </c>
      <c r="CT135" s="3">
        <f>CT133</f>
        <v>44291</v>
      </c>
      <c r="CU135" s="3">
        <f>CU133</f>
        <v>44292</v>
      </c>
      <c r="CV135" s="3">
        <f>CV133</f>
        <v>44293</v>
      </c>
      <c r="CW135" s="3">
        <f>CW133</f>
        <v>44294</v>
      </c>
      <c r="CX135" s="3">
        <f>CX133</f>
        <v>44295</v>
      </c>
      <c r="CY135" s="3">
        <f>CY133</f>
        <v>44296</v>
      </c>
      <c r="CZ135" s="3">
        <f>CZ133</f>
        <v>44297</v>
      </c>
      <c r="DA135" s="3">
        <f>DA133</f>
        <v>44298</v>
      </c>
      <c r="DB135" s="3">
        <f>DB133</f>
        <v>44299</v>
      </c>
      <c r="DC135" s="3">
        <f>DC133</f>
        <v>44300</v>
      </c>
      <c r="DD135" s="3">
        <f>DD133</f>
        <v>44301</v>
      </c>
      <c r="DE135" s="3">
        <f>DE133</f>
        <v>44302</v>
      </c>
      <c r="DF135" s="3">
        <f>DF133</f>
        <v>44303</v>
      </c>
      <c r="DG135" s="3">
        <f>DG133</f>
        <v>44304</v>
      </c>
      <c r="DH135" s="3">
        <f>DH133</f>
        <v>44305</v>
      </c>
      <c r="DI135" s="3">
        <f>DI133</f>
        <v>44306</v>
      </c>
      <c r="DJ135" s="3">
        <f>DJ133</f>
        <v>44307</v>
      </c>
      <c r="DK135" s="3">
        <f>DK133</f>
        <v>44308</v>
      </c>
      <c r="DL135" s="3">
        <f>DL133</f>
        <v>44309</v>
      </c>
      <c r="DM135" s="3">
        <f>DM133</f>
        <v>44310</v>
      </c>
      <c r="DN135" s="3">
        <f>DN133</f>
        <v>44311</v>
      </c>
      <c r="DO135" s="3">
        <f>DO133</f>
        <v>44312</v>
      </c>
      <c r="DP135" s="3">
        <f>DP133</f>
        <v>44313</v>
      </c>
      <c r="DQ135" s="3">
        <f>DQ133</f>
        <v>44314</v>
      </c>
      <c r="DR135" s="3">
        <f>DR133</f>
        <v>44315</v>
      </c>
      <c r="DS135" s="3">
        <f>DS133</f>
        <v>44316</v>
      </c>
      <c r="DT135" s="3">
        <f>DT133</f>
        <v>44317</v>
      </c>
      <c r="DU135" s="3">
        <f>DU133</f>
        <v>44318</v>
      </c>
      <c r="DV135" s="3">
        <f>DV133</f>
        <v>44319</v>
      </c>
      <c r="DW135" s="3">
        <f>DW133</f>
        <v>44320</v>
      </c>
      <c r="DX135" s="3">
        <f>DX133</f>
        <v>44321</v>
      </c>
      <c r="DY135" s="3">
        <f>DY133</f>
        <v>44322</v>
      </c>
      <c r="DZ135" s="3">
        <f>DZ133</f>
        <v>44323</v>
      </c>
      <c r="EA135" s="3">
        <f>EA133</f>
        <v>44324</v>
      </c>
      <c r="EB135" s="3">
        <f>EB133</f>
        <v>44325</v>
      </c>
      <c r="EC135" s="3">
        <f>EC133</f>
        <v>44326</v>
      </c>
      <c r="ED135" s="3">
        <f>ED133</f>
        <v>44327</v>
      </c>
      <c r="EE135" s="3">
        <f>EE133</f>
        <v>44328</v>
      </c>
      <c r="EF135" s="3">
        <f>EF133</f>
        <v>44329</v>
      </c>
      <c r="EG135" s="3">
        <f>EG133</f>
        <v>44330</v>
      </c>
      <c r="EH135" s="3">
        <f>EH133</f>
        <v>44331</v>
      </c>
      <c r="EI135" s="3">
        <f>EI133</f>
        <v>44332</v>
      </c>
      <c r="EJ135" s="3">
        <f>EJ133</f>
        <v>44333</v>
      </c>
      <c r="EK135" s="3">
        <f>EK133</f>
        <v>44334</v>
      </c>
      <c r="EL135" s="3">
        <f>EL133</f>
        <v>44335</v>
      </c>
      <c r="EM135" s="3">
        <f>EM133</f>
        <v>44336</v>
      </c>
      <c r="EN135" s="3">
        <f>EN133</f>
        <v>44337</v>
      </c>
      <c r="EO135" s="3">
        <f>EO133</f>
        <v>44338</v>
      </c>
      <c r="EP135" s="3">
        <f>EP133</f>
        <v>44339</v>
      </c>
      <c r="EQ135" s="3">
        <f>EQ133</f>
        <v>44340</v>
      </c>
      <c r="ER135" s="3">
        <f>ER133</f>
        <v>44341</v>
      </c>
      <c r="ES135" s="3">
        <f>ES133</f>
        <v>44342</v>
      </c>
      <c r="ET135" s="3">
        <f>ET133</f>
        <v>44343</v>
      </c>
      <c r="EU135" s="3">
        <f>EU133</f>
        <v>44344</v>
      </c>
      <c r="EV135" s="3">
        <f>EV133</f>
        <v>44345</v>
      </c>
      <c r="EW135" s="3">
        <f>EW133</f>
        <v>44346</v>
      </c>
      <c r="EX135" s="3">
        <f>EX133</f>
        <v>44347</v>
      </c>
      <c r="EY135" s="3">
        <f>EY133</f>
        <v>44348</v>
      </c>
      <c r="EZ135" s="3">
        <f>EZ133</f>
        <v>44349</v>
      </c>
      <c r="FA135" s="3">
        <f>FA133</f>
        <v>44350</v>
      </c>
      <c r="FB135" s="3">
        <f>FB133</f>
        <v>44351</v>
      </c>
      <c r="FC135" s="3">
        <f>FC133</f>
        <v>44352</v>
      </c>
      <c r="FD135" s="3">
        <f>FD133</f>
        <v>44353</v>
      </c>
      <c r="FE135" s="3">
        <f>FE133</f>
        <v>44354</v>
      </c>
      <c r="FF135" s="3">
        <f>FF133</f>
        <v>44355</v>
      </c>
      <c r="FG135" s="3">
        <f>FG133</f>
        <v>44356</v>
      </c>
      <c r="FH135" s="3">
        <f>FH133</f>
        <v>44357</v>
      </c>
      <c r="FI135" s="3">
        <f>FI133</f>
        <v>44358</v>
      </c>
      <c r="FJ135" s="3">
        <f>FJ133</f>
        <v>44359</v>
      </c>
      <c r="FK135" s="3">
        <f>FK133</f>
        <v>44360</v>
      </c>
      <c r="FL135" s="3">
        <f>FL133</f>
        <v>44361</v>
      </c>
      <c r="FM135" s="3">
        <f>FM133</f>
        <v>44362</v>
      </c>
      <c r="FN135" s="3">
        <f>FN133</f>
        <v>44363</v>
      </c>
      <c r="FO135" s="3">
        <f>FO133</f>
        <v>44364</v>
      </c>
      <c r="FP135" s="3">
        <f>FP133</f>
        <v>44365</v>
      </c>
      <c r="FQ135" s="3">
        <f>FQ133</f>
        <v>44366</v>
      </c>
      <c r="FR135" s="3">
        <f>FR133</f>
        <v>44367</v>
      </c>
      <c r="FS135" s="3">
        <f>FS133</f>
        <v>44368</v>
      </c>
      <c r="FT135" s="3">
        <f>FT133</f>
        <v>44369</v>
      </c>
      <c r="FU135" s="3">
        <f>FU133</f>
        <v>44370</v>
      </c>
      <c r="FV135" s="3">
        <f>FV133</f>
        <v>44371</v>
      </c>
      <c r="FW135" s="3">
        <f>FW133</f>
        <v>44372</v>
      </c>
      <c r="FX135" s="3">
        <f>FX133</f>
        <v>44373</v>
      </c>
      <c r="FY135" s="3">
        <f>FY133</f>
        <v>44374</v>
      </c>
      <c r="FZ135" s="3">
        <f>FZ133</f>
        <v>44375</v>
      </c>
      <c r="GA135" s="3">
        <f>GA133</f>
        <v>44376</v>
      </c>
      <c r="GB135" s="3">
        <f>GB133</f>
        <v>44377</v>
      </c>
      <c r="GC135" s="3">
        <f>GC133</f>
        <v>44378</v>
      </c>
      <c r="GD135" s="3">
        <f>GD133</f>
        <v>44379</v>
      </c>
      <c r="GE135" s="3">
        <f>GE133</f>
        <v>44380</v>
      </c>
      <c r="GF135" s="3">
        <f>GF133</f>
        <v>44381</v>
      </c>
      <c r="GG135" s="3">
        <f>GG133</f>
        <v>44382</v>
      </c>
      <c r="GH135" s="3">
        <f>GH133</f>
        <v>44383</v>
      </c>
      <c r="GI135" s="3">
        <f>GI133</f>
        <v>44384</v>
      </c>
      <c r="GJ135" s="3">
        <f>GJ133</f>
        <v>44385</v>
      </c>
      <c r="GK135" s="3">
        <f>GK133</f>
        <v>44386</v>
      </c>
      <c r="GL135" s="3">
        <f>GL133</f>
        <v>44387</v>
      </c>
      <c r="GM135" s="3">
        <f>GM133</f>
        <v>44388</v>
      </c>
      <c r="GN135" s="3">
        <f>GN133</f>
        <v>44389</v>
      </c>
      <c r="GO135" s="3">
        <f>GO133</f>
        <v>44390</v>
      </c>
      <c r="GP135" s="3">
        <f>GP133</f>
        <v>44391</v>
      </c>
      <c r="GQ135" s="3">
        <f>GQ133</f>
        <v>44392</v>
      </c>
      <c r="GR135" s="3">
        <f>GR133</f>
        <v>44393</v>
      </c>
      <c r="GS135" s="3">
        <f>GS133</f>
        <v>44394</v>
      </c>
      <c r="GT135" s="3">
        <f>GT133</f>
        <v>44395</v>
      </c>
      <c r="GU135" s="3">
        <f>GU133</f>
        <v>44396</v>
      </c>
      <c r="GV135" s="3">
        <f>GV133</f>
        <v>44397</v>
      </c>
      <c r="GW135" s="3">
        <f>GW133</f>
        <v>44398</v>
      </c>
      <c r="GX135" s="3">
        <f>GX133</f>
        <v>44399</v>
      </c>
      <c r="GY135" s="3">
        <f>GY133</f>
        <v>44400</v>
      </c>
      <c r="GZ135" s="3">
        <f>GZ133</f>
        <v>44401</v>
      </c>
      <c r="HA135" s="3">
        <f>HA133</f>
        <v>44402</v>
      </c>
      <c r="HB135" s="3">
        <f>HB133</f>
        <v>44403</v>
      </c>
      <c r="HC135" s="3">
        <f>HC133</f>
        <v>44404</v>
      </c>
      <c r="HD135" s="3">
        <f>HD133</f>
        <v>44405</v>
      </c>
      <c r="HE135" s="3">
        <f>HE133</f>
        <v>44406</v>
      </c>
      <c r="HF135" s="3">
        <f>HF133</f>
        <v>44407</v>
      </c>
      <c r="HG135" s="3">
        <f>HG133</f>
        <v>44408</v>
      </c>
      <c r="HH135" s="3">
        <f>HH133</f>
        <v>44409</v>
      </c>
      <c r="HI135" s="3">
        <f>HI133</f>
        <v>44410</v>
      </c>
      <c r="HJ135" s="3">
        <f>HJ133</f>
        <v>44411</v>
      </c>
      <c r="HK135" s="3">
        <f>HK133</f>
        <v>44412</v>
      </c>
      <c r="HL135" s="3">
        <f>HL133</f>
        <v>44413</v>
      </c>
      <c r="HM135" s="3">
        <f>HM133</f>
        <v>44414</v>
      </c>
      <c r="HN135" s="3">
        <f>HN133</f>
        <v>44415</v>
      </c>
      <c r="HO135" s="3">
        <f>HO133</f>
        <v>44416</v>
      </c>
      <c r="HP135" s="3">
        <f>HP133</f>
        <v>44417</v>
      </c>
      <c r="HQ135" s="3">
        <f>HQ133</f>
        <v>44418</v>
      </c>
      <c r="HR135" s="3">
        <f>HR133</f>
        <v>44419</v>
      </c>
      <c r="HS135" s="3">
        <f>HS133</f>
        <v>44420</v>
      </c>
      <c r="HT135" s="3">
        <f>HT133</f>
        <v>44421</v>
      </c>
      <c r="HU135" s="3">
        <f>HU133</f>
        <v>44422</v>
      </c>
      <c r="HV135" s="3">
        <f>HV133</f>
        <v>44423</v>
      </c>
      <c r="HW135" s="3">
        <f>HW133</f>
        <v>44424</v>
      </c>
      <c r="HX135" s="3">
        <f>HX133</f>
        <v>44425</v>
      </c>
      <c r="HY135" s="3">
        <f>HY133</f>
        <v>44426</v>
      </c>
      <c r="HZ135" s="3">
        <f>HZ133</f>
        <v>44427</v>
      </c>
      <c r="IA135" s="3">
        <f>IA133</f>
        <v>44428</v>
      </c>
      <c r="IB135" s="3">
        <f>IB133</f>
        <v>44429</v>
      </c>
      <c r="IC135" s="3">
        <f>IC133</f>
        <v>44430</v>
      </c>
      <c r="ID135" s="3">
        <f>ID133</f>
        <v>44431</v>
      </c>
      <c r="IE135" s="3">
        <f>IE133</f>
        <v>44432</v>
      </c>
      <c r="IF135" s="3">
        <f>IF133</f>
        <v>44433</v>
      </c>
      <c r="IG135" s="3">
        <f>IG133</f>
        <v>44434</v>
      </c>
      <c r="IH135" s="3">
        <f>IH133</f>
        <v>44435</v>
      </c>
      <c r="II135" s="3">
        <f>II133</f>
        <v>44436</v>
      </c>
      <c r="IJ135" s="3">
        <f>IJ133</f>
        <v>44437</v>
      </c>
      <c r="IK135" s="3">
        <f>IK133</f>
        <v>44438</v>
      </c>
      <c r="IL135" s="3">
        <f>IL133</f>
        <v>44439</v>
      </c>
      <c r="IM135" s="3">
        <f>IM133</f>
        <v>44440</v>
      </c>
      <c r="IN135" s="3">
        <f>IN133</f>
        <v>44441</v>
      </c>
      <c r="IO135" s="3">
        <f>IO133</f>
        <v>44442</v>
      </c>
      <c r="IP135" s="3">
        <f>IP133</f>
        <v>44443</v>
      </c>
      <c r="IQ135" s="3">
        <f>IQ133</f>
        <v>44444</v>
      </c>
      <c r="IR135" s="3">
        <f>IR133</f>
        <v>44445</v>
      </c>
      <c r="IS135" s="3">
        <f>IS133</f>
        <v>44446</v>
      </c>
      <c r="IT135" s="3">
        <f>IT133</f>
        <v>44447</v>
      </c>
      <c r="IU135" s="3">
        <f>IU133</f>
        <v>44448</v>
      </c>
      <c r="IV135" s="3">
        <f>IV133</f>
        <v>44449</v>
      </c>
      <c r="IW135" s="3">
        <f>IW133</f>
        <v>44450</v>
      </c>
      <c r="IX135" s="3">
        <f>IX133</f>
        <v>44451</v>
      </c>
      <c r="IY135" s="3">
        <f>IY133</f>
        <v>44452</v>
      </c>
      <c r="IZ135" s="3">
        <f>IZ133</f>
        <v>44453</v>
      </c>
      <c r="JA135" s="3">
        <f>JA133</f>
        <v>44454</v>
      </c>
      <c r="JB135" s="3">
        <f>JB133</f>
        <v>44455</v>
      </c>
      <c r="JC135" s="3">
        <f>JC133</f>
        <v>44456</v>
      </c>
      <c r="JD135" s="3">
        <f>JD133</f>
        <v>44457</v>
      </c>
      <c r="JE135" s="3">
        <f>JE133</f>
        <v>44458</v>
      </c>
      <c r="JF135" s="3">
        <f>JF133</f>
        <v>44459</v>
      </c>
      <c r="JG135" s="3">
        <f>JG133</f>
        <v>44460</v>
      </c>
      <c r="JH135" s="3">
        <f>JH133</f>
        <v>44461</v>
      </c>
      <c r="JI135" s="3">
        <f>JI133</f>
        <v>44462</v>
      </c>
      <c r="JJ135" s="3">
        <f>JJ133</f>
        <v>44463</v>
      </c>
      <c r="JK135" s="3">
        <f>JK133</f>
        <v>44464</v>
      </c>
      <c r="JL135" s="3">
        <f>JL133</f>
        <v>44465</v>
      </c>
      <c r="JM135" s="3">
        <f>JM133</f>
        <v>44466</v>
      </c>
      <c r="JN135" s="3">
        <f>JN133</f>
        <v>44467</v>
      </c>
      <c r="JO135" s="3">
        <f>JO133</f>
        <v>44468</v>
      </c>
      <c r="JP135" s="3">
        <f>JP133</f>
        <v>44469</v>
      </c>
      <c r="JQ135" s="3">
        <f>JQ133</f>
        <v>44470</v>
      </c>
      <c r="JR135" s="3">
        <f>JR133</f>
        <v>44471</v>
      </c>
      <c r="JS135" s="3">
        <f>JS133</f>
        <v>44472</v>
      </c>
      <c r="JT135" s="3">
        <f>JT133</f>
        <v>44473</v>
      </c>
      <c r="JU135" s="3">
        <f>JU133</f>
        <v>44474</v>
      </c>
      <c r="JV135" s="3">
        <f>JV133</f>
        <v>44475</v>
      </c>
      <c r="JW135" s="3">
        <f>JW133</f>
        <v>44476</v>
      </c>
      <c r="JX135" s="3">
        <f>JX133</f>
        <v>44477</v>
      </c>
      <c r="JY135" s="3">
        <f>JY133</f>
        <v>44478</v>
      </c>
      <c r="JZ135" s="3">
        <f>JZ133</f>
        <v>44479</v>
      </c>
      <c r="KA135" s="3">
        <f>KA133</f>
        <v>44480</v>
      </c>
      <c r="KB135" s="3">
        <f>KB133</f>
        <v>44481</v>
      </c>
      <c r="KC135" s="3">
        <f>KC133</f>
        <v>44482</v>
      </c>
      <c r="KD135" s="3">
        <f>KD133</f>
        <v>44483</v>
      </c>
      <c r="KE135" s="3">
        <f>KE133</f>
        <v>44484</v>
      </c>
      <c r="KF135" s="3">
        <f>KF133</f>
        <v>44485</v>
      </c>
      <c r="KG135" s="3">
        <f>KG133</f>
        <v>44486</v>
      </c>
      <c r="KH135" s="3">
        <f>KH133</f>
        <v>44487</v>
      </c>
      <c r="KI135" s="3">
        <f>KI133</f>
        <v>44488</v>
      </c>
      <c r="KJ135" s="3">
        <f>KJ133</f>
        <v>44489</v>
      </c>
      <c r="KK135" s="3">
        <f>KK133</f>
        <v>44490</v>
      </c>
      <c r="KL135" s="3">
        <f>KL133</f>
        <v>44491</v>
      </c>
      <c r="KM135" s="3">
        <f>KM133</f>
        <v>44492</v>
      </c>
      <c r="KN135" s="3">
        <f>KN133</f>
        <v>44493</v>
      </c>
      <c r="KO135" s="3">
        <f>KO133</f>
        <v>44494</v>
      </c>
      <c r="KP135" s="3">
        <f>KP133</f>
        <v>44495</v>
      </c>
      <c r="KQ135" s="3">
        <f>KQ133</f>
        <v>44496</v>
      </c>
      <c r="KR135" s="3">
        <f>KR133</f>
        <v>44497</v>
      </c>
      <c r="KS135" s="3">
        <f>KS133</f>
        <v>44498</v>
      </c>
      <c r="KT135" s="3">
        <f>KT133</f>
        <v>44499</v>
      </c>
      <c r="KU135" s="3">
        <f>KU133</f>
        <v>44500</v>
      </c>
      <c r="KV135" s="3">
        <f>KV133</f>
        <v>44501</v>
      </c>
      <c r="KW135" s="3">
        <f>KW133</f>
        <v>44502</v>
      </c>
      <c r="KX135" s="3">
        <f>KX133</f>
        <v>44503</v>
      </c>
      <c r="KY135" s="3">
        <f>KY133</f>
        <v>44504</v>
      </c>
      <c r="KZ135" s="3">
        <f>KZ133</f>
        <v>44505</v>
      </c>
      <c r="LA135" s="3">
        <f>LA133</f>
        <v>44506</v>
      </c>
      <c r="LB135" s="3">
        <f>LB133</f>
        <v>44507</v>
      </c>
      <c r="LC135" s="3">
        <f>LC133</f>
        <v>44508</v>
      </c>
      <c r="LD135" s="3">
        <f>LD133</f>
        <v>44509</v>
      </c>
      <c r="LE135" s="3">
        <f>LE133</f>
        <v>44510</v>
      </c>
      <c r="LF135" s="3">
        <f>LF133</f>
        <v>44511</v>
      </c>
      <c r="LG135" s="3">
        <f>LG133</f>
        <v>44512</v>
      </c>
      <c r="LH135" s="3">
        <f>LH133</f>
        <v>44513</v>
      </c>
      <c r="LI135" s="3">
        <f>LI133</f>
        <v>44514</v>
      </c>
      <c r="LJ135" s="3">
        <f>LJ133</f>
        <v>44515</v>
      </c>
      <c r="LK135" s="3">
        <f>LK133</f>
        <v>44516</v>
      </c>
      <c r="LL135" s="3">
        <f>LL133</f>
        <v>44517</v>
      </c>
      <c r="LM135" s="3">
        <f>LM133</f>
        <v>44518</v>
      </c>
      <c r="LN135" s="3">
        <f>LN133</f>
        <v>44519</v>
      </c>
      <c r="LO135" s="3">
        <f>LO133</f>
        <v>44520</v>
      </c>
      <c r="LP135" s="3">
        <f>LP133</f>
        <v>44521</v>
      </c>
      <c r="LQ135" s="3">
        <f>LQ133</f>
        <v>44522</v>
      </c>
      <c r="LR135" s="3">
        <f>LR133</f>
        <v>44523</v>
      </c>
      <c r="LS135" s="3">
        <f>LS133</f>
        <v>44524</v>
      </c>
      <c r="LT135" s="3">
        <f>LT133</f>
        <v>44525</v>
      </c>
      <c r="LU135" s="3">
        <f>LU133</f>
        <v>44526</v>
      </c>
      <c r="LV135" s="3">
        <f>LV133</f>
        <v>44527</v>
      </c>
      <c r="LW135" s="3">
        <f>LW133</f>
        <v>44528</v>
      </c>
      <c r="LX135" s="3">
        <f>LX133</f>
        <v>44529</v>
      </c>
      <c r="LY135" s="3">
        <f>LY133</f>
        <v>44530</v>
      </c>
      <c r="LZ135" s="3">
        <f>LZ133</f>
        <v>44531</v>
      </c>
      <c r="MA135" s="3">
        <f>MA133</f>
        <v>44532</v>
      </c>
      <c r="MB135" s="3">
        <f>MB133</f>
        <v>44533</v>
      </c>
      <c r="MC135" s="3">
        <f>MC133</f>
        <v>44534</v>
      </c>
      <c r="MD135" s="3">
        <f>MD133</f>
        <v>44535</v>
      </c>
      <c r="ME135" s="3">
        <f>ME133</f>
        <v>44536</v>
      </c>
      <c r="MF135" s="3">
        <f>MF133</f>
        <v>44537</v>
      </c>
      <c r="MG135" s="3">
        <f>MG133</f>
        <v>44538</v>
      </c>
      <c r="MH135" s="3">
        <f>MH133</f>
        <v>44539</v>
      </c>
      <c r="MI135" s="3">
        <f>MI133</f>
        <v>44540</v>
      </c>
      <c r="MJ135" s="3">
        <f>MJ133</f>
        <v>44541</v>
      </c>
      <c r="MK135" s="3">
        <f>MK133</f>
        <v>44542</v>
      </c>
      <c r="ML135" s="3">
        <f>ML133</f>
        <v>44543</v>
      </c>
      <c r="MM135" s="3">
        <f>MM133</f>
        <v>44544</v>
      </c>
      <c r="MN135" s="3">
        <f>MN133</f>
        <v>44545</v>
      </c>
      <c r="MO135" s="3">
        <f>MO133</f>
        <v>44546</v>
      </c>
      <c r="MP135" s="3">
        <f>MP133</f>
        <v>44547</v>
      </c>
      <c r="MQ135" s="3">
        <f>MQ133</f>
        <v>44548</v>
      </c>
      <c r="MR135" s="3">
        <f>MR133</f>
        <v>44549</v>
      </c>
      <c r="MS135" s="3">
        <f>MS133</f>
        <v>44550</v>
      </c>
      <c r="MT135" s="3">
        <f>MT133</f>
        <v>44551</v>
      </c>
      <c r="MU135" s="3">
        <f>MU133</f>
        <v>44552</v>
      </c>
      <c r="MV135" s="3">
        <f>MV133</f>
        <v>44553</v>
      </c>
      <c r="MW135" s="3">
        <f>MW133</f>
        <v>44554</v>
      </c>
      <c r="MX135" s="3">
        <f>MX133</f>
        <v>44555</v>
      </c>
      <c r="MY135" s="3">
        <f>MY133</f>
        <v>44556</v>
      </c>
      <c r="MZ135" s="3">
        <f>MZ133</f>
        <v>44557</v>
      </c>
      <c r="NA135" s="3">
        <f>NA133</f>
        <v>44558</v>
      </c>
      <c r="NB135" s="3">
        <f>NB133</f>
        <v>44559</v>
      </c>
      <c r="NC135" s="3">
        <f>NC133</f>
        <v>44560</v>
      </c>
      <c r="ND135" s="3">
        <f>ND133</f>
        <v>44561</v>
      </c>
    </row>
    <row r="136" spans="1:368" x14ac:dyDescent="0.2">
      <c r="A136" s="2" t="e">
        <f>IF(ISNA(INDEX([1]Übersicht!$G$4:$G$263,MATCH(Kalender!#REF!,[1]Übersicht!$H$4:$H$263,0))),"x",INDEX([1]Übersicht!$G$4:$G$263,MATCH(Kalender!#REF!,[1]Übersicht!$H$4:$H$263,0)))</f>
        <v>#REF!</v>
      </c>
      <c r="D136" s="3">
        <f>D134</f>
        <v>44197</v>
      </c>
      <c r="E136" s="3">
        <f>E134</f>
        <v>44198</v>
      </c>
      <c r="F136" s="3">
        <f>F134</f>
        <v>44199</v>
      </c>
      <c r="G136" s="3">
        <f>G134</f>
        <v>44200</v>
      </c>
      <c r="H136" s="3">
        <f>H134</f>
        <v>44201</v>
      </c>
      <c r="I136" s="3">
        <f>I134</f>
        <v>44202</v>
      </c>
      <c r="J136" s="3">
        <f>J134</f>
        <v>44203</v>
      </c>
      <c r="K136" s="3">
        <f>K134</f>
        <v>44204</v>
      </c>
      <c r="L136" s="3">
        <f>L134</f>
        <v>44205</v>
      </c>
      <c r="M136" s="3">
        <f>M134</f>
        <v>44206</v>
      </c>
      <c r="N136" s="3">
        <f>N134</f>
        <v>44207</v>
      </c>
      <c r="O136" s="3">
        <f>O134</f>
        <v>44208</v>
      </c>
      <c r="P136" s="3">
        <f>P134</f>
        <v>44209</v>
      </c>
      <c r="Q136" s="3">
        <f>Q134</f>
        <v>44210</v>
      </c>
      <c r="R136" s="3">
        <f>R134</f>
        <v>44211</v>
      </c>
      <c r="S136" s="3">
        <f>S134</f>
        <v>44212</v>
      </c>
      <c r="T136" s="3">
        <f>T134</f>
        <v>44213</v>
      </c>
      <c r="U136" s="3">
        <f>U134</f>
        <v>44214</v>
      </c>
      <c r="V136" s="3">
        <f>V134</f>
        <v>44215</v>
      </c>
      <c r="W136" s="3">
        <f>W134</f>
        <v>44216</v>
      </c>
      <c r="X136" s="3">
        <f>X134</f>
        <v>44217</v>
      </c>
      <c r="Y136" s="3">
        <f>Y134</f>
        <v>44218</v>
      </c>
      <c r="Z136" s="3">
        <f>Z134</f>
        <v>44219</v>
      </c>
      <c r="AA136" s="3">
        <f>AA134</f>
        <v>44220</v>
      </c>
      <c r="AB136" s="3">
        <f>AB134</f>
        <v>44221</v>
      </c>
      <c r="AC136" s="3">
        <f>AC134</f>
        <v>44222</v>
      </c>
      <c r="AD136" s="3">
        <f>AD134</f>
        <v>44223</v>
      </c>
      <c r="AE136" s="3">
        <f>AE134</f>
        <v>44224</v>
      </c>
      <c r="AF136" s="3">
        <f>AF134</f>
        <v>44225</v>
      </c>
      <c r="AG136" s="3">
        <f>AG134</f>
        <v>44226</v>
      </c>
      <c r="AH136" s="3">
        <f>AH134</f>
        <v>44227</v>
      </c>
      <c r="AI136" s="3">
        <f>AI134</f>
        <v>44228</v>
      </c>
      <c r="AJ136" s="3">
        <f>AJ134</f>
        <v>44229</v>
      </c>
      <c r="AK136" s="3">
        <f>AK134</f>
        <v>44230</v>
      </c>
      <c r="AL136" s="3">
        <f>AL134</f>
        <v>44231</v>
      </c>
      <c r="AM136" s="3">
        <f>AM134</f>
        <v>44232</v>
      </c>
      <c r="AN136" s="3">
        <f>AN134</f>
        <v>44233</v>
      </c>
      <c r="AO136" s="3">
        <f>AO134</f>
        <v>44234</v>
      </c>
      <c r="AP136" s="3">
        <f>AP134</f>
        <v>44235</v>
      </c>
      <c r="AQ136" s="3">
        <f>AQ134</f>
        <v>44236</v>
      </c>
      <c r="AR136" s="3">
        <f>AR134</f>
        <v>44237</v>
      </c>
      <c r="AS136" s="3">
        <f>AS134</f>
        <v>44238</v>
      </c>
      <c r="AT136" s="3">
        <f>AT134</f>
        <v>44239</v>
      </c>
      <c r="AU136" s="3">
        <f>AU134</f>
        <v>44240</v>
      </c>
      <c r="AV136" s="3">
        <f>AV134</f>
        <v>44241</v>
      </c>
      <c r="AW136" s="3">
        <f>AW134</f>
        <v>44242</v>
      </c>
      <c r="AX136" s="3">
        <f>AX134</f>
        <v>44243</v>
      </c>
      <c r="AY136" s="3">
        <f>AY134</f>
        <v>44244</v>
      </c>
      <c r="AZ136" s="3">
        <f>AZ134</f>
        <v>44245</v>
      </c>
      <c r="BA136" s="3">
        <f>BA134</f>
        <v>44246</v>
      </c>
      <c r="BB136" s="3">
        <f>BB134</f>
        <v>44247</v>
      </c>
      <c r="BC136" s="3">
        <f>BC134</f>
        <v>44248</v>
      </c>
      <c r="BD136" s="3">
        <f>BD134</f>
        <v>44249</v>
      </c>
      <c r="BE136" s="3">
        <f>BE134</f>
        <v>44250</v>
      </c>
      <c r="BF136" s="3">
        <f>BF134</f>
        <v>44251</v>
      </c>
      <c r="BG136" s="3">
        <f>BG134</f>
        <v>44252</v>
      </c>
      <c r="BH136" s="3">
        <f>BH134</f>
        <v>44253</v>
      </c>
      <c r="BI136" s="3">
        <f>BI134</f>
        <v>44254</v>
      </c>
      <c r="BJ136" s="3">
        <f>BJ134</f>
        <v>44255</v>
      </c>
      <c r="BK136" s="3">
        <f>BK134</f>
        <v>44256</v>
      </c>
      <c r="BL136" s="3">
        <f>BL134</f>
        <v>44257</v>
      </c>
      <c r="BM136" s="3">
        <f>BM134</f>
        <v>44258</v>
      </c>
      <c r="BN136" s="3">
        <f>BN134</f>
        <v>44259</v>
      </c>
      <c r="BO136" s="3">
        <f>BO134</f>
        <v>44260</v>
      </c>
      <c r="BP136" s="3">
        <f>BP134</f>
        <v>44261</v>
      </c>
      <c r="BQ136" s="3">
        <f>BQ134</f>
        <v>44262</v>
      </c>
      <c r="BR136" s="3">
        <f>BR134</f>
        <v>44263</v>
      </c>
      <c r="BS136" s="3">
        <f>BS134</f>
        <v>44264</v>
      </c>
      <c r="BT136" s="3">
        <f>BT134</f>
        <v>44265</v>
      </c>
      <c r="BU136" s="3">
        <f>BU134</f>
        <v>44266</v>
      </c>
      <c r="BV136" s="3">
        <f>BV134</f>
        <v>44267</v>
      </c>
      <c r="BW136" s="3">
        <f>BW134</f>
        <v>44268</v>
      </c>
      <c r="BX136" s="3">
        <f>BX134</f>
        <v>44269</v>
      </c>
      <c r="BY136" s="3">
        <f>BY134</f>
        <v>44270</v>
      </c>
      <c r="BZ136" s="3">
        <f>BZ134</f>
        <v>44271</v>
      </c>
      <c r="CA136" s="3">
        <f>CA134</f>
        <v>44272</v>
      </c>
      <c r="CB136" s="3">
        <f>CB134</f>
        <v>44273</v>
      </c>
      <c r="CC136" s="3">
        <f>CC134</f>
        <v>44274</v>
      </c>
      <c r="CD136" s="3">
        <f>CD134</f>
        <v>44275</v>
      </c>
      <c r="CE136" s="3">
        <f>CE134</f>
        <v>44276</v>
      </c>
      <c r="CF136" s="3">
        <f>CF134</f>
        <v>44277</v>
      </c>
      <c r="CG136" s="3">
        <f>CG134</f>
        <v>44278</v>
      </c>
      <c r="CH136" s="3">
        <f>CH134</f>
        <v>44279</v>
      </c>
      <c r="CI136" s="3">
        <f>CI134</f>
        <v>44280</v>
      </c>
      <c r="CJ136" s="3">
        <f>CJ134</f>
        <v>44281</v>
      </c>
      <c r="CK136" s="3">
        <f>CK134</f>
        <v>44282</v>
      </c>
      <c r="CL136" s="3">
        <f>CL134</f>
        <v>44283</v>
      </c>
      <c r="CM136" s="3">
        <f>CM134</f>
        <v>44284</v>
      </c>
      <c r="CN136" s="3">
        <f>CN134</f>
        <v>44285</v>
      </c>
      <c r="CO136" s="3">
        <f>CO134</f>
        <v>44286</v>
      </c>
      <c r="CP136" s="3">
        <f>CP134</f>
        <v>44287</v>
      </c>
      <c r="CQ136" s="3">
        <f>CQ134</f>
        <v>44288</v>
      </c>
      <c r="CR136" s="3">
        <f>CR134</f>
        <v>44289</v>
      </c>
      <c r="CS136" s="3">
        <f>CS134</f>
        <v>44290</v>
      </c>
      <c r="CT136" s="3">
        <f>CT134</f>
        <v>44291</v>
      </c>
      <c r="CU136" s="3">
        <f>CU134</f>
        <v>44292</v>
      </c>
      <c r="CV136" s="3">
        <f>CV134</f>
        <v>44293</v>
      </c>
      <c r="CW136" s="3">
        <f>CW134</f>
        <v>44294</v>
      </c>
      <c r="CX136" s="3">
        <f>CX134</f>
        <v>44295</v>
      </c>
      <c r="CY136" s="3">
        <f>CY134</f>
        <v>44296</v>
      </c>
      <c r="CZ136" s="3">
        <f>CZ134</f>
        <v>44297</v>
      </c>
      <c r="DA136" s="3">
        <f>DA134</f>
        <v>44298</v>
      </c>
      <c r="DB136" s="3">
        <f>DB134</f>
        <v>44299</v>
      </c>
      <c r="DC136" s="3">
        <f>DC134</f>
        <v>44300</v>
      </c>
      <c r="DD136" s="3">
        <f>DD134</f>
        <v>44301</v>
      </c>
      <c r="DE136" s="3">
        <f>DE134</f>
        <v>44302</v>
      </c>
      <c r="DF136" s="3">
        <f>DF134</f>
        <v>44303</v>
      </c>
      <c r="DG136" s="3">
        <f>DG134</f>
        <v>44304</v>
      </c>
      <c r="DH136" s="3">
        <f>DH134</f>
        <v>44305</v>
      </c>
      <c r="DI136" s="3">
        <f>DI134</f>
        <v>44306</v>
      </c>
      <c r="DJ136" s="3">
        <f>DJ134</f>
        <v>44307</v>
      </c>
      <c r="DK136" s="3">
        <f>DK134</f>
        <v>44308</v>
      </c>
      <c r="DL136" s="3">
        <f>DL134</f>
        <v>44309</v>
      </c>
      <c r="DM136" s="3">
        <f>DM134</f>
        <v>44310</v>
      </c>
      <c r="DN136" s="3">
        <f>DN134</f>
        <v>44311</v>
      </c>
      <c r="DO136" s="3">
        <f>DO134</f>
        <v>44312</v>
      </c>
      <c r="DP136" s="3">
        <f>DP134</f>
        <v>44313</v>
      </c>
      <c r="DQ136" s="3">
        <f>DQ134</f>
        <v>44314</v>
      </c>
      <c r="DR136" s="3">
        <f>DR134</f>
        <v>44315</v>
      </c>
      <c r="DS136" s="3">
        <f>DS134</f>
        <v>44316</v>
      </c>
      <c r="DT136" s="3">
        <f>DT134</f>
        <v>44317</v>
      </c>
      <c r="DU136" s="3">
        <f>DU134</f>
        <v>44318</v>
      </c>
      <c r="DV136" s="3">
        <f>DV134</f>
        <v>44319</v>
      </c>
      <c r="DW136" s="3">
        <f>DW134</f>
        <v>44320</v>
      </c>
      <c r="DX136" s="3">
        <f>DX134</f>
        <v>44321</v>
      </c>
      <c r="DY136" s="3">
        <f>DY134</f>
        <v>44322</v>
      </c>
      <c r="DZ136" s="3">
        <f>DZ134</f>
        <v>44323</v>
      </c>
      <c r="EA136" s="3">
        <f>EA134</f>
        <v>44324</v>
      </c>
      <c r="EB136" s="3">
        <f>EB134</f>
        <v>44325</v>
      </c>
      <c r="EC136" s="3">
        <f>EC134</f>
        <v>44326</v>
      </c>
      <c r="ED136" s="3">
        <f>ED134</f>
        <v>44327</v>
      </c>
      <c r="EE136" s="3">
        <f>EE134</f>
        <v>44328</v>
      </c>
      <c r="EF136" s="3">
        <f>EF134</f>
        <v>44329</v>
      </c>
      <c r="EG136" s="3">
        <f>EG134</f>
        <v>44330</v>
      </c>
      <c r="EH136" s="3">
        <f>EH134</f>
        <v>44331</v>
      </c>
      <c r="EI136" s="3">
        <f>EI134</f>
        <v>44332</v>
      </c>
      <c r="EJ136" s="3">
        <f>EJ134</f>
        <v>44333</v>
      </c>
      <c r="EK136" s="3">
        <f>EK134</f>
        <v>44334</v>
      </c>
      <c r="EL136" s="3">
        <f>EL134</f>
        <v>44335</v>
      </c>
      <c r="EM136" s="3">
        <f>EM134</f>
        <v>44336</v>
      </c>
      <c r="EN136" s="3">
        <f>EN134</f>
        <v>44337</v>
      </c>
      <c r="EO136" s="3">
        <f>EO134</f>
        <v>44338</v>
      </c>
      <c r="EP136" s="3">
        <f>EP134</f>
        <v>44339</v>
      </c>
      <c r="EQ136" s="3">
        <f>EQ134</f>
        <v>44340</v>
      </c>
      <c r="ER136" s="3">
        <f>ER134</f>
        <v>44341</v>
      </c>
      <c r="ES136" s="3">
        <f>ES134</f>
        <v>44342</v>
      </c>
      <c r="ET136" s="3">
        <f>ET134</f>
        <v>44343</v>
      </c>
      <c r="EU136" s="3">
        <f>EU134</f>
        <v>44344</v>
      </c>
      <c r="EV136" s="3">
        <f>EV134</f>
        <v>44345</v>
      </c>
      <c r="EW136" s="3">
        <f>EW134</f>
        <v>44346</v>
      </c>
      <c r="EX136" s="3">
        <f>EX134</f>
        <v>44347</v>
      </c>
      <c r="EY136" s="3">
        <f>EY134</f>
        <v>44348</v>
      </c>
      <c r="EZ136" s="3">
        <f>EZ134</f>
        <v>44349</v>
      </c>
      <c r="FA136" s="3">
        <f>FA134</f>
        <v>44350</v>
      </c>
      <c r="FB136" s="3">
        <f>FB134</f>
        <v>44351</v>
      </c>
      <c r="FC136" s="3">
        <f>FC134</f>
        <v>44352</v>
      </c>
      <c r="FD136" s="3">
        <f>FD134</f>
        <v>44353</v>
      </c>
      <c r="FE136" s="3">
        <f>FE134</f>
        <v>44354</v>
      </c>
      <c r="FF136" s="3">
        <f>FF134</f>
        <v>44355</v>
      </c>
      <c r="FG136" s="3">
        <f>FG134</f>
        <v>44356</v>
      </c>
      <c r="FH136" s="3">
        <f>FH134</f>
        <v>44357</v>
      </c>
      <c r="FI136" s="3">
        <f>FI134</f>
        <v>44358</v>
      </c>
      <c r="FJ136" s="3">
        <f>FJ134</f>
        <v>44359</v>
      </c>
      <c r="FK136" s="3">
        <f>FK134</f>
        <v>44360</v>
      </c>
      <c r="FL136" s="3">
        <f>FL134</f>
        <v>44361</v>
      </c>
      <c r="FM136" s="3">
        <f>FM134</f>
        <v>44362</v>
      </c>
      <c r="FN136" s="3">
        <f>FN134</f>
        <v>44363</v>
      </c>
      <c r="FO136" s="3">
        <f>FO134</f>
        <v>44364</v>
      </c>
      <c r="FP136" s="3">
        <f>FP134</f>
        <v>44365</v>
      </c>
      <c r="FQ136" s="3">
        <f>FQ134</f>
        <v>44366</v>
      </c>
      <c r="FR136" s="3">
        <f>FR134</f>
        <v>44367</v>
      </c>
      <c r="FS136" s="3">
        <f>FS134</f>
        <v>44368</v>
      </c>
      <c r="FT136" s="3">
        <f>FT134</f>
        <v>44369</v>
      </c>
      <c r="FU136" s="3">
        <f>FU134</f>
        <v>44370</v>
      </c>
      <c r="FV136" s="3">
        <f>FV134</f>
        <v>44371</v>
      </c>
      <c r="FW136" s="3">
        <f>FW134</f>
        <v>44372</v>
      </c>
      <c r="FX136" s="3">
        <f>FX134</f>
        <v>44373</v>
      </c>
      <c r="FY136" s="3">
        <f>FY134</f>
        <v>44374</v>
      </c>
      <c r="FZ136" s="3">
        <f>FZ134</f>
        <v>44375</v>
      </c>
      <c r="GA136" s="3">
        <f>GA134</f>
        <v>44376</v>
      </c>
      <c r="GB136" s="3">
        <f>GB134</f>
        <v>44377</v>
      </c>
      <c r="GC136" s="3">
        <f>GC134</f>
        <v>44378</v>
      </c>
      <c r="GD136" s="3">
        <f>GD134</f>
        <v>44379</v>
      </c>
      <c r="GE136" s="3">
        <f>GE134</f>
        <v>44380</v>
      </c>
      <c r="GF136" s="3">
        <f>GF134</f>
        <v>44381</v>
      </c>
      <c r="GG136" s="3">
        <f>GG134</f>
        <v>44382</v>
      </c>
      <c r="GH136" s="3">
        <f>GH134</f>
        <v>44383</v>
      </c>
      <c r="GI136" s="3">
        <f>GI134</f>
        <v>44384</v>
      </c>
      <c r="GJ136" s="3">
        <f>GJ134</f>
        <v>44385</v>
      </c>
      <c r="GK136" s="3">
        <f>GK134</f>
        <v>44386</v>
      </c>
      <c r="GL136" s="3">
        <f>GL134</f>
        <v>44387</v>
      </c>
      <c r="GM136" s="3">
        <f>GM134</f>
        <v>44388</v>
      </c>
      <c r="GN136" s="3">
        <f>GN134</f>
        <v>44389</v>
      </c>
      <c r="GO136" s="3">
        <f>GO134</f>
        <v>44390</v>
      </c>
      <c r="GP136" s="3">
        <f>GP134</f>
        <v>44391</v>
      </c>
      <c r="GQ136" s="3">
        <f>GQ134</f>
        <v>44392</v>
      </c>
      <c r="GR136" s="3">
        <f>GR134</f>
        <v>44393</v>
      </c>
      <c r="GS136" s="3">
        <f>GS134</f>
        <v>44394</v>
      </c>
      <c r="GT136" s="3">
        <f>GT134</f>
        <v>44395</v>
      </c>
      <c r="GU136" s="3">
        <f>GU134</f>
        <v>44396</v>
      </c>
      <c r="GV136" s="3">
        <f>GV134</f>
        <v>44397</v>
      </c>
      <c r="GW136" s="3">
        <f>GW134</f>
        <v>44398</v>
      </c>
      <c r="GX136" s="3">
        <f>GX134</f>
        <v>44399</v>
      </c>
      <c r="GY136" s="3">
        <f>GY134</f>
        <v>44400</v>
      </c>
      <c r="GZ136" s="3">
        <f>GZ134</f>
        <v>44401</v>
      </c>
      <c r="HA136" s="3">
        <f>HA134</f>
        <v>44402</v>
      </c>
      <c r="HB136" s="3">
        <f>HB134</f>
        <v>44403</v>
      </c>
      <c r="HC136" s="3">
        <f>HC134</f>
        <v>44404</v>
      </c>
      <c r="HD136" s="3">
        <f>HD134</f>
        <v>44405</v>
      </c>
      <c r="HE136" s="3">
        <f>HE134</f>
        <v>44406</v>
      </c>
      <c r="HF136" s="3">
        <f>HF134</f>
        <v>44407</v>
      </c>
      <c r="HG136" s="3">
        <f>HG134</f>
        <v>44408</v>
      </c>
      <c r="HH136" s="3">
        <f>HH134</f>
        <v>44409</v>
      </c>
      <c r="HI136" s="3">
        <f>HI134</f>
        <v>44410</v>
      </c>
      <c r="HJ136" s="3">
        <f>HJ134</f>
        <v>44411</v>
      </c>
      <c r="HK136" s="3">
        <f>HK134</f>
        <v>44412</v>
      </c>
      <c r="HL136" s="3">
        <f>HL134</f>
        <v>44413</v>
      </c>
      <c r="HM136" s="3">
        <f>HM134</f>
        <v>44414</v>
      </c>
      <c r="HN136" s="3">
        <f>HN134</f>
        <v>44415</v>
      </c>
      <c r="HO136" s="3">
        <f>HO134</f>
        <v>44416</v>
      </c>
      <c r="HP136" s="3">
        <f>HP134</f>
        <v>44417</v>
      </c>
      <c r="HQ136" s="3">
        <f>HQ134</f>
        <v>44418</v>
      </c>
      <c r="HR136" s="3">
        <f>HR134</f>
        <v>44419</v>
      </c>
      <c r="HS136" s="3">
        <f>HS134</f>
        <v>44420</v>
      </c>
      <c r="HT136" s="3">
        <f>HT134</f>
        <v>44421</v>
      </c>
      <c r="HU136" s="3">
        <f>HU134</f>
        <v>44422</v>
      </c>
      <c r="HV136" s="3">
        <f>HV134</f>
        <v>44423</v>
      </c>
      <c r="HW136" s="3">
        <f>HW134</f>
        <v>44424</v>
      </c>
      <c r="HX136" s="3">
        <f>HX134</f>
        <v>44425</v>
      </c>
      <c r="HY136" s="3">
        <f>HY134</f>
        <v>44426</v>
      </c>
      <c r="HZ136" s="3">
        <f>HZ134</f>
        <v>44427</v>
      </c>
      <c r="IA136" s="3">
        <f>IA134</f>
        <v>44428</v>
      </c>
      <c r="IB136" s="3">
        <f>IB134</f>
        <v>44429</v>
      </c>
      <c r="IC136" s="3">
        <f>IC134</f>
        <v>44430</v>
      </c>
      <c r="ID136" s="3">
        <f>ID134</f>
        <v>44431</v>
      </c>
      <c r="IE136" s="3">
        <f>IE134</f>
        <v>44432</v>
      </c>
      <c r="IF136" s="3">
        <f>IF134</f>
        <v>44433</v>
      </c>
      <c r="IG136" s="3">
        <f>IG134</f>
        <v>44434</v>
      </c>
      <c r="IH136" s="3">
        <f>IH134</f>
        <v>44435</v>
      </c>
      <c r="II136" s="3">
        <f>II134</f>
        <v>44436</v>
      </c>
      <c r="IJ136" s="3">
        <f>IJ134</f>
        <v>44437</v>
      </c>
      <c r="IK136" s="3">
        <f>IK134</f>
        <v>44438</v>
      </c>
      <c r="IL136" s="3">
        <f>IL134</f>
        <v>44439</v>
      </c>
      <c r="IM136" s="3">
        <f>IM134</f>
        <v>44440</v>
      </c>
      <c r="IN136" s="3">
        <f>IN134</f>
        <v>44441</v>
      </c>
      <c r="IO136" s="3">
        <f>IO134</f>
        <v>44442</v>
      </c>
      <c r="IP136" s="3">
        <f>IP134</f>
        <v>44443</v>
      </c>
      <c r="IQ136" s="3">
        <f>IQ134</f>
        <v>44444</v>
      </c>
      <c r="IR136" s="3">
        <f>IR134</f>
        <v>44445</v>
      </c>
      <c r="IS136" s="3">
        <f>IS134</f>
        <v>44446</v>
      </c>
      <c r="IT136" s="3">
        <f>IT134</f>
        <v>44447</v>
      </c>
      <c r="IU136" s="3">
        <f>IU134</f>
        <v>44448</v>
      </c>
      <c r="IV136" s="3">
        <f>IV134</f>
        <v>44449</v>
      </c>
      <c r="IW136" s="3">
        <f>IW134</f>
        <v>44450</v>
      </c>
      <c r="IX136" s="3">
        <f>IX134</f>
        <v>44451</v>
      </c>
      <c r="IY136" s="3">
        <f>IY134</f>
        <v>44452</v>
      </c>
      <c r="IZ136" s="3">
        <f>IZ134</f>
        <v>44453</v>
      </c>
      <c r="JA136" s="3">
        <f>JA134</f>
        <v>44454</v>
      </c>
      <c r="JB136" s="3">
        <f>JB134</f>
        <v>44455</v>
      </c>
      <c r="JC136" s="3">
        <f>JC134</f>
        <v>44456</v>
      </c>
      <c r="JD136" s="3">
        <f>JD134</f>
        <v>44457</v>
      </c>
      <c r="JE136" s="3">
        <f>JE134</f>
        <v>44458</v>
      </c>
      <c r="JF136" s="3">
        <f>JF134</f>
        <v>44459</v>
      </c>
      <c r="JG136" s="3">
        <f>JG134</f>
        <v>44460</v>
      </c>
      <c r="JH136" s="3">
        <f>JH134</f>
        <v>44461</v>
      </c>
      <c r="JI136" s="3">
        <f>JI134</f>
        <v>44462</v>
      </c>
      <c r="JJ136" s="3">
        <f>JJ134</f>
        <v>44463</v>
      </c>
      <c r="JK136" s="3">
        <f>JK134</f>
        <v>44464</v>
      </c>
      <c r="JL136" s="3">
        <f>JL134</f>
        <v>44465</v>
      </c>
      <c r="JM136" s="3">
        <f>JM134</f>
        <v>44466</v>
      </c>
      <c r="JN136" s="3">
        <f>JN134</f>
        <v>44467</v>
      </c>
      <c r="JO136" s="3">
        <f>JO134</f>
        <v>44468</v>
      </c>
      <c r="JP136" s="3">
        <f>JP134</f>
        <v>44469</v>
      </c>
      <c r="JQ136" s="3">
        <f>JQ134</f>
        <v>44470</v>
      </c>
      <c r="JR136" s="3">
        <f>JR134</f>
        <v>44471</v>
      </c>
      <c r="JS136" s="3">
        <f>JS134</f>
        <v>44472</v>
      </c>
      <c r="JT136" s="3">
        <f>JT134</f>
        <v>44473</v>
      </c>
      <c r="JU136" s="3">
        <f>JU134</f>
        <v>44474</v>
      </c>
      <c r="JV136" s="3">
        <f>JV134</f>
        <v>44475</v>
      </c>
      <c r="JW136" s="3">
        <f>JW134</f>
        <v>44476</v>
      </c>
      <c r="JX136" s="3">
        <f>JX134</f>
        <v>44477</v>
      </c>
      <c r="JY136" s="3">
        <f>JY134</f>
        <v>44478</v>
      </c>
      <c r="JZ136" s="3">
        <f>JZ134</f>
        <v>44479</v>
      </c>
      <c r="KA136" s="3">
        <f>KA134</f>
        <v>44480</v>
      </c>
      <c r="KB136" s="3">
        <f>KB134</f>
        <v>44481</v>
      </c>
      <c r="KC136" s="3">
        <f>KC134</f>
        <v>44482</v>
      </c>
      <c r="KD136" s="3">
        <f>KD134</f>
        <v>44483</v>
      </c>
      <c r="KE136" s="3">
        <f>KE134</f>
        <v>44484</v>
      </c>
      <c r="KF136" s="3">
        <f>KF134</f>
        <v>44485</v>
      </c>
      <c r="KG136" s="3">
        <f>KG134</f>
        <v>44486</v>
      </c>
      <c r="KH136" s="3">
        <f>KH134</f>
        <v>44487</v>
      </c>
      <c r="KI136" s="3">
        <f>KI134</f>
        <v>44488</v>
      </c>
      <c r="KJ136" s="3">
        <f>KJ134</f>
        <v>44489</v>
      </c>
      <c r="KK136" s="3">
        <f>KK134</f>
        <v>44490</v>
      </c>
      <c r="KL136" s="3">
        <f>KL134</f>
        <v>44491</v>
      </c>
      <c r="KM136" s="3">
        <f>KM134</f>
        <v>44492</v>
      </c>
      <c r="KN136" s="3">
        <f>KN134</f>
        <v>44493</v>
      </c>
      <c r="KO136" s="3">
        <f>KO134</f>
        <v>44494</v>
      </c>
      <c r="KP136" s="3">
        <f>KP134</f>
        <v>44495</v>
      </c>
      <c r="KQ136" s="3">
        <f>KQ134</f>
        <v>44496</v>
      </c>
      <c r="KR136" s="3">
        <f>KR134</f>
        <v>44497</v>
      </c>
      <c r="KS136" s="3">
        <f>KS134</f>
        <v>44498</v>
      </c>
      <c r="KT136" s="3">
        <f>KT134</f>
        <v>44499</v>
      </c>
      <c r="KU136" s="3">
        <f>KU134</f>
        <v>44500</v>
      </c>
      <c r="KV136" s="3">
        <f>KV134</f>
        <v>44501</v>
      </c>
      <c r="KW136" s="3">
        <f>KW134</f>
        <v>44502</v>
      </c>
      <c r="KX136" s="3">
        <f>KX134</f>
        <v>44503</v>
      </c>
      <c r="KY136" s="3">
        <f>KY134</f>
        <v>44504</v>
      </c>
      <c r="KZ136" s="3">
        <f>KZ134</f>
        <v>44505</v>
      </c>
      <c r="LA136" s="3">
        <f>LA134</f>
        <v>44506</v>
      </c>
      <c r="LB136" s="3">
        <f>LB134</f>
        <v>44507</v>
      </c>
      <c r="LC136" s="3">
        <f>LC134</f>
        <v>44508</v>
      </c>
      <c r="LD136" s="3">
        <f>LD134</f>
        <v>44509</v>
      </c>
      <c r="LE136" s="3">
        <f>LE134</f>
        <v>44510</v>
      </c>
      <c r="LF136" s="3">
        <f>LF134</f>
        <v>44511</v>
      </c>
      <c r="LG136" s="3">
        <f>LG134</f>
        <v>44512</v>
      </c>
      <c r="LH136" s="3">
        <f>LH134</f>
        <v>44513</v>
      </c>
      <c r="LI136" s="3">
        <f>LI134</f>
        <v>44514</v>
      </c>
      <c r="LJ136" s="3">
        <f>LJ134</f>
        <v>44515</v>
      </c>
      <c r="LK136" s="3">
        <f>LK134</f>
        <v>44516</v>
      </c>
      <c r="LL136" s="3">
        <f>LL134</f>
        <v>44517</v>
      </c>
      <c r="LM136" s="3">
        <f>LM134</f>
        <v>44518</v>
      </c>
      <c r="LN136" s="3">
        <f>LN134</f>
        <v>44519</v>
      </c>
      <c r="LO136" s="3">
        <f>LO134</f>
        <v>44520</v>
      </c>
      <c r="LP136" s="3">
        <f>LP134</f>
        <v>44521</v>
      </c>
      <c r="LQ136" s="3">
        <f>LQ134</f>
        <v>44522</v>
      </c>
      <c r="LR136" s="3">
        <f>LR134</f>
        <v>44523</v>
      </c>
      <c r="LS136" s="3">
        <f>LS134</f>
        <v>44524</v>
      </c>
      <c r="LT136" s="3">
        <f>LT134</f>
        <v>44525</v>
      </c>
      <c r="LU136" s="3">
        <f>LU134</f>
        <v>44526</v>
      </c>
      <c r="LV136" s="3">
        <f>LV134</f>
        <v>44527</v>
      </c>
      <c r="LW136" s="3">
        <f>LW134</f>
        <v>44528</v>
      </c>
      <c r="LX136" s="3">
        <f>LX134</f>
        <v>44529</v>
      </c>
      <c r="LY136" s="3">
        <f>LY134</f>
        <v>44530</v>
      </c>
      <c r="LZ136" s="3">
        <f>LZ134</f>
        <v>44531</v>
      </c>
      <c r="MA136" s="3">
        <f>MA134</f>
        <v>44532</v>
      </c>
      <c r="MB136" s="3">
        <f>MB134</f>
        <v>44533</v>
      </c>
      <c r="MC136" s="3">
        <f>MC134</f>
        <v>44534</v>
      </c>
      <c r="MD136" s="3">
        <f>MD134</f>
        <v>44535</v>
      </c>
      <c r="ME136" s="3">
        <f>ME134</f>
        <v>44536</v>
      </c>
      <c r="MF136" s="3">
        <f>MF134</f>
        <v>44537</v>
      </c>
      <c r="MG136" s="3">
        <f>MG134</f>
        <v>44538</v>
      </c>
      <c r="MH136" s="3">
        <f>MH134</f>
        <v>44539</v>
      </c>
      <c r="MI136" s="3">
        <f>MI134</f>
        <v>44540</v>
      </c>
      <c r="MJ136" s="3">
        <f>MJ134</f>
        <v>44541</v>
      </c>
      <c r="MK136" s="3">
        <f>MK134</f>
        <v>44542</v>
      </c>
      <c r="ML136" s="3">
        <f>ML134</f>
        <v>44543</v>
      </c>
      <c r="MM136" s="3">
        <f>MM134</f>
        <v>44544</v>
      </c>
      <c r="MN136" s="3">
        <f>MN134</f>
        <v>44545</v>
      </c>
      <c r="MO136" s="3">
        <f>MO134</f>
        <v>44546</v>
      </c>
      <c r="MP136" s="3">
        <f>MP134</f>
        <v>44547</v>
      </c>
      <c r="MQ136" s="3">
        <f>MQ134</f>
        <v>44548</v>
      </c>
      <c r="MR136" s="3">
        <f>MR134</f>
        <v>44549</v>
      </c>
      <c r="MS136" s="3">
        <f>MS134</f>
        <v>44550</v>
      </c>
      <c r="MT136" s="3">
        <f>MT134</f>
        <v>44551</v>
      </c>
      <c r="MU136" s="3">
        <f>MU134</f>
        <v>44552</v>
      </c>
      <c r="MV136" s="3">
        <f>MV134</f>
        <v>44553</v>
      </c>
      <c r="MW136" s="3">
        <f>MW134</f>
        <v>44554</v>
      </c>
      <c r="MX136" s="3">
        <f>MX134</f>
        <v>44555</v>
      </c>
      <c r="MY136" s="3">
        <f>MY134</f>
        <v>44556</v>
      </c>
      <c r="MZ136" s="3">
        <f>MZ134</f>
        <v>44557</v>
      </c>
      <c r="NA136" s="3">
        <f>NA134</f>
        <v>44558</v>
      </c>
      <c r="NB136" s="3">
        <f>NB134</f>
        <v>44559</v>
      </c>
      <c r="NC136" s="3">
        <f>NC134</f>
        <v>44560</v>
      </c>
      <c r="ND136" s="3">
        <f>ND134</f>
        <v>44561</v>
      </c>
    </row>
    <row r="137" spans="1:368" x14ac:dyDescent="0.2">
      <c r="A137" s="2" t="e">
        <f>IF(ISNA(INDEX([1]Übersicht!$G$4:$G$263,MATCH(Kalender!#REF!,[1]Übersicht!$H$4:$H$263,0))),"x",INDEX([1]Übersicht!$G$4:$G$263,MATCH(Kalender!#REF!,[1]Übersicht!$H$4:$H$263,0)))</f>
        <v>#REF!</v>
      </c>
      <c r="D137" s="3">
        <f>D135</f>
        <v>44197</v>
      </c>
      <c r="E137" s="3">
        <f>E135</f>
        <v>44198</v>
      </c>
      <c r="F137" s="3">
        <f>F135</f>
        <v>44199</v>
      </c>
      <c r="G137" s="3">
        <f>G135</f>
        <v>44200</v>
      </c>
      <c r="H137" s="3">
        <f>H135</f>
        <v>44201</v>
      </c>
      <c r="I137" s="3">
        <f>I135</f>
        <v>44202</v>
      </c>
      <c r="J137" s="3">
        <f>J135</f>
        <v>44203</v>
      </c>
      <c r="K137" s="3">
        <f>K135</f>
        <v>44204</v>
      </c>
      <c r="L137" s="3">
        <f>L135</f>
        <v>44205</v>
      </c>
      <c r="M137" s="3">
        <f>M135</f>
        <v>44206</v>
      </c>
      <c r="N137" s="3">
        <f>N135</f>
        <v>44207</v>
      </c>
      <c r="O137" s="3">
        <f>O135</f>
        <v>44208</v>
      </c>
      <c r="P137" s="3">
        <f>P135</f>
        <v>44209</v>
      </c>
      <c r="Q137" s="3">
        <f>Q135</f>
        <v>44210</v>
      </c>
      <c r="R137" s="3">
        <f>R135</f>
        <v>44211</v>
      </c>
      <c r="S137" s="3">
        <f>S135</f>
        <v>44212</v>
      </c>
      <c r="T137" s="3">
        <f>T135</f>
        <v>44213</v>
      </c>
      <c r="U137" s="3">
        <f>U135</f>
        <v>44214</v>
      </c>
      <c r="V137" s="3">
        <f>V135</f>
        <v>44215</v>
      </c>
      <c r="W137" s="3">
        <f>W135</f>
        <v>44216</v>
      </c>
      <c r="X137" s="3">
        <f>X135</f>
        <v>44217</v>
      </c>
      <c r="Y137" s="3">
        <f>Y135</f>
        <v>44218</v>
      </c>
      <c r="Z137" s="3">
        <f>Z135</f>
        <v>44219</v>
      </c>
      <c r="AA137" s="3">
        <f>AA135</f>
        <v>44220</v>
      </c>
      <c r="AB137" s="3">
        <f>AB135</f>
        <v>44221</v>
      </c>
      <c r="AC137" s="3">
        <f>AC135</f>
        <v>44222</v>
      </c>
      <c r="AD137" s="3">
        <f>AD135</f>
        <v>44223</v>
      </c>
      <c r="AE137" s="3">
        <f>AE135</f>
        <v>44224</v>
      </c>
      <c r="AF137" s="3">
        <f>AF135</f>
        <v>44225</v>
      </c>
      <c r="AG137" s="3">
        <f>AG135</f>
        <v>44226</v>
      </c>
      <c r="AH137" s="3">
        <f>AH135</f>
        <v>44227</v>
      </c>
      <c r="AI137" s="3">
        <f>AI135</f>
        <v>44228</v>
      </c>
      <c r="AJ137" s="3">
        <f>AJ135</f>
        <v>44229</v>
      </c>
      <c r="AK137" s="3">
        <f>AK135</f>
        <v>44230</v>
      </c>
      <c r="AL137" s="3">
        <f>AL135</f>
        <v>44231</v>
      </c>
      <c r="AM137" s="3">
        <f>AM135</f>
        <v>44232</v>
      </c>
      <c r="AN137" s="3">
        <f>AN135</f>
        <v>44233</v>
      </c>
      <c r="AO137" s="3">
        <f>AO135</f>
        <v>44234</v>
      </c>
      <c r="AP137" s="3">
        <f>AP135</f>
        <v>44235</v>
      </c>
      <c r="AQ137" s="3">
        <f>AQ135</f>
        <v>44236</v>
      </c>
      <c r="AR137" s="3">
        <f>AR135</f>
        <v>44237</v>
      </c>
      <c r="AS137" s="3">
        <f>AS135</f>
        <v>44238</v>
      </c>
      <c r="AT137" s="3">
        <f>AT135</f>
        <v>44239</v>
      </c>
      <c r="AU137" s="3">
        <f>AU135</f>
        <v>44240</v>
      </c>
      <c r="AV137" s="3">
        <f>AV135</f>
        <v>44241</v>
      </c>
      <c r="AW137" s="3">
        <f>AW135</f>
        <v>44242</v>
      </c>
      <c r="AX137" s="3">
        <f>AX135</f>
        <v>44243</v>
      </c>
      <c r="AY137" s="3">
        <f>AY135</f>
        <v>44244</v>
      </c>
      <c r="AZ137" s="3">
        <f>AZ135</f>
        <v>44245</v>
      </c>
      <c r="BA137" s="3">
        <f>BA135</f>
        <v>44246</v>
      </c>
      <c r="BB137" s="3">
        <f>BB135</f>
        <v>44247</v>
      </c>
      <c r="BC137" s="3">
        <f>BC135</f>
        <v>44248</v>
      </c>
      <c r="BD137" s="3">
        <f>BD135</f>
        <v>44249</v>
      </c>
      <c r="BE137" s="3">
        <f>BE135</f>
        <v>44250</v>
      </c>
      <c r="BF137" s="3">
        <f>BF135</f>
        <v>44251</v>
      </c>
      <c r="BG137" s="3">
        <f>BG135</f>
        <v>44252</v>
      </c>
      <c r="BH137" s="3">
        <f>BH135</f>
        <v>44253</v>
      </c>
      <c r="BI137" s="3">
        <f>BI135</f>
        <v>44254</v>
      </c>
      <c r="BJ137" s="3">
        <f>BJ135</f>
        <v>44255</v>
      </c>
      <c r="BK137" s="3">
        <f>BK135</f>
        <v>44256</v>
      </c>
      <c r="BL137" s="3">
        <f>BL135</f>
        <v>44257</v>
      </c>
      <c r="BM137" s="3">
        <f>BM135</f>
        <v>44258</v>
      </c>
      <c r="BN137" s="3">
        <f>BN135</f>
        <v>44259</v>
      </c>
      <c r="BO137" s="3">
        <f>BO135</f>
        <v>44260</v>
      </c>
      <c r="BP137" s="3">
        <f>BP135</f>
        <v>44261</v>
      </c>
      <c r="BQ137" s="3">
        <f>BQ135</f>
        <v>44262</v>
      </c>
      <c r="BR137" s="3">
        <f>BR135</f>
        <v>44263</v>
      </c>
      <c r="BS137" s="3">
        <f>BS135</f>
        <v>44264</v>
      </c>
      <c r="BT137" s="3">
        <f>BT135</f>
        <v>44265</v>
      </c>
      <c r="BU137" s="3">
        <f>BU135</f>
        <v>44266</v>
      </c>
      <c r="BV137" s="3">
        <f>BV135</f>
        <v>44267</v>
      </c>
      <c r="BW137" s="3">
        <f>BW135</f>
        <v>44268</v>
      </c>
      <c r="BX137" s="3">
        <f>BX135</f>
        <v>44269</v>
      </c>
      <c r="BY137" s="3">
        <f>BY135</f>
        <v>44270</v>
      </c>
      <c r="BZ137" s="3">
        <f>BZ135</f>
        <v>44271</v>
      </c>
      <c r="CA137" s="3">
        <f>CA135</f>
        <v>44272</v>
      </c>
      <c r="CB137" s="3">
        <f>CB135</f>
        <v>44273</v>
      </c>
      <c r="CC137" s="3">
        <f>CC135</f>
        <v>44274</v>
      </c>
      <c r="CD137" s="3">
        <f>CD135</f>
        <v>44275</v>
      </c>
      <c r="CE137" s="3">
        <f>CE135</f>
        <v>44276</v>
      </c>
      <c r="CF137" s="3">
        <f>CF135</f>
        <v>44277</v>
      </c>
      <c r="CG137" s="3">
        <f>CG135</f>
        <v>44278</v>
      </c>
      <c r="CH137" s="3">
        <f>CH135</f>
        <v>44279</v>
      </c>
      <c r="CI137" s="3">
        <f>CI135</f>
        <v>44280</v>
      </c>
      <c r="CJ137" s="3">
        <f>CJ135</f>
        <v>44281</v>
      </c>
      <c r="CK137" s="3">
        <f>CK135</f>
        <v>44282</v>
      </c>
      <c r="CL137" s="3">
        <f>CL135</f>
        <v>44283</v>
      </c>
      <c r="CM137" s="3">
        <f>CM135</f>
        <v>44284</v>
      </c>
      <c r="CN137" s="3">
        <f>CN135</f>
        <v>44285</v>
      </c>
      <c r="CO137" s="3">
        <f>CO135</f>
        <v>44286</v>
      </c>
      <c r="CP137" s="3">
        <f>CP135</f>
        <v>44287</v>
      </c>
      <c r="CQ137" s="3">
        <f>CQ135</f>
        <v>44288</v>
      </c>
      <c r="CR137" s="3">
        <f>CR135</f>
        <v>44289</v>
      </c>
      <c r="CS137" s="3">
        <f>CS135</f>
        <v>44290</v>
      </c>
      <c r="CT137" s="3">
        <f>CT135</f>
        <v>44291</v>
      </c>
      <c r="CU137" s="3">
        <f>CU135</f>
        <v>44292</v>
      </c>
      <c r="CV137" s="3">
        <f>CV135</f>
        <v>44293</v>
      </c>
      <c r="CW137" s="3">
        <f>CW135</f>
        <v>44294</v>
      </c>
      <c r="CX137" s="3">
        <f>CX135</f>
        <v>44295</v>
      </c>
      <c r="CY137" s="3">
        <f>CY135</f>
        <v>44296</v>
      </c>
      <c r="CZ137" s="3">
        <f>CZ135</f>
        <v>44297</v>
      </c>
      <c r="DA137" s="3">
        <f>DA135</f>
        <v>44298</v>
      </c>
      <c r="DB137" s="3">
        <f>DB135</f>
        <v>44299</v>
      </c>
      <c r="DC137" s="3">
        <f>DC135</f>
        <v>44300</v>
      </c>
      <c r="DD137" s="3">
        <f>DD135</f>
        <v>44301</v>
      </c>
      <c r="DE137" s="3">
        <f>DE135</f>
        <v>44302</v>
      </c>
      <c r="DF137" s="3">
        <f>DF135</f>
        <v>44303</v>
      </c>
      <c r="DG137" s="3">
        <f>DG135</f>
        <v>44304</v>
      </c>
      <c r="DH137" s="3">
        <f>DH135</f>
        <v>44305</v>
      </c>
      <c r="DI137" s="3">
        <f>DI135</f>
        <v>44306</v>
      </c>
      <c r="DJ137" s="3">
        <f>DJ135</f>
        <v>44307</v>
      </c>
      <c r="DK137" s="3">
        <f>DK135</f>
        <v>44308</v>
      </c>
      <c r="DL137" s="3">
        <f>DL135</f>
        <v>44309</v>
      </c>
      <c r="DM137" s="3">
        <f>DM135</f>
        <v>44310</v>
      </c>
      <c r="DN137" s="3">
        <f>DN135</f>
        <v>44311</v>
      </c>
      <c r="DO137" s="3">
        <f>DO135</f>
        <v>44312</v>
      </c>
      <c r="DP137" s="3">
        <f>DP135</f>
        <v>44313</v>
      </c>
      <c r="DQ137" s="3">
        <f>DQ135</f>
        <v>44314</v>
      </c>
      <c r="DR137" s="3">
        <f>DR135</f>
        <v>44315</v>
      </c>
      <c r="DS137" s="3">
        <f>DS135</f>
        <v>44316</v>
      </c>
      <c r="DT137" s="3">
        <f>DT135</f>
        <v>44317</v>
      </c>
      <c r="DU137" s="3">
        <f>DU135</f>
        <v>44318</v>
      </c>
      <c r="DV137" s="3">
        <f>DV135</f>
        <v>44319</v>
      </c>
      <c r="DW137" s="3">
        <f>DW135</f>
        <v>44320</v>
      </c>
      <c r="DX137" s="3">
        <f>DX135</f>
        <v>44321</v>
      </c>
      <c r="DY137" s="3">
        <f>DY135</f>
        <v>44322</v>
      </c>
      <c r="DZ137" s="3">
        <f>DZ135</f>
        <v>44323</v>
      </c>
      <c r="EA137" s="3">
        <f>EA135</f>
        <v>44324</v>
      </c>
      <c r="EB137" s="3">
        <f>EB135</f>
        <v>44325</v>
      </c>
      <c r="EC137" s="3">
        <f>EC135</f>
        <v>44326</v>
      </c>
      <c r="ED137" s="3">
        <f>ED135</f>
        <v>44327</v>
      </c>
      <c r="EE137" s="3">
        <f>EE135</f>
        <v>44328</v>
      </c>
      <c r="EF137" s="3">
        <f>EF135</f>
        <v>44329</v>
      </c>
      <c r="EG137" s="3">
        <f>EG135</f>
        <v>44330</v>
      </c>
      <c r="EH137" s="3">
        <f>EH135</f>
        <v>44331</v>
      </c>
      <c r="EI137" s="3">
        <f>EI135</f>
        <v>44332</v>
      </c>
      <c r="EJ137" s="3">
        <f>EJ135</f>
        <v>44333</v>
      </c>
      <c r="EK137" s="3">
        <f>EK135</f>
        <v>44334</v>
      </c>
      <c r="EL137" s="3">
        <f>EL135</f>
        <v>44335</v>
      </c>
      <c r="EM137" s="3">
        <f>EM135</f>
        <v>44336</v>
      </c>
      <c r="EN137" s="3">
        <f>EN135</f>
        <v>44337</v>
      </c>
      <c r="EO137" s="3">
        <f>EO135</f>
        <v>44338</v>
      </c>
      <c r="EP137" s="3">
        <f>EP135</f>
        <v>44339</v>
      </c>
      <c r="EQ137" s="3">
        <f>EQ135</f>
        <v>44340</v>
      </c>
      <c r="ER137" s="3">
        <f>ER135</f>
        <v>44341</v>
      </c>
      <c r="ES137" s="3">
        <f>ES135</f>
        <v>44342</v>
      </c>
      <c r="ET137" s="3">
        <f>ET135</f>
        <v>44343</v>
      </c>
      <c r="EU137" s="3">
        <f>EU135</f>
        <v>44344</v>
      </c>
      <c r="EV137" s="3">
        <f>EV135</f>
        <v>44345</v>
      </c>
      <c r="EW137" s="3">
        <f>EW135</f>
        <v>44346</v>
      </c>
      <c r="EX137" s="3">
        <f>EX135</f>
        <v>44347</v>
      </c>
      <c r="EY137" s="3">
        <f>EY135</f>
        <v>44348</v>
      </c>
      <c r="EZ137" s="3">
        <f>EZ135</f>
        <v>44349</v>
      </c>
      <c r="FA137" s="3">
        <f>FA135</f>
        <v>44350</v>
      </c>
      <c r="FB137" s="3">
        <f>FB135</f>
        <v>44351</v>
      </c>
      <c r="FC137" s="3">
        <f>FC135</f>
        <v>44352</v>
      </c>
      <c r="FD137" s="3">
        <f>FD135</f>
        <v>44353</v>
      </c>
      <c r="FE137" s="3">
        <f>FE135</f>
        <v>44354</v>
      </c>
      <c r="FF137" s="3">
        <f>FF135</f>
        <v>44355</v>
      </c>
      <c r="FG137" s="3">
        <f>FG135</f>
        <v>44356</v>
      </c>
      <c r="FH137" s="3">
        <f>FH135</f>
        <v>44357</v>
      </c>
      <c r="FI137" s="3">
        <f>FI135</f>
        <v>44358</v>
      </c>
      <c r="FJ137" s="3">
        <f>FJ135</f>
        <v>44359</v>
      </c>
      <c r="FK137" s="3">
        <f>FK135</f>
        <v>44360</v>
      </c>
      <c r="FL137" s="3">
        <f>FL135</f>
        <v>44361</v>
      </c>
      <c r="FM137" s="3">
        <f>FM135</f>
        <v>44362</v>
      </c>
      <c r="FN137" s="3">
        <f>FN135</f>
        <v>44363</v>
      </c>
      <c r="FO137" s="3">
        <f>FO135</f>
        <v>44364</v>
      </c>
      <c r="FP137" s="3">
        <f>FP135</f>
        <v>44365</v>
      </c>
      <c r="FQ137" s="3">
        <f>FQ135</f>
        <v>44366</v>
      </c>
      <c r="FR137" s="3">
        <f>FR135</f>
        <v>44367</v>
      </c>
      <c r="FS137" s="3">
        <f>FS135</f>
        <v>44368</v>
      </c>
      <c r="FT137" s="3">
        <f>FT135</f>
        <v>44369</v>
      </c>
      <c r="FU137" s="3">
        <f>FU135</f>
        <v>44370</v>
      </c>
      <c r="FV137" s="3">
        <f>FV135</f>
        <v>44371</v>
      </c>
      <c r="FW137" s="3">
        <f>FW135</f>
        <v>44372</v>
      </c>
      <c r="FX137" s="3">
        <f>FX135</f>
        <v>44373</v>
      </c>
      <c r="FY137" s="3">
        <f>FY135</f>
        <v>44374</v>
      </c>
      <c r="FZ137" s="3">
        <f>FZ135</f>
        <v>44375</v>
      </c>
      <c r="GA137" s="3">
        <f>GA135</f>
        <v>44376</v>
      </c>
      <c r="GB137" s="3">
        <f>GB135</f>
        <v>44377</v>
      </c>
      <c r="GC137" s="3">
        <f>GC135</f>
        <v>44378</v>
      </c>
      <c r="GD137" s="3">
        <f>GD135</f>
        <v>44379</v>
      </c>
      <c r="GE137" s="3">
        <f>GE135</f>
        <v>44380</v>
      </c>
      <c r="GF137" s="3">
        <f>GF135</f>
        <v>44381</v>
      </c>
      <c r="GG137" s="3">
        <f>GG135</f>
        <v>44382</v>
      </c>
      <c r="GH137" s="3">
        <f>GH135</f>
        <v>44383</v>
      </c>
      <c r="GI137" s="3">
        <f>GI135</f>
        <v>44384</v>
      </c>
      <c r="GJ137" s="3">
        <f>GJ135</f>
        <v>44385</v>
      </c>
      <c r="GK137" s="3">
        <f>GK135</f>
        <v>44386</v>
      </c>
      <c r="GL137" s="3">
        <f>GL135</f>
        <v>44387</v>
      </c>
      <c r="GM137" s="3">
        <f>GM135</f>
        <v>44388</v>
      </c>
      <c r="GN137" s="3">
        <f>GN135</f>
        <v>44389</v>
      </c>
      <c r="GO137" s="3">
        <f>GO135</f>
        <v>44390</v>
      </c>
      <c r="GP137" s="3">
        <f>GP135</f>
        <v>44391</v>
      </c>
      <c r="GQ137" s="3">
        <f>GQ135</f>
        <v>44392</v>
      </c>
      <c r="GR137" s="3">
        <f>GR135</f>
        <v>44393</v>
      </c>
      <c r="GS137" s="3">
        <f>GS135</f>
        <v>44394</v>
      </c>
      <c r="GT137" s="3">
        <f>GT135</f>
        <v>44395</v>
      </c>
      <c r="GU137" s="3">
        <f>GU135</f>
        <v>44396</v>
      </c>
      <c r="GV137" s="3">
        <f>GV135</f>
        <v>44397</v>
      </c>
      <c r="GW137" s="3">
        <f>GW135</f>
        <v>44398</v>
      </c>
      <c r="GX137" s="3">
        <f>GX135</f>
        <v>44399</v>
      </c>
      <c r="GY137" s="3">
        <f>GY135</f>
        <v>44400</v>
      </c>
      <c r="GZ137" s="3">
        <f>GZ135</f>
        <v>44401</v>
      </c>
      <c r="HA137" s="3">
        <f>HA135</f>
        <v>44402</v>
      </c>
      <c r="HB137" s="3">
        <f>HB135</f>
        <v>44403</v>
      </c>
      <c r="HC137" s="3">
        <f>HC135</f>
        <v>44404</v>
      </c>
      <c r="HD137" s="3">
        <f>HD135</f>
        <v>44405</v>
      </c>
      <c r="HE137" s="3">
        <f>HE135</f>
        <v>44406</v>
      </c>
      <c r="HF137" s="3">
        <f>HF135</f>
        <v>44407</v>
      </c>
      <c r="HG137" s="3">
        <f>HG135</f>
        <v>44408</v>
      </c>
      <c r="HH137" s="3">
        <f>HH135</f>
        <v>44409</v>
      </c>
      <c r="HI137" s="3">
        <f>HI135</f>
        <v>44410</v>
      </c>
      <c r="HJ137" s="3">
        <f>HJ135</f>
        <v>44411</v>
      </c>
      <c r="HK137" s="3">
        <f>HK135</f>
        <v>44412</v>
      </c>
      <c r="HL137" s="3">
        <f>HL135</f>
        <v>44413</v>
      </c>
      <c r="HM137" s="3">
        <f>HM135</f>
        <v>44414</v>
      </c>
      <c r="HN137" s="3">
        <f>HN135</f>
        <v>44415</v>
      </c>
      <c r="HO137" s="3">
        <f>HO135</f>
        <v>44416</v>
      </c>
      <c r="HP137" s="3">
        <f>HP135</f>
        <v>44417</v>
      </c>
      <c r="HQ137" s="3">
        <f>HQ135</f>
        <v>44418</v>
      </c>
      <c r="HR137" s="3">
        <f>HR135</f>
        <v>44419</v>
      </c>
      <c r="HS137" s="3">
        <f>HS135</f>
        <v>44420</v>
      </c>
      <c r="HT137" s="3">
        <f>HT135</f>
        <v>44421</v>
      </c>
      <c r="HU137" s="3">
        <f>HU135</f>
        <v>44422</v>
      </c>
      <c r="HV137" s="3">
        <f>HV135</f>
        <v>44423</v>
      </c>
      <c r="HW137" s="3">
        <f>HW135</f>
        <v>44424</v>
      </c>
      <c r="HX137" s="3">
        <f>HX135</f>
        <v>44425</v>
      </c>
      <c r="HY137" s="3">
        <f>HY135</f>
        <v>44426</v>
      </c>
      <c r="HZ137" s="3">
        <f>HZ135</f>
        <v>44427</v>
      </c>
      <c r="IA137" s="3">
        <f>IA135</f>
        <v>44428</v>
      </c>
      <c r="IB137" s="3">
        <f>IB135</f>
        <v>44429</v>
      </c>
      <c r="IC137" s="3">
        <f>IC135</f>
        <v>44430</v>
      </c>
      <c r="ID137" s="3">
        <f>ID135</f>
        <v>44431</v>
      </c>
      <c r="IE137" s="3">
        <f>IE135</f>
        <v>44432</v>
      </c>
      <c r="IF137" s="3">
        <f>IF135</f>
        <v>44433</v>
      </c>
      <c r="IG137" s="3">
        <f>IG135</f>
        <v>44434</v>
      </c>
      <c r="IH137" s="3">
        <f>IH135</f>
        <v>44435</v>
      </c>
      <c r="II137" s="3">
        <f>II135</f>
        <v>44436</v>
      </c>
      <c r="IJ137" s="3">
        <f>IJ135</f>
        <v>44437</v>
      </c>
      <c r="IK137" s="3">
        <f>IK135</f>
        <v>44438</v>
      </c>
      <c r="IL137" s="3">
        <f>IL135</f>
        <v>44439</v>
      </c>
      <c r="IM137" s="3">
        <f>IM135</f>
        <v>44440</v>
      </c>
      <c r="IN137" s="3">
        <f>IN135</f>
        <v>44441</v>
      </c>
      <c r="IO137" s="3">
        <f>IO135</f>
        <v>44442</v>
      </c>
      <c r="IP137" s="3">
        <f>IP135</f>
        <v>44443</v>
      </c>
      <c r="IQ137" s="3">
        <f>IQ135</f>
        <v>44444</v>
      </c>
      <c r="IR137" s="3">
        <f>IR135</f>
        <v>44445</v>
      </c>
      <c r="IS137" s="3">
        <f>IS135</f>
        <v>44446</v>
      </c>
      <c r="IT137" s="3">
        <f>IT135</f>
        <v>44447</v>
      </c>
      <c r="IU137" s="3">
        <f>IU135</f>
        <v>44448</v>
      </c>
      <c r="IV137" s="3">
        <f>IV135</f>
        <v>44449</v>
      </c>
      <c r="IW137" s="3">
        <f>IW135</f>
        <v>44450</v>
      </c>
      <c r="IX137" s="3">
        <f>IX135</f>
        <v>44451</v>
      </c>
      <c r="IY137" s="3">
        <f>IY135</f>
        <v>44452</v>
      </c>
      <c r="IZ137" s="3">
        <f>IZ135</f>
        <v>44453</v>
      </c>
      <c r="JA137" s="3">
        <f>JA135</f>
        <v>44454</v>
      </c>
      <c r="JB137" s="3">
        <f>JB135</f>
        <v>44455</v>
      </c>
      <c r="JC137" s="3">
        <f>JC135</f>
        <v>44456</v>
      </c>
      <c r="JD137" s="3">
        <f>JD135</f>
        <v>44457</v>
      </c>
      <c r="JE137" s="3">
        <f>JE135</f>
        <v>44458</v>
      </c>
      <c r="JF137" s="3">
        <f>JF135</f>
        <v>44459</v>
      </c>
      <c r="JG137" s="3">
        <f>JG135</f>
        <v>44460</v>
      </c>
      <c r="JH137" s="3">
        <f>JH135</f>
        <v>44461</v>
      </c>
      <c r="JI137" s="3">
        <f>JI135</f>
        <v>44462</v>
      </c>
      <c r="JJ137" s="3">
        <f>JJ135</f>
        <v>44463</v>
      </c>
      <c r="JK137" s="3">
        <f>JK135</f>
        <v>44464</v>
      </c>
      <c r="JL137" s="3">
        <f>JL135</f>
        <v>44465</v>
      </c>
      <c r="JM137" s="3">
        <f>JM135</f>
        <v>44466</v>
      </c>
      <c r="JN137" s="3">
        <f>JN135</f>
        <v>44467</v>
      </c>
      <c r="JO137" s="3">
        <f>JO135</f>
        <v>44468</v>
      </c>
      <c r="JP137" s="3">
        <f>JP135</f>
        <v>44469</v>
      </c>
      <c r="JQ137" s="3">
        <f>JQ135</f>
        <v>44470</v>
      </c>
      <c r="JR137" s="3">
        <f>JR135</f>
        <v>44471</v>
      </c>
      <c r="JS137" s="3">
        <f>JS135</f>
        <v>44472</v>
      </c>
      <c r="JT137" s="3">
        <f>JT135</f>
        <v>44473</v>
      </c>
      <c r="JU137" s="3">
        <f>JU135</f>
        <v>44474</v>
      </c>
      <c r="JV137" s="3">
        <f>JV135</f>
        <v>44475</v>
      </c>
      <c r="JW137" s="3">
        <f>JW135</f>
        <v>44476</v>
      </c>
      <c r="JX137" s="3">
        <f>JX135</f>
        <v>44477</v>
      </c>
      <c r="JY137" s="3">
        <f>JY135</f>
        <v>44478</v>
      </c>
      <c r="JZ137" s="3">
        <f>JZ135</f>
        <v>44479</v>
      </c>
      <c r="KA137" s="3">
        <f>KA135</f>
        <v>44480</v>
      </c>
      <c r="KB137" s="3">
        <f>KB135</f>
        <v>44481</v>
      </c>
      <c r="KC137" s="3">
        <f>KC135</f>
        <v>44482</v>
      </c>
      <c r="KD137" s="3">
        <f>KD135</f>
        <v>44483</v>
      </c>
      <c r="KE137" s="3">
        <f>KE135</f>
        <v>44484</v>
      </c>
      <c r="KF137" s="3">
        <f>KF135</f>
        <v>44485</v>
      </c>
      <c r="KG137" s="3">
        <f>KG135</f>
        <v>44486</v>
      </c>
      <c r="KH137" s="3">
        <f>KH135</f>
        <v>44487</v>
      </c>
      <c r="KI137" s="3">
        <f>KI135</f>
        <v>44488</v>
      </c>
      <c r="KJ137" s="3">
        <f>KJ135</f>
        <v>44489</v>
      </c>
      <c r="KK137" s="3">
        <f>KK135</f>
        <v>44490</v>
      </c>
      <c r="KL137" s="3">
        <f>KL135</f>
        <v>44491</v>
      </c>
      <c r="KM137" s="3">
        <f>KM135</f>
        <v>44492</v>
      </c>
      <c r="KN137" s="3">
        <f>KN135</f>
        <v>44493</v>
      </c>
      <c r="KO137" s="3">
        <f>KO135</f>
        <v>44494</v>
      </c>
      <c r="KP137" s="3">
        <f>KP135</f>
        <v>44495</v>
      </c>
      <c r="KQ137" s="3">
        <f>KQ135</f>
        <v>44496</v>
      </c>
      <c r="KR137" s="3">
        <f>KR135</f>
        <v>44497</v>
      </c>
      <c r="KS137" s="3">
        <f>KS135</f>
        <v>44498</v>
      </c>
      <c r="KT137" s="3">
        <f>KT135</f>
        <v>44499</v>
      </c>
      <c r="KU137" s="3">
        <f>KU135</f>
        <v>44500</v>
      </c>
      <c r="KV137" s="3">
        <f>KV135</f>
        <v>44501</v>
      </c>
      <c r="KW137" s="3">
        <f>KW135</f>
        <v>44502</v>
      </c>
      <c r="KX137" s="3">
        <f>KX135</f>
        <v>44503</v>
      </c>
      <c r="KY137" s="3">
        <f>KY135</f>
        <v>44504</v>
      </c>
      <c r="KZ137" s="3">
        <f>KZ135</f>
        <v>44505</v>
      </c>
      <c r="LA137" s="3">
        <f>LA135</f>
        <v>44506</v>
      </c>
      <c r="LB137" s="3">
        <f>LB135</f>
        <v>44507</v>
      </c>
      <c r="LC137" s="3">
        <f>LC135</f>
        <v>44508</v>
      </c>
      <c r="LD137" s="3">
        <f>LD135</f>
        <v>44509</v>
      </c>
      <c r="LE137" s="3">
        <f>LE135</f>
        <v>44510</v>
      </c>
      <c r="LF137" s="3">
        <f>LF135</f>
        <v>44511</v>
      </c>
      <c r="LG137" s="3">
        <f>LG135</f>
        <v>44512</v>
      </c>
      <c r="LH137" s="3">
        <f>LH135</f>
        <v>44513</v>
      </c>
      <c r="LI137" s="3">
        <f>LI135</f>
        <v>44514</v>
      </c>
      <c r="LJ137" s="3">
        <f>LJ135</f>
        <v>44515</v>
      </c>
      <c r="LK137" s="3">
        <f>LK135</f>
        <v>44516</v>
      </c>
      <c r="LL137" s="3">
        <f>LL135</f>
        <v>44517</v>
      </c>
      <c r="LM137" s="3">
        <f>LM135</f>
        <v>44518</v>
      </c>
      <c r="LN137" s="3">
        <f>LN135</f>
        <v>44519</v>
      </c>
      <c r="LO137" s="3">
        <f>LO135</f>
        <v>44520</v>
      </c>
      <c r="LP137" s="3">
        <f>LP135</f>
        <v>44521</v>
      </c>
      <c r="LQ137" s="3">
        <f>LQ135</f>
        <v>44522</v>
      </c>
      <c r="LR137" s="3">
        <f>LR135</f>
        <v>44523</v>
      </c>
      <c r="LS137" s="3">
        <f>LS135</f>
        <v>44524</v>
      </c>
      <c r="LT137" s="3">
        <f>LT135</f>
        <v>44525</v>
      </c>
      <c r="LU137" s="3">
        <f>LU135</f>
        <v>44526</v>
      </c>
      <c r="LV137" s="3">
        <f>LV135</f>
        <v>44527</v>
      </c>
      <c r="LW137" s="3">
        <f>LW135</f>
        <v>44528</v>
      </c>
      <c r="LX137" s="3">
        <f>LX135</f>
        <v>44529</v>
      </c>
      <c r="LY137" s="3">
        <f>LY135</f>
        <v>44530</v>
      </c>
      <c r="LZ137" s="3">
        <f>LZ135</f>
        <v>44531</v>
      </c>
      <c r="MA137" s="3">
        <f>MA135</f>
        <v>44532</v>
      </c>
      <c r="MB137" s="3">
        <f>MB135</f>
        <v>44533</v>
      </c>
      <c r="MC137" s="3">
        <f>MC135</f>
        <v>44534</v>
      </c>
      <c r="MD137" s="3">
        <f>MD135</f>
        <v>44535</v>
      </c>
      <c r="ME137" s="3">
        <f>ME135</f>
        <v>44536</v>
      </c>
      <c r="MF137" s="3">
        <f>MF135</f>
        <v>44537</v>
      </c>
      <c r="MG137" s="3">
        <f>MG135</f>
        <v>44538</v>
      </c>
      <c r="MH137" s="3">
        <f>MH135</f>
        <v>44539</v>
      </c>
      <c r="MI137" s="3">
        <f>MI135</f>
        <v>44540</v>
      </c>
      <c r="MJ137" s="3">
        <f>MJ135</f>
        <v>44541</v>
      </c>
      <c r="MK137" s="3">
        <f>MK135</f>
        <v>44542</v>
      </c>
      <c r="ML137" s="3">
        <f>ML135</f>
        <v>44543</v>
      </c>
      <c r="MM137" s="3">
        <f>MM135</f>
        <v>44544</v>
      </c>
      <c r="MN137" s="3">
        <f>MN135</f>
        <v>44545</v>
      </c>
      <c r="MO137" s="3">
        <f>MO135</f>
        <v>44546</v>
      </c>
      <c r="MP137" s="3">
        <f>MP135</f>
        <v>44547</v>
      </c>
      <c r="MQ137" s="3">
        <f>MQ135</f>
        <v>44548</v>
      </c>
      <c r="MR137" s="3">
        <f>MR135</f>
        <v>44549</v>
      </c>
      <c r="MS137" s="3">
        <f>MS135</f>
        <v>44550</v>
      </c>
      <c r="MT137" s="3">
        <f>MT135</f>
        <v>44551</v>
      </c>
      <c r="MU137" s="3">
        <f>MU135</f>
        <v>44552</v>
      </c>
      <c r="MV137" s="3">
        <f>MV135</f>
        <v>44553</v>
      </c>
      <c r="MW137" s="3">
        <f>MW135</f>
        <v>44554</v>
      </c>
      <c r="MX137" s="3">
        <f>MX135</f>
        <v>44555</v>
      </c>
      <c r="MY137" s="3">
        <f>MY135</f>
        <v>44556</v>
      </c>
      <c r="MZ137" s="3">
        <f>MZ135</f>
        <v>44557</v>
      </c>
      <c r="NA137" s="3">
        <f>NA135</f>
        <v>44558</v>
      </c>
      <c r="NB137" s="3">
        <f>NB135</f>
        <v>44559</v>
      </c>
      <c r="NC137" s="3">
        <f>NC135</f>
        <v>44560</v>
      </c>
      <c r="ND137" s="3">
        <f>ND135</f>
        <v>44561</v>
      </c>
    </row>
    <row r="138" spans="1:368" x14ac:dyDescent="0.2">
      <c r="A138" s="2" t="e">
        <f>IF(ISNA(INDEX([1]Übersicht!$G$4:$G$263,MATCH(Kalender!#REF!,[1]Übersicht!$H$4:$H$263,0))),"x",INDEX([1]Übersicht!$G$4:$G$263,MATCH(Kalender!#REF!,[1]Übersicht!$H$4:$H$263,0)))</f>
        <v>#REF!</v>
      </c>
      <c r="D138" s="3">
        <f>D136</f>
        <v>44197</v>
      </c>
      <c r="E138" s="3">
        <f>E136</f>
        <v>44198</v>
      </c>
      <c r="F138" s="3">
        <f>F136</f>
        <v>44199</v>
      </c>
      <c r="G138" s="3">
        <f>G136</f>
        <v>44200</v>
      </c>
      <c r="H138" s="3">
        <f>H136</f>
        <v>44201</v>
      </c>
      <c r="I138" s="3">
        <f>I136</f>
        <v>44202</v>
      </c>
      <c r="J138" s="3">
        <f>J136</f>
        <v>44203</v>
      </c>
      <c r="K138" s="3">
        <f>K136</f>
        <v>44204</v>
      </c>
      <c r="L138" s="3">
        <f>L136</f>
        <v>44205</v>
      </c>
      <c r="M138" s="3">
        <f>M136</f>
        <v>44206</v>
      </c>
      <c r="N138" s="3">
        <f>N136</f>
        <v>44207</v>
      </c>
      <c r="O138" s="3">
        <f>O136</f>
        <v>44208</v>
      </c>
      <c r="P138" s="3">
        <f>P136</f>
        <v>44209</v>
      </c>
      <c r="Q138" s="3">
        <f>Q136</f>
        <v>44210</v>
      </c>
      <c r="R138" s="3">
        <f>R136</f>
        <v>44211</v>
      </c>
      <c r="S138" s="3">
        <f>S136</f>
        <v>44212</v>
      </c>
      <c r="T138" s="3">
        <f>T136</f>
        <v>44213</v>
      </c>
      <c r="U138" s="3">
        <f>U136</f>
        <v>44214</v>
      </c>
      <c r="V138" s="3">
        <f>V136</f>
        <v>44215</v>
      </c>
      <c r="W138" s="3">
        <f>W136</f>
        <v>44216</v>
      </c>
      <c r="X138" s="3">
        <f>X136</f>
        <v>44217</v>
      </c>
      <c r="Y138" s="3">
        <f>Y136</f>
        <v>44218</v>
      </c>
      <c r="Z138" s="3">
        <f>Z136</f>
        <v>44219</v>
      </c>
      <c r="AA138" s="3">
        <f>AA136</f>
        <v>44220</v>
      </c>
      <c r="AB138" s="3">
        <f>AB136</f>
        <v>44221</v>
      </c>
      <c r="AC138" s="3">
        <f>AC136</f>
        <v>44222</v>
      </c>
      <c r="AD138" s="3">
        <f>AD136</f>
        <v>44223</v>
      </c>
      <c r="AE138" s="3">
        <f>AE136</f>
        <v>44224</v>
      </c>
      <c r="AF138" s="3">
        <f>AF136</f>
        <v>44225</v>
      </c>
      <c r="AG138" s="3">
        <f>AG136</f>
        <v>44226</v>
      </c>
      <c r="AH138" s="3">
        <f>AH136</f>
        <v>44227</v>
      </c>
      <c r="AI138" s="3">
        <f>AI136</f>
        <v>44228</v>
      </c>
      <c r="AJ138" s="3">
        <f>AJ136</f>
        <v>44229</v>
      </c>
      <c r="AK138" s="3">
        <f>AK136</f>
        <v>44230</v>
      </c>
      <c r="AL138" s="3">
        <f>AL136</f>
        <v>44231</v>
      </c>
      <c r="AM138" s="3">
        <f>AM136</f>
        <v>44232</v>
      </c>
      <c r="AN138" s="3">
        <f>AN136</f>
        <v>44233</v>
      </c>
      <c r="AO138" s="3">
        <f>AO136</f>
        <v>44234</v>
      </c>
      <c r="AP138" s="3">
        <f>AP136</f>
        <v>44235</v>
      </c>
      <c r="AQ138" s="3">
        <f>AQ136</f>
        <v>44236</v>
      </c>
      <c r="AR138" s="3">
        <f>AR136</f>
        <v>44237</v>
      </c>
      <c r="AS138" s="3">
        <f>AS136</f>
        <v>44238</v>
      </c>
      <c r="AT138" s="3">
        <f>AT136</f>
        <v>44239</v>
      </c>
      <c r="AU138" s="3">
        <f>AU136</f>
        <v>44240</v>
      </c>
      <c r="AV138" s="3">
        <f>AV136</f>
        <v>44241</v>
      </c>
      <c r="AW138" s="3">
        <f>AW136</f>
        <v>44242</v>
      </c>
      <c r="AX138" s="3">
        <f>AX136</f>
        <v>44243</v>
      </c>
      <c r="AY138" s="3">
        <f>AY136</f>
        <v>44244</v>
      </c>
      <c r="AZ138" s="3">
        <f>AZ136</f>
        <v>44245</v>
      </c>
      <c r="BA138" s="3">
        <f>BA136</f>
        <v>44246</v>
      </c>
      <c r="BB138" s="3">
        <f>BB136</f>
        <v>44247</v>
      </c>
      <c r="BC138" s="3">
        <f>BC136</f>
        <v>44248</v>
      </c>
      <c r="BD138" s="3">
        <f>BD136</f>
        <v>44249</v>
      </c>
      <c r="BE138" s="3">
        <f>BE136</f>
        <v>44250</v>
      </c>
      <c r="BF138" s="3">
        <f>BF136</f>
        <v>44251</v>
      </c>
      <c r="BG138" s="3">
        <f>BG136</f>
        <v>44252</v>
      </c>
      <c r="BH138" s="3">
        <f>BH136</f>
        <v>44253</v>
      </c>
      <c r="BI138" s="3">
        <f>BI136</f>
        <v>44254</v>
      </c>
      <c r="BJ138" s="3">
        <f>BJ136</f>
        <v>44255</v>
      </c>
      <c r="BK138" s="3">
        <f>BK136</f>
        <v>44256</v>
      </c>
      <c r="BL138" s="3">
        <f>BL136</f>
        <v>44257</v>
      </c>
      <c r="BM138" s="3">
        <f>BM136</f>
        <v>44258</v>
      </c>
      <c r="BN138" s="3">
        <f>BN136</f>
        <v>44259</v>
      </c>
      <c r="BO138" s="3">
        <f>BO136</f>
        <v>44260</v>
      </c>
      <c r="BP138" s="3">
        <f>BP136</f>
        <v>44261</v>
      </c>
      <c r="BQ138" s="3">
        <f>BQ136</f>
        <v>44262</v>
      </c>
      <c r="BR138" s="3">
        <f>BR136</f>
        <v>44263</v>
      </c>
      <c r="BS138" s="3">
        <f>BS136</f>
        <v>44264</v>
      </c>
      <c r="BT138" s="3">
        <f>BT136</f>
        <v>44265</v>
      </c>
      <c r="BU138" s="3">
        <f>BU136</f>
        <v>44266</v>
      </c>
      <c r="BV138" s="3">
        <f>BV136</f>
        <v>44267</v>
      </c>
      <c r="BW138" s="3">
        <f>BW136</f>
        <v>44268</v>
      </c>
      <c r="BX138" s="3">
        <f>BX136</f>
        <v>44269</v>
      </c>
      <c r="BY138" s="3">
        <f>BY136</f>
        <v>44270</v>
      </c>
      <c r="BZ138" s="3">
        <f>BZ136</f>
        <v>44271</v>
      </c>
      <c r="CA138" s="3">
        <f>CA136</f>
        <v>44272</v>
      </c>
      <c r="CB138" s="3">
        <f>CB136</f>
        <v>44273</v>
      </c>
      <c r="CC138" s="3">
        <f>CC136</f>
        <v>44274</v>
      </c>
      <c r="CD138" s="3">
        <f>CD136</f>
        <v>44275</v>
      </c>
      <c r="CE138" s="3">
        <f>CE136</f>
        <v>44276</v>
      </c>
      <c r="CF138" s="3">
        <f>CF136</f>
        <v>44277</v>
      </c>
      <c r="CG138" s="3">
        <f>CG136</f>
        <v>44278</v>
      </c>
      <c r="CH138" s="3">
        <f>CH136</f>
        <v>44279</v>
      </c>
      <c r="CI138" s="3">
        <f>CI136</f>
        <v>44280</v>
      </c>
      <c r="CJ138" s="3">
        <f>CJ136</f>
        <v>44281</v>
      </c>
      <c r="CK138" s="3">
        <f>CK136</f>
        <v>44282</v>
      </c>
      <c r="CL138" s="3">
        <f>CL136</f>
        <v>44283</v>
      </c>
      <c r="CM138" s="3">
        <f>CM136</f>
        <v>44284</v>
      </c>
      <c r="CN138" s="3">
        <f>CN136</f>
        <v>44285</v>
      </c>
      <c r="CO138" s="3">
        <f>CO136</f>
        <v>44286</v>
      </c>
      <c r="CP138" s="3">
        <f>CP136</f>
        <v>44287</v>
      </c>
      <c r="CQ138" s="3">
        <f>CQ136</f>
        <v>44288</v>
      </c>
      <c r="CR138" s="3">
        <f>CR136</f>
        <v>44289</v>
      </c>
      <c r="CS138" s="3">
        <f>CS136</f>
        <v>44290</v>
      </c>
      <c r="CT138" s="3">
        <f>CT136</f>
        <v>44291</v>
      </c>
      <c r="CU138" s="3">
        <f>CU136</f>
        <v>44292</v>
      </c>
      <c r="CV138" s="3">
        <f>CV136</f>
        <v>44293</v>
      </c>
      <c r="CW138" s="3">
        <f>CW136</f>
        <v>44294</v>
      </c>
      <c r="CX138" s="3">
        <f>CX136</f>
        <v>44295</v>
      </c>
      <c r="CY138" s="3">
        <f>CY136</f>
        <v>44296</v>
      </c>
      <c r="CZ138" s="3">
        <f>CZ136</f>
        <v>44297</v>
      </c>
      <c r="DA138" s="3">
        <f>DA136</f>
        <v>44298</v>
      </c>
      <c r="DB138" s="3">
        <f>DB136</f>
        <v>44299</v>
      </c>
      <c r="DC138" s="3">
        <f>DC136</f>
        <v>44300</v>
      </c>
      <c r="DD138" s="3">
        <f>DD136</f>
        <v>44301</v>
      </c>
      <c r="DE138" s="3">
        <f>DE136</f>
        <v>44302</v>
      </c>
      <c r="DF138" s="3">
        <f>DF136</f>
        <v>44303</v>
      </c>
      <c r="DG138" s="3">
        <f>DG136</f>
        <v>44304</v>
      </c>
      <c r="DH138" s="3">
        <f>DH136</f>
        <v>44305</v>
      </c>
      <c r="DI138" s="3">
        <f>DI136</f>
        <v>44306</v>
      </c>
      <c r="DJ138" s="3">
        <f>DJ136</f>
        <v>44307</v>
      </c>
      <c r="DK138" s="3">
        <f>DK136</f>
        <v>44308</v>
      </c>
      <c r="DL138" s="3">
        <f>DL136</f>
        <v>44309</v>
      </c>
      <c r="DM138" s="3">
        <f>DM136</f>
        <v>44310</v>
      </c>
      <c r="DN138" s="3">
        <f>DN136</f>
        <v>44311</v>
      </c>
      <c r="DO138" s="3">
        <f>DO136</f>
        <v>44312</v>
      </c>
      <c r="DP138" s="3">
        <f>DP136</f>
        <v>44313</v>
      </c>
      <c r="DQ138" s="3">
        <f>DQ136</f>
        <v>44314</v>
      </c>
      <c r="DR138" s="3">
        <f>DR136</f>
        <v>44315</v>
      </c>
      <c r="DS138" s="3">
        <f>DS136</f>
        <v>44316</v>
      </c>
      <c r="DT138" s="3">
        <f>DT136</f>
        <v>44317</v>
      </c>
      <c r="DU138" s="3">
        <f>DU136</f>
        <v>44318</v>
      </c>
      <c r="DV138" s="3">
        <f>DV136</f>
        <v>44319</v>
      </c>
      <c r="DW138" s="3">
        <f>DW136</f>
        <v>44320</v>
      </c>
      <c r="DX138" s="3">
        <f>DX136</f>
        <v>44321</v>
      </c>
      <c r="DY138" s="3">
        <f>DY136</f>
        <v>44322</v>
      </c>
      <c r="DZ138" s="3">
        <f>DZ136</f>
        <v>44323</v>
      </c>
      <c r="EA138" s="3">
        <f>EA136</f>
        <v>44324</v>
      </c>
      <c r="EB138" s="3">
        <f>EB136</f>
        <v>44325</v>
      </c>
      <c r="EC138" s="3">
        <f>EC136</f>
        <v>44326</v>
      </c>
      <c r="ED138" s="3">
        <f>ED136</f>
        <v>44327</v>
      </c>
      <c r="EE138" s="3">
        <f>EE136</f>
        <v>44328</v>
      </c>
      <c r="EF138" s="3">
        <f>EF136</f>
        <v>44329</v>
      </c>
      <c r="EG138" s="3">
        <f>EG136</f>
        <v>44330</v>
      </c>
      <c r="EH138" s="3">
        <f>EH136</f>
        <v>44331</v>
      </c>
      <c r="EI138" s="3">
        <f>EI136</f>
        <v>44332</v>
      </c>
      <c r="EJ138" s="3">
        <f>EJ136</f>
        <v>44333</v>
      </c>
      <c r="EK138" s="3">
        <f>EK136</f>
        <v>44334</v>
      </c>
      <c r="EL138" s="3">
        <f>EL136</f>
        <v>44335</v>
      </c>
      <c r="EM138" s="3">
        <f>EM136</f>
        <v>44336</v>
      </c>
      <c r="EN138" s="3">
        <f>EN136</f>
        <v>44337</v>
      </c>
      <c r="EO138" s="3">
        <f>EO136</f>
        <v>44338</v>
      </c>
      <c r="EP138" s="3">
        <f>EP136</f>
        <v>44339</v>
      </c>
      <c r="EQ138" s="3">
        <f>EQ136</f>
        <v>44340</v>
      </c>
      <c r="ER138" s="3">
        <f>ER136</f>
        <v>44341</v>
      </c>
      <c r="ES138" s="3">
        <f>ES136</f>
        <v>44342</v>
      </c>
      <c r="ET138" s="3">
        <f>ET136</f>
        <v>44343</v>
      </c>
      <c r="EU138" s="3">
        <f>EU136</f>
        <v>44344</v>
      </c>
      <c r="EV138" s="3">
        <f>EV136</f>
        <v>44345</v>
      </c>
      <c r="EW138" s="3">
        <f>EW136</f>
        <v>44346</v>
      </c>
      <c r="EX138" s="3">
        <f>EX136</f>
        <v>44347</v>
      </c>
      <c r="EY138" s="3">
        <f>EY136</f>
        <v>44348</v>
      </c>
      <c r="EZ138" s="3">
        <f>EZ136</f>
        <v>44349</v>
      </c>
      <c r="FA138" s="3">
        <f>FA136</f>
        <v>44350</v>
      </c>
      <c r="FB138" s="3">
        <f>FB136</f>
        <v>44351</v>
      </c>
      <c r="FC138" s="3">
        <f>FC136</f>
        <v>44352</v>
      </c>
      <c r="FD138" s="3">
        <f>FD136</f>
        <v>44353</v>
      </c>
      <c r="FE138" s="3">
        <f>FE136</f>
        <v>44354</v>
      </c>
      <c r="FF138" s="3">
        <f>FF136</f>
        <v>44355</v>
      </c>
      <c r="FG138" s="3">
        <f>FG136</f>
        <v>44356</v>
      </c>
      <c r="FH138" s="3">
        <f>FH136</f>
        <v>44357</v>
      </c>
      <c r="FI138" s="3">
        <f>FI136</f>
        <v>44358</v>
      </c>
      <c r="FJ138" s="3">
        <f>FJ136</f>
        <v>44359</v>
      </c>
      <c r="FK138" s="3">
        <f>FK136</f>
        <v>44360</v>
      </c>
      <c r="FL138" s="3">
        <f>FL136</f>
        <v>44361</v>
      </c>
      <c r="FM138" s="3">
        <f>FM136</f>
        <v>44362</v>
      </c>
      <c r="FN138" s="3">
        <f>FN136</f>
        <v>44363</v>
      </c>
      <c r="FO138" s="3">
        <f>FO136</f>
        <v>44364</v>
      </c>
      <c r="FP138" s="3">
        <f>FP136</f>
        <v>44365</v>
      </c>
      <c r="FQ138" s="3">
        <f>FQ136</f>
        <v>44366</v>
      </c>
      <c r="FR138" s="3">
        <f>FR136</f>
        <v>44367</v>
      </c>
      <c r="FS138" s="3">
        <f>FS136</f>
        <v>44368</v>
      </c>
      <c r="FT138" s="3">
        <f>FT136</f>
        <v>44369</v>
      </c>
      <c r="FU138" s="3">
        <f>FU136</f>
        <v>44370</v>
      </c>
      <c r="FV138" s="3">
        <f>FV136</f>
        <v>44371</v>
      </c>
      <c r="FW138" s="3">
        <f>FW136</f>
        <v>44372</v>
      </c>
      <c r="FX138" s="3">
        <f>FX136</f>
        <v>44373</v>
      </c>
      <c r="FY138" s="3">
        <f>FY136</f>
        <v>44374</v>
      </c>
      <c r="FZ138" s="3">
        <f>FZ136</f>
        <v>44375</v>
      </c>
      <c r="GA138" s="3">
        <f>GA136</f>
        <v>44376</v>
      </c>
      <c r="GB138" s="3">
        <f>GB136</f>
        <v>44377</v>
      </c>
      <c r="GC138" s="3">
        <f>GC136</f>
        <v>44378</v>
      </c>
      <c r="GD138" s="3">
        <f>GD136</f>
        <v>44379</v>
      </c>
      <c r="GE138" s="3">
        <f>GE136</f>
        <v>44380</v>
      </c>
      <c r="GF138" s="3">
        <f>GF136</f>
        <v>44381</v>
      </c>
      <c r="GG138" s="3">
        <f>GG136</f>
        <v>44382</v>
      </c>
      <c r="GH138" s="3">
        <f>GH136</f>
        <v>44383</v>
      </c>
      <c r="GI138" s="3">
        <f>GI136</f>
        <v>44384</v>
      </c>
      <c r="GJ138" s="3">
        <f>GJ136</f>
        <v>44385</v>
      </c>
      <c r="GK138" s="3">
        <f>GK136</f>
        <v>44386</v>
      </c>
      <c r="GL138" s="3">
        <f>GL136</f>
        <v>44387</v>
      </c>
      <c r="GM138" s="3">
        <f>GM136</f>
        <v>44388</v>
      </c>
      <c r="GN138" s="3">
        <f>GN136</f>
        <v>44389</v>
      </c>
      <c r="GO138" s="3">
        <f>GO136</f>
        <v>44390</v>
      </c>
      <c r="GP138" s="3">
        <f>GP136</f>
        <v>44391</v>
      </c>
      <c r="GQ138" s="3">
        <f>GQ136</f>
        <v>44392</v>
      </c>
      <c r="GR138" s="3">
        <f>GR136</f>
        <v>44393</v>
      </c>
      <c r="GS138" s="3">
        <f>GS136</f>
        <v>44394</v>
      </c>
      <c r="GT138" s="3">
        <f>GT136</f>
        <v>44395</v>
      </c>
      <c r="GU138" s="3">
        <f>GU136</f>
        <v>44396</v>
      </c>
      <c r="GV138" s="3">
        <f>GV136</f>
        <v>44397</v>
      </c>
      <c r="GW138" s="3">
        <f>GW136</f>
        <v>44398</v>
      </c>
      <c r="GX138" s="3">
        <f>GX136</f>
        <v>44399</v>
      </c>
      <c r="GY138" s="3">
        <f>GY136</f>
        <v>44400</v>
      </c>
      <c r="GZ138" s="3">
        <f>GZ136</f>
        <v>44401</v>
      </c>
      <c r="HA138" s="3">
        <f>HA136</f>
        <v>44402</v>
      </c>
      <c r="HB138" s="3">
        <f>HB136</f>
        <v>44403</v>
      </c>
      <c r="HC138" s="3">
        <f>HC136</f>
        <v>44404</v>
      </c>
      <c r="HD138" s="3">
        <f>HD136</f>
        <v>44405</v>
      </c>
      <c r="HE138" s="3">
        <f>HE136</f>
        <v>44406</v>
      </c>
      <c r="HF138" s="3">
        <f>HF136</f>
        <v>44407</v>
      </c>
      <c r="HG138" s="3">
        <f>HG136</f>
        <v>44408</v>
      </c>
      <c r="HH138" s="3">
        <f>HH136</f>
        <v>44409</v>
      </c>
      <c r="HI138" s="3">
        <f>HI136</f>
        <v>44410</v>
      </c>
      <c r="HJ138" s="3">
        <f>HJ136</f>
        <v>44411</v>
      </c>
      <c r="HK138" s="3">
        <f>HK136</f>
        <v>44412</v>
      </c>
      <c r="HL138" s="3">
        <f>HL136</f>
        <v>44413</v>
      </c>
      <c r="HM138" s="3">
        <f>HM136</f>
        <v>44414</v>
      </c>
      <c r="HN138" s="3">
        <f>HN136</f>
        <v>44415</v>
      </c>
      <c r="HO138" s="3">
        <f>HO136</f>
        <v>44416</v>
      </c>
      <c r="HP138" s="3">
        <f>HP136</f>
        <v>44417</v>
      </c>
      <c r="HQ138" s="3">
        <f>HQ136</f>
        <v>44418</v>
      </c>
      <c r="HR138" s="3">
        <f>HR136</f>
        <v>44419</v>
      </c>
      <c r="HS138" s="3">
        <f>HS136</f>
        <v>44420</v>
      </c>
      <c r="HT138" s="3">
        <f>HT136</f>
        <v>44421</v>
      </c>
      <c r="HU138" s="3">
        <f>HU136</f>
        <v>44422</v>
      </c>
      <c r="HV138" s="3">
        <f>HV136</f>
        <v>44423</v>
      </c>
      <c r="HW138" s="3">
        <f>HW136</f>
        <v>44424</v>
      </c>
      <c r="HX138" s="3">
        <f>HX136</f>
        <v>44425</v>
      </c>
      <c r="HY138" s="3">
        <f>HY136</f>
        <v>44426</v>
      </c>
      <c r="HZ138" s="3">
        <f>HZ136</f>
        <v>44427</v>
      </c>
      <c r="IA138" s="3">
        <f>IA136</f>
        <v>44428</v>
      </c>
      <c r="IB138" s="3">
        <f>IB136</f>
        <v>44429</v>
      </c>
      <c r="IC138" s="3">
        <f>IC136</f>
        <v>44430</v>
      </c>
      <c r="ID138" s="3">
        <f>ID136</f>
        <v>44431</v>
      </c>
      <c r="IE138" s="3">
        <f>IE136</f>
        <v>44432</v>
      </c>
      <c r="IF138" s="3">
        <f>IF136</f>
        <v>44433</v>
      </c>
      <c r="IG138" s="3">
        <f>IG136</f>
        <v>44434</v>
      </c>
      <c r="IH138" s="3">
        <f>IH136</f>
        <v>44435</v>
      </c>
      <c r="II138" s="3">
        <f>II136</f>
        <v>44436</v>
      </c>
      <c r="IJ138" s="3">
        <f>IJ136</f>
        <v>44437</v>
      </c>
      <c r="IK138" s="3">
        <f>IK136</f>
        <v>44438</v>
      </c>
      <c r="IL138" s="3">
        <f>IL136</f>
        <v>44439</v>
      </c>
      <c r="IM138" s="3">
        <f>IM136</f>
        <v>44440</v>
      </c>
      <c r="IN138" s="3">
        <f>IN136</f>
        <v>44441</v>
      </c>
      <c r="IO138" s="3">
        <f>IO136</f>
        <v>44442</v>
      </c>
      <c r="IP138" s="3">
        <f>IP136</f>
        <v>44443</v>
      </c>
      <c r="IQ138" s="3">
        <f>IQ136</f>
        <v>44444</v>
      </c>
      <c r="IR138" s="3">
        <f>IR136</f>
        <v>44445</v>
      </c>
      <c r="IS138" s="3">
        <f>IS136</f>
        <v>44446</v>
      </c>
      <c r="IT138" s="3">
        <f>IT136</f>
        <v>44447</v>
      </c>
      <c r="IU138" s="3">
        <f>IU136</f>
        <v>44448</v>
      </c>
      <c r="IV138" s="3">
        <f>IV136</f>
        <v>44449</v>
      </c>
      <c r="IW138" s="3">
        <f>IW136</f>
        <v>44450</v>
      </c>
      <c r="IX138" s="3">
        <f>IX136</f>
        <v>44451</v>
      </c>
      <c r="IY138" s="3">
        <f>IY136</f>
        <v>44452</v>
      </c>
      <c r="IZ138" s="3">
        <f>IZ136</f>
        <v>44453</v>
      </c>
      <c r="JA138" s="3">
        <f>JA136</f>
        <v>44454</v>
      </c>
      <c r="JB138" s="3">
        <f>JB136</f>
        <v>44455</v>
      </c>
      <c r="JC138" s="3">
        <f>JC136</f>
        <v>44456</v>
      </c>
      <c r="JD138" s="3">
        <f>JD136</f>
        <v>44457</v>
      </c>
      <c r="JE138" s="3">
        <f>JE136</f>
        <v>44458</v>
      </c>
      <c r="JF138" s="3">
        <f>JF136</f>
        <v>44459</v>
      </c>
      <c r="JG138" s="3">
        <f>JG136</f>
        <v>44460</v>
      </c>
      <c r="JH138" s="3">
        <f>JH136</f>
        <v>44461</v>
      </c>
      <c r="JI138" s="3">
        <f>JI136</f>
        <v>44462</v>
      </c>
      <c r="JJ138" s="3">
        <f>JJ136</f>
        <v>44463</v>
      </c>
      <c r="JK138" s="3">
        <f>JK136</f>
        <v>44464</v>
      </c>
      <c r="JL138" s="3">
        <f>JL136</f>
        <v>44465</v>
      </c>
      <c r="JM138" s="3">
        <f>JM136</f>
        <v>44466</v>
      </c>
      <c r="JN138" s="3">
        <f>JN136</f>
        <v>44467</v>
      </c>
      <c r="JO138" s="3">
        <f>JO136</f>
        <v>44468</v>
      </c>
      <c r="JP138" s="3">
        <f>JP136</f>
        <v>44469</v>
      </c>
      <c r="JQ138" s="3">
        <f>JQ136</f>
        <v>44470</v>
      </c>
      <c r="JR138" s="3">
        <f>JR136</f>
        <v>44471</v>
      </c>
      <c r="JS138" s="3">
        <f>JS136</f>
        <v>44472</v>
      </c>
      <c r="JT138" s="3">
        <f>JT136</f>
        <v>44473</v>
      </c>
      <c r="JU138" s="3">
        <f>JU136</f>
        <v>44474</v>
      </c>
      <c r="JV138" s="3">
        <f>JV136</f>
        <v>44475</v>
      </c>
      <c r="JW138" s="3">
        <f>JW136</f>
        <v>44476</v>
      </c>
      <c r="JX138" s="3">
        <f>JX136</f>
        <v>44477</v>
      </c>
      <c r="JY138" s="3">
        <f>JY136</f>
        <v>44478</v>
      </c>
      <c r="JZ138" s="3">
        <f>JZ136</f>
        <v>44479</v>
      </c>
      <c r="KA138" s="3">
        <f>KA136</f>
        <v>44480</v>
      </c>
      <c r="KB138" s="3">
        <f>KB136</f>
        <v>44481</v>
      </c>
      <c r="KC138" s="3">
        <f>KC136</f>
        <v>44482</v>
      </c>
      <c r="KD138" s="3">
        <f>KD136</f>
        <v>44483</v>
      </c>
      <c r="KE138" s="3">
        <f>KE136</f>
        <v>44484</v>
      </c>
      <c r="KF138" s="3">
        <f>KF136</f>
        <v>44485</v>
      </c>
      <c r="KG138" s="3">
        <f>KG136</f>
        <v>44486</v>
      </c>
      <c r="KH138" s="3">
        <f>KH136</f>
        <v>44487</v>
      </c>
      <c r="KI138" s="3">
        <f>KI136</f>
        <v>44488</v>
      </c>
      <c r="KJ138" s="3">
        <f>KJ136</f>
        <v>44489</v>
      </c>
      <c r="KK138" s="3">
        <f>KK136</f>
        <v>44490</v>
      </c>
      <c r="KL138" s="3">
        <f>KL136</f>
        <v>44491</v>
      </c>
      <c r="KM138" s="3">
        <f>KM136</f>
        <v>44492</v>
      </c>
      <c r="KN138" s="3">
        <f>KN136</f>
        <v>44493</v>
      </c>
      <c r="KO138" s="3">
        <f>KO136</f>
        <v>44494</v>
      </c>
      <c r="KP138" s="3">
        <f>KP136</f>
        <v>44495</v>
      </c>
      <c r="KQ138" s="3">
        <f>KQ136</f>
        <v>44496</v>
      </c>
      <c r="KR138" s="3">
        <f>KR136</f>
        <v>44497</v>
      </c>
      <c r="KS138" s="3">
        <f>KS136</f>
        <v>44498</v>
      </c>
      <c r="KT138" s="3">
        <f>KT136</f>
        <v>44499</v>
      </c>
      <c r="KU138" s="3">
        <f>KU136</f>
        <v>44500</v>
      </c>
      <c r="KV138" s="3">
        <f>KV136</f>
        <v>44501</v>
      </c>
      <c r="KW138" s="3">
        <f>KW136</f>
        <v>44502</v>
      </c>
      <c r="KX138" s="3">
        <f>KX136</f>
        <v>44503</v>
      </c>
      <c r="KY138" s="3">
        <f>KY136</f>
        <v>44504</v>
      </c>
      <c r="KZ138" s="3">
        <f>KZ136</f>
        <v>44505</v>
      </c>
      <c r="LA138" s="3">
        <f>LA136</f>
        <v>44506</v>
      </c>
      <c r="LB138" s="3">
        <f>LB136</f>
        <v>44507</v>
      </c>
      <c r="LC138" s="3">
        <f>LC136</f>
        <v>44508</v>
      </c>
      <c r="LD138" s="3">
        <f>LD136</f>
        <v>44509</v>
      </c>
      <c r="LE138" s="3">
        <f>LE136</f>
        <v>44510</v>
      </c>
      <c r="LF138" s="3">
        <f>LF136</f>
        <v>44511</v>
      </c>
      <c r="LG138" s="3">
        <f>LG136</f>
        <v>44512</v>
      </c>
      <c r="LH138" s="3">
        <f>LH136</f>
        <v>44513</v>
      </c>
      <c r="LI138" s="3">
        <f>LI136</f>
        <v>44514</v>
      </c>
      <c r="LJ138" s="3">
        <f>LJ136</f>
        <v>44515</v>
      </c>
      <c r="LK138" s="3">
        <f>LK136</f>
        <v>44516</v>
      </c>
      <c r="LL138" s="3">
        <f>LL136</f>
        <v>44517</v>
      </c>
      <c r="LM138" s="3">
        <f>LM136</f>
        <v>44518</v>
      </c>
      <c r="LN138" s="3">
        <f>LN136</f>
        <v>44519</v>
      </c>
      <c r="LO138" s="3">
        <f>LO136</f>
        <v>44520</v>
      </c>
      <c r="LP138" s="3">
        <f>LP136</f>
        <v>44521</v>
      </c>
      <c r="LQ138" s="3">
        <f>LQ136</f>
        <v>44522</v>
      </c>
      <c r="LR138" s="3">
        <f>LR136</f>
        <v>44523</v>
      </c>
      <c r="LS138" s="3">
        <f>LS136</f>
        <v>44524</v>
      </c>
      <c r="LT138" s="3">
        <f>LT136</f>
        <v>44525</v>
      </c>
      <c r="LU138" s="3">
        <f>LU136</f>
        <v>44526</v>
      </c>
      <c r="LV138" s="3">
        <f>LV136</f>
        <v>44527</v>
      </c>
      <c r="LW138" s="3">
        <f>LW136</f>
        <v>44528</v>
      </c>
      <c r="LX138" s="3">
        <f>LX136</f>
        <v>44529</v>
      </c>
      <c r="LY138" s="3">
        <f>LY136</f>
        <v>44530</v>
      </c>
      <c r="LZ138" s="3">
        <f>LZ136</f>
        <v>44531</v>
      </c>
      <c r="MA138" s="3">
        <f>MA136</f>
        <v>44532</v>
      </c>
      <c r="MB138" s="3">
        <f>MB136</f>
        <v>44533</v>
      </c>
      <c r="MC138" s="3">
        <f>MC136</f>
        <v>44534</v>
      </c>
      <c r="MD138" s="3">
        <f>MD136</f>
        <v>44535</v>
      </c>
      <c r="ME138" s="3">
        <f>ME136</f>
        <v>44536</v>
      </c>
      <c r="MF138" s="3">
        <f>MF136</f>
        <v>44537</v>
      </c>
      <c r="MG138" s="3">
        <f>MG136</f>
        <v>44538</v>
      </c>
      <c r="MH138" s="3">
        <f>MH136</f>
        <v>44539</v>
      </c>
      <c r="MI138" s="3">
        <f>MI136</f>
        <v>44540</v>
      </c>
      <c r="MJ138" s="3">
        <f>MJ136</f>
        <v>44541</v>
      </c>
      <c r="MK138" s="3">
        <f>MK136</f>
        <v>44542</v>
      </c>
      <c r="ML138" s="3">
        <f>ML136</f>
        <v>44543</v>
      </c>
      <c r="MM138" s="3">
        <f>MM136</f>
        <v>44544</v>
      </c>
      <c r="MN138" s="3">
        <f>MN136</f>
        <v>44545</v>
      </c>
      <c r="MO138" s="3">
        <f>MO136</f>
        <v>44546</v>
      </c>
      <c r="MP138" s="3">
        <f>MP136</f>
        <v>44547</v>
      </c>
      <c r="MQ138" s="3">
        <f>MQ136</f>
        <v>44548</v>
      </c>
      <c r="MR138" s="3">
        <f>MR136</f>
        <v>44549</v>
      </c>
      <c r="MS138" s="3">
        <f>MS136</f>
        <v>44550</v>
      </c>
      <c r="MT138" s="3">
        <f>MT136</f>
        <v>44551</v>
      </c>
      <c r="MU138" s="3">
        <f>MU136</f>
        <v>44552</v>
      </c>
      <c r="MV138" s="3">
        <f>MV136</f>
        <v>44553</v>
      </c>
      <c r="MW138" s="3">
        <f>MW136</f>
        <v>44554</v>
      </c>
      <c r="MX138" s="3">
        <f>MX136</f>
        <v>44555</v>
      </c>
      <c r="MY138" s="3">
        <f>MY136</f>
        <v>44556</v>
      </c>
      <c r="MZ138" s="3">
        <f>MZ136</f>
        <v>44557</v>
      </c>
      <c r="NA138" s="3">
        <f>NA136</f>
        <v>44558</v>
      </c>
      <c r="NB138" s="3">
        <f>NB136</f>
        <v>44559</v>
      </c>
      <c r="NC138" s="3">
        <f>NC136</f>
        <v>44560</v>
      </c>
      <c r="ND138" s="3">
        <f>ND136</f>
        <v>44561</v>
      </c>
    </row>
    <row r="139" spans="1:368" x14ac:dyDescent="0.2">
      <c r="A139" s="2" t="e">
        <f>IF(ISNA(INDEX([1]Übersicht!$G$4:$G$263,MATCH(Kalender!#REF!,[1]Übersicht!$H$4:$H$263,0))),"x",INDEX([1]Übersicht!$G$4:$G$263,MATCH(Kalender!#REF!,[1]Übersicht!$H$4:$H$263,0)))</f>
        <v>#REF!</v>
      </c>
      <c r="D139" s="3">
        <f>D137</f>
        <v>44197</v>
      </c>
      <c r="E139" s="3">
        <f>E137</f>
        <v>44198</v>
      </c>
      <c r="F139" s="3">
        <f>F137</f>
        <v>44199</v>
      </c>
      <c r="G139" s="3">
        <f>G137</f>
        <v>44200</v>
      </c>
      <c r="H139" s="3">
        <f>H137</f>
        <v>44201</v>
      </c>
      <c r="I139" s="3">
        <f>I137</f>
        <v>44202</v>
      </c>
      <c r="J139" s="3">
        <f>J137</f>
        <v>44203</v>
      </c>
      <c r="K139" s="3">
        <f>K137</f>
        <v>44204</v>
      </c>
      <c r="L139" s="3">
        <f>L137</f>
        <v>44205</v>
      </c>
      <c r="M139" s="3">
        <f>M137</f>
        <v>44206</v>
      </c>
      <c r="N139" s="3">
        <f>N137</f>
        <v>44207</v>
      </c>
      <c r="O139" s="3">
        <f>O137</f>
        <v>44208</v>
      </c>
      <c r="P139" s="3">
        <f>P137</f>
        <v>44209</v>
      </c>
      <c r="Q139" s="3">
        <f>Q137</f>
        <v>44210</v>
      </c>
      <c r="R139" s="3">
        <f>R137</f>
        <v>44211</v>
      </c>
      <c r="S139" s="3">
        <f>S137</f>
        <v>44212</v>
      </c>
      <c r="T139" s="3">
        <f>T137</f>
        <v>44213</v>
      </c>
      <c r="U139" s="3">
        <f>U137</f>
        <v>44214</v>
      </c>
      <c r="V139" s="3">
        <f>V137</f>
        <v>44215</v>
      </c>
      <c r="W139" s="3">
        <f>W137</f>
        <v>44216</v>
      </c>
      <c r="X139" s="3">
        <f>X137</f>
        <v>44217</v>
      </c>
      <c r="Y139" s="3">
        <f>Y137</f>
        <v>44218</v>
      </c>
      <c r="Z139" s="3">
        <f>Z137</f>
        <v>44219</v>
      </c>
      <c r="AA139" s="3">
        <f>AA137</f>
        <v>44220</v>
      </c>
      <c r="AB139" s="3">
        <f>AB137</f>
        <v>44221</v>
      </c>
      <c r="AC139" s="3">
        <f>AC137</f>
        <v>44222</v>
      </c>
      <c r="AD139" s="3">
        <f>AD137</f>
        <v>44223</v>
      </c>
      <c r="AE139" s="3">
        <f>AE137</f>
        <v>44224</v>
      </c>
      <c r="AF139" s="3">
        <f>AF137</f>
        <v>44225</v>
      </c>
      <c r="AG139" s="3">
        <f>AG137</f>
        <v>44226</v>
      </c>
      <c r="AH139" s="3">
        <f>AH137</f>
        <v>44227</v>
      </c>
      <c r="AI139" s="3">
        <f>AI137</f>
        <v>44228</v>
      </c>
      <c r="AJ139" s="3">
        <f>AJ137</f>
        <v>44229</v>
      </c>
      <c r="AK139" s="3">
        <f>AK137</f>
        <v>44230</v>
      </c>
      <c r="AL139" s="3">
        <f>AL137</f>
        <v>44231</v>
      </c>
      <c r="AM139" s="3">
        <f>AM137</f>
        <v>44232</v>
      </c>
      <c r="AN139" s="3">
        <f>AN137</f>
        <v>44233</v>
      </c>
      <c r="AO139" s="3">
        <f>AO137</f>
        <v>44234</v>
      </c>
      <c r="AP139" s="3">
        <f>AP137</f>
        <v>44235</v>
      </c>
      <c r="AQ139" s="3">
        <f>AQ137</f>
        <v>44236</v>
      </c>
      <c r="AR139" s="3">
        <f>AR137</f>
        <v>44237</v>
      </c>
      <c r="AS139" s="3">
        <f>AS137</f>
        <v>44238</v>
      </c>
      <c r="AT139" s="3">
        <f>AT137</f>
        <v>44239</v>
      </c>
      <c r="AU139" s="3">
        <f>AU137</f>
        <v>44240</v>
      </c>
      <c r="AV139" s="3">
        <f>AV137</f>
        <v>44241</v>
      </c>
      <c r="AW139" s="3">
        <f>AW137</f>
        <v>44242</v>
      </c>
      <c r="AX139" s="3">
        <f>AX137</f>
        <v>44243</v>
      </c>
      <c r="AY139" s="3">
        <f>AY137</f>
        <v>44244</v>
      </c>
      <c r="AZ139" s="3">
        <f>AZ137</f>
        <v>44245</v>
      </c>
      <c r="BA139" s="3">
        <f>BA137</f>
        <v>44246</v>
      </c>
      <c r="BB139" s="3">
        <f>BB137</f>
        <v>44247</v>
      </c>
      <c r="BC139" s="3">
        <f>BC137</f>
        <v>44248</v>
      </c>
      <c r="BD139" s="3">
        <f>BD137</f>
        <v>44249</v>
      </c>
      <c r="BE139" s="3">
        <f>BE137</f>
        <v>44250</v>
      </c>
      <c r="BF139" s="3">
        <f>BF137</f>
        <v>44251</v>
      </c>
      <c r="BG139" s="3">
        <f>BG137</f>
        <v>44252</v>
      </c>
      <c r="BH139" s="3">
        <f>BH137</f>
        <v>44253</v>
      </c>
      <c r="BI139" s="3">
        <f>BI137</f>
        <v>44254</v>
      </c>
      <c r="BJ139" s="3">
        <f>BJ137</f>
        <v>44255</v>
      </c>
      <c r="BK139" s="3">
        <f>BK137</f>
        <v>44256</v>
      </c>
      <c r="BL139" s="3">
        <f>BL137</f>
        <v>44257</v>
      </c>
      <c r="BM139" s="3">
        <f>BM137</f>
        <v>44258</v>
      </c>
      <c r="BN139" s="3">
        <f>BN137</f>
        <v>44259</v>
      </c>
      <c r="BO139" s="3">
        <f>BO137</f>
        <v>44260</v>
      </c>
      <c r="BP139" s="3">
        <f>BP137</f>
        <v>44261</v>
      </c>
      <c r="BQ139" s="3">
        <f>BQ137</f>
        <v>44262</v>
      </c>
      <c r="BR139" s="3">
        <f>BR137</f>
        <v>44263</v>
      </c>
      <c r="BS139" s="3">
        <f>BS137</f>
        <v>44264</v>
      </c>
      <c r="BT139" s="3">
        <f>BT137</f>
        <v>44265</v>
      </c>
      <c r="BU139" s="3">
        <f>BU137</f>
        <v>44266</v>
      </c>
      <c r="BV139" s="3">
        <f>BV137</f>
        <v>44267</v>
      </c>
      <c r="BW139" s="3">
        <f>BW137</f>
        <v>44268</v>
      </c>
      <c r="BX139" s="3">
        <f>BX137</f>
        <v>44269</v>
      </c>
      <c r="BY139" s="3">
        <f>BY137</f>
        <v>44270</v>
      </c>
      <c r="BZ139" s="3">
        <f>BZ137</f>
        <v>44271</v>
      </c>
      <c r="CA139" s="3">
        <f>CA137</f>
        <v>44272</v>
      </c>
      <c r="CB139" s="3">
        <f>CB137</f>
        <v>44273</v>
      </c>
      <c r="CC139" s="3">
        <f>CC137</f>
        <v>44274</v>
      </c>
      <c r="CD139" s="3">
        <f>CD137</f>
        <v>44275</v>
      </c>
      <c r="CE139" s="3">
        <f>CE137</f>
        <v>44276</v>
      </c>
      <c r="CF139" s="3">
        <f>CF137</f>
        <v>44277</v>
      </c>
      <c r="CG139" s="3">
        <f>CG137</f>
        <v>44278</v>
      </c>
      <c r="CH139" s="3">
        <f>CH137</f>
        <v>44279</v>
      </c>
      <c r="CI139" s="3">
        <f>CI137</f>
        <v>44280</v>
      </c>
      <c r="CJ139" s="3">
        <f>CJ137</f>
        <v>44281</v>
      </c>
      <c r="CK139" s="3">
        <f>CK137</f>
        <v>44282</v>
      </c>
      <c r="CL139" s="3">
        <f>CL137</f>
        <v>44283</v>
      </c>
      <c r="CM139" s="3">
        <f>CM137</f>
        <v>44284</v>
      </c>
      <c r="CN139" s="3">
        <f>CN137</f>
        <v>44285</v>
      </c>
      <c r="CO139" s="3">
        <f>CO137</f>
        <v>44286</v>
      </c>
      <c r="CP139" s="3">
        <f>CP137</f>
        <v>44287</v>
      </c>
      <c r="CQ139" s="3">
        <f>CQ137</f>
        <v>44288</v>
      </c>
      <c r="CR139" s="3">
        <f>CR137</f>
        <v>44289</v>
      </c>
      <c r="CS139" s="3">
        <f>CS137</f>
        <v>44290</v>
      </c>
      <c r="CT139" s="3">
        <f>CT137</f>
        <v>44291</v>
      </c>
      <c r="CU139" s="3">
        <f>CU137</f>
        <v>44292</v>
      </c>
      <c r="CV139" s="3">
        <f>CV137</f>
        <v>44293</v>
      </c>
      <c r="CW139" s="3">
        <f>CW137</f>
        <v>44294</v>
      </c>
      <c r="CX139" s="3">
        <f>CX137</f>
        <v>44295</v>
      </c>
      <c r="CY139" s="3">
        <f>CY137</f>
        <v>44296</v>
      </c>
      <c r="CZ139" s="3">
        <f>CZ137</f>
        <v>44297</v>
      </c>
      <c r="DA139" s="3">
        <f>DA137</f>
        <v>44298</v>
      </c>
      <c r="DB139" s="3">
        <f>DB137</f>
        <v>44299</v>
      </c>
      <c r="DC139" s="3">
        <f>DC137</f>
        <v>44300</v>
      </c>
      <c r="DD139" s="3">
        <f>DD137</f>
        <v>44301</v>
      </c>
      <c r="DE139" s="3">
        <f>DE137</f>
        <v>44302</v>
      </c>
      <c r="DF139" s="3">
        <f>DF137</f>
        <v>44303</v>
      </c>
      <c r="DG139" s="3">
        <f>DG137</f>
        <v>44304</v>
      </c>
      <c r="DH139" s="3">
        <f>DH137</f>
        <v>44305</v>
      </c>
      <c r="DI139" s="3">
        <f>DI137</f>
        <v>44306</v>
      </c>
      <c r="DJ139" s="3">
        <f>DJ137</f>
        <v>44307</v>
      </c>
      <c r="DK139" s="3">
        <f>DK137</f>
        <v>44308</v>
      </c>
      <c r="DL139" s="3">
        <f>DL137</f>
        <v>44309</v>
      </c>
      <c r="DM139" s="3">
        <f>DM137</f>
        <v>44310</v>
      </c>
      <c r="DN139" s="3">
        <f>DN137</f>
        <v>44311</v>
      </c>
      <c r="DO139" s="3">
        <f>DO137</f>
        <v>44312</v>
      </c>
      <c r="DP139" s="3">
        <f>DP137</f>
        <v>44313</v>
      </c>
      <c r="DQ139" s="3">
        <f>DQ137</f>
        <v>44314</v>
      </c>
      <c r="DR139" s="3">
        <f>DR137</f>
        <v>44315</v>
      </c>
      <c r="DS139" s="3">
        <f>DS137</f>
        <v>44316</v>
      </c>
      <c r="DT139" s="3">
        <f>DT137</f>
        <v>44317</v>
      </c>
      <c r="DU139" s="3">
        <f>DU137</f>
        <v>44318</v>
      </c>
      <c r="DV139" s="3">
        <f>DV137</f>
        <v>44319</v>
      </c>
      <c r="DW139" s="3">
        <f>DW137</f>
        <v>44320</v>
      </c>
      <c r="DX139" s="3">
        <f>DX137</f>
        <v>44321</v>
      </c>
      <c r="DY139" s="3">
        <f>DY137</f>
        <v>44322</v>
      </c>
      <c r="DZ139" s="3">
        <f>DZ137</f>
        <v>44323</v>
      </c>
      <c r="EA139" s="3">
        <f>EA137</f>
        <v>44324</v>
      </c>
      <c r="EB139" s="3">
        <f>EB137</f>
        <v>44325</v>
      </c>
      <c r="EC139" s="3">
        <f>EC137</f>
        <v>44326</v>
      </c>
      <c r="ED139" s="3">
        <f>ED137</f>
        <v>44327</v>
      </c>
      <c r="EE139" s="3">
        <f>EE137</f>
        <v>44328</v>
      </c>
      <c r="EF139" s="3">
        <f>EF137</f>
        <v>44329</v>
      </c>
      <c r="EG139" s="3">
        <f>EG137</f>
        <v>44330</v>
      </c>
      <c r="EH139" s="3">
        <f>EH137</f>
        <v>44331</v>
      </c>
      <c r="EI139" s="3">
        <f>EI137</f>
        <v>44332</v>
      </c>
      <c r="EJ139" s="3">
        <f>EJ137</f>
        <v>44333</v>
      </c>
      <c r="EK139" s="3">
        <f>EK137</f>
        <v>44334</v>
      </c>
      <c r="EL139" s="3">
        <f>EL137</f>
        <v>44335</v>
      </c>
      <c r="EM139" s="3">
        <f>EM137</f>
        <v>44336</v>
      </c>
      <c r="EN139" s="3">
        <f>EN137</f>
        <v>44337</v>
      </c>
      <c r="EO139" s="3">
        <f>EO137</f>
        <v>44338</v>
      </c>
      <c r="EP139" s="3">
        <f>EP137</f>
        <v>44339</v>
      </c>
      <c r="EQ139" s="3">
        <f>EQ137</f>
        <v>44340</v>
      </c>
      <c r="ER139" s="3">
        <f>ER137</f>
        <v>44341</v>
      </c>
      <c r="ES139" s="3">
        <f>ES137</f>
        <v>44342</v>
      </c>
      <c r="ET139" s="3">
        <f>ET137</f>
        <v>44343</v>
      </c>
      <c r="EU139" s="3">
        <f>EU137</f>
        <v>44344</v>
      </c>
      <c r="EV139" s="3">
        <f>EV137</f>
        <v>44345</v>
      </c>
      <c r="EW139" s="3">
        <f>EW137</f>
        <v>44346</v>
      </c>
      <c r="EX139" s="3">
        <f>EX137</f>
        <v>44347</v>
      </c>
      <c r="EY139" s="3">
        <f>EY137</f>
        <v>44348</v>
      </c>
      <c r="EZ139" s="3">
        <f>EZ137</f>
        <v>44349</v>
      </c>
      <c r="FA139" s="3">
        <f>FA137</f>
        <v>44350</v>
      </c>
      <c r="FB139" s="3">
        <f>FB137</f>
        <v>44351</v>
      </c>
      <c r="FC139" s="3">
        <f>FC137</f>
        <v>44352</v>
      </c>
      <c r="FD139" s="3">
        <f>FD137</f>
        <v>44353</v>
      </c>
      <c r="FE139" s="3">
        <f>FE137</f>
        <v>44354</v>
      </c>
      <c r="FF139" s="3">
        <f>FF137</f>
        <v>44355</v>
      </c>
      <c r="FG139" s="3">
        <f>FG137</f>
        <v>44356</v>
      </c>
      <c r="FH139" s="3">
        <f>FH137</f>
        <v>44357</v>
      </c>
      <c r="FI139" s="3">
        <f>FI137</f>
        <v>44358</v>
      </c>
      <c r="FJ139" s="3">
        <f>FJ137</f>
        <v>44359</v>
      </c>
      <c r="FK139" s="3">
        <f>FK137</f>
        <v>44360</v>
      </c>
      <c r="FL139" s="3">
        <f>FL137</f>
        <v>44361</v>
      </c>
      <c r="FM139" s="3">
        <f>FM137</f>
        <v>44362</v>
      </c>
      <c r="FN139" s="3">
        <f>FN137</f>
        <v>44363</v>
      </c>
      <c r="FO139" s="3">
        <f>FO137</f>
        <v>44364</v>
      </c>
      <c r="FP139" s="3">
        <f>FP137</f>
        <v>44365</v>
      </c>
      <c r="FQ139" s="3">
        <f>FQ137</f>
        <v>44366</v>
      </c>
      <c r="FR139" s="3">
        <f>FR137</f>
        <v>44367</v>
      </c>
      <c r="FS139" s="3">
        <f>FS137</f>
        <v>44368</v>
      </c>
      <c r="FT139" s="3">
        <f>FT137</f>
        <v>44369</v>
      </c>
      <c r="FU139" s="3">
        <f>FU137</f>
        <v>44370</v>
      </c>
      <c r="FV139" s="3">
        <f>FV137</f>
        <v>44371</v>
      </c>
      <c r="FW139" s="3">
        <f>FW137</f>
        <v>44372</v>
      </c>
      <c r="FX139" s="3">
        <f>FX137</f>
        <v>44373</v>
      </c>
      <c r="FY139" s="3">
        <f>FY137</f>
        <v>44374</v>
      </c>
      <c r="FZ139" s="3">
        <f>FZ137</f>
        <v>44375</v>
      </c>
      <c r="GA139" s="3">
        <f>GA137</f>
        <v>44376</v>
      </c>
      <c r="GB139" s="3">
        <f>GB137</f>
        <v>44377</v>
      </c>
      <c r="GC139" s="3">
        <f>GC137</f>
        <v>44378</v>
      </c>
      <c r="GD139" s="3">
        <f>GD137</f>
        <v>44379</v>
      </c>
      <c r="GE139" s="3">
        <f>GE137</f>
        <v>44380</v>
      </c>
      <c r="GF139" s="3">
        <f>GF137</f>
        <v>44381</v>
      </c>
      <c r="GG139" s="3">
        <f>GG137</f>
        <v>44382</v>
      </c>
      <c r="GH139" s="3">
        <f>GH137</f>
        <v>44383</v>
      </c>
      <c r="GI139" s="3">
        <f>GI137</f>
        <v>44384</v>
      </c>
      <c r="GJ139" s="3">
        <f>GJ137</f>
        <v>44385</v>
      </c>
      <c r="GK139" s="3">
        <f>GK137</f>
        <v>44386</v>
      </c>
      <c r="GL139" s="3">
        <f>GL137</f>
        <v>44387</v>
      </c>
      <c r="GM139" s="3">
        <f>GM137</f>
        <v>44388</v>
      </c>
      <c r="GN139" s="3">
        <f>GN137</f>
        <v>44389</v>
      </c>
      <c r="GO139" s="3">
        <f>GO137</f>
        <v>44390</v>
      </c>
      <c r="GP139" s="3">
        <f>GP137</f>
        <v>44391</v>
      </c>
      <c r="GQ139" s="3">
        <f>GQ137</f>
        <v>44392</v>
      </c>
      <c r="GR139" s="3">
        <f>GR137</f>
        <v>44393</v>
      </c>
      <c r="GS139" s="3">
        <f>GS137</f>
        <v>44394</v>
      </c>
      <c r="GT139" s="3">
        <f>GT137</f>
        <v>44395</v>
      </c>
      <c r="GU139" s="3">
        <f>GU137</f>
        <v>44396</v>
      </c>
      <c r="GV139" s="3">
        <f>GV137</f>
        <v>44397</v>
      </c>
      <c r="GW139" s="3">
        <f>GW137</f>
        <v>44398</v>
      </c>
      <c r="GX139" s="3">
        <f>GX137</f>
        <v>44399</v>
      </c>
      <c r="GY139" s="3">
        <f>GY137</f>
        <v>44400</v>
      </c>
      <c r="GZ139" s="3">
        <f>GZ137</f>
        <v>44401</v>
      </c>
      <c r="HA139" s="3">
        <f>HA137</f>
        <v>44402</v>
      </c>
      <c r="HB139" s="3">
        <f>HB137</f>
        <v>44403</v>
      </c>
      <c r="HC139" s="3">
        <f>HC137</f>
        <v>44404</v>
      </c>
      <c r="HD139" s="3">
        <f>HD137</f>
        <v>44405</v>
      </c>
      <c r="HE139" s="3">
        <f>HE137</f>
        <v>44406</v>
      </c>
      <c r="HF139" s="3">
        <f>HF137</f>
        <v>44407</v>
      </c>
      <c r="HG139" s="3">
        <f>HG137</f>
        <v>44408</v>
      </c>
      <c r="HH139" s="3">
        <f>HH137</f>
        <v>44409</v>
      </c>
      <c r="HI139" s="3">
        <f>HI137</f>
        <v>44410</v>
      </c>
      <c r="HJ139" s="3">
        <f>HJ137</f>
        <v>44411</v>
      </c>
      <c r="HK139" s="3">
        <f>HK137</f>
        <v>44412</v>
      </c>
      <c r="HL139" s="3">
        <f>HL137</f>
        <v>44413</v>
      </c>
      <c r="HM139" s="3">
        <f>HM137</f>
        <v>44414</v>
      </c>
      <c r="HN139" s="3">
        <f>HN137</f>
        <v>44415</v>
      </c>
      <c r="HO139" s="3">
        <f>HO137</f>
        <v>44416</v>
      </c>
      <c r="HP139" s="3">
        <f>HP137</f>
        <v>44417</v>
      </c>
      <c r="HQ139" s="3">
        <f>HQ137</f>
        <v>44418</v>
      </c>
      <c r="HR139" s="3">
        <f>HR137</f>
        <v>44419</v>
      </c>
      <c r="HS139" s="3">
        <f>HS137</f>
        <v>44420</v>
      </c>
      <c r="HT139" s="3">
        <f>HT137</f>
        <v>44421</v>
      </c>
      <c r="HU139" s="3">
        <f>HU137</f>
        <v>44422</v>
      </c>
      <c r="HV139" s="3">
        <f>HV137</f>
        <v>44423</v>
      </c>
      <c r="HW139" s="3">
        <f>HW137</f>
        <v>44424</v>
      </c>
      <c r="HX139" s="3">
        <f>HX137</f>
        <v>44425</v>
      </c>
      <c r="HY139" s="3">
        <f>HY137</f>
        <v>44426</v>
      </c>
      <c r="HZ139" s="3">
        <f>HZ137</f>
        <v>44427</v>
      </c>
      <c r="IA139" s="3">
        <f>IA137</f>
        <v>44428</v>
      </c>
      <c r="IB139" s="3">
        <f>IB137</f>
        <v>44429</v>
      </c>
      <c r="IC139" s="3">
        <f>IC137</f>
        <v>44430</v>
      </c>
      <c r="ID139" s="3">
        <f>ID137</f>
        <v>44431</v>
      </c>
      <c r="IE139" s="3">
        <f>IE137</f>
        <v>44432</v>
      </c>
      <c r="IF139" s="3">
        <f>IF137</f>
        <v>44433</v>
      </c>
      <c r="IG139" s="3">
        <f>IG137</f>
        <v>44434</v>
      </c>
      <c r="IH139" s="3">
        <f>IH137</f>
        <v>44435</v>
      </c>
      <c r="II139" s="3">
        <f>II137</f>
        <v>44436</v>
      </c>
      <c r="IJ139" s="3">
        <f>IJ137</f>
        <v>44437</v>
      </c>
      <c r="IK139" s="3">
        <f>IK137</f>
        <v>44438</v>
      </c>
      <c r="IL139" s="3">
        <f>IL137</f>
        <v>44439</v>
      </c>
      <c r="IM139" s="3">
        <f>IM137</f>
        <v>44440</v>
      </c>
      <c r="IN139" s="3">
        <f>IN137</f>
        <v>44441</v>
      </c>
      <c r="IO139" s="3">
        <f>IO137</f>
        <v>44442</v>
      </c>
      <c r="IP139" s="3">
        <f>IP137</f>
        <v>44443</v>
      </c>
      <c r="IQ139" s="3">
        <f>IQ137</f>
        <v>44444</v>
      </c>
      <c r="IR139" s="3">
        <f>IR137</f>
        <v>44445</v>
      </c>
      <c r="IS139" s="3">
        <f>IS137</f>
        <v>44446</v>
      </c>
      <c r="IT139" s="3">
        <f>IT137</f>
        <v>44447</v>
      </c>
      <c r="IU139" s="3">
        <f>IU137</f>
        <v>44448</v>
      </c>
      <c r="IV139" s="3">
        <f>IV137</f>
        <v>44449</v>
      </c>
      <c r="IW139" s="3">
        <f>IW137</f>
        <v>44450</v>
      </c>
      <c r="IX139" s="3">
        <f>IX137</f>
        <v>44451</v>
      </c>
      <c r="IY139" s="3">
        <f>IY137</f>
        <v>44452</v>
      </c>
      <c r="IZ139" s="3">
        <f>IZ137</f>
        <v>44453</v>
      </c>
      <c r="JA139" s="3">
        <f>JA137</f>
        <v>44454</v>
      </c>
      <c r="JB139" s="3">
        <f>JB137</f>
        <v>44455</v>
      </c>
      <c r="JC139" s="3">
        <f>JC137</f>
        <v>44456</v>
      </c>
      <c r="JD139" s="3">
        <f>JD137</f>
        <v>44457</v>
      </c>
      <c r="JE139" s="3">
        <f>JE137</f>
        <v>44458</v>
      </c>
      <c r="JF139" s="3">
        <f>JF137</f>
        <v>44459</v>
      </c>
      <c r="JG139" s="3">
        <f>JG137</f>
        <v>44460</v>
      </c>
      <c r="JH139" s="3">
        <f>JH137</f>
        <v>44461</v>
      </c>
      <c r="JI139" s="3">
        <f>JI137</f>
        <v>44462</v>
      </c>
      <c r="JJ139" s="3">
        <f>JJ137</f>
        <v>44463</v>
      </c>
      <c r="JK139" s="3">
        <f>JK137</f>
        <v>44464</v>
      </c>
      <c r="JL139" s="3">
        <f>JL137</f>
        <v>44465</v>
      </c>
      <c r="JM139" s="3">
        <f>JM137</f>
        <v>44466</v>
      </c>
      <c r="JN139" s="3">
        <f>JN137</f>
        <v>44467</v>
      </c>
      <c r="JO139" s="3">
        <f>JO137</f>
        <v>44468</v>
      </c>
      <c r="JP139" s="3">
        <f>JP137</f>
        <v>44469</v>
      </c>
      <c r="JQ139" s="3">
        <f>JQ137</f>
        <v>44470</v>
      </c>
      <c r="JR139" s="3">
        <f>JR137</f>
        <v>44471</v>
      </c>
      <c r="JS139" s="3">
        <f>JS137</f>
        <v>44472</v>
      </c>
      <c r="JT139" s="3">
        <f>JT137</f>
        <v>44473</v>
      </c>
      <c r="JU139" s="3">
        <f>JU137</f>
        <v>44474</v>
      </c>
      <c r="JV139" s="3">
        <f>JV137</f>
        <v>44475</v>
      </c>
      <c r="JW139" s="3">
        <f>JW137</f>
        <v>44476</v>
      </c>
      <c r="JX139" s="3">
        <f>JX137</f>
        <v>44477</v>
      </c>
      <c r="JY139" s="3">
        <f>JY137</f>
        <v>44478</v>
      </c>
      <c r="JZ139" s="3">
        <f>JZ137</f>
        <v>44479</v>
      </c>
      <c r="KA139" s="3">
        <f>KA137</f>
        <v>44480</v>
      </c>
      <c r="KB139" s="3">
        <f>KB137</f>
        <v>44481</v>
      </c>
      <c r="KC139" s="3">
        <f>KC137</f>
        <v>44482</v>
      </c>
      <c r="KD139" s="3">
        <f>KD137</f>
        <v>44483</v>
      </c>
      <c r="KE139" s="3">
        <f>KE137</f>
        <v>44484</v>
      </c>
      <c r="KF139" s="3">
        <f>KF137</f>
        <v>44485</v>
      </c>
      <c r="KG139" s="3">
        <f>KG137</f>
        <v>44486</v>
      </c>
      <c r="KH139" s="3">
        <f>KH137</f>
        <v>44487</v>
      </c>
      <c r="KI139" s="3">
        <f>KI137</f>
        <v>44488</v>
      </c>
      <c r="KJ139" s="3">
        <f>KJ137</f>
        <v>44489</v>
      </c>
      <c r="KK139" s="3">
        <f>KK137</f>
        <v>44490</v>
      </c>
      <c r="KL139" s="3">
        <f>KL137</f>
        <v>44491</v>
      </c>
      <c r="KM139" s="3">
        <f>KM137</f>
        <v>44492</v>
      </c>
      <c r="KN139" s="3">
        <f>KN137</f>
        <v>44493</v>
      </c>
      <c r="KO139" s="3">
        <f>KO137</f>
        <v>44494</v>
      </c>
      <c r="KP139" s="3">
        <f>KP137</f>
        <v>44495</v>
      </c>
      <c r="KQ139" s="3">
        <f>KQ137</f>
        <v>44496</v>
      </c>
      <c r="KR139" s="3">
        <f>KR137</f>
        <v>44497</v>
      </c>
      <c r="KS139" s="3">
        <f>KS137</f>
        <v>44498</v>
      </c>
      <c r="KT139" s="3">
        <f>KT137</f>
        <v>44499</v>
      </c>
      <c r="KU139" s="3">
        <f>KU137</f>
        <v>44500</v>
      </c>
      <c r="KV139" s="3">
        <f>KV137</f>
        <v>44501</v>
      </c>
      <c r="KW139" s="3">
        <f>KW137</f>
        <v>44502</v>
      </c>
      <c r="KX139" s="3">
        <f>KX137</f>
        <v>44503</v>
      </c>
      <c r="KY139" s="3">
        <f>KY137</f>
        <v>44504</v>
      </c>
      <c r="KZ139" s="3">
        <f>KZ137</f>
        <v>44505</v>
      </c>
      <c r="LA139" s="3">
        <f>LA137</f>
        <v>44506</v>
      </c>
      <c r="LB139" s="3">
        <f>LB137</f>
        <v>44507</v>
      </c>
      <c r="LC139" s="3">
        <f>LC137</f>
        <v>44508</v>
      </c>
      <c r="LD139" s="3">
        <f>LD137</f>
        <v>44509</v>
      </c>
      <c r="LE139" s="3">
        <f>LE137</f>
        <v>44510</v>
      </c>
      <c r="LF139" s="3">
        <f>LF137</f>
        <v>44511</v>
      </c>
      <c r="LG139" s="3">
        <f>LG137</f>
        <v>44512</v>
      </c>
      <c r="LH139" s="3">
        <f>LH137</f>
        <v>44513</v>
      </c>
      <c r="LI139" s="3">
        <f>LI137</f>
        <v>44514</v>
      </c>
      <c r="LJ139" s="3">
        <f>LJ137</f>
        <v>44515</v>
      </c>
      <c r="LK139" s="3">
        <f>LK137</f>
        <v>44516</v>
      </c>
      <c r="LL139" s="3">
        <f>LL137</f>
        <v>44517</v>
      </c>
      <c r="LM139" s="3">
        <f>LM137</f>
        <v>44518</v>
      </c>
      <c r="LN139" s="3">
        <f>LN137</f>
        <v>44519</v>
      </c>
      <c r="LO139" s="3">
        <f>LO137</f>
        <v>44520</v>
      </c>
      <c r="LP139" s="3">
        <f>LP137</f>
        <v>44521</v>
      </c>
      <c r="LQ139" s="3">
        <f>LQ137</f>
        <v>44522</v>
      </c>
      <c r="LR139" s="3">
        <f>LR137</f>
        <v>44523</v>
      </c>
      <c r="LS139" s="3">
        <f>LS137</f>
        <v>44524</v>
      </c>
      <c r="LT139" s="3">
        <f>LT137</f>
        <v>44525</v>
      </c>
      <c r="LU139" s="3">
        <f>LU137</f>
        <v>44526</v>
      </c>
      <c r="LV139" s="3">
        <f>LV137</f>
        <v>44527</v>
      </c>
      <c r="LW139" s="3">
        <f>LW137</f>
        <v>44528</v>
      </c>
      <c r="LX139" s="3">
        <f>LX137</f>
        <v>44529</v>
      </c>
      <c r="LY139" s="3">
        <f>LY137</f>
        <v>44530</v>
      </c>
      <c r="LZ139" s="3">
        <f>LZ137</f>
        <v>44531</v>
      </c>
      <c r="MA139" s="3">
        <f>MA137</f>
        <v>44532</v>
      </c>
      <c r="MB139" s="3">
        <f>MB137</f>
        <v>44533</v>
      </c>
      <c r="MC139" s="3">
        <f>MC137</f>
        <v>44534</v>
      </c>
      <c r="MD139" s="3">
        <f>MD137</f>
        <v>44535</v>
      </c>
      <c r="ME139" s="3">
        <f>ME137</f>
        <v>44536</v>
      </c>
      <c r="MF139" s="3">
        <f>MF137</f>
        <v>44537</v>
      </c>
      <c r="MG139" s="3">
        <f>MG137</f>
        <v>44538</v>
      </c>
      <c r="MH139" s="3">
        <f>MH137</f>
        <v>44539</v>
      </c>
      <c r="MI139" s="3">
        <f>MI137</f>
        <v>44540</v>
      </c>
      <c r="MJ139" s="3">
        <f>MJ137</f>
        <v>44541</v>
      </c>
      <c r="MK139" s="3">
        <f>MK137</f>
        <v>44542</v>
      </c>
      <c r="ML139" s="3">
        <f>ML137</f>
        <v>44543</v>
      </c>
      <c r="MM139" s="3">
        <f>MM137</f>
        <v>44544</v>
      </c>
      <c r="MN139" s="3">
        <f>MN137</f>
        <v>44545</v>
      </c>
      <c r="MO139" s="3">
        <f>MO137</f>
        <v>44546</v>
      </c>
      <c r="MP139" s="3">
        <f>MP137</f>
        <v>44547</v>
      </c>
      <c r="MQ139" s="3">
        <f>MQ137</f>
        <v>44548</v>
      </c>
      <c r="MR139" s="3">
        <f>MR137</f>
        <v>44549</v>
      </c>
      <c r="MS139" s="3">
        <f>MS137</f>
        <v>44550</v>
      </c>
      <c r="MT139" s="3">
        <f>MT137</f>
        <v>44551</v>
      </c>
      <c r="MU139" s="3">
        <f>MU137</f>
        <v>44552</v>
      </c>
      <c r="MV139" s="3">
        <f>MV137</f>
        <v>44553</v>
      </c>
      <c r="MW139" s="3">
        <f>MW137</f>
        <v>44554</v>
      </c>
      <c r="MX139" s="3">
        <f>MX137</f>
        <v>44555</v>
      </c>
      <c r="MY139" s="3">
        <f>MY137</f>
        <v>44556</v>
      </c>
      <c r="MZ139" s="3">
        <f>MZ137</f>
        <v>44557</v>
      </c>
      <c r="NA139" s="3">
        <f>NA137</f>
        <v>44558</v>
      </c>
      <c r="NB139" s="3">
        <f>NB137</f>
        <v>44559</v>
      </c>
      <c r="NC139" s="3">
        <f>NC137</f>
        <v>44560</v>
      </c>
      <c r="ND139" s="3">
        <f>ND137</f>
        <v>44561</v>
      </c>
    </row>
    <row r="140" spans="1:368" x14ac:dyDescent="0.2">
      <c r="A140" s="2" t="e">
        <f>IF(ISNA(INDEX([1]Übersicht!$G$4:$G$263,MATCH(Kalender!#REF!,[1]Übersicht!$H$4:$H$263,0))),"x",INDEX([1]Übersicht!$G$4:$G$263,MATCH(Kalender!#REF!,[1]Übersicht!$H$4:$H$263,0)))</f>
        <v>#REF!</v>
      </c>
      <c r="D140" s="3">
        <f>D138</f>
        <v>44197</v>
      </c>
      <c r="E140" s="3">
        <f>E138</f>
        <v>44198</v>
      </c>
      <c r="F140" s="3">
        <f>F138</f>
        <v>44199</v>
      </c>
      <c r="G140" s="3">
        <f>G138</f>
        <v>44200</v>
      </c>
      <c r="H140" s="3">
        <f>H138</f>
        <v>44201</v>
      </c>
      <c r="I140" s="3">
        <f>I138</f>
        <v>44202</v>
      </c>
      <c r="J140" s="3">
        <f>J138</f>
        <v>44203</v>
      </c>
      <c r="K140" s="3">
        <f>K138</f>
        <v>44204</v>
      </c>
      <c r="L140" s="3">
        <f>L138</f>
        <v>44205</v>
      </c>
      <c r="M140" s="3">
        <f>M138</f>
        <v>44206</v>
      </c>
      <c r="N140" s="3">
        <f>N138</f>
        <v>44207</v>
      </c>
      <c r="O140" s="3">
        <f>O138</f>
        <v>44208</v>
      </c>
      <c r="P140" s="3">
        <f>P138</f>
        <v>44209</v>
      </c>
      <c r="Q140" s="3">
        <f>Q138</f>
        <v>44210</v>
      </c>
      <c r="R140" s="3">
        <f>R138</f>
        <v>44211</v>
      </c>
      <c r="S140" s="3">
        <f>S138</f>
        <v>44212</v>
      </c>
      <c r="T140" s="3">
        <f>T138</f>
        <v>44213</v>
      </c>
      <c r="U140" s="3">
        <f>U138</f>
        <v>44214</v>
      </c>
      <c r="V140" s="3">
        <f>V138</f>
        <v>44215</v>
      </c>
      <c r="W140" s="3">
        <f>W138</f>
        <v>44216</v>
      </c>
      <c r="X140" s="3">
        <f>X138</f>
        <v>44217</v>
      </c>
      <c r="Y140" s="3">
        <f>Y138</f>
        <v>44218</v>
      </c>
      <c r="Z140" s="3">
        <f>Z138</f>
        <v>44219</v>
      </c>
      <c r="AA140" s="3">
        <f>AA138</f>
        <v>44220</v>
      </c>
      <c r="AB140" s="3">
        <f>AB138</f>
        <v>44221</v>
      </c>
      <c r="AC140" s="3">
        <f>AC138</f>
        <v>44222</v>
      </c>
      <c r="AD140" s="3">
        <f>AD138</f>
        <v>44223</v>
      </c>
      <c r="AE140" s="3">
        <f>AE138</f>
        <v>44224</v>
      </c>
      <c r="AF140" s="3">
        <f>AF138</f>
        <v>44225</v>
      </c>
      <c r="AG140" s="3">
        <f>AG138</f>
        <v>44226</v>
      </c>
      <c r="AH140" s="3">
        <f>AH138</f>
        <v>44227</v>
      </c>
      <c r="AI140" s="3">
        <f>AI138</f>
        <v>44228</v>
      </c>
      <c r="AJ140" s="3">
        <f>AJ138</f>
        <v>44229</v>
      </c>
      <c r="AK140" s="3">
        <f>AK138</f>
        <v>44230</v>
      </c>
      <c r="AL140" s="3">
        <f>AL138</f>
        <v>44231</v>
      </c>
      <c r="AM140" s="3">
        <f>AM138</f>
        <v>44232</v>
      </c>
      <c r="AN140" s="3">
        <f>AN138</f>
        <v>44233</v>
      </c>
      <c r="AO140" s="3">
        <f>AO138</f>
        <v>44234</v>
      </c>
      <c r="AP140" s="3">
        <f>AP138</f>
        <v>44235</v>
      </c>
      <c r="AQ140" s="3">
        <f>AQ138</f>
        <v>44236</v>
      </c>
      <c r="AR140" s="3">
        <f>AR138</f>
        <v>44237</v>
      </c>
      <c r="AS140" s="3">
        <f>AS138</f>
        <v>44238</v>
      </c>
      <c r="AT140" s="3">
        <f>AT138</f>
        <v>44239</v>
      </c>
      <c r="AU140" s="3">
        <f>AU138</f>
        <v>44240</v>
      </c>
      <c r="AV140" s="3">
        <f>AV138</f>
        <v>44241</v>
      </c>
      <c r="AW140" s="3">
        <f>AW138</f>
        <v>44242</v>
      </c>
      <c r="AX140" s="3">
        <f>AX138</f>
        <v>44243</v>
      </c>
      <c r="AY140" s="3">
        <f>AY138</f>
        <v>44244</v>
      </c>
      <c r="AZ140" s="3">
        <f>AZ138</f>
        <v>44245</v>
      </c>
      <c r="BA140" s="3">
        <f>BA138</f>
        <v>44246</v>
      </c>
      <c r="BB140" s="3">
        <f>BB138</f>
        <v>44247</v>
      </c>
      <c r="BC140" s="3">
        <f>BC138</f>
        <v>44248</v>
      </c>
      <c r="BD140" s="3">
        <f>BD138</f>
        <v>44249</v>
      </c>
      <c r="BE140" s="3">
        <f>BE138</f>
        <v>44250</v>
      </c>
      <c r="BF140" s="3">
        <f>BF138</f>
        <v>44251</v>
      </c>
      <c r="BG140" s="3">
        <f>BG138</f>
        <v>44252</v>
      </c>
      <c r="BH140" s="3">
        <f>BH138</f>
        <v>44253</v>
      </c>
      <c r="BI140" s="3">
        <f>BI138</f>
        <v>44254</v>
      </c>
      <c r="BJ140" s="3">
        <f>BJ138</f>
        <v>44255</v>
      </c>
      <c r="BK140" s="3">
        <f>BK138</f>
        <v>44256</v>
      </c>
      <c r="BL140" s="3">
        <f>BL138</f>
        <v>44257</v>
      </c>
      <c r="BM140" s="3">
        <f>BM138</f>
        <v>44258</v>
      </c>
      <c r="BN140" s="3">
        <f>BN138</f>
        <v>44259</v>
      </c>
      <c r="BO140" s="3">
        <f>BO138</f>
        <v>44260</v>
      </c>
      <c r="BP140" s="3">
        <f>BP138</f>
        <v>44261</v>
      </c>
      <c r="BQ140" s="3">
        <f>BQ138</f>
        <v>44262</v>
      </c>
      <c r="BR140" s="3">
        <f>BR138</f>
        <v>44263</v>
      </c>
      <c r="BS140" s="3">
        <f>BS138</f>
        <v>44264</v>
      </c>
      <c r="BT140" s="3">
        <f>BT138</f>
        <v>44265</v>
      </c>
      <c r="BU140" s="3">
        <f>BU138</f>
        <v>44266</v>
      </c>
      <c r="BV140" s="3">
        <f>BV138</f>
        <v>44267</v>
      </c>
      <c r="BW140" s="3">
        <f>BW138</f>
        <v>44268</v>
      </c>
      <c r="BX140" s="3">
        <f>BX138</f>
        <v>44269</v>
      </c>
      <c r="BY140" s="3">
        <f>BY138</f>
        <v>44270</v>
      </c>
      <c r="BZ140" s="3">
        <f>BZ138</f>
        <v>44271</v>
      </c>
      <c r="CA140" s="3">
        <f>CA138</f>
        <v>44272</v>
      </c>
      <c r="CB140" s="3">
        <f>CB138</f>
        <v>44273</v>
      </c>
      <c r="CC140" s="3">
        <f>CC138</f>
        <v>44274</v>
      </c>
      <c r="CD140" s="3">
        <f>CD138</f>
        <v>44275</v>
      </c>
      <c r="CE140" s="3">
        <f>CE138</f>
        <v>44276</v>
      </c>
      <c r="CF140" s="3">
        <f>CF138</f>
        <v>44277</v>
      </c>
      <c r="CG140" s="3">
        <f>CG138</f>
        <v>44278</v>
      </c>
      <c r="CH140" s="3">
        <f>CH138</f>
        <v>44279</v>
      </c>
      <c r="CI140" s="3">
        <f>CI138</f>
        <v>44280</v>
      </c>
      <c r="CJ140" s="3">
        <f>CJ138</f>
        <v>44281</v>
      </c>
      <c r="CK140" s="3">
        <f>CK138</f>
        <v>44282</v>
      </c>
      <c r="CL140" s="3">
        <f>CL138</f>
        <v>44283</v>
      </c>
      <c r="CM140" s="3">
        <f>CM138</f>
        <v>44284</v>
      </c>
      <c r="CN140" s="3">
        <f>CN138</f>
        <v>44285</v>
      </c>
      <c r="CO140" s="3">
        <f>CO138</f>
        <v>44286</v>
      </c>
      <c r="CP140" s="3">
        <f>CP138</f>
        <v>44287</v>
      </c>
      <c r="CQ140" s="3">
        <f>CQ138</f>
        <v>44288</v>
      </c>
      <c r="CR140" s="3">
        <f>CR138</f>
        <v>44289</v>
      </c>
      <c r="CS140" s="3">
        <f>CS138</f>
        <v>44290</v>
      </c>
      <c r="CT140" s="3">
        <f>CT138</f>
        <v>44291</v>
      </c>
      <c r="CU140" s="3">
        <f>CU138</f>
        <v>44292</v>
      </c>
      <c r="CV140" s="3">
        <f>CV138</f>
        <v>44293</v>
      </c>
      <c r="CW140" s="3">
        <f>CW138</f>
        <v>44294</v>
      </c>
      <c r="CX140" s="3">
        <f>CX138</f>
        <v>44295</v>
      </c>
      <c r="CY140" s="3">
        <f>CY138</f>
        <v>44296</v>
      </c>
      <c r="CZ140" s="3">
        <f>CZ138</f>
        <v>44297</v>
      </c>
      <c r="DA140" s="3">
        <f>DA138</f>
        <v>44298</v>
      </c>
      <c r="DB140" s="3">
        <f>DB138</f>
        <v>44299</v>
      </c>
      <c r="DC140" s="3">
        <f>DC138</f>
        <v>44300</v>
      </c>
      <c r="DD140" s="3">
        <f>DD138</f>
        <v>44301</v>
      </c>
      <c r="DE140" s="3">
        <f>DE138</f>
        <v>44302</v>
      </c>
      <c r="DF140" s="3">
        <f>DF138</f>
        <v>44303</v>
      </c>
      <c r="DG140" s="3">
        <f>DG138</f>
        <v>44304</v>
      </c>
      <c r="DH140" s="3">
        <f>DH138</f>
        <v>44305</v>
      </c>
      <c r="DI140" s="3">
        <f>DI138</f>
        <v>44306</v>
      </c>
      <c r="DJ140" s="3">
        <f>DJ138</f>
        <v>44307</v>
      </c>
      <c r="DK140" s="3">
        <f>DK138</f>
        <v>44308</v>
      </c>
      <c r="DL140" s="3">
        <f>DL138</f>
        <v>44309</v>
      </c>
      <c r="DM140" s="3">
        <f>DM138</f>
        <v>44310</v>
      </c>
      <c r="DN140" s="3">
        <f>DN138</f>
        <v>44311</v>
      </c>
      <c r="DO140" s="3">
        <f>DO138</f>
        <v>44312</v>
      </c>
      <c r="DP140" s="3">
        <f>DP138</f>
        <v>44313</v>
      </c>
      <c r="DQ140" s="3">
        <f>DQ138</f>
        <v>44314</v>
      </c>
      <c r="DR140" s="3">
        <f>DR138</f>
        <v>44315</v>
      </c>
      <c r="DS140" s="3">
        <f>DS138</f>
        <v>44316</v>
      </c>
      <c r="DT140" s="3">
        <f>DT138</f>
        <v>44317</v>
      </c>
      <c r="DU140" s="3">
        <f>DU138</f>
        <v>44318</v>
      </c>
      <c r="DV140" s="3">
        <f>DV138</f>
        <v>44319</v>
      </c>
      <c r="DW140" s="3">
        <f>DW138</f>
        <v>44320</v>
      </c>
      <c r="DX140" s="3">
        <f>DX138</f>
        <v>44321</v>
      </c>
      <c r="DY140" s="3">
        <f>DY138</f>
        <v>44322</v>
      </c>
      <c r="DZ140" s="3">
        <f>DZ138</f>
        <v>44323</v>
      </c>
      <c r="EA140" s="3">
        <f>EA138</f>
        <v>44324</v>
      </c>
      <c r="EB140" s="3">
        <f>EB138</f>
        <v>44325</v>
      </c>
      <c r="EC140" s="3">
        <f>EC138</f>
        <v>44326</v>
      </c>
      <c r="ED140" s="3">
        <f>ED138</f>
        <v>44327</v>
      </c>
      <c r="EE140" s="3">
        <f>EE138</f>
        <v>44328</v>
      </c>
      <c r="EF140" s="3">
        <f>EF138</f>
        <v>44329</v>
      </c>
      <c r="EG140" s="3">
        <f>EG138</f>
        <v>44330</v>
      </c>
      <c r="EH140" s="3">
        <f>EH138</f>
        <v>44331</v>
      </c>
      <c r="EI140" s="3">
        <f>EI138</f>
        <v>44332</v>
      </c>
      <c r="EJ140" s="3">
        <f>EJ138</f>
        <v>44333</v>
      </c>
      <c r="EK140" s="3">
        <f>EK138</f>
        <v>44334</v>
      </c>
      <c r="EL140" s="3">
        <f>EL138</f>
        <v>44335</v>
      </c>
      <c r="EM140" s="3">
        <f>EM138</f>
        <v>44336</v>
      </c>
      <c r="EN140" s="3">
        <f>EN138</f>
        <v>44337</v>
      </c>
      <c r="EO140" s="3">
        <f>EO138</f>
        <v>44338</v>
      </c>
      <c r="EP140" s="3">
        <f>EP138</f>
        <v>44339</v>
      </c>
      <c r="EQ140" s="3">
        <f>EQ138</f>
        <v>44340</v>
      </c>
      <c r="ER140" s="3">
        <f>ER138</f>
        <v>44341</v>
      </c>
      <c r="ES140" s="3">
        <f>ES138</f>
        <v>44342</v>
      </c>
      <c r="ET140" s="3">
        <f>ET138</f>
        <v>44343</v>
      </c>
      <c r="EU140" s="3">
        <f>EU138</f>
        <v>44344</v>
      </c>
      <c r="EV140" s="3">
        <f>EV138</f>
        <v>44345</v>
      </c>
      <c r="EW140" s="3">
        <f>EW138</f>
        <v>44346</v>
      </c>
      <c r="EX140" s="3">
        <f>EX138</f>
        <v>44347</v>
      </c>
      <c r="EY140" s="3">
        <f>EY138</f>
        <v>44348</v>
      </c>
      <c r="EZ140" s="3">
        <f>EZ138</f>
        <v>44349</v>
      </c>
      <c r="FA140" s="3">
        <f>FA138</f>
        <v>44350</v>
      </c>
      <c r="FB140" s="3">
        <f>FB138</f>
        <v>44351</v>
      </c>
      <c r="FC140" s="3">
        <f>FC138</f>
        <v>44352</v>
      </c>
      <c r="FD140" s="3">
        <f>FD138</f>
        <v>44353</v>
      </c>
      <c r="FE140" s="3">
        <f>FE138</f>
        <v>44354</v>
      </c>
      <c r="FF140" s="3">
        <f>FF138</f>
        <v>44355</v>
      </c>
      <c r="FG140" s="3">
        <f>FG138</f>
        <v>44356</v>
      </c>
      <c r="FH140" s="3">
        <f>FH138</f>
        <v>44357</v>
      </c>
      <c r="FI140" s="3">
        <f>FI138</f>
        <v>44358</v>
      </c>
      <c r="FJ140" s="3">
        <f>FJ138</f>
        <v>44359</v>
      </c>
      <c r="FK140" s="3">
        <f>FK138</f>
        <v>44360</v>
      </c>
      <c r="FL140" s="3">
        <f>FL138</f>
        <v>44361</v>
      </c>
      <c r="FM140" s="3">
        <f>FM138</f>
        <v>44362</v>
      </c>
      <c r="FN140" s="3">
        <f>FN138</f>
        <v>44363</v>
      </c>
      <c r="FO140" s="3">
        <f>FO138</f>
        <v>44364</v>
      </c>
      <c r="FP140" s="3">
        <f>FP138</f>
        <v>44365</v>
      </c>
      <c r="FQ140" s="3">
        <f>FQ138</f>
        <v>44366</v>
      </c>
      <c r="FR140" s="3">
        <f>FR138</f>
        <v>44367</v>
      </c>
      <c r="FS140" s="3">
        <f>FS138</f>
        <v>44368</v>
      </c>
      <c r="FT140" s="3">
        <f>FT138</f>
        <v>44369</v>
      </c>
      <c r="FU140" s="3">
        <f>FU138</f>
        <v>44370</v>
      </c>
      <c r="FV140" s="3">
        <f>FV138</f>
        <v>44371</v>
      </c>
      <c r="FW140" s="3">
        <f>FW138</f>
        <v>44372</v>
      </c>
      <c r="FX140" s="3">
        <f>FX138</f>
        <v>44373</v>
      </c>
      <c r="FY140" s="3">
        <f>FY138</f>
        <v>44374</v>
      </c>
      <c r="FZ140" s="3">
        <f>FZ138</f>
        <v>44375</v>
      </c>
      <c r="GA140" s="3">
        <f>GA138</f>
        <v>44376</v>
      </c>
      <c r="GB140" s="3">
        <f>GB138</f>
        <v>44377</v>
      </c>
      <c r="GC140" s="3">
        <f>GC138</f>
        <v>44378</v>
      </c>
      <c r="GD140" s="3">
        <f>GD138</f>
        <v>44379</v>
      </c>
      <c r="GE140" s="3">
        <f>GE138</f>
        <v>44380</v>
      </c>
      <c r="GF140" s="3">
        <f>GF138</f>
        <v>44381</v>
      </c>
      <c r="GG140" s="3">
        <f>GG138</f>
        <v>44382</v>
      </c>
      <c r="GH140" s="3">
        <f>GH138</f>
        <v>44383</v>
      </c>
      <c r="GI140" s="3">
        <f>GI138</f>
        <v>44384</v>
      </c>
      <c r="GJ140" s="3">
        <f>GJ138</f>
        <v>44385</v>
      </c>
      <c r="GK140" s="3">
        <f>GK138</f>
        <v>44386</v>
      </c>
      <c r="GL140" s="3">
        <f>GL138</f>
        <v>44387</v>
      </c>
      <c r="GM140" s="3">
        <f>GM138</f>
        <v>44388</v>
      </c>
      <c r="GN140" s="3">
        <f>GN138</f>
        <v>44389</v>
      </c>
      <c r="GO140" s="3">
        <f>GO138</f>
        <v>44390</v>
      </c>
      <c r="GP140" s="3">
        <f>GP138</f>
        <v>44391</v>
      </c>
      <c r="GQ140" s="3">
        <f>GQ138</f>
        <v>44392</v>
      </c>
      <c r="GR140" s="3">
        <f>GR138</f>
        <v>44393</v>
      </c>
      <c r="GS140" s="3">
        <f>GS138</f>
        <v>44394</v>
      </c>
      <c r="GT140" s="3">
        <f>GT138</f>
        <v>44395</v>
      </c>
      <c r="GU140" s="3">
        <f>GU138</f>
        <v>44396</v>
      </c>
      <c r="GV140" s="3">
        <f>GV138</f>
        <v>44397</v>
      </c>
      <c r="GW140" s="3">
        <f>GW138</f>
        <v>44398</v>
      </c>
      <c r="GX140" s="3">
        <f>GX138</f>
        <v>44399</v>
      </c>
      <c r="GY140" s="3">
        <f>GY138</f>
        <v>44400</v>
      </c>
      <c r="GZ140" s="3">
        <f>GZ138</f>
        <v>44401</v>
      </c>
      <c r="HA140" s="3">
        <f>HA138</f>
        <v>44402</v>
      </c>
      <c r="HB140" s="3">
        <f>HB138</f>
        <v>44403</v>
      </c>
      <c r="HC140" s="3">
        <f>HC138</f>
        <v>44404</v>
      </c>
      <c r="HD140" s="3">
        <f>HD138</f>
        <v>44405</v>
      </c>
      <c r="HE140" s="3">
        <f>HE138</f>
        <v>44406</v>
      </c>
      <c r="HF140" s="3">
        <f>HF138</f>
        <v>44407</v>
      </c>
      <c r="HG140" s="3">
        <f>HG138</f>
        <v>44408</v>
      </c>
      <c r="HH140" s="3">
        <f>HH138</f>
        <v>44409</v>
      </c>
      <c r="HI140" s="3">
        <f>HI138</f>
        <v>44410</v>
      </c>
      <c r="HJ140" s="3">
        <f>HJ138</f>
        <v>44411</v>
      </c>
      <c r="HK140" s="3">
        <f>HK138</f>
        <v>44412</v>
      </c>
      <c r="HL140" s="3">
        <f>HL138</f>
        <v>44413</v>
      </c>
      <c r="HM140" s="3">
        <f>HM138</f>
        <v>44414</v>
      </c>
      <c r="HN140" s="3">
        <f>HN138</f>
        <v>44415</v>
      </c>
      <c r="HO140" s="3">
        <f>HO138</f>
        <v>44416</v>
      </c>
      <c r="HP140" s="3">
        <f>HP138</f>
        <v>44417</v>
      </c>
      <c r="HQ140" s="3">
        <f>HQ138</f>
        <v>44418</v>
      </c>
      <c r="HR140" s="3">
        <f>HR138</f>
        <v>44419</v>
      </c>
      <c r="HS140" s="3">
        <f>HS138</f>
        <v>44420</v>
      </c>
      <c r="HT140" s="3">
        <f>HT138</f>
        <v>44421</v>
      </c>
      <c r="HU140" s="3">
        <f>HU138</f>
        <v>44422</v>
      </c>
      <c r="HV140" s="3">
        <f>HV138</f>
        <v>44423</v>
      </c>
      <c r="HW140" s="3">
        <f>HW138</f>
        <v>44424</v>
      </c>
      <c r="HX140" s="3">
        <f>HX138</f>
        <v>44425</v>
      </c>
      <c r="HY140" s="3">
        <f>HY138</f>
        <v>44426</v>
      </c>
      <c r="HZ140" s="3">
        <f>HZ138</f>
        <v>44427</v>
      </c>
      <c r="IA140" s="3">
        <f>IA138</f>
        <v>44428</v>
      </c>
      <c r="IB140" s="3">
        <f>IB138</f>
        <v>44429</v>
      </c>
      <c r="IC140" s="3">
        <f>IC138</f>
        <v>44430</v>
      </c>
      <c r="ID140" s="3">
        <f>ID138</f>
        <v>44431</v>
      </c>
      <c r="IE140" s="3">
        <f>IE138</f>
        <v>44432</v>
      </c>
      <c r="IF140" s="3">
        <f>IF138</f>
        <v>44433</v>
      </c>
      <c r="IG140" s="3">
        <f>IG138</f>
        <v>44434</v>
      </c>
      <c r="IH140" s="3">
        <f>IH138</f>
        <v>44435</v>
      </c>
      <c r="II140" s="3">
        <f>II138</f>
        <v>44436</v>
      </c>
      <c r="IJ140" s="3">
        <f>IJ138</f>
        <v>44437</v>
      </c>
      <c r="IK140" s="3">
        <f>IK138</f>
        <v>44438</v>
      </c>
      <c r="IL140" s="3">
        <f>IL138</f>
        <v>44439</v>
      </c>
      <c r="IM140" s="3">
        <f>IM138</f>
        <v>44440</v>
      </c>
      <c r="IN140" s="3">
        <f>IN138</f>
        <v>44441</v>
      </c>
      <c r="IO140" s="3">
        <f>IO138</f>
        <v>44442</v>
      </c>
      <c r="IP140" s="3">
        <f>IP138</f>
        <v>44443</v>
      </c>
      <c r="IQ140" s="3">
        <f>IQ138</f>
        <v>44444</v>
      </c>
      <c r="IR140" s="3">
        <f>IR138</f>
        <v>44445</v>
      </c>
      <c r="IS140" s="3">
        <f>IS138</f>
        <v>44446</v>
      </c>
      <c r="IT140" s="3">
        <f>IT138</f>
        <v>44447</v>
      </c>
      <c r="IU140" s="3">
        <f>IU138</f>
        <v>44448</v>
      </c>
      <c r="IV140" s="3">
        <f>IV138</f>
        <v>44449</v>
      </c>
      <c r="IW140" s="3">
        <f>IW138</f>
        <v>44450</v>
      </c>
      <c r="IX140" s="3">
        <f>IX138</f>
        <v>44451</v>
      </c>
      <c r="IY140" s="3">
        <f>IY138</f>
        <v>44452</v>
      </c>
      <c r="IZ140" s="3">
        <f>IZ138</f>
        <v>44453</v>
      </c>
      <c r="JA140" s="3">
        <f>JA138</f>
        <v>44454</v>
      </c>
      <c r="JB140" s="3">
        <f>JB138</f>
        <v>44455</v>
      </c>
      <c r="JC140" s="3">
        <f>JC138</f>
        <v>44456</v>
      </c>
      <c r="JD140" s="3">
        <f>JD138</f>
        <v>44457</v>
      </c>
      <c r="JE140" s="3">
        <f>JE138</f>
        <v>44458</v>
      </c>
      <c r="JF140" s="3">
        <f>JF138</f>
        <v>44459</v>
      </c>
      <c r="JG140" s="3">
        <f>JG138</f>
        <v>44460</v>
      </c>
      <c r="JH140" s="3">
        <f>JH138</f>
        <v>44461</v>
      </c>
      <c r="JI140" s="3">
        <f>JI138</f>
        <v>44462</v>
      </c>
      <c r="JJ140" s="3">
        <f>JJ138</f>
        <v>44463</v>
      </c>
      <c r="JK140" s="3">
        <f>JK138</f>
        <v>44464</v>
      </c>
      <c r="JL140" s="3">
        <f>JL138</f>
        <v>44465</v>
      </c>
      <c r="JM140" s="3">
        <f>JM138</f>
        <v>44466</v>
      </c>
      <c r="JN140" s="3">
        <f>JN138</f>
        <v>44467</v>
      </c>
      <c r="JO140" s="3">
        <f>JO138</f>
        <v>44468</v>
      </c>
      <c r="JP140" s="3">
        <f>JP138</f>
        <v>44469</v>
      </c>
      <c r="JQ140" s="3">
        <f>JQ138</f>
        <v>44470</v>
      </c>
      <c r="JR140" s="3">
        <f>JR138</f>
        <v>44471</v>
      </c>
      <c r="JS140" s="3">
        <f>JS138</f>
        <v>44472</v>
      </c>
      <c r="JT140" s="3">
        <f>JT138</f>
        <v>44473</v>
      </c>
      <c r="JU140" s="3">
        <f>JU138</f>
        <v>44474</v>
      </c>
      <c r="JV140" s="3">
        <f>JV138</f>
        <v>44475</v>
      </c>
      <c r="JW140" s="3">
        <f>JW138</f>
        <v>44476</v>
      </c>
      <c r="JX140" s="3">
        <f>JX138</f>
        <v>44477</v>
      </c>
      <c r="JY140" s="3">
        <f>JY138</f>
        <v>44478</v>
      </c>
      <c r="JZ140" s="3">
        <f>JZ138</f>
        <v>44479</v>
      </c>
      <c r="KA140" s="3">
        <f>KA138</f>
        <v>44480</v>
      </c>
      <c r="KB140" s="3">
        <f>KB138</f>
        <v>44481</v>
      </c>
      <c r="KC140" s="3">
        <f>KC138</f>
        <v>44482</v>
      </c>
      <c r="KD140" s="3">
        <f>KD138</f>
        <v>44483</v>
      </c>
      <c r="KE140" s="3">
        <f>KE138</f>
        <v>44484</v>
      </c>
      <c r="KF140" s="3">
        <f>KF138</f>
        <v>44485</v>
      </c>
      <c r="KG140" s="3">
        <f>KG138</f>
        <v>44486</v>
      </c>
      <c r="KH140" s="3">
        <f>KH138</f>
        <v>44487</v>
      </c>
      <c r="KI140" s="3">
        <f>KI138</f>
        <v>44488</v>
      </c>
      <c r="KJ140" s="3">
        <f>KJ138</f>
        <v>44489</v>
      </c>
      <c r="KK140" s="3">
        <f>KK138</f>
        <v>44490</v>
      </c>
      <c r="KL140" s="3">
        <f>KL138</f>
        <v>44491</v>
      </c>
      <c r="KM140" s="3">
        <f>KM138</f>
        <v>44492</v>
      </c>
      <c r="KN140" s="3">
        <f>KN138</f>
        <v>44493</v>
      </c>
      <c r="KO140" s="3">
        <f>KO138</f>
        <v>44494</v>
      </c>
      <c r="KP140" s="3">
        <f>KP138</f>
        <v>44495</v>
      </c>
      <c r="KQ140" s="3">
        <f>KQ138</f>
        <v>44496</v>
      </c>
      <c r="KR140" s="3">
        <f>KR138</f>
        <v>44497</v>
      </c>
      <c r="KS140" s="3">
        <f>KS138</f>
        <v>44498</v>
      </c>
      <c r="KT140" s="3">
        <f>KT138</f>
        <v>44499</v>
      </c>
      <c r="KU140" s="3">
        <f>KU138</f>
        <v>44500</v>
      </c>
      <c r="KV140" s="3">
        <f>KV138</f>
        <v>44501</v>
      </c>
      <c r="KW140" s="3">
        <f>KW138</f>
        <v>44502</v>
      </c>
      <c r="KX140" s="3">
        <f>KX138</f>
        <v>44503</v>
      </c>
      <c r="KY140" s="3">
        <f>KY138</f>
        <v>44504</v>
      </c>
      <c r="KZ140" s="3">
        <f>KZ138</f>
        <v>44505</v>
      </c>
      <c r="LA140" s="3">
        <f>LA138</f>
        <v>44506</v>
      </c>
      <c r="LB140" s="3">
        <f>LB138</f>
        <v>44507</v>
      </c>
      <c r="LC140" s="3">
        <f>LC138</f>
        <v>44508</v>
      </c>
      <c r="LD140" s="3">
        <f>LD138</f>
        <v>44509</v>
      </c>
      <c r="LE140" s="3">
        <f>LE138</f>
        <v>44510</v>
      </c>
      <c r="LF140" s="3">
        <f>LF138</f>
        <v>44511</v>
      </c>
      <c r="LG140" s="3">
        <f>LG138</f>
        <v>44512</v>
      </c>
      <c r="LH140" s="3">
        <f>LH138</f>
        <v>44513</v>
      </c>
      <c r="LI140" s="3">
        <f>LI138</f>
        <v>44514</v>
      </c>
      <c r="LJ140" s="3">
        <f>LJ138</f>
        <v>44515</v>
      </c>
      <c r="LK140" s="3">
        <f>LK138</f>
        <v>44516</v>
      </c>
      <c r="LL140" s="3">
        <f>LL138</f>
        <v>44517</v>
      </c>
      <c r="LM140" s="3">
        <f>LM138</f>
        <v>44518</v>
      </c>
      <c r="LN140" s="3">
        <f>LN138</f>
        <v>44519</v>
      </c>
      <c r="LO140" s="3">
        <f>LO138</f>
        <v>44520</v>
      </c>
      <c r="LP140" s="3">
        <f>LP138</f>
        <v>44521</v>
      </c>
      <c r="LQ140" s="3">
        <f>LQ138</f>
        <v>44522</v>
      </c>
      <c r="LR140" s="3">
        <f>LR138</f>
        <v>44523</v>
      </c>
      <c r="LS140" s="3">
        <f>LS138</f>
        <v>44524</v>
      </c>
      <c r="LT140" s="3">
        <f>LT138</f>
        <v>44525</v>
      </c>
      <c r="LU140" s="3">
        <f>LU138</f>
        <v>44526</v>
      </c>
      <c r="LV140" s="3">
        <f>LV138</f>
        <v>44527</v>
      </c>
      <c r="LW140" s="3">
        <f>LW138</f>
        <v>44528</v>
      </c>
      <c r="LX140" s="3">
        <f>LX138</f>
        <v>44529</v>
      </c>
      <c r="LY140" s="3">
        <f>LY138</f>
        <v>44530</v>
      </c>
      <c r="LZ140" s="3">
        <f>LZ138</f>
        <v>44531</v>
      </c>
      <c r="MA140" s="3">
        <f>MA138</f>
        <v>44532</v>
      </c>
      <c r="MB140" s="3">
        <f>MB138</f>
        <v>44533</v>
      </c>
      <c r="MC140" s="3">
        <f>MC138</f>
        <v>44534</v>
      </c>
      <c r="MD140" s="3">
        <f>MD138</f>
        <v>44535</v>
      </c>
      <c r="ME140" s="3">
        <f>ME138</f>
        <v>44536</v>
      </c>
      <c r="MF140" s="3">
        <f>MF138</f>
        <v>44537</v>
      </c>
      <c r="MG140" s="3">
        <f>MG138</f>
        <v>44538</v>
      </c>
      <c r="MH140" s="3">
        <f>MH138</f>
        <v>44539</v>
      </c>
      <c r="MI140" s="3">
        <f>MI138</f>
        <v>44540</v>
      </c>
      <c r="MJ140" s="3">
        <f>MJ138</f>
        <v>44541</v>
      </c>
      <c r="MK140" s="3">
        <f>MK138</f>
        <v>44542</v>
      </c>
      <c r="ML140" s="3">
        <f>ML138</f>
        <v>44543</v>
      </c>
      <c r="MM140" s="3">
        <f>MM138</f>
        <v>44544</v>
      </c>
      <c r="MN140" s="3">
        <f>MN138</f>
        <v>44545</v>
      </c>
      <c r="MO140" s="3">
        <f>MO138</f>
        <v>44546</v>
      </c>
      <c r="MP140" s="3">
        <f>MP138</f>
        <v>44547</v>
      </c>
      <c r="MQ140" s="3">
        <f>MQ138</f>
        <v>44548</v>
      </c>
      <c r="MR140" s="3">
        <f>MR138</f>
        <v>44549</v>
      </c>
      <c r="MS140" s="3">
        <f>MS138</f>
        <v>44550</v>
      </c>
      <c r="MT140" s="3">
        <f>MT138</f>
        <v>44551</v>
      </c>
      <c r="MU140" s="3">
        <f>MU138</f>
        <v>44552</v>
      </c>
      <c r="MV140" s="3">
        <f>MV138</f>
        <v>44553</v>
      </c>
      <c r="MW140" s="3">
        <f>MW138</f>
        <v>44554</v>
      </c>
      <c r="MX140" s="3">
        <f>MX138</f>
        <v>44555</v>
      </c>
      <c r="MY140" s="3">
        <f>MY138</f>
        <v>44556</v>
      </c>
      <c r="MZ140" s="3">
        <f>MZ138</f>
        <v>44557</v>
      </c>
      <c r="NA140" s="3">
        <f>NA138</f>
        <v>44558</v>
      </c>
      <c r="NB140" s="3">
        <f>NB138</f>
        <v>44559</v>
      </c>
      <c r="NC140" s="3">
        <f>NC138</f>
        <v>44560</v>
      </c>
      <c r="ND140" s="3">
        <f>ND138</f>
        <v>44561</v>
      </c>
    </row>
    <row r="141" spans="1:368" x14ac:dyDescent="0.2">
      <c r="A141" s="2" t="e">
        <f>IF(ISNA(INDEX([1]Übersicht!$G$4:$G$263,MATCH(Kalender!#REF!,[1]Übersicht!$H$4:$H$263,0))),"x",INDEX([1]Übersicht!$G$4:$G$263,MATCH(Kalender!#REF!,[1]Übersicht!$H$4:$H$263,0)))</f>
        <v>#REF!</v>
      </c>
      <c r="D141" s="3">
        <f>D139</f>
        <v>44197</v>
      </c>
      <c r="E141" s="3">
        <f>E139</f>
        <v>44198</v>
      </c>
      <c r="F141" s="3">
        <f>F139</f>
        <v>44199</v>
      </c>
      <c r="G141" s="3">
        <f>G139</f>
        <v>44200</v>
      </c>
      <c r="H141" s="3">
        <f>H139</f>
        <v>44201</v>
      </c>
      <c r="I141" s="3">
        <f>I139</f>
        <v>44202</v>
      </c>
      <c r="J141" s="3">
        <f>J139</f>
        <v>44203</v>
      </c>
      <c r="K141" s="3">
        <f>K139</f>
        <v>44204</v>
      </c>
      <c r="L141" s="3">
        <f>L139</f>
        <v>44205</v>
      </c>
      <c r="M141" s="3">
        <f>M139</f>
        <v>44206</v>
      </c>
      <c r="N141" s="3">
        <f>N139</f>
        <v>44207</v>
      </c>
      <c r="O141" s="3">
        <f>O139</f>
        <v>44208</v>
      </c>
      <c r="P141" s="3">
        <f>P139</f>
        <v>44209</v>
      </c>
      <c r="Q141" s="3">
        <f>Q139</f>
        <v>44210</v>
      </c>
      <c r="R141" s="3">
        <f>R139</f>
        <v>44211</v>
      </c>
      <c r="S141" s="3">
        <f>S139</f>
        <v>44212</v>
      </c>
      <c r="T141" s="3">
        <f>T139</f>
        <v>44213</v>
      </c>
      <c r="U141" s="3">
        <f>U139</f>
        <v>44214</v>
      </c>
      <c r="V141" s="3">
        <f>V139</f>
        <v>44215</v>
      </c>
      <c r="W141" s="3">
        <f>W139</f>
        <v>44216</v>
      </c>
      <c r="X141" s="3">
        <f>X139</f>
        <v>44217</v>
      </c>
      <c r="Y141" s="3">
        <f>Y139</f>
        <v>44218</v>
      </c>
      <c r="Z141" s="3">
        <f>Z139</f>
        <v>44219</v>
      </c>
      <c r="AA141" s="3">
        <f>AA139</f>
        <v>44220</v>
      </c>
      <c r="AB141" s="3">
        <f>AB139</f>
        <v>44221</v>
      </c>
      <c r="AC141" s="3">
        <f>AC139</f>
        <v>44222</v>
      </c>
      <c r="AD141" s="3">
        <f>AD139</f>
        <v>44223</v>
      </c>
      <c r="AE141" s="3">
        <f>AE139</f>
        <v>44224</v>
      </c>
      <c r="AF141" s="3">
        <f>AF139</f>
        <v>44225</v>
      </c>
      <c r="AG141" s="3">
        <f>AG139</f>
        <v>44226</v>
      </c>
      <c r="AH141" s="3">
        <f>AH139</f>
        <v>44227</v>
      </c>
      <c r="AI141" s="3">
        <f>AI139</f>
        <v>44228</v>
      </c>
      <c r="AJ141" s="3">
        <f>AJ139</f>
        <v>44229</v>
      </c>
      <c r="AK141" s="3">
        <f>AK139</f>
        <v>44230</v>
      </c>
      <c r="AL141" s="3">
        <f>AL139</f>
        <v>44231</v>
      </c>
      <c r="AM141" s="3">
        <f>AM139</f>
        <v>44232</v>
      </c>
      <c r="AN141" s="3">
        <f>AN139</f>
        <v>44233</v>
      </c>
      <c r="AO141" s="3">
        <f>AO139</f>
        <v>44234</v>
      </c>
      <c r="AP141" s="3">
        <f>AP139</f>
        <v>44235</v>
      </c>
      <c r="AQ141" s="3">
        <f>AQ139</f>
        <v>44236</v>
      </c>
      <c r="AR141" s="3">
        <f>AR139</f>
        <v>44237</v>
      </c>
      <c r="AS141" s="3">
        <f>AS139</f>
        <v>44238</v>
      </c>
      <c r="AT141" s="3">
        <f>AT139</f>
        <v>44239</v>
      </c>
      <c r="AU141" s="3">
        <f>AU139</f>
        <v>44240</v>
      </c>
      <c r="AV141" s="3">
        <f>AV139</f>
        <v>44241</v>
      </c>
      <c r="AW141" s="3">
        <f>AW139</f>
        <v>44242</v>
      </c>
      <c r="AX141" s="3">
        <f>AX139</f>
        <v>44243</v>
      </c>
      <c r="AY141" s="3">
        <f>AY139</f>
        <v>44244</v>
      </c>
      <c r="AZ141" s="3">
        <f>AZ139</f>
        <v>44245</v>
      </c>
      <c r="BA141" s="3">
        <f>BA139</f>
        <v>44246</v>
      </c>
      <c r="BB141" s="3">
        <f>BB139</f>
        <v>44247</v>
      </c>
      <c r="BC141" s="3">
        <f>BC139</f>
        <v>44248</v>
      </c>
      <c r="BD141" s="3">
        <f>BD139</f>
        <v>44249</v>
      </c>
      <c r="BE141" s="3">
        <f>BE139</f>
        <v>44250</v>
      </c>
      <c r="BF141" s="3">
        <f>BF139</f>
        <v>44251</v>
      </c>
      <c r="BG141" s="3">
        <f>BG139</f>
        <v>44252</v>
      </c>
      <c r="BH141" s="3">
        <f>BH139</f>
        <v>44253</v>
      </c>
      <c r="BI141" s="3">
        <f>BI139</f>
        <v>44254</v>
      </c>
      <c r="BJ141" s="3">
        <f>BJ139</f>
        <v>44255</v>
      </c>
      <c r="BK141" s="3">
        <f>BK139</f>
        <v>44256</v>
      </c>
      <c r="BL141" s="3">
        <f>BL139</f>
        <v>44257</v>
      </c>
      <c r="BM141" s="3">
        <f>BM139</f>
        <v>44258</v>
      </c>
      <c r="BN141" s="3">
        <f>BN139</f>
        <v>44259</v>
      </c>
      <c r="BO141" s="3">
        <f>BO139</f>
        <v>44260</v>
      </c>
      <c r="BP141" s="3">
        <f>BP139</f>
        <v>44261</v>
      </c>
      <c r="BQ141" s="3">
        <f>BQ139</f>
        <v>44262</v>
      </c>
      <c r="BR141" s="3">
        <f>BR139</f>
        <v>44263</v>
      </c>
      <c r="BS141" s="3">
        <f>BS139</f>
        <v>44264</v>
      </c>
      <c r="BT141" s="3">
        <f>BT139</f>
        <v>44265</v>
      </c>
      <c r="BU141" s="3">
        <f>BU139</f>
        <v>44266</v>
      </c>
      <c r="BV141" s="3">
        <f>BV139</f>
        <v>44267</v>
      </c>
      <c r="BW141" s="3">
        <f>BW139</f>
        <v>44268</v>
      </c>
      <c r="BX141" s="3">
        <f>BX139</f>
        <v>44269</v>
      </c>
      <c r="BY141" s="3">
        <f>BY139</f>
        <v>44270</v>
      </c>
      <c r="BZ141" s="3">
        <f>BZ139</f>
        <v>44271</v>
      </c>
      <c r="CA141" s="3">
        <f>CA139</f>
        <v>44272</v>
      </c>
      <c r="CB141" s="3">
        <f>CB139</f>
        <v>44273</v>
      </c>
      <c r="CC141" s="3">
        <f>CC139</f>
        <v>44274</v>
      </c>
      <c r="CD141" s="3">
        <f>CD139</f>
        <v>44275</v>
      </c>
      <c r="CE141" s="3">
        <f>CE139</f>
        <v>44276</v>
      </c>
      <c r="CF141" s="3">
        <f>CF139</f>
        <v>44277</v>
      </c>
      <c r="CG141" s="3">
        <f>CG139</f>
        <v>44278</v>
      </c>
      <c r="CH141" s="3">
        <f>CH139</f>
        <v>44279</v>
      </c>
      <c r="CI141" s="3">
        <f>CI139</f>
        <v>44280</v>
      </c>
      <c r="CJ141" s="3">
        <f>CJ139</f>
        <v>44281</v>
      </c>
      <c r="CK141" s="3">
        <f>CK139</f>
        <v>44282</v>
      </c>
      <c r="CL141" s="3">
        <f>CL139</f>
        <v>44283</v>
      </c>
      <c r="CM141" s="3">
        <f>CM139</f>
        <v>44284</v>
      </c>
      <c r="CN141" s="3">
        <f>CN139</f>
        <v>44285</v>
      </c>
      <c r="CO141" s="3">
        <f>CO139</f>
        <v>44286</v>
      </c>
      <c r="CP141" s="3">
        <f>CP139</f>
        <v>44287</v>
      </c>
      <c r="CQ141" s="3">
        <f>CQ139</f>
        <v>44288</v>
      </c>
      <c r="CR141" s="3">
        <f>CR139</f>
        <v>44289</v>
      </c>
      <c r="CS141" s="3">
        <f>CS139</f>
        <v>44290</v>
      </c>
      <c r="CT141" s="3">
        <f>CT139</f>
        <v>44291</v>
      </c>
      <c r="CU141" s="3">
        <f>CU139</f>
        <v>44292</v>
      </c>
      <c r="CV141" s="3">
        <f>CV139</f>
        <v>44293</v>
      </c>
      <c r="CW141" s="3">
        <f>CW139</f>
        <v>44294</v>
      </c>
      <c r="CX141" s="3">
        <f>CX139</f>
        <v>44295</v>
      </c>
      <c r="CY141" s="3">
        <f>CY139</f>
        <v>44296</v>
      </c>
      <c r="CZ141" s="3">
        <f>CZ139</f>
        <v>44297</v>
      </c>
      <c r="DA141" s="3">
        <f>DA139</f>
        <v>44298</v>
      </c>
      <c r="DB141" s="3">
        <f>DB139</f>
        <v>44299</v>
      </c>
      <c r="DC141" s="3">
        <f>DC139</f>
        <v>44300</v>
      </c>
      <c r="DD141" s="3">
        <f>DD139</f>
        <v>44301</v>
      </c>
      <c r="DE141" s="3">
        <f>DE139</f>
        <v>44302</v>
      </c>
      <c r="DF141" s="3">
        <f>DF139</f>
        <v>44303</v>
      </c>
      <c r="DG141" s="3">
        <f>DG139</f>
        <v>44304</v>
      </c>
      <c r="DH141" s="3">
        <f>DH139</f>
        <v>44305</v>
      </c>
      <c r="DI141" s="3">
        <f>DI139</f>
        <v>44306</v>
      </c>
      <c r="DJ141" s="3">
        <f>DJ139</f>
        <v>44307</v>
      </c>
      <c r="DK141" s="3">
        <f>DK139</f>
        <v>44308</v>
      </c>
      <c r="DL141" s="3">
        <f>DL139</f>
        <v>44309</v>
      </c>
      <c r="DM141" s="3">
        <f>DM139</f>
        <v>44310</v>
      </c>
      <c r="DN141" s="3">
        <f>DN139</f>
        <v>44311</v>
      </c>
      <c r="DO141" s="3">
        <f>DO139</f>
        <v>44312</v>
      </c>
      <c r="DP141" s="3">
        <f>DP139</f>
        <v>44313</v>
      </c>
      <c r="DQ141" s="3">
        <f>DQ139</f>
        <v>44314</v>
      </c>
      <c r="DR141" s="3">
        <f>DR139</f>
        <v>44315</v>
      </c>
      <c r="DS141" s="3">
        <f>DS139</f>
        <v>44316</v>
      </c>
      <c r="DT141" s="3">
        <f>DT139</f>
        <v>44317</v>
      </c>
      <c r="DU141" s="3">
        <f>DU139</f>
        <v>44318</v>
      </c>
      <c r="DV141" s="3">
        <f>DV139</f>
        <v>44319</v>
      </c>
      <c r="DW141" s="3">
        <f>DW139</f>
        <v>44320</v>
      </c>
      <c r="DX141" s="3">
        <f>DX139</f>
        <v>44321</v>
      </c>
      <c r="DY141" s="3">
        <f>DY139</f>
        <v>44322</v>
      </c>
      <c r="DZ141" s="3">
        <f>DZ139</f>
        <v>44323</v>
      </c>
      <c r="EA141" s="3">
        <f>EA139</f>
        <v>44324</v>
      </c>
      <c r="EB141" s="3">
        <f>EB139</f>
        <v>44325</v>
      </c>
      <c r="EC141" s="3">
        <f>EC139</f>
        <v>44326</v>
      </c>
      <c r="ED141" s="3">
        <f>ED139</f>
        <v>44327</v>
      </c>
      <c r="EE141" s="3">
        <f>EE139</f>
        <v>44328</v>
      </c>
      <c r="EF141" s="3">
        <f>EF139</f>
        <v>44329</v>
      </c>
      <c r="EG141" s="3">
        <f>EG139</f>
        <v>44330</v>
      </c>
      <c r="EH141" s="3">
        <f>EH139</f>
        <v>44331</v>
      </c>
      <c r="EI141" s="3">
        <f>EI139</f>
        <v>44332</v>
      </c>
      <c r="EJ141" s="3">
        <f>EJ139</f>
        <v>44333</v>
      </c>
      <c r="EK141" s="3">
        <f>EK139</f>
        <v>44334</v>
      </c>
      <c r="EL141" s="3">
        <f>EL139</f>
        <v>44335</v>
      </c>
      <c r="EM141" s="3">
        <f>EM139</f>
        <v>44336</v>
      </c>
      <c r="EN141" s="3">
        <f>EN139</f>
        <v>44337</v>
      </c>
      <c r="EO141" s="3">
        <f>EO139</f>
        <v>44338</v>
      </c>
      <c r="EP141" s="3">
        <f>EP139</f>
        <v>44339</v>
      </c>
      <c r="EQ141" s="3">
        <f>EQ139</f>
        <v>44340</v>
      </c>
      <c r="ER141" s="3">
        <f>ER139</f>
        <v>44341</v>
      </c>
      <c r="ES141" s="3">
        <f>ES139</f>
        <v>44342</v>
      </c>
      <c r="ET141" s="3">
        <f>ET139</f>
        <v>44343</v>
      </c>
      <c r="EU141" s="3">
        <f>EU139</f>
        <v>44344</v>
      </c>
      <c r="EV141" s="3">
        <f>EV139</f>
        <v>44345</v>
      </c>
      <c r="EW141" s="3">
        <f>EW139</f>
        <v>44346</v>
      </c>
      <c r="EX141" s="3">
        <f>EX139</f>
        <v>44347</v>
      </c>
      <c r="EY141" s="3">
        <f>EY139</f>
        <v>44348</v>
      </c>
      <c r="EZ141" s="3">
        <f>EZ139</f>
        <v>44349</v>
      </c>
      <c r="FA141" s="3">
        <f>FA139</f>
        <v>44350</v>
      </c>
      <c r="FB141" s="3">
        <f>FB139</f>
        <v>44351</v>
      </c>
      <c r="FC141" s="3">
        <f>FC139</f>
        <v>44352</v>
      </c>
      <c r="FD141" s="3">
        <f>FD139</f>
        <v>44353</v>
      </c>
      <c r="FE141" s="3">
        <f>FE139</f>
        <v>44354</v>
      </c>
      <c r="FF141" s="3">
        <f>FF139</f>
        <v>44355</v>
      </c>
      <c r="FG141" s="3">
        <f>FG139</f>
        <v>44356</v>
      </c>
      <c r="FH141" s="3">
        <f>FH139</f>
        <v>44357</v>
      </c>
      <c r="FI141" s="3">
        <f>FI139</f>
        <v>44358</v>
      </c>
      <c r="FJ141" s="3">
        <f>FJ139</f>
        <v>44359</v>
      </c>
      <c r="FK141" s="3">
        <f>FK139</f>
        <v>44360</v>
      </c>
      <c r="FL141" s="3">
        <f>FL139</f>
        <v>44361</v>
      </c>
      <c r="FM141" s="3">
        <f>FM139</f>
        <v>44362</v>
      </c>
      <c r="FN141" s="3">
        <f>FN139</f>
        <v>44363</v>
      </c>
      <c r="FO141" s="3">
        <f>FO139</f>
        <v>44364</v>
      </c>
      <c r="FP141" s="3">
        <f>FP139</f>
        <v>44365</v>
      </c>
      <c r="FQ141" s="3">
        <f>FQ139</f>
        <v>44366</v>
      </c>
      <c r="FR141" s="3">
        <f>FR139</f>
        <v>44367</v>
      </c>
      <c r="FS141" s="3">
        <f>FS139</f>
        <v>44368</v>
      </c>
      <c r="FT141" s="3">
        <f>FT139</f>
        <v>44369</v>
      </c>
      <c r="FU141" s="3">
        <f>FU139</f>
        <v>44370</v>
      </c>
      <c r="FV141" s="3">
        <f>FV139</f>
        <v>44371</v>
      </c>
      <c r="FW141" s="3">
        <f>FW139</f>
        <v>44372</v>
      </c>
      <c r="FX141" s="3">
        <f>FX139</f>
        <v>44373</v>
      </c>
      <c r="FY141" s="3">
        <f>FY139</f>
        <v>44374</v>
      </c>
      <c r="FZ141" s="3">
        <f>FZ139</f>
        <v>44375</v>
      </c>
      <c r="GA141" s="3">
        <f>GA139</f>
        <v>44376</v>
      </c>
      <c r="GB141" s="3">
        <f>GB139</f>
        <v>44377</v>
      </c>
      <c r="GC141" s="3">
        <f>GC139</f>
        <v>44378</v>
      </c>
      <c r="GD141" s="3">
        <f>GD139</f>
        <v>44379</v>
      </c>
      <c r="GE141" s="3">
        <f>GE139</f>
        <v>44380</v>
      </c>
      <c r="GF141" s="3">
        <f>GF139</f>
        <v>44381</v>
      </c>
      <c r="GG141" s="3">
        <f>GG139</f>
        <v>44382</v>
      </c>
      <c r="GH141" s="3">
        <f>GH139</f>
        <v>44383</v>
      </c>
      <c r="GI141" s="3">
        <f>GI139</f>
        <v>44384</v>
      </c>
      <c r="GJ141" s="3">
        <f>GJ139</f>
        <v>44385</v>
      </c>
      <c r="GK141" s="3">
        <f>GK139</f>
        <v>44386</v>
      </c>
      <c r="GL141" s="3">
        <f>GL139</f>
        <v>44387</v>
      </c>
      <c r="GM141" s="3">
        <f>GM139</f>
        <v>44388</v>
      </c>
      <c r="GN141" s="3">
        <f>GN139</f>
        <v>44389</v>
      </c>
      <c r="GO141" s="3">
        <f>GO139</f>
        <v>44390</v>
      </c>
      <c r="GP141" s="3">
        <f>GP139</f>
        <v>44391</v>
      </c>
      <c r="GQ141" s="3">
        <f>GQ139</f>
        <v>44392</v>
      </c>
      <c r="GR141" s="3">
        <f>GR139</f>
        <v>44393</v>
      </c>
      <c r="GS141" s="3">
        <f>GS139</f>
        <v>44394</v>
      </c>
      <c r="GT141" s="3">
        <f>GT139</f>
        <v>44395</v>
      </c>
      <c r="GU141" s="3">
        <f>GU139</f>
        <v>44396</v>
      </c>
      <c r="GV141" s="3">
        <f>GV139</f>
        <v>44397</v>
      </c>
      <c r="GW141" s="3">
        <f>GW139</f>
        <v>44398</v>
      </c>
      <c r="GX141" s="3">
        <f>GX139</f>
        <v>44399</v>
      </c>
      <c r="GY141" s="3">
        <f>GY139</f>
        <v>44400</v>
      </c>
      <c r="GZ141" s="3">
        <f>GZ139</f>
        <v>44401</v>
      </c>
      <c r="HA141" s="3">
        <f>HA139</f>
        <v>44402</v>
      </c>
      <c r="HB141" s="3">
        <f>HB139</f>
        <v>44403</v>
      </c>
      <c r="HC141" s="3">
        <f>HC139</f>
        <v>44404</v>
      </c>
      <c r="HD141" s="3">
        <f>HD139</f>
        <v>44405</v>
      </c>
      <c r="HE141" s="3">
        <f>HE139</f>
        <v>44406</v>
      </c>
      <c r="HF141" s="3">
        <f>HF139</f>
        <v>44407</v>
      </c>
      <c r="HG141" s="3">
        <f>HG139</f>
        <v>44408</v>
      </c>
      <c r="HH141" s="3">
        <f>HH139</f>
        <v>44409</v>
      </c>
      <c r="HI141" s="3">
        <f>HI139</f>
        <v>44410</v>
      </c>
      <c r="HJ141" s="3">
        <f>HJ139</f>
        <v>44411</v>
      </c>
      <c r="HK141" s="3">
        <f>HK139</f>
        <v>44412</v>
      </c>
      <c r="HL141" s="3">
        <f>HL139</f>
        <v>44413</v>
      </c>
      <c r="HM141" s="3">
        <f>HM139</f>
        <v>44414</v>
      </c>
      <c r="HN141" s="3">
        <f>HN139</f>
        <v>44415</v>
      </c>
      <c r="HO141" s="3">
        <f>HO139</f>
        <v>44416</v>
      </c>
      <c r="HP141" s="3">
        <f>HP139</f>
        <v>44417</v>
      </c>
      <c r="HQ141" s="3">
        <f>HQ139</f>
        <v>44418</v>
      </c>
      <c r="HR141" s="3">
        <f>HR139</f>
        <v>44419</v>
      </c>
      <c r="HS141" s="3">
        <f>HS139</f>
        <v>44420</v>
      </c>
      <c r="HT141" s="3">
        <f>HT139</f>
        <v>44421</v>
      </c>
      <c r="HU141" s="3">
        <f>HU139</f>
        <v>44422</v>
      </c>
      <c r="HV141" s="3">
        <f>HV139</f>
        <v>44423</v>
      </c>
      <c r="HW141" s="3">
        <f>HW139</f>
        <v>44424</v>
      </c>
      <c r="HX141" s="3">
        <f>HX139</f>
        <v>44425</v>
      </c>
      <c r="HY141" s="3">
        <f>HY139</f>
        <v>44426</v>
      </c>
      <c r="HZ141" s="3">
        <f>HZ139</f>
        <v>44427</v>
      </c>
      <c r="IA141" s="3">
        <f>IA139</f>
        <v>44428</v>
      </c>
      <c r="IB141" s="3">
        <f>IB139</f>
        <v>44429</v>
      </c>
      <c r="IC141" s="3">
        <f>IC139</f>
        <v>44430</v>
      </c>
      <c r="ID141" s="3">
        <f>ID139</f>
        <v>44431</v>
      </c>
      <c r="IE141" s="3">
        <f>IE139</f>
        <v>44432</v>
      </c>
      <c r="IF141" s="3">
        <f>IF139</f>
        <v>44433</v>
      </c>
      <c r="IG141" s="3">
        <f>IG139</f>
        <v>44434</v>
      </c>
      <c r="IH141" s="3">
        <f>IH139</f>
        <v>44435</v>
      </c>
      <c r="II141" s="3">
        <f>II139</f>
        <v>44436</v>
      </c>
      <c r="IJ141" s="3">
        <f>IJ139</f>
        <v>44437</v>
      </c>
      <c r="IK141" s="3">
        <f>IK139</f>
        <v>44438</v>
      </c>
      <c r="IL141" s="3">
        <f>IL139</f>
        <v>44439</v>
      </c>
      <c r="IM141" s="3">
        <f>IM139</f>
        <v>44440</v>
      </c>
      <c r="IN141" s="3">
        <f>IN139</f>
        <v>44441</v>
      </c>
      <c r="IO141" s="3">
        <f>IO139</f>
        <v>44442</v>
      </c>
      <c r="IP141" s="3">
        <f>IP139</f>
        <v>44443</v>
      </c>
      <c r="IQ141" s="3">
        <f>IQ139</f>
        <v>44444</v>
      </c>
      <c r="IR141" s="3">
        <f>IR139</f>
        <v>44445</v>
      </c>
      <c r="IS141" s="3">
        <f>IS139</f>
        <v>44446</v>
      </c>
      <c r="IT141" s="3">
        <f>IT139</f>
        <v>44447</v>
      </c>
      <c r="IU141" s="3">
        <f>IU139</f>
        <v>44448</v>
      </c>
      <c r="IV141" s="3">
        <f>IV139</f>
        <v>44449</v>
      </c>
      <c r="IW141" s="3">
        <f>IW139</f>
        <v>44450</v>
      </c>
      <c r="IX141" s="3">
        <f>IX139</f>
        <v>44451</v>
      </c>
      <c r="IY141" s="3">
        <f>IY139</f>
        <v>44452</v>
      </c>
      <c r="IZ141" s="3">
        <f>IZ139</f>
        <v>44453</v>
      </c>
      <c r="JA141" s="3">
        <f>JA139</f>
        <v>44454</v>
      </c>
      <c r="JB141" s="3">
        <f>JB139</f>
        <v>44455</v>
      </c>
      <c r="JC141" s="3">
        <f>JC139</f>
        <v>44456</v>
      </c>
      <c r="JD141" s="3">
        <f>JD139</f>
        <v>44457</v>
      </c>
      <c r="JE141" s="3">
        <f>JE139</f>
        <v>44458</v>
      </c>
      <c r="JF141" s="3">
        <f>JF139</f>
        <v>44459</v>
      </c>
      <c r="JG141" s="3">
        <f>JG139</f>
        <v>44460</v>
      </c>
      <c r="JH141" s="3">
        <f>JH139</f>
        <v>44461</v>
      </c>
      <c r="JI141" s="3">
        <f>JI139</f>
        <v>44462</v>
      </c>
      <c r="JJ141" s="3">
        <f>JJ139</f>
        <v>44463</v>
      </c>
      <c r="JK141" s="3">
        <f>JK139</f>
        <v>44464</v>
      </c>
      <c r="JL141" s="3">
        <f>JL139</f>
        <v>44465</v>
      </c>
      <c r="JM141" s="3">
        <f>JM139</f>
        <v>44466</v>
      </c>
      <c r="JN141" s="3">
        <f>JN139</f>
        <v>44467</v>
      </c>
      <c r="JO141" s="3">
        <f>JO139</f>
        <v>44468</v>
      </c>
      <c r="JP141" s="3">
        <f>JP139</f>
        <v>44469</v>
      </c>
      <c r="JQ141" s="3">
        <f>JQ139</f>
        <v>44470</v>
      </c>
      <c r="JR141" s="3">
        <f>JR139</f>
        <v>44471</v>
      </c>
      <c r="JS141" s="3">
        <f>JS139</f>
        <v>44472</v>
      </c>
      <c r="JT141" s="3">
        <f>JT139</f>
        <v>44473</v>
      </c>
      <c r="JU141" s="3">
        <f>JU139</f>
        <v>44474</v>
      </c>
      <c r="JV141" s="3">
        <f>JV139</f>
        <v>44475</v>
      </c>
      <c r="JW141" s="3">
        <f>JW139</f>
        <v>44476</v>
      </c>
      <c r="JX141" s="3">
        <f>JX139</f>
        <v>44477</v>
      </c>
      <c r="JY141" s="3">
        <f>JY139</f>
        <v>44478</v>
      </c>
      <c r="JZ141" s="3">
        <f>JZ139</f>
        <v>44479</v>
      </c>
      <c r="KA141" s="3">
        <f>KA139</f>
        <v>44480</v>
      </c>
      <c r="KB141" s="3">
        <f>KB139</f>
        <v>44481</v>
      </c>
      <c r="KC141" s="3">
        <f>KC139</f>
        <v>44482</v>
      </c>
      <c r="KD141" s="3">
        <f>KD139</f>
        <v>44483</v>
      </c>
      <c r="KE141" s="3">
        <f>KE139</f>
        <v>44484</v>
      </c>
      <c r="KF141" s="3">
        <f>KF139</f>
        <v>44485</v>
      </c>
      <c r="KG141" s="3">
        <f>KG139</f>
        <v>44486</v>
      </c>
      <c r="KH141" s="3">
        <f>KH139</f>
        <v>44487</v>
      </c>
      <c r="KI141" s="3">
        <f>KI139</f>
        <v>44488</v>
      </c>
      <c r="KJ141" s="3">
        <f>KJ139</f>
        <v>44489</v>
      </c>
      <c r="KK141" s="3">
        <f>KK139</f>
        <v>44490</v>
      </c>
      <c r="KL141" s="3">
        <f>KL139</f>
        <v>44491</v>
      </c>
      <c r="KM141" s="3">
        <f>KM139</f>
        <v>44492</v>
      </c>
      <c r="KN141" s="3">
        <f>KN139</f>
        <v>44493</v>
      </c>
      <c r="KO141" s="3">
        <f>KO139</f>
        <v>44494</v>
      </c>
      <c r="KP141" s="3">
        <f>KP139</f>
        <v>44495</v>
      </c>
      <c r="KQ141" s="3">
        <f>KQ139</f>
        <v>44496</v>
      </c>
      <c r="KR141" s="3">
        <f>KR139</f>
        <v>44497</v>
      </c>
      <c r="KS141" s="3">
        <f>KS139</f>
        <v>44498</v>
      </c>
      <c r="KT141" s="3">
        <f>KT139</f>
        <v>44499</v>
      </c>
      <c r="KU141" s="3">
        <f>KU139</f>
        <v>44500</v>
      </c>
      <c r="KV141" s="3">
        <f>KV139</f>
        <v>44501</v>
      </c>
      <c r="KW141" s="3">
        <f>KW139</f>
        <v>44502</v>
      </c>
      <c r="KX141" s="3">
        <f>KX139</f>
        <v>44503</v>
      </c>
      <c r="KY141" s="3">
        <f>KY139</f>
        <v>44504</v>
      </c>
      <c r="KZ141" s="3">
        <f>KZ139</f>
        <v>44505</v>
      </c>
      <c r="LA141" s="3">
        <f>LA139</f>
        <v>44506</v>
      </c>
      <c r="LB141" s="3">
        <f>LB139</f>
        <v>44507</v>
      </c>
      <c r="LC141" s="3">
        <f>LC139</f>
        <v>44508</v>
      </c>
      <c r="LD141" s="3">
        <f>LD139</f>
        <v>44509</v>
      </c>
      <c r="LE141" s="3">
        <f>LE139</f>
        <v>44510</v>
      </c>
      <c r="LF141" s="3">
        <f>LF139</f>
        <v>44511</v>
      </c>
      <c r="LG141" s="3">
        <f>LG139</f>
        <v>44512</v>
      </c>
      <c r="LH141" s="3">
        <f>LH139</f>
        <v>44513</v>
      </c>
      <c r="LI141" s="3">
        <f>LI139</f>
        <v>44514</v>
      </c>
      <c r="LJ141" s="3">
        <f>LJ139</f>
        <v>44515</v>
      </c>
      <c r="LK141" s="3">
        <f>LK139</f>
        <v>44516</v>
      </c>
      <c r="LL141" s="3">
        <f>LL139</f>
        <v>44517</v>
      </c>
      <c r="LM141" s="3">
        <f>LM139</f>
        <v>44518</v>
      </c>
      <c r="LN141" s="3">
        <f>LN139</f>
        <v>44519</v>
      </c>
      <c r="LO141" s="3">
        <f>LO139</f>
        <v>44520</v>
      </c>
      <c r="LP141" s="3">
        <f>LP139</f>
        <v>44521</v>
      </c>
      <c r="LQ141" s="3">
        <f>LQ139</f>
        <v>44522</v>
      </c>
      <c r="LR141" s="3">
        <f>LR139</f>
        <v>44523</v>
      </c>
      <c r="LS141" s="3">
        <f>LS139</f>
        <v>44524</v>
      </c>
      <c r="LT141" s="3">
        <f>LT139</f>
        <v>44525</v>
      </c>
      <c r="LU141" s="3">
        <f>LU139</f>
        <v>44526</v>
      </c>
      <c r="LV141" s="3">
        <f>LV139</f>
        <v>44527</v>
      </c>
      <c r="LW141" s="3">
        <f>LW139</f>
        <v>44528</v>
      </c>
      <c r="LX141" s="3">
        <f>LX139</f>
        <v>44529</v>
      </c>
      <c r="LY141" s="3">
        <f>LY139</f>
        <v>44530</v>
      </c>
      <c r="LZ141" s="3">
        <f>LZ139</f>
        <v>44531</v>
      </c>
      <c r="MA141" s="3">
        <f>MA139</f>
        <v>44532</v>
      </c>
      <c r="MB141" s="3">
        <f>MB139</f>
        <v>44533</v>
      </c>
      <c r="MC141" s="3">
        <f>MC139</f>
        <v>44534</v>
      </c>
      <c r="MD141" s="3">
        <f>MD139</f>
        <v>44535</v>
      </c>
      <c r="ME141" s="3">
        <f>ME139</f>
        <v>44536</v>
      </c>
      <c r="MF141" s="3">
        <f>MF139</f>
        <v>44537</v>
      </c>
      <c r="MG141" s="3">
        <f>MG139</f>
        <v>44538</v>
      </c>
      <c r="MH141" s="3">
        <f>MH139</f>
        <v>44539</v>
      </c>
      <c r="MI141" s="3">
        <f>MI139</f>
        <v>44540</v>
      </c>
      <c r="MJ141" s="3">
        <f>MJ139</f>
        <v>44541</v>
      </c>
      <c r="MK141" s="3">
        <f>MK139</f>
        <v>44542</v>
      </c>
      <c r="ML141" s="3">
        <f>ML139</f>
        <v>44543</v>
      </c>
      <c r="MM141" s="3">
        <f>MM139</f>
        <v>44544</v>
      </c>
      <c r="MN141" s="3">
        <f>MN139</f>
        <v>44545</v>
      </c>
      <c r="MO141" s="3">
        <f>MO139</f>
        <v>44546</v>
      </c>
      <c r="MP141" s="3">
        <f>MP139</f>
        <v>44547</v>
      </c>
      <c r="MQ141" s="3">
        <f>MQ139</f>
        <v>44548</v>
      </c>
      <c r="MR141" s="3">
        <f>MR139</f>
        <v>44549</v>
      </c>
      <c r="MS141" s="3">
        <f>MS139</f>
        <v>44550</v>
      </c>
      <c r="MT141" s="3">
        <f>MT139</f>
        <v>44551</v>
      </c>
      <c r="MU141" s="3">
        <f>MU139</f>
        <v>44552</v>
      </c>
      <c r="MV141" s="3">
        <f>MV139</f>
        <v>44553</v>
      </c>
      <c r="MW141" s="3">
        <f>MW139</f>
        <v>44554</v>
      </c>
      <c r="MX141" s="3">
        <f>MX139</f>
        <v>44555</v>
      </c>
      <c r="MY141" s="3">
        <f>MY139</f>
        <v>44556</v>
      </c>
      <c r="MZ141" s="3">
        <f>MZ139</f>
        <v>44557</v>
      </c>
      <c r="NA141" s="3">
        <f>NA139</f>
        <v>44558</v>
      </c>
      <c r="NB141" s="3">
        <f>NB139</f>
        <v>44559</v>
      </c>
      <c r="NC141" s="3">
        <f>NC139</f>
        <v>44560</v>
      </c>
      <c r="ND141" s="3">
        <f>ND139</f>
        <v>44561</v>
      </c>
    </row>
    <row r="142" spans="1:368" x14ac:dyDescent="0.2">
      <c r="A142" s="2" t="e">
        <f>IF(ISNA(INDEX([1]Übersicht!$G$4:$G$263,MATCH(Kalender!#REF!,[1]Übersicht!$H$4:$H$263,0))),"x",INDEX([1]Übersicht!$G$4:$G$263,MATCH(Kalender!#REF!,[1]Übersicht!$H$4:$H$263,0)))</f>
        <v>#REF!</v>
      </c>
      <c r="D142" s="3">
        <f>D140</f>
        <v>44197</v>
      </c>
      <c r="E142" s="3">
        <f>E140</f>
        <v>44198</v>
      </c>
      <c r="F142" s="3">
        <f>F140</f>
        <v>44199</v>
      </c>
      <c r="G142" s="3">
        <f>G140</f>
        <v>44200</v>
      </c>
      <c r="H142" s="3">
        <f>H140</f>
        <v>44201</v>
      </c>
      <c r="I142" s="3">
        <f>I140</f>
        <v>44202</v>
      </c>
      <c r="J142" s="3">
        <f>J140</f>
        <v>44203</v>
      </c>
      <c r="K142" s="3">
        <f>K140</f>
        <v>44204</v>
      </c>
      <c r="L142" s="3">
        <f>L140</f>
        <v>44205</v>
      </c>
      <c r="M142" s="3">
        <f>M140</f>
        <v>44206</v>
      </c>
      <c r="N142" s="3">
        <f>N140</f>
        <v>44207</v>
      </c>
      <c r="O142" s="3">
        <f>O140</f>
        <v>44208</v>
      </c>
      <c r="P142" s="3">
        <f>P140</f>
        <v>44209</v>
      </c>
      <c r="Q142" s="3">
        <f>Q140</f>
        <v>44210</v>
      </c>
      <c r="R142" s="3">
        <f>R140</f>
        <v>44211</v>
      </c>
      <c r="S142" s="3">
        <f>S140</f>
        <v>44212</v>
      </c>
      <c r="T142" s="3">
        <f>T140</f>
        <v>44213</v>
      </c>
      <c r="U142" s="3">
        <f>U140</f>
        <v>44214</v>
      </c>
      <c r="V142" s="3">
        <f>V140</f>
        <v>44215</v>
      </c>
      <c r="W142" s="3">
        <f>W140</f>
        <v>44216</v>
      </c>
      <c r="X142" s="3">
        <f>X140</f>
        <v>44217</v>
      </c>
      <c r="Y142" s="3">
        <f>Y140</f>
        <v>44218</v>
      </c>
      <c r="Z142" s="3">
        <f>Z140</f>
        <v>44219</v>
      </c>
      <c r="AA142" s="3">
        <f>AA140</f>
        <v>44220</v>
      </c>
      <c r="AB142" s="3">
        <f>AB140</f>
        <v>44221</v>
      </c>
      <c r="AC142" s="3">
        <f>AC140</f>
        <v>44222</v>
      </c>
      <c r="AD142" s="3">
        <f>AD140</f>
        <v>44223</v>
      </c>
      <c r="AE142" s="3">
        <f>AE140</f>
        <v>44224</v>
      </c>
      <c r="AF142" s="3">
        <f>AF140</f>
        <v>44225</v>
      </c>
      <c r="AG142" s="3">
        <f>AG140</f>
        <v>44226</v>
      </c>
      <c r="AH142" s="3">
        <f>AH140</f>
        <v>44227</v>
      </c>
      <c r="AI142" s="3">
        <f>AI140</f>
        <v>44228</v>
      </c>
      <c r="AJ142" s="3">
        <f>AJ140</f>
        <v>44229</v>
      </c>
      <c r="AK142" s="3">
        <f>AK140</f>
        <v>44230</v>
      </c>
      <c r="AL142" s="3">
        <f>AL140</f>
        <v>44231</v>
      </c>
      <c r="AM142" s="3">
        <f>AM140</f>
        <v>44232</v>
      </c>
      <c r="AN142" s="3">
        <f>AN140</f>
        <v>44233</v>
      </c>
      <c r="AO142" s="3">
        <f>AO140</f>
        <v>44234</v>
      </c>
      <c r="AP142" s="3">
        <f>AP140</f>
        <v>44235</v>
      </c>
      <c r="AQ142" s="3">
        <f>AQ140</f>
        <v>44236</v>
      </c>
      <c r="AR142" s="3">
        <f>AR140</f>
        <v>44237</v>
      </c>
      <c r="AS142" s="3">
        <f>AS140</f>
        <v>44238</v>
      </c>
      <c r="AT142" s="3">
        <f>AT140</f>
        <v>44239</v>
      </c>
      <c r="AU142" s="3">
        <f>AU140</f>
        <v>44240</v>
      </c>
      <c r="AV142" s="3">
        <f>AV140</f>
        <v>44241</v>
      </c>
      <c r="AW142" s="3">
        <f>AW140</f>
        <v>44242</v>
      </c>
      <c r="AX142" s="3">
        <f>AX140</f>
        <v>44243</v>
      </c>
      <c r="AY142" s="3">
        <f>AY140</f>
        <v>44244</v>
      </c>
      <c r="AZ142" s="3">
        <f>AZ140</f>
        <v>44245</v>
      </c>
      <c r="BA142" s="3">
        <f>BA140</f>
        <v>44246</v>
      </c>
      <c r="BB142" s="3">
        <f>BB140</f>
        <v>44247</v>
      </c>
      <c r="BC142" s="3">
        <f>BC140</f>
        <v>44248</v>
      </c>
      <c r="BD142" s="3">
        <f>BD140</f>
        <v>44249</v>
      </c>
      <c r="BE142" s="3">
        <f>BE140</f>
        <v>44250</v>
      </c>
      <c r="BF142" s="3">
        <f>BF140</f>
        <v>44251</v>
      </c>
      <c r="BG142" s="3">
        <f>BG140</f>
        <v>44252</v>
      </c>
      <c r="BH142" s="3">
        <f>BH140</f>
        <v>44253</v>
      </c>
      <c r="BI142" s="3">
        <f>BI140</f>
        <v>44254</v>
      </c>
      <c r="BJ142" s="3">
        <f>BJ140</f>
        <v>44255</v>
      </c>
      <c r="BK142" s="3">
        <f>BK140</f>
        <v>44256</v>
      </c>
      <c r="BL142" s="3">
        <f>BL140</f>
        <v>44257</v>
      </c>
      <c r="BM142" s="3">
        <f>BM140</f>
        <v>44258</v>
      </c>
      <c r="BN142" s="3">
        <f>BN140</f>
        <v>44259</v>
      </c>
      <c r="BO142" s="3">
        <f>BO140</f>
        <v>44260</v>
      </c>
      <c r="BP142" s="3">
        <f>BP140</f>
        <v>44261</v>
      </c>
      <c r="BQ142" s="3">
        <f>BQ140</f>
        <v>44262</v>
      </c>
      <c r="BR142" s="3">
        <f>BR140</f>
        <v>44263</v>
      </c>
      <c r="BS142" s="3">
        <f>BS140</f>
        <v>44264</v>
      </c>
      <c r="BT142" s="3">
        <f>BT140</f>
        <v>44265</v>
      </c>
      <c r="BU142" s="3">
        <f>BU140</f>
        <v>44266</v>
      </c>
      <c r="BV142" s="3">
        <f>BV140</f>
        <v>44267</v>
      </c>
      <c r="BW142" s="3">
        <f>BW140</f>
        <v>44268</v>
      </c>
      <c r="BX142" s="3">
        <f>BX140</f>
        <v>44269</v>
      </c>
      <c r="BY142" s="3">
        <f>BY140</f>
        <v>44270</v>
      </c>
      <c r="BZ142" s="3">
        <f>BZ140</f>
        <v>44271</v>
      </c>
      <c r="CA142" s="3">
        <f>CA140</f>
        <v>44272</v>
      </c>
      <c r="CB142" s="3">
        <f>CB140</f>
        <v>44273</v>
      </c>
      <c r="CC142" s="3">
        <f>CC140</f>
        <v>44274</v>
      </c>
      <c r="CD142" s="3">
        <f>CD140</f>
        <v>44275</v>
      </c>
      <c r="CE142" s="3">
        <f>CE140</f>
        <v>44276</v>
      </c>
      <c r="CF142" s="3">
        <f>CF140</f>
        <v>44277</v>
      </c>
      <c r="CG142" s="3">
        <f>CG140</f>
        <v>44278</v>
      </c>
      <c r="CH142" s="3">
        <f>CH140</f>
        <v>44279</v>
      </c>
      <c r="CI142" s="3">
        <f>CI140</f>
        <v>44280</v>
      </c>
      <c r="CJ142" s="3">
        <f>CJ140</f>
        <v>44281</v>
      </c>
      <c r="CK142" s="3">
        <f>CK140</f>
        <v>44282</v>
      </c>
      <c r="CL142" s="3">
        <f>CL140</f>
        <v>44283</v>
      </c>
      <c r="CM142" s="3">
        <f>CM140</f>
        <v>44284</v>
      </c>
      <c r="CN142" s="3">
        <f>CN140</f>
        <v>44285</v>
      </c>
      <c r="CO142" s="3">
        <f>CO140</f>
        <v>44286</v>
      </c>
      <c r="CP142" s="3">
        <f>CP140</f>
        <v>44287</v>
      </c>
      <c r="CQ142" s="3">
        <f>CQ140</f>
        <v>44288</v>
      </c>
      <c r="CR142" s="3">
        <f>CR140</f>
        <v>44289</v>
      </c>
      <c r="CS142" s="3">
        <f>CS140</f>
        <v>44290</v>
      </c>
      <c r="CT142" s="3">
        <f>CT140</f>
        <v>44291</v>
      </c>
      <c r="CU142" s="3">
        <f>CU140</f>
        <v>44292</v>
      </c>
      <c r="CV142" s="3">
        <f>CV140</f>
        <v>44293</v>
      </c>
      <c r="CW142" s="3">
        <f>CW140</f>
        <v>44294</v>
      </c>
      <c r="CX142" s="3">
        <f>CX140</f>
        <v>44295</v>
      </c>
      <c r="CY142" s="3">
        <f>CY140</f>
        <v>44296</v>
      </c>
      <c r="CZ142" s="3">
        <f>CZ140</f>
        <v>44297</v>
      </c>
      <c r="DA142" s="3">
        <f>DA140</f>
        <v>44298</v>
      </c>
      <c r="DB142" s="3">
        <f>DB140</f>
        <v>44299</v>
      </c>
      <c r="DC142" s="3">
        <f>DC140</f>
        <v>44300</v>
      </c>
      <c r="DD142" s="3">
        <f>DD140</f>
        <v>44301</v>
      </c>
      <c r="DE142" s="3">
        <f>DE140</f>
        <v>44302</v>
      </c>
      <c r="DF142" s="3">
        <f>DF140</f>
        <v>44303</v>
      </c>
      <c r="DG142" s="3">
        <f>DG140</f>
        <v>44304</v>
      </c>
      <c r="DH142" s="3">
        <f>DH140</f>
        <v>44305</v>
      </c>
      <c r="DI142" s="3">
        <f>DI140</f>
        <v>44306</v>
      </c>
      <c r="DJ142" s="3">
        <f>DJ140</f>
        <v>44307</v>
      </c>
      <c r="DK142" s="3">
        <f>DK140</f>
        <v>44308</v>
      </c>
      <c r="DL142" s="3">
        <f>DL140</f>
        <v>44309</v>
      </c>
      <c r="DM142" s="3">
        <f>DM140</f>
        <v>44310</v>
      </c>
      <c r="DN142" s="3">
        <f>DN140</f>
        <v>44311</v>
      </c>
      <c r="DO142" s="3">
        <f>DO140</f>
        <v>44312</v>
      </c>
      <c r="DP142" s="3">
        <f>DP140</f>
        <v>44313</v>
      </c>
      <c r="DQ142" s="3">
        <f>DQ140</f>
        <v>44314</v>
      </c>
      <c r="DR142" s="3">
        <f>DR140</f>
        <v>44315</v>
      </c>
      <c r="DS142" s="3">
        <f>DS140</f>
        <v>44316</v>
      </c>
      <c r="DT142" s="3">
        <f>DT140</f>
        <v>44317</v>
      </c>
      <c r="DU142" s="3">
        <f>DU140</f>
        <v>44318</v>
      </c>
      <c r="DV142" s="3">
        <f>DV140</f>
        <v>44319</v>
      </c>
      <c r="DW142" s="3">
        <f>DW140</f>
        <v>44320</v>
      </c>
      <c r="DX142" s="3">
        <f>DX140</f>
        <v>44321</v>
      </c>
      <c r="DY142" s="3">
        <f>DY140</f>
        <v>44322</v>
      </c>
      <c r="DZ142" s="3">
        <f>DZ140</f>
        <v>44323</v>
      </c>
      <c r="EA142" s="3">
        <f>EA140</f>
        <v>44324</v>
      </c>
      <c r="EB142" s="3">
        <f>EB140</f>
        <v>44325</v>
      </c>
      <c r="EC142" s="3">
        <f>EC140</f>
        <v>44326</v>
      </c>
      <c r="ED142" s="3">
        <f>ED140</f>
        <v>44327</v>
      </c>
      <c r="EE142" s="3">
        <f>EE140</f>
        <v>44328</v>
      </c>
      <c r="EF142" s="3">
        <f>EF140</f>
        <v>44329</v>
      </c>
      <c r="EG142" s="3">
        <f>EG140</f>
        <v>44330</v>
      </c>
      <c r="EH142" s="3">
        <f>EH140</f>
        <v>44331</v>
      </c>
      <c r="EI142" s="3">
        <f>EI140</f>
        <v>44332</v>
      </c>
      <c r="EJ142" s="3">
        <f>EJ140</f>
        <v>44333</v>
      </c>
      <c r="EK142" s="3">
        <f>EK140</f>
        <v>44334</v>
      </c>
      <c r="EL142" s="3">
        <f>EL140</f>
        <v>44335</v>
      </c>
      <c r="EM142" s="3">
        <f>EM140</f>
        <v>44336</v>
      </c>
      <c r="EN142" s="3">
        <f>EN140</f>
        <v>44337</v>
      </c>
      <c r="EO142" s="3">
        <f>EO140</f>
        <v>44338</v>
      </c>
      <c r="EP142" s="3">
        <f>EP140</f>
        <v>44339</v>
      </c>
      <c r="EQ142" s="3">
        <f>EQ140</f>
        <v>44340</v>
      </c>
      <c r="ER142" s="3">
        <f>ER140</f>
        <v>44341</v>
      </c>
      <c r="ES142" s="3">
        <f>ES140</f>
        <v>44342</v>
      </c>
      <c r="ET142" s="3">
        <f>ET140</f>
        <v>44343</v>
      </c>
      <c r="EU142" s="3">
        <f>EU140</f>
        <v>44344</v>
      </c>
      <c r="EV142" s="3">
        <f>EV140</f>
        <v>44345</v>
      </c>
      <c r="EW142" s="3">
        <f>EW140</f>
        <v>44346</v>
      </c>
      <c r="EX142" s="3">
        <f>EX140</f>
        <v>44347</v>
      </c>
      <c r="EY142" s="3">
        <f>EY140</f>
        <v>44348</v>
      </c>
      <c r="EZ142" s="3">
        <f>EZ140</f>
        <v>44349</v>
      </c>
      <c r="FA142" s="3">
        <f>FA140</f>
        <v>44350</v>
      </c>
      <c r="FB142" s="3">
        <f>FB140</f>
        <v>44351</v>
      </c>
      <c r="FC142" s="3">
        <f>FC140</f>
        <v>44352</v>
      </c>
      <c r="FD142" s="3">
        <f>FD140</f>
        <v>44353</v>
      </c>
      <c r="FE142" s="3">
        <f>FE140</f>
        <v>44354</v>
      </c>
      <c r="FF142" s="3">
        <f>FF140</f>
        <v>44355</v>
      </c>
      <c r="FG142" s="3">
        <f>FG140</f>
        <v>44356</v>
      </c>
      <c r="FH142" s="3">
        <f>FH140</f>
        <v>44357</v>
      </c>
      <c r="FI142" s="3">
        <f>FI140</f>
        <v>44358</v>
      </c>
      <c r="FJ142" s="3">
        <f>FJ140</f>
        <v>44359</v>
      </c>
      <c r="FK142" s="3">
        <f>FK140</f>
        <v>44360</v>
      </c>
      <c r="FL142" s="3">
        <f>FL140</f>
        <v>44361</v>
      </c>
      <c r="FM142" s="3">
        <f>FM140</f>
        <v>44362</v>
      </c>
      <c r="FN142" s="3">
        <f>FN140</f>
        <v>44363</v>
      </c>
      <c r="FO142" s="3">
        <f>FO140</f>
        <v>44364</v>
      </c>
      <c r="FP142" s="3">
        <f>FP140</f>
        <v>44365</v>
      </c>
      <c r="FQ142" s="3">
        <f>FQ140</f>
        <v>44366</v>
      </c>
      <c r="FR142" s="3">
        <f>FR140</f>
        <v>44367</v>
      </c>
      <c r="FS142" s="3">
        <f>FS140</f>
        <v>44368</v>
      </c>
      <c r="FT142" s="3">
        <f>FT140</f>
        <v>44369</v>
      </c>
      <c r="FU142" s="3">
        <f>FU140</f>
        <v>44370</v>
      </c>
      <c r="FV142" s="3">
        <f>FV140</f>
        <v>44371</v>
      </c>
      <c r="FW142" s="3">
        <f>FW140</f>
        <v>44372</v>
      </c>
      <c r="FX142" s="3">
        <f>FX140</f>
        <v>44373</v>
      </c>
      <c r="FY142" s="3">
        <f>FY140</f>
        <v>44374</v>
      </c>
      <c r="FZ142" s="3">
        <f>FZ140</f>
        <v>44375</v>
      </c>
      <c r="GA142" s="3">
        <f>GA140</f>
        <v>44376</v>
      </c>
      <c r="GB142" s="3">
        <f>GB140</f>
        <v>44377</v>
      </c>
      <c r="GC142" s="3">
        <f>GC140</f>
        <v>44378</v>
      </c>
      <c r="GD142" s="3">
        <f>GD140</f>
        <v>44379</v>
      </c>
      <c r="GE142" s="3">
        <f>GE140</f>
        <v>44380</v>
      </c>
      <c r="GF142" s="3">
        <f>GF140</f>
        <v>44381</v>
      </c>
      <c r="GG142" s="3">
        <f>GG140</f>
        <v>44382</v>
      </c>
      <c r="GH142" s="3">
        <f>GH140</f>
        <v>44383</v>
      </c>
      <c r="GI142" s="3">
        <f>GI140</f>
        <v>44384</v>
      </c>
      <c r="GJ142" s="3">
        <f>GJ140</f>
        <v>44385</v>
      </c>
      <c r="GK142" s="3">
        <f>GK140</f>
        <v>44386</v>
      </c>
      <c r="GL142" s="3">
        <f>GL140</f>
        <v>44387</v>
      </c>
      <c r="GM142" s="3">
        <f>GM140</f>
        <v>44388</v>
      </c>
      <c r="GN142" s="3">
        <f>GN140</f>
        <v>44389</v>
      </c>
      <c r="GO142" s="3">
        <f>GO140</f>
        <v>44390</v>
      </c>
      <c r="GP142" s="3">
        <f>GP140</f>
        <v>44391</v>
      </c>
      <c r="GQ142" s="3">
        <f>GQ140</f>
        <v>44392</v>
      </c>
      <c r="GR142" s="3">
        <f>GR140</f>
        <v>44393</v>
      </c>
      <c r="GS142" s="3">
        <f>GS140</f>
        <v>44394</v>
      </c>
      <c r="GT142" s="3">
        <f>GT140</f>
        <v>44395</v>
      </c>
      <c r="GU142" s="3">
        <f>GU140</f>
        <v>44396</v>
      </c>
      <c r="GV142" s="3">
        <f>GV140</f>
        <v>44397</v>
      </c>
      <c r="GW142" s="3">
        <f>GW140</f>
        <v>44398</v>
      </c>
      <c r="GX142" s="3">
        <f>GX140</f>
        <v>44399</v>
      </c>
      <c r="GY142" s="3">
        <f>GY140</f>
        <v>44400</v>
      </c>
      <c r="GZ142" s="3">
        <f>GZ140</f>
        <v>44401</v>
      </c>
      <c r="HA142" s="3">
        <f>HA140</f>
        <v>44402</v>
      </c>
      <c r="HB142" s="3">
        <f>HB140</f>
        <v>44403</v>
      </c>
      <c r="HC142" s="3">
        <f>HC140</f>
        <v>44404</v>
      </c>
      <c r="HD142" s="3">
        <f>HD140</f>
        <v>44405</v>
      </c>
      <c r="HE142" s="3">
        <f>HE140</f>
        <v>44406</v>
      </c>
      <c r="HF142" s="3">
        <f>HF140</f>
        <v>44407</v>
      </c>
      <c r="HG142" s="3">
        <f>HG140</f>
        <v>44408</v>
      </c>
      <c r="HH142" s="3">
        <f>HH140</f>
        <v>44409</v>
      </c>
      <c r="HI142" s="3">
        <f>HI140</f>
        <v>44410</v>
      </c>
      <c r="HJ142" s="3">
        <f>HJ140</f>
        <v>44411</v>
      </c>
      <c r="HK142" s="3">
        <f>HK140</f>
        <v>44412</v>
      </c>
      <c r="HL142" s="3">
        <f>HL140</f>
        <v>44413</v>
      </c>
      <c r="HM142" s="3">
        <f>HM140</f>
        <v>44414</v>
      </c>
      <c r="HN142" s="3">
        <f>HN140</f>
        <v>44415</v>
      </c>
      <c r="HO142" s="3">
        <f>HO140</f>
        <v>44416</v>
      </c>
      <c r="HP142" s="3">
        <f>HP140</f>
        <v>44417</v>
      </c>
      <c r="HQ142" s="3">
        <f>HQ140</f>
        <v>44418</v>
      </c>
      <c r="HR142" s="3">
        <f>HR140</f>
        <v>44419</v>
      </c>
      <c r="HS142" s="3">
        <f>HS140</f>
        <v>44420</v>
      </c>
      <c r="HT142" s="3">
        <f>HT140</f>
        <v>44421</v>
      </c>
      <c r="HU142" s="3">
        <f>HU140</f>
        <v>44422</v>
      </c>
      <c r="HV142" s="3">
        <f>HV140</f>
        <v>44423</v>
      </c>
      <c r="HW142" s="3">
        <f>HW140</f>
        <v>44424</v>
      </c>
      <c r="HX142" s="3">
        <f>HX140</f>
        <v>44425</v>
      </c>
      <c r="HY142" s="3">
        <f>HY140</f>
        <v>44426</v>
      </c>
      <c r="HZ142" s="3">
        <f>HZ140</f>
        <v>44427</v>
      </c>
      <c r="IA142" s="3">
        <f>IA140</f>
        <v>44428</v>
      </c>
      <c r="IB142" s="3">
        <f>IB140</f>
        <v>44429</v>
      </c>
      <c r="IC142" s="3">
        <f>IC140</f>
        <v>44430</v>
      </c>
      <c r="ID142" s="3">
        <f>ID140</f>
        <v>44431</v>
      </c>
      <c r="IE142" s="3">
        <f>IE140</f>
        <v>44432</v>
      </c>
      <c r="IF142" s="3">
        <f>IF140</f>
        <v>44433</v>
      </c>
      <c r="IG142" s="3">
        <f>IG140</f>
        <v>44434</v>
      </c>
      <c r="IH142" s="3">
        <f>IH140</f>
        <v>44435</v>
      </c>
      <c r="II142" s="3">
        <f>II140</f>
        <v>44436</v>
      </c>
      <c r="IJ142" s="3">
        <f>IJ140</f>
        <v>44437</v>
      </c>
      <c r="IK142" s="3">
        <f>IK140</f>
        <v>44438</v>
      </c>
      <c r="IL142" s="3">
        <f>IL140</f>
        <v>44439</v>
      </c>
      <c r="IM142" s="3">
        <f>IM140</f>
        <v>44440</v>
      </c>
      <c r="IN142" s="3">
        <f>IN140</f>
        <v>44441</v>
      </c>
      <c r="IO142" s="3">
        <f>IO140</f>
        <v>44442</v>
      </c>
      <c r="IP142" s="3">
        <f>IP140</f>
        <v>44443</v>
      </c>
      <c r="IQ142" s="3">
        <f>IQ140</f>
        <v>44444</v>
      </c>
      <c r="IR142" s="3">
        <f>IR140</f>
        <v>44445</v>
      </c>
      <c r="IS142" s="3">
        <f>IS140</f>
        <v>44446</v>
      </c>
      <c r="IT142" s="3">
        <f>IT140</f>
        <v>44447</v>
      </c>
      <c r="IU142" s="3">
        <f>IU140</f>
        <v>44448</v>
      </c>
      <c r="IV142" s="3">
        <f>IV140</f>
        <v>44449</v>
      </c>
      <c r="IW142" s="3">
        <f>IW140</f>
        <v>44450</v>
      </c>
      <c r="IX142" s="3">
        <f>IX140</f>
        <v>44451</v>
      </c>
      <c r="IY142" s="3">
        <f>IY140</f>
        <v>44452</v>
      </c>
      <c r="IZ142" s="3">
        <f>IZ140</f>
        <v>44453</v>
      </c>
      <c r="JA142" s="3">
        <f>JA140</f>
        <v>44454</v>
      </c>
      <c r="JB142" s="3">
        <f>JB140</f>
        <v>44455</v>
      </c>
      <c r="JC142" s="3">
        <f>JC140</f>
        <v>44456</v>
      </c>
      <c r="JD142" s="3">
        <f>JD140</f>
        <v>44457</v>
      </c>
      <c r="JE142" s="3">
        <f>JE140</f>
        <v>44458</v>
      </c>
      <c r="JF142" s="3">
        <f>JF140</f>
        <v>44459</v>
      </c>
      <c r="JG142" s="3">
        <f>JG140</f>
        <v>44460</v>
      </c>
      <c r="JH142" s="3">
        <f>JH140</f>
        <v>44461</v>
      </c>
      <c r="JI142" s="3">
        <f>JI140</f>
        <v>44462</v>
      </c>
      <c r="JJ142" s="3">
        <f>JJ140</f>
        <v>44463</v>
      </c>
      <c r="JK142" s="3">
        <f>JK140</f>
        <v>44464</v>
      </c>
      <c r="JL142" s="3">
        <f>JL140</f>
        <v>44465</v>
      </c>
      <c r="JM142" s="3">
        <f>JM140</f>
        <v>44466</v>
      </c>
      <c r="JN142" s="3">
        <f>JN140</f>
        <v>44467</v>
      </c>
      <c r="JO142" s="3">
        <f>JO140</f>
        <v>44468</v>
      </c>
      <c r="JP142" s="3">
        <f>JP140</f>
        <v>44469</v>
      </c>
      <c r="JQ142" s="3">
        <f>JQ140</f>
        <v>44470</v>
      </c>
      <c r="JR142" s="3">
        <f>JR140</f>
        <v>44471</v>
      </c>
      <c r="JS142" s="3">
        <f>JS140</f>
        <v>44472</v>
      </c>
      <c r="JT142" s="3">
        <f>JT140</f>
        <v>44473</v>
      </c>
      <c r="JU142" s="3">
        <f>JU140</f>
        <v>44474</v>
      </c>
      <c r="JV142" s="3">
        <f>JV140</f>
        <v>44475</v>
      </c>
      <c r="JW142" s="3">
        <f>JW140</f>
        <v>44476</v>
      </c>
      <c r="JX142" s="3">
        <f>JX140</f>
        <v>44477</v>
      </c>
      <c r="JY142" s="3">
        <f>JY140</f>
        <v>44478</v>
      </c>
      <c r="JZ142" s="3">
        <f>JZ140</f>
        <v>44479</v>
      </c>
      <c r="KA142" s="3">
        <f>KA140</f>
        <v>44480</v>
      </c>
      <c r="KB142" s="3">
        <f>KB140</f>
        <v>44481</v>
      </c>
      <c r="KC142" s="3">
        <f>KC140</f>
        <v>44482</v>
      </c>
      <c r="KD142" s="3">
        <f>KD140</f>
        <v>44483</v>
      </c>
      <c r="KE142" s="3">
        <f>KE140</f>
        <v>44484</v>
      </c>
      <c r="KF142" s="3">
        <f>KF140</f>
        <v>44485</v>
      </c>
      <c r="KG142" s="3">
        <f>KG140</f>
        <v>44486</v>
      </c>
      <c r="KH142" s="3">
        <f>KH140</f>
        <v>44487</v>
      </c>
      <c r="KI142" s="3">
        <f>KI140</f>
        <v>44488</v>
      </c>
      <c r="KJ142" s="3">
        <f>KJ140</f>
        <v>44489</v>
      </c>
      <c r="KK142" s="3">
        <f>KK140</f>
        <v>44490</v>
      </c>
      <c r="KL142" s="3">
        <f>KL140</f>
        <v>44491</v>
      </c>
      <c r="KM142" s="3">
        <f>KM140</f>
        <v>44492</v>
      </c>
      <c r="KN142" s="3">
        <f>KN140</f>
        <v>44493</v>
      </c>
      <c r="KO142" s="3">
        <f>KO140</f>
        <v>44494</v>
      </c>
      <c r="KP142" s="3">
        <f>KP140</f>
        <v>44495</v>
      </c>
      <c r="KQ142" s="3">
        <f>KQ140</f>
        <v>44496</v>
      </c>
      <c r="KR142" s="3">
        <f>KR140</f>
        <v>44497</v>
      </c>
      <c r="KS142" s="3">
        <f>KS140</f>
        <v>44498</v>
      </c>
      <c r="KT142" s="3">
        <f>KT140</f>
        <v>44499</v>
      </c>
      <c r="KU142" s="3">
        <f>KU140</f>
        <v>44500</v>
      </c>
      <c r="KV142" s="3">
        <f>KV140</f>
        <v>44501</v>
      </c>
      <c r="KW142" s="3">
        <f>KW140</f>
        <v>44502</v>
      </c>
      <c r="KX142" s="3">
        <f>KX140</f>
        <v>44503</v>
      </c>
      <c r="KY142" s="3">
        <f>KY140</f>
        <v>44504</v>
      </c>
      <c r="KZ142" s="3">
        <f>KZ140</f>
        <v>44505</v>
      </c>
      <c r="LA142" s="3">
        <f>LA140</f>
        <v>44506</v>
      </c>
      <c r="LB142" s="3">
        <f>LB140</f>
        <v>44507</v>
      </c>
      <c r="LC142" s="3">
        <f>LC140</f>
        <v>44508</v>
      </c>
      <c r="LD142" s="3">
        <f>LD140</f>
        <v>44509</v>
      </c>
      <c r="LE142" s="3">
        <f>LE140</f>
        <v>44510</v>
      </c>
      <c r="LF142" s="3">
        <f>LF140</f>
        <v>44511</v>
      </c>
      <c r="LG142" s="3">
        <f>LG140</f>
        <v>44512</v>
      </c>
      <c r="LH142" s="3">
        <f>LH140</f>
        <v>44513</v>
      </c>
      <c r="LI142" s="3">
        <f>LI140</f>
        <v>44514</v>
      </c>
      <c r="LJ142" s="3">
        <f>LJ140</f>
        <v>44515</v>
      </c>
      <c r="LK142" s="3">
        <f>LK140</f>
        <v>44516</v>
      </c>
      <c r="LL142" s="3">
        <f>LL140</f>
        <v>44517</v>
      </c>
      <c r="LM142" s="3">
        <f>LM140</f>
        <v>44518</v>
      </c>
      <c r="LN142" s="3">
        <f>LN140</f>
        <v>44519</v>
      </c>
      <c r="LO142" s="3">
        <f>LO140</f>
        <v>44520</v>
      </c>
      <c r="LP142" s="3">
        <f>LP140</f>
        <v>44521</v>
      </c>
      <c r="LQ142" s="3">
        <f>LQ140</f>
        <v>44522</v>
      </c>
      <c r="LR142" s="3">
        <f>LR140</f>
        <v>44523</v>
      </c>
      <c r="LS142" s="3">
        <f>LS140</f>
        <v>44524</v>
      </c>
      <c r="LT142" s="3">
        <f>LT140</f>
        <v>44525</v>
      </c>
      <c r="LU142" s="3">
        <f>LU140</f>
        <v>44526</v>
      </c>
      <c r="LV142" s="3">
        <f>LV140</f>
        <v>44527</v>
      </c>
      <c r="LW142" s="3">
        <f>LW140</f>
        <v>44528</v>
      </c>
      <c r="LX142" s="3">
        <f>LX140</f>
        <v>44529</v>
      </c>
      <c r="LY142" s="3">
        <f>LY140</f>
        <v>44530</v>
      </c>
      <c r="LZ142" s="3">
        <f>LZ140</f>
        <v>44531</v>
      </c>
      <c r="MA142" s="3">
        <f>MA140</f>
        <v>44532</v>
      </c>
      <c r="MB142" s="3">
        <f>MB140</f>
        <v>44533</v>
      </c>
      <c r="MC142" s="3">
        <f>MC140</f>
        <v>44534</v>
      </c>
      <c r="MD142" s="3">
        <f>MD140</f>
        <v>44535</v>
      </c>
      <c r="ME142" s="3">
        <f>ME140</f>
        <v>44536</v>
      </c>
      <c r="MF142" s="3">
        <f>MF140</f>
        <v>44537</v>
      </c>
      <c r="MG142" s="3">
        <f>MG140</f>
        <v>44538</v>
      </c>
      <c r="MH142" s="3">
        <f>MH140</f>
        <v>44539</v>
      </c>
      <c r="MI142" s="3">
        <f>MI140</f>
        <v>44540</v>
      </c>
      <c r="MJ142" s="3">
        <f>MJ140</f>
        <v>44541</v>
      </c>
      <c r="MK142" s="3">
        <f>MK140</f>
        <v>44542</v>
      </c>
      <c r="ML142" s="3">
        <f>ML140</f>
        <v>44543</v>
      </c>
      <c r="MM142" s="3">
        <f>MM140</f>
        <v>44544</v>
      </c>
      <c r="MN142" s="3">
        <f>MN140</f>
        <v>44545</v>
      </c>
      <c r="MO142" s="3">
        <f>MO140</f>
        <v>44546</v>
      </c>
      <c r="MP142" s="3">
        <f>MP140</f>
        <v>44547</v>
      </c>
      <c r="MQ142" s="3">
        <f>MQ140</f>
        <v>44548</v>
      </c>
      <c r="MR142" s="3">
        <f>MR140</f>
        <v>44549</v>
      </c>
      <c r="MS142" s="3">
        <f>MS140</f>
        <v>44550</v>
      </c>
      <c r="MT142" s="3">
        <f>MT140</f>
        <v>44551</v>
      </c>
      <c r="MU142" s="3">
        <f>MU140</f>
        <v>44552</v>
      </c>
      <c r="MV142" s="3">
        <f>MV140</f>
        <v>44553</v>
      </c>
      <c r="MW142" s="3">
        <f>MW140</f>
        <v>44554</v>
      </c>
      <c r="MX142" s="3">
        <f>MX140</f>
        <v>44555</v>
      </c>
      <c r="MY142" s="3">
        <f>MY140</f>
        <v>44556</v>
      </c>
      <c r="MZ142" s="3">
        <f>MZ140</f>
        <v>44557</v>
      </c>
      <c r="NA142" s="3">
        <f>NA140</f>
        <v>44558</v>
      </c>
      <c r="NB142" s="3">
        <f>NB140</f>
        <v>44559</v>
      </c>
      <c r="NC142" s="3">
        <f>NC140</f>
        <v>44560</v>
      </c>
      <c r="ND142" s="3">
        <f>ND140</f>
        <v>44561</v>
      </c>
    </row>
    <row r="143" spans="1:368" x14ac:dyDescent="0.2">
      <c r="A143" s="2" t="e">
        <f>IF(ISNA(INDEX([1]Übersicht!$G$4:$G$263,MATCH(Kalender!#REF!,[1]Übersicht!$H$4:$H$263,0))),"x",INDEX([1]Übersicht!$G$4:$G$263,MATCH(Kalender!#REF!,[1]Übersicht!$H$4:$H$263,0)))</f>
        <v>#REF!</v>
      </c>
      <c r="D143" s="3">
        <f>D141</f>
        <v>44197</v>
      </c>
      <c r="E143" s="3">
        <f>E141</f>
        <v>44198</v>
      </c>
      <c r="F143" s="3">
        <f>F141</f>
        <v>44199</v>
      </c>
      <c r="G143" s="3">
        <f>G141</f>
        <v>44200</v>
      </c>
      <c r="H143" s="3">
        <f>H141</f>
        <v>44201</v>
      </c>
      <c r="I143" s="3">
        <f>I141</f>
        <v>44202</v>
      </c>
      <c r="J143" s="3">
        <f>J141</f>
        <v>44203</v>
      </c>
      <c r="K143" s="3">
        <f>K141</f>
        <v>44204</v>
      </c>
      <c r="L143" s="3">
        <f>L141</f>
        <v>44205</v>
      </c>
      <c r="M143" s="3">
        <f>M141</f>
        <v>44206</v>
      </c>
      <c r="N143" s="3">
        <f>N141</f>
        <v>44207</v>
      </c>
      <c r="O143" s="3">
        <f>O141</f>
        <v>44208</v>
      </c>
      <c r="P143" s="3">
        <f>P141</f>
        <v>44209</v>
      </c>
      <c r="Q143" s="3">
        <f>Q141</f>
        <v>44210</v>
      </c>
      <c r="R143" s="3">
        <f>R141</f>
        <v>44211</v>
      </c>
      <c r="S143" s="3">
        <f>S141</f>
        <v>44212</v>
      </c>
      <c r="T143" s="3">
        <f>T141</f>
        <v>44213</v>
      </c>
      <c r="U143" s="3">
        <f>U141</f>
        <v>44214</v>
      </c>
      <c r="V143" s="3">
        <f>V141</f>
        <v>44215</v>
      </c>
      <c r="W143" s="3">
        <f>W141</f>
        <v>44216</v>
      </c>
      <c r="X143" s="3">
        <f>X141</f>
        <v>44217</v>
      </c>
      <c r="Y143" s="3">
        <f>Y141</f>
        <v>44218</v>
      </c>
      <c r="Z143" s="3">
        <f>Z141</f>
        <v>44219</v>
      </c>
      <c r="AA143" s="3">
        <f>AA141</f>
        <v>44220</v>
      </c>
      <c r="AB143" s="3">
        <f>AB141</f>
        <v>44221</v>
      </c>
      <c r="AC143" s="3">
        <f>AC141</f>
        <v>44222</v>
      </c>
      <c r="AD143" s="3">
        <f>AD141</f>
        <v>44223</v>
      </c>
      <c r="AE143" s="3">
        <f>AE141</f>
        <v>44224</v>
      </c>
      <c r="AF143" s="3">
        <f>AF141</f>
        <v>44225</v>
      </c>
      <c r="AG143" s="3">
        <f>AG141</f>
        <v>44226</v>
      </c>
      <c r="AH143" s="3">
        <f>AH141</f>
        <v>44227</v>
      </c>
      <c r="AI143" s="3">
        <f>AI141</f>
        <v>44228</v>
      </c>
      <c r="AJ143" s="3">
        <f>AJ141</f>
        <v>44229</v>
      </c>
      <c r="AK143" s="3">
        <f>AK141</f>
        <v>44230</v>
      </c>
      <c r="AL143" s="3">
        <f>AL141</f>
        <v>44231</v>
      </c>
      <c r="AM143" s="3">
        <f>AM141</f>
        <v>44232</v>
      </c>
      <c r="AN143" s="3">
        <f>AN141</f>
        <v>44233</v>
      </c>
      <c r="AO143" s="3">
        <f>AO141</f>
        <v>44234</v>
      </c>
      <c r="AP143" s="3">
        <f>AP141</f>
        <v>44235</v>
      </c>
      <c r="AQ143" s="3">
        <f>AQ141</f>
        <v>44236</v>
      </c>
      <c r="AR143" s="3">
        <f>AR141</f>
        <v>44237</v>
      </c>
      <c r="AS143" s="3">
        <f>AS141</f>
        <v>44238</v>
      </c>
      <c r="AT143" s="3">
        <f>AT141</f>
        <v>44239</v>
      </c>
      <c r="AU143" s="3">
        <f>AU141</f>
        <v>44240</v>
      </c>
      <c r="AV143" s="3">
        <f>AV141</f>
        <v>44241</v>
      </c>
      <c r="AW143" s="3">
        <f>AW141</f>
        <v>44242</v>
      </c>
      <c r="AX143" s="3">
        <f>AX141</f>
        <v>44243</v>
      </c>
      <c r="AY143" s="3">
        <f>AY141</f>
        <v>44244</v>
      </c>
      <c r="AZ143" s="3">
        <f>AZ141</f>
        <v>44245</v>
      </c>
      <c r="BA143" s="3">
        <f>BA141</f>
        <v>44246</v>
      </c>
      <c r="BB143" s="3">
        <f>BB141</f>
        <v>44247</v>
      </c>
      <c r="BC143" s="3">
        <f>BC141</f>
        <v>44248</v>
      </c>
      <c r="BD143" s="3">
        <f>BD141</f>
        <v>44249</v>
      </c>
      <c r="BE143" s="3">
        <f>BE141</f>
        <v>44250</v>
      </c>
      <c r="BF143" s="3">
        <f>BF141</f>
        <v>44251</v>
      </c>
      <c r="BG143" s="3">
        <f>BG141</f>
        <v>44252</v>
      </c>
      <c r="BH143" s="3">
        <f>BH141</f>
        <v>44253</v>
      </c>
      <c r="BI143" s="3">
        <f>BI141</f>
        <v>44254</v>
      </c>
      <c r="BJ143" s="3">
        <f>BJ141</f>
        <v>44255</v>
      </c>
      <c r="BK143" s="3">
        <f>BK141</f>
        <v>44256</v>
      </c>
      <c r="BL143" s="3">
        <f>BL141</f>
        <v>44257</v>
      </c>
      <c r="BM143" s="3">
        <f>BM141</f>
        <v>44258</v>
      </c>
      <c r="BN143" s="3">
        <f>BN141</f>
        <v>44259</v>
      </c>
      <c r="BO143" s="3">
        <f>BO141</f>
        <v>44260</v>
      </c>
      <c r="BP143" s="3">
        <f>BP141</f>
        <v>44261</v>
      </c>
      <c r="BQ143" s="3">
        <f>BQ141</f>
        <v>44262</v>
      </c>
      <c r="BR143" s="3">
        <f>BR141</f>
        <v>44263</v>
      </c>
      <c r="BS143" s="3">
        <f>BS141</f>
        <v>44264</v>
      </c>
      <c r="BT143" s="3">
        <f>BT141</f>
        <v>44265</v>
      </c>
      <c r="BU143" s="3">
        <f>BU141</f>
        <v>44266</v>
      </c>
      <c r="BV143" s="3">
        <f>BV141</f>
        <v>44267</v>
      </c>
      <c r="BW143" s="3">
        <f>BW141</f>
        <v>44268</v>
      </c>
      <c r="BX143" s="3">
        <f>BX141</f>
        <v>44269</v>
      </c>
      <c r="BY143" s="3">
        <f>BY141</f>
        <v>44270</v>
      </c>
      <c r="BZ143" s="3">
        <f>BZ141</f>
        <v>44271</v>
      </c>
      <c r="CA143" s="3">
        <f>CA141</f>
        <v>44272</v>
      </c>
      <c r="CB143" s="3">
        <f>CB141</f>
        <v>44273</v>
      </c>
      <c r="CC143" s="3">
        <f>CC141</f>
        <v>44274</v>
      </c>
      <c r="CD143" s="3">
        <f>CD141</f>
        <v>44275</v>
      </c>
      <c r="CE143" s="3">
        <f>CE141</f>
        <v>44276</v>
      </c>
      <c r="CF143" s="3">
        <f>CF141</f>
        <v>44277</v>
      </c>
      <c r="CG143" s="3">
        <f>CG141</f>
        <v>44278</v>
      </c>
      <c r="CH143" s="3">
        <f>CH141</f>
        <v>44279</v>
      </c>
      <c r="CI143" s="3">
        <f>CI141</f>
        <v>44280</v>
      </c>
      <c r="CJ143" s="3">
        <f>CJ141</f>
        <v>44281</v>
      </c>
      <c r="CK143" s="3">
        <f>CK141</f>
        <v>44282</v>
      </c>
      <c r="CL143" s="3">
        <f>CL141</f>
        <v>44283</v>
      </c>
      <c r="CM143" s="3">
        <f>CM141</f>
        <v>44284</v>
      </c>
      <c r="CN143" s="3">
        <f>CN141</f>
        <v>44285</v>
      </c>
      <c r="CO143" s="3">
        <f>CO141</f>
        <v>44286</v>
      </c>
      <c r="CP143" s="3">
        <f>CP141</f>
        <v>44287</v>
      </c>
      <c r="CQ143" s="3">
        <f>CQ141</f>
        <v>44288</v>
      </c>
      <c r="CR143" s="3">
        <f>CR141</f>
        <v>44289</v>
      </c>
      <c r="CS143" s="3">
        <f>CS141</f>
        <v>44290</v>
      </c>
      <c r="CT143" s="3">
        <f>CT141</f>
        <v>44291</v>
      </c>
      <c r="CU143" s="3">
        <f>CU141</f>
        <v>44292</v>
      </c>
      <c r="CV143" s="3">
        <f>CV141</f>
        <v>44293</v>
      </c>
      <c r="CW143" s="3">
        <f>CW141</f>
        <v>44294</v>
      </c>
      <c r="CX143" s="3">
        <f>CX141</f>
        <v>44295</v>
      </c>
      <c r="CY143" s="3">
        <f>CY141</f>
        <v>44296</v>
      </c>
      <c r="CZ143" s="3">
        <f>CZ141</f>
        <v>44297</v>
      </c>
      <c r="DA143" s="3">
        <f>DA141</f>
        <v>44298</v>
      </c>
      <c r="DB143" s="3">
        <f>DB141</f>
        <v>44299</v>
      </c>
      <c r="DC143" s="3">
        <f>DC141</f>
        <v>44300</v>
      </c>
      <c r="DD143" s="3">
        <f>DD141</f>
        <v>44301</v>
      </c>
      <c r="DE143" s="3">
        <f>DE141</f>
        <v>44302</v>
      </c>
      <c r="DF143" s="3">
        <f>DF141</f>
        <v>44303</v>
      </c>
      <c r="DG143" s="3">
        <f>DG141</f>
        <v>44304</v>
      </c>
      <c r="DH143" s="3">
        <f>DH141</f>
        <v>44305</v>
      </c>
      <c r="DI143" s="3">
        <f>DI141</f>
        <v>44306</v>
      </c>
      <c r="DJ143" s="3">
        <f>DJ141</f>
        <v>44307</v>
      </c>
      <c r="DK143" s="3">
        <f>DK141</f>
        <v>44308</v>
      </c>
      <c r="DL143" s="3">
        <f>DL141</f>
        <v>44309</v>
      </c>
      <c r="DM143" s="3">
        <f>DM141</f>
        <v>44310</v>
      </c>
      <c r="DN143" s="3">
        <f>DN141</f>
        <v>44311</v>
      </c>
      <c r="DO143" s="3">
        <f>DO141</f>
        <v>44312</v>
      </c>
      <c r="DP143" s="3">
        <f>DP141</f>
        <v>44313</v>
      </c>
      <c r="DQ143" s="3">
        <f>DQ141</f>
        <v>44314</v>
      </c>
      <c r="DR143" s="3">
        <f>DR141</f>
        <v>44315</v>
      </c>
      <c r="DS143" s="3">
        <f>DS141</f>
        <v>44316</v>
      </c>
      <c r="DT143" s="3">
        <f>DT141</f>
        <v>44317</v>
      </c>
      <c r="DU143" s="3">
        <f>DU141</f>
        <v>44318</v>
      </c>
      <c r="DV143" s="3">
        <f>DV141</f>
        <v>44319</v>
      </c>
      <c r="DW143" s="3">
        <f>DW141</f>
        <v>44320</v>
      </c>
      <c r="DX143" s="3">
        <f>DX141</f>
        <v>44321</v>
      </c>
      <c r="DY143" s="3">
        <f>DY141</f>
        <v>44322</v>
      </c>
      <c r="DZ143" s="3">
        <f>DZ141</f>
        <v>44323</v>
      </c>
      <c r="EA143" s="3">
        <f>EA141</f>
        <v>44324</v>
      </c>
      <c r="EB143" s="3">
        <f>EB141</f>
        <v>44325</v>
      </c>
      <c r="EC143" s="3">
        <f>EC141</f>
        <v>44326</v>
      </c>
      <c r="ED143" s="3">
        <f>ED141</f>
        <v>44327</v>
      </c>
      <c r="EE143" s="3">
        <f>EE141</f>
        <v>44328</v>
      </c>
      <c r="EF143" s="3">
        <f>EF141</f>
        <v>44329</v>
      </c>
      <c r="EG143" s="3">
        <f>EG141</f>
        <v>44330</v>
      </c>
      <c r="EH143" s="3">
        <f>EH141</f>
        <v>44331</v>
      </c>
      <c r="EI143" s="3">
        <f>EI141</f>
        <v>44332</v>
      </c>
      <c r="EJ143" s="3">
        <f>EJ141</f>
        <v>44333</v>
      </c>
      <c r="EK143" s="3">
        <f>EK141</f>
        <v>44334</v>
      </c>
      <c r="EL143" s="3">
        <f>EL141</f>
        <v>44335</v>
      </c>
      <c r="EM143" s="3">
        <f>EM141</f>
        <v>44336</v>
      </c>
      <c r="EN143" s="3">
        <f>EN141</f>
        <v>44337</v>
      </c>
      <c r="EO143" s="3">
        <f>EO141</f>
        <v>44338</v>
      </c>
      <c r="EP143" s="3">
        <f>EP141</f>
        <v>44339</v>
      </c>
      <c r="EQ143" s="3">
        <f>EQ141</f>
        <v>44340</v>
      </c>
      <c r="ER143" s="3">
        <f>ER141</f>
        <v>44341</v>
      </c>
      <c r="ES143" s="3">
        <f>ES141</f>
        <v>44342</v>
      </c>
      <c r="ET143" s="3">
        <f>ET141</f>
        <v>44343</v>
      </c>
      <c r="EU143" s="3">
        <f>EU141</f>
        <v>44344</v>
      </c>
      <c r="EV143" s="3">
        <f>EV141</f>
        <v>44345</v>
      </c>
      <c r="EW143" s="3">
        <f>EW141</f>
        <v>44346</v>
      </c>
      <c r="EX143" s="3">
        <f>EX141</f>
        <v>44347</v>
      </c>
      <c r="EY143" s="3">
        <f>EY141</f>
        <v>44348</v>
      </c>
      <c r="EZ143" s="3">
        <f>EZ141</f>
        <v>44349</v>
      </c>
      <c r="FA143" s="3">
        <f>FA141</f>
        <v>44350</v>
      </c>
      <c r="FB143" s="3">
        <f>FB141</f>
        <v>44351</v>
      </c>
      <c r="FC143" s="3">
        <f>FC141</f>
        <v>44352</v>
      </c>
      <c r="FD143" s="3">
        <f>FD141</f>
        <v>44353</v>
      </c>
      <c r="FE143" s="3">
        <f>FE141</f>
        <v>44354</v>
      </c>
      <c r="FF143" s="3">
        <f>FF141</f>
        <v>44355</v>
      </c>
      <c r="FG143" s="3">
        <f>FG141</f>
        <v>44356</v>
      </c>
      <c r="FH143" s="3">
        <f>FH141</f>
        <v>44357</v>
      </c>
      <c r="FI143" s="3">
        <f>FI141</f>
        <v>44358</v>
      </c>
      <c r="FJ143" s="3">
        <f>FJ141</f>
        <v>44359</v>
      </c>
      <c r="FK143" s="3">
        <f>FK141</f>
        <v>44360</v>
      </c>
      <c r="FL143" s="3">
        <f>FL141</f>
        <v>44361</v>
      </c>
      <c r="FM143" s="3">
        <f>FM141</f>
        <v>44362</v>
      </c>
      <c r="FN143" s="3">
        <f>FN141</f>
        <v>44363</v>
      </c>
      <c r="FO143" s="3">
        <f>FO141</f>
        <v>44364</v>
      </c>
      <c r="FP143" s="3">
        <f>FP141</f>
        <v>44365</v>
      </c>
      <c r="FQ143" s="3">
        <f>FQ141</f>
        <v>44366</v>
      </c>
      <c r="FR143" s="3">
        <f>FR141</f>
        <v>44367</v>
      </c>
      <c r="FS143" s="3">
        <f>FS141</f>
        <v>44368</v>
      </c>
      <c r="FT143" s="3">
        <f>FT141</f>
        <v>44369</v>
      </c>
      <c r="FU143" s="3">
        <f>FU141</f>
        <v>44370</v>
      </c>
      <c r="FV143" s="3">
        <f>FV141</f>
        <v>44371</v>
      </c>
      <c r="FW143" s="3">
        <f>FW141</f>
        <v>44372</v>
      </c>
      <c r="FX143" s="3">
        <f>FX141</f>
        <v>44373</v>
      </c>
      <c r="FY143" s="3">
        <f>FY141</f>
        <v>44374</v>
      </c>
      <c r="FZ143" s="3">
        <f>FZ141</f>
        <v>44375</v>
      </c>
      <c r="GA143" s="3">
        <f>GA141</f>
        <v>44376</v>
      </c>
      <c r="GB143" s="3">
        <f>GB141</f>
        <v>44377</v>
      </c>
      <c r="GC143" s="3">
        <f>GC141</f>
        <v>44378</v>
      </c>
      <c r="GD143" s="3">
        <f>GD141</f>
        <v>44379</v>
      </c>
      <c r="GE143" s="3">
        <f>GE141</f>
        <v>44380</v>
      </c>
      <c r="GF143" s="3">
        <f>GF141</f>
        <v>44381</v>
      </c>
      <c r="GG143" s="3">
        <f>GG141</f>
        <v>44382</v>
      </c>
      <c r="GH143" s="3">
        <f>GH141</f>
        <v>44383</v>
      </c>
      <c r="GI143" s="3">
        <f>GI141</f>
        <v>44384</v>
      </c>
      <c r="GJ143" s="3">
        <f>GJ141</f>
        <v>44385</v>
      </c>
      <c r="GK143" s="3">
        <f>GK141</f>
        <v>44386</v>
      </c>
      <c r="GL143" s="3">
        <f>GL141</f>
        <v>44387</v>
      </c>
      <c r="GM143" s="3">
        <f>GM141</f>
        <v>44388</v>
      </c>
      <c r="GN143" s="3">
        <f>GN141</f>
        <v>44389</v>
      </c>
      <c r="GO143" s="3">
        <f>GO141</f>
        <v>44390</v>
      </c>
      <c r="GP143" s="3">
        <f>GP141</f>
        <v>44391</v>
      </c>
      <c r="GQ143" s="3">
        <f>GQ141</f>
        <v>44392</v>
      </c>
      <c r="GR143" s="3">
        <f>GR141</f>
        <v>44393</v>
      </c>
      <c r="GS143" s="3">
        <f>GS141</f>
        <v>44394</v>
      </c>
      <c r="GT143" s="3">
        <f>GT141</f>
        <v>44395</v>
      </c>
      <c r="GU143" s="3">
        <f>GU141</f>
        <v>44396</v>
      </c>
      <c r="GV143" s="3">
        <f>GV141</f>
        <v>44397</v>
      </c>
      <c r="GW143" s="3">
        <f>GW141</f>
        <v>44398</v>
      </c>
      <c r="GX143" s="3">
        <f>GX141</f>
        <v>44399</v>
      </c>
      <c r="GY143" s="3">
        <f>GY141</f>
        <v>44400</v>
      </c>
      <c r="GZ143" s="3">
        <f>GZ141</f>
        <v>44401</v>
      </c>
      <c r="HA143" s="3">
        <f>HA141</f>
        <v>44402</v>
      </c>
      <c r="HB143" s="3">
        <f>HB141</f>
        <v>44403</v>
      </c>
      <c r="HC143" s="3">
        <f>HC141</f>
        <v>44404</v>
      </c>
      <c r="HD143" s="3">
        <f>HD141</f>
        <v>44405</v>
      </c>
      <c r="HE143" s="3">
        <f>HE141</f>
        <v>44406</v>
      </c>
      <c r="HF143" s="3">
        <f>HF141</f>
        <v>44407</v>
      </c>
      <c r="HG143" s="3">
        <f>HG141</f>
        <v>44408</v>
      </c>
      <c r="HH143" s="3">
        <f>HH141</f>
        <v>44409</v>
      </c>
      <c r="HI143" s="3">
        <f>HI141</f>
        <v>44410</v>
      </c>
      <c r="HJ143" s="3">
        <f>HJ141</f>
        <v>44411</v>
      </c>
      <c r="HK143" s="3">
        <f>HK141</f>
        <v>44412</v>
      </c>
      <c r="HL143" s="3">
        <f>HL141</f>
        <v>44413</v>
      </c>
      <c r="HM143" s="3">
        <f>HM141</f>
        <v>44414</v>
      </c>
      <c r="HN143" s="3">
        <f>HN141</f>
        <v>44415</v>
      </c>
      <c r="HO143" s="3">
        <f>HO141</f>
        <v>44416</v>
      </c>
      <c r="HP143" s="3">
        <f>HP141</f>
        <v>44417</v>
      </c>
      <c r="HQ143" s="3">
        <f>HQ141</f>
        <v>44418</v>
      </c>
      <c r="HR143" s="3">
        <f>HR141</f>
        <v>44419</v>
      </c>
      <c r="HS143" s="3">
        <f>HS141</f>
        <v>44420</v>
      </c>
      <c r="HT143" s="3">
        <f>HT141</f>
        <v>44421</v>
      </c>
      <c r="HU143" s="3">
        <f>HU141</f>
        <v>44422</v>
      </c>
      <c r="HV143" s="3">
        <f>HV141</f>
        <v>44423</v>
      </c>
      <c r="HW143" s="3">
        <f>HW141</f>
        <v>44424</v>
      </c>
      <c r="HX143" s="3">
        <f>HX141</f>
        <v>44425</v>
      </c>
      <c r="HY143" s="3">
        <f>HY141</f>
        <v>44426</v>
      </c>
      <c r="HZ143" s="3">
        <f>HZ141</f>
        <v>44427</v>
      </c>
      <c r="IA143" s="3">
        <f>IA141</f>
        <v>44428</v>
      </c>
      <c r="IB143" s="3">
        <f>IB141</f>
        <v>44429</v>
      </c>
      <c r="IC143" s="3">
        <f>IC141</f>
        <v>44430</v>
      </c>
      <c r="ID143" s="3">
        <f>ID141</f>
        <v>44431</v>
      </c>
      <c r="IE143" s="3">
        <f>IE141</f>
        <v>44432</v>
      </c>
      <c r="IF143" s="3">
        <f>IF141</f>
        <v>44433</v>
      </c>
      <c r="IG143" s="3">
        <f>IG141</f>
        <v>44434</v>
      </c>
      <c r="IH143" s="3">
        <f>IH141</f>
        <v>44435</v>
      </c>
      <c r="II143" s="3">
        <f>II141</f>
        <v>44436</v>
      </c>
      <c r="IJ143" s="3">
        <f>IJ141</f>
        <v>44437</v>
      </c>
      <c r="IK143" s="3">
        <f>IK141</f>
        <v>44438</v>
      </c>
      <c r="IL143" s="3">
        <f>IL141</f>
        <v>44439</v>
      </c>
      <c r="IM143" s="3">
        <f>IM141</f>
        <v>44440</v>
      </c>
      <c r="IN143" s="3">
        <f>IN141</f>
        <v>44441</v>
      </c>
      <c r="IO143" s="3">
        <f>IO141</f>
        <v>44442</v>
      </c>
      <c r="IP143" s="3">
        <f>IP141</f>
        <v>44443</v>
      </c>
      <c r="IQ143" s="3">
        <f>IQ141</f>
        <v>44444</v>
      </c>
      <c r="IR143" s="3">
        <f>IR141</f>
        <v>44445</v>
      </c>
      <c r="IS143" s="3">
        <f>IS141</f>
        <v>44446</v>
      </c>
      <c r="IT143" s="3">
        <f>IT141</f>
        <v>44447</v>
      </c>
      <c r="IU143" s="3">
        <f>IU141</f>
        <v>44448</v>
      </c>
      <c r="IV143" s="3">
        <f>IV141</f>
        <v>44449</v>
      </c>
      <c r="IW143" s="3">
        <f>IW141</f>
        <v>44450</v>
      </c>
      <c r="IX143" s="3">
        <f>IX141</f>
        <v>44451</v>
      </c>
      <c r="IY143" s="3">
        <f>IY141</f>
        <v>44452</v>
      </c>
      <c r="IZ143" s="3">
        <f>IZ141</f>
        <v>44453</v>
      </c>
      <c r="JA143" s="3">
        <f>JA141</f>
        <v>44454</v>
      </c>
      <c r="JB143" s="3">
        <f>JB141</f>
        <v>44455</v>
      </c>
      <c r="JC143" s="3">
        <f>JC141</f>
        <v>44456</v>
      </c>
      <c r="JD143" s="3">
        <f>JD141</f>
        <v>44457</v>
      </c>
      <c r="JE143" s="3">
        <f>JE141</f>
        <v>44458</v>
      </c>
      <c r="JF143" s="3">
        <f>JF141</f>
        <v>44459</v>
      </c>
      <c r="JG143" s="3">
        <f>JG141</f>
        <v>44460</v>
      </c>
      <c r="JH143" s="3">
        <f>JH141</f>
        <v>44461</v>
      </c>
      <c r="JI143" s="3">
        <f>JI141</f>
        <v>44462</v>
      </c>
      <c r="JJ143" s="3">
        <f>JJ141</f>
        <v>44463</v>
      </c>
      <c r="JK143" s="3">
        <f>JK141</f>
        <v>44464</v>
      </c>
      <c r="JL143" s="3">
        <f>JL141</f>
        <v>44465</v>
      </c>
      <c r="JM143" s="3">
        <f>JM141</f>
        <v>44466</v>
      </c>
      <c r="JN143" s="3">
        <f>JN141</f>
        <v>44467</v>
      </c>
      <c r="JO143" s="3">
        <f>JO141</f>
        <v>44468</v>
      </c>
      <c r="JP143" s="3">
        <f>JP141</f>
        <v>44469</v>
      </c>
      <c r="JQ143" s="3">
        <f>JQ141</f>
        <v>44470</v>
      </c>
      <c r="JR143" s="3">
        <f>JR141</f>
        <v>44471</v>
      </c>
      <c r="JS143" s="3">
        <f>JS141</f>
        <v>44472</v>
      </c>
      <c r="JT143" s="3">
        <f>JT141</f>
        <v>44473</v>
      </c>
      <c r="JU143" s="3">
        <f>JU141</f>
        <v>44474</v>
      </c>
      <c r="JV143" s="3">
        <f>JV141</f>
        <v>44475</v>
      </c>
      <c r="JW143" s="3">
        <f>JW141</f>
        <v>44476</v>
      </c>
      <c r="JX143" s="3">
        <f>JX141</f>
        <v>44477</v>
      </c>
      <c r="JY143" s="3">
        <f>JY141</f>
        <v>44478</v>
      </c>
      <c r="JZ143" s="3">
        <f>JZ141</f>
        <v>44479</v>
      </c>
      <c r="KA143" s="3">
        <f>KA141</f>
        <v>44480</v>
      </c>
      <c r="KB143" s="3">
        <f>KB141</f>
        <v>44481</v>
      </c>
      <c r="KC143" s="3">
        <f>KC141</f>
        <v>44482</v>
      </c>
      <c r="KD143" s="3">
        <f>KD141</f>
        <v>44483</v>
      </c>
      <c r="KE143" s="3">
        <f>KE141</f>
        <v>44484</v>
      </c>
      <c r="KF143" s="3">
        <f>KF141</f>
        <v>44485</v>
      </c>
      <c r="KG143" s="3">
        <f>KG141</f>
        <v>44486</v>
      </c>
      <c r="KH143" s="3">
        <f>KH141</f>
        <v>44487</v>
      </c>
      <c r="KI143" s="3">
        <f>KI141</f>
        <v>44488</v>
      </c>
      <c r="KJ143" s="3">
        <f>KJ141</f>
        <v>44489</v>
      </c>
      <c r="KK143" s="3">
        <f>KK141</f>
        <v>44490</v>
      </c>
      <c r="KL143" s="3">
        <f>KL141</f>
        <v>44491</v>
      </c>
      <c r="KM143" s="3">
        <f>KM141</f>
        <v>44492</v>
      </c>
      <c r="KN143" s="3">
        <f>KN141</f>
        <v>44493</v>
      </c>
      <c r="KO143" s="3">
        <f>KO141</f>
        <v>44494</v>
      </c>
      <c r="KP143" s="3">
        <f>KP141</f>
        <v>44495</v>
      </c>
      <c r="KQ143" s="3">
        <f>KQ141</f>
        <v>44496</v>
      </c>
      <c r="KR143" s="3">
        <f>KR141</f>
        <v>44497</v>
      </c>
      <c r="KS143" s="3">
        <f>KS141</f>
        <v>44498</v>
      </c>
      <c r="KT143" s="3">
        <f>KT141</f>
        <v>44499</v>
      </c>
      <c r="KU143" s="3">
        <f>KU141</f>
        <v>44500</v>
      </c>
      <c r="KV143" s="3">
        <f>KV141</f>
        <v>44501</v>
      </c>
      <c r="KW143" s="3">
        <f>KW141</f>
        <v>44502</v>
      </c>
      <c r="KX143" s="3">
        <f>KX141</f>
        <v>44503</v>
      </c>
      <c r="KY143" s="3">
        <f>KY141</f>
        <v>44504</v>
      </c>
      <c r="KZ143" s="3">
        <f>KZ141</f>
        <v>44505</v>
      </c>
      <c r="LA143" s="3">
        <f>LA141</f>
        <v>44506</v>
      </c>
      <c r="LB143" s="3">
        <f>LB141</f>
        <v>44507</v>
      </c>
      <c r="LC143" s="3">
        <f>LC141</f>
        <v>44508</v>
      </c>
      <c r="LD143" s="3">
        <f>LD141</f>
        <v>44509</v>
      </c>
      <c r="LE143" s="3">
        <f>LE141</f>
        <v>44510</v>
      </c>
      <c r="LF143" s="3">
        <f>LF141</f>
        <v>44511</v>
      </c>
      <c r="LG143" s="3">
        <f>LG141</f>
        <v>44512</v>
      </c>
      <c r="LH143" s="3">
        <f>LH141</f>
        <v>44513</v>
      </c>
      <c r="LI143" s="3">
        <f>LI141</f>
        <v>44514</v>
      </c>
      <c r="LJ143" s="3">
        <f>LJ141</f>
        <v>44515</v>
      </c>
      <c r="LK143" s="3">
        <f>LK141</f>
        <v>44516</v>
      </c>
      <c r="LL143" s="3">
        <f>LL141</f>
        <v>44517</v>
      </c>
      <c r="LM143" s="3">
        <f>LM141</f>
        <v>44518</v>
      </c>
      <c r="LN143" s="3">
        <f>LN141</f>
        <v>44519</v>
      </c>
      <c r="LO143" s="3">
        <f>LO141</f>
        <v>44520</v>
      </c>
      <c r="LP143" s="3">
        <f>LP141</f>
        <v>44521</v>
      </c>
      <c r="LQ143" s="3">
        <f>LQ141</f>
        <v>44522</v>
      </c>
      <c r="LR143" s="3">
        <f>LR141</f>
        <v>44523</v>
      </c>
      <c r="LS143" s="3">
        <f>LS141</f>
        <v>44524</v>
      </c>
      <c r="LT143" s="3">
        <f>LT141</f>
        <v>44525</v>
      </c>
      <c r="LU143" s="3">
        <f>LU141</f>
        <v>44526</v>
      </c>
      <c r="LV143" s="3">
        <f>LV141</f>
        <v>44527</v>
      </c>
      <c r="LW143" s="3">
        <f>LW141</f>
        <v>44528</v>
      </c>
      <c r="LX143" s="3">
        <f>LX141</f>
        <v>44529</v>
      </c>
      <c r="LY143" s="3">
        <f>LY141</f>
        <v>44530</v>
      </c>
      <c r="LZ143" s="3">
        <f>LZ141</f>
        <v>44531</v>
      </c>
      <c r="MA143" s="3">
        <f>MA141</f>
        <v>44532</v>
      </c>
      <c r="MB143" s="3">
        <f>MB141</f>
        <v>44533</v>
      </c>
      <c r="MC143" s="3">
        <f>MC141</f>
        <v>44534</v>
      </c>
      <c r="MD143" s="3">
        <f>MD141</f>
        <v>44535</v>
      </c>
      <c r="ME143" s="3">
        <f>ME141</f>
        <v>44536</v>
      </c>
      <c r="MF143" s="3">
        <f>MF141</f>
        <v>44537</v>
      </c>
      <c r="MG143" s="3">
        <f>MG141</f>
        <v>44538</v>
      </c>
      <c r="MH143" s="3">
        <f>MH141</f>
        <v>44539</v>
      </c>
      <c r="MI143" s="3">
        <f>MI141</f>
        <v>44540</v>
      </c>
      <c r="MJ143" s="3">
        <f>MJ141</f>
        <v>44541</v>
      </c>
      <c r="MK143" s="3">
        <f>MK141</f>
        <v>44542</v>
      </c>
      <c r="ML143" s="3">
        <f>ML141</f>
        <v>44543</v>
      </c>
      <c r="MM143" s="3">
        <f>MM141</f>
        <v>44544</v>
      </c>
      <c r="MN143" s="3">
        <f>MN141</f>
        <v>44545</v>
      </c>
      <c r="MO143" s="3">
        <f>MO141</f>
        <v>44546</v>
      </c>
      <c r="MP143" s="3">
        <f>MP141</f>
        <v>44547</v>
      </c>
      <c r="MQ143" s="3">
        <f>MQ141</f>
        <v>44548</v>
      </c>
      <c r="MR143" s="3">
        <f>MR141</f>
        <v>44549</v>
      </c>
      <c r="MS143" s="3">
        <f>MS141</f>
        <v>44550</v>
      </c>
      <c r="MT143" s="3">
        <f>MT141</f>
        <v>44551</v>
      </c>
      <c r="MU143" s="3">
        <f>MU141</f>
        <v>44552</v>
      </c>
      <c r="MV143" s="3">
        <f>MV141</f>
        <v>44553</v>
      </c>
      <c r="MW143" s="3">
        <f>MW141</f>
        <v>44554</v>
      </c>
      <c r="MX143" s="3">
        <f>MX141</f>
        <v>44555</v>
      </c>
      <c r="MY143" s="3">
        <f>MY141</f>
        <v>44556</v>
      </c>
      <c r="MZ143" s="3">
        <f>MZ141</f>
        <v>44557</v>
      </c>
      <c r="NA143" s="3">
        <f>NA141</f>
        <v>44558</v>
      </c>
      <c r="NB143" s="3">
        <f>NB141</f>
        <v>44559</v>
      </c>
      <c r="NC143" s="3">
        <f>NC141</f>
        <v>44560</v>
      </c>
      <c r="ND143" s="3">
        <f>ND141</f>
        <v>44561</v>
      </c>
    </row>
    <row r="144" spans="1:368" x14ac:dyDescent="0.2">
      <c r="A144" s="2" t="e">
        <f>IF(ISNA(INDEX([1]Übersicht!$G$4:$G$263,MATCH(Kalender!#REF!,[1]Übersicht!$H$4:$H$263,0))),"x",INDEX([1]Übersicht!$G$4:$G$263,MATCH(Kalender!#REF!,[1]Übersicht!$H$4:$H$263,0)))</f>
        <v>#REF!</v>
      </c>
      <c r="D144" s="3">
        <f>D142</f>
        <v>44197</v>
      </c>
      <c r="E144" s="3">
        <f>E142</f>
        <v>44198</v>
      </c>
      <c r="F144" s="3">
        <f>F142</f>
        <v>44199</v>
      </c>
      <c r="G144" s="3">
        <f>G142</f>
        <v>44200</v>
      </c>
      <c r="H144" s="3">
        <f>H142</f>
        <v>44201</v>
      </c>
      <c r="I144" s="3">
        <f>I142</f>
        <v>44202</v>
      </c>
      <c r="J144" s="3">
        <f>J142</f>
        <v>44203</v>
      </c>
      <c r="K144" s="3">
        <f>K142</f>
        <v>44204</v>
      </c>
      <c r="L144" s="3">
        <f>L142</f>
        <v>44205</v>
      </c>
      <c r="M144" s="3">
        <f>M142</f>
        <v>44206</v>
      </c>
      <c r="N144" s="3">
        <f>N142</f>
        <v>44207</v>
      </c>
      <c r="O144" s="3">
        <f>O142</f>
        <v>44208</v>
      </c>
      <c r="P144" s="3">
        <f>P142</f>
        <v>44209</v>
      </c>
      <c r="Q144" s="3">
        <f>Q142</f>
        <v>44210</v>
      </c>
      <c r="R144" s="3">
        <f>R142</f>
        <v>44211</v>
      </c>
      <c r="S144" s="3">
        <f>S142</f>
        <v>44212</v>
      </c>
      <c r="T144" s="3">
        <f>T142</f>
        <v>44213</v>
      </c>
      <c r="U144" s="3">
        <f>U142</f>
        <v>44214</v>
      </c>
      <c r="V144" s="3">
        <f>V142</f>
        <v>44215</v>
      </c>
      <c r="W144" s="3">
        <f>W142</f>
        <v>44216</v>
      </c>
      <c r="X144" s="3">
        <f>X142</f>
        <v>44217</v>
      </c>
      <c r="Y144" s="3">
        <f>Y142</f>
        <v>44218</v>
      </c>
      <c r="Z144" s="3">
        <f>Z142</f>
        <v>44219</v>
      </c>
      <c r="AA144" s="3">
        <f>AA142</f>
        <v>44220</v>
      </c>
      <c r="AB144" s="3">
        <f>AB142</f>
        <v>44221</v>
      </c>
      <c r="AC144" s="3">
        <f>AC142</f>
        <v>44222</v>
      </c>
      <c r="AD144" s="3">
        <f>AD142</f>
        <v>44223</v>
      </c>
      <c r="AE144" s="3">
        <f>AE142</f>
        <v>44224</v>
      </c>
      <c r="AF144" s="3">
        <f>AF142</f>
        <v>44225</v>
      </c>
      <c r="AG144" s="3">
        <f>AG142</f>
        <v>44226</v>
      </c>
      <c r="AH144" s="3">
        <f>AH142</f>
        <v>44227</v>
      </c>
      <c r="AI144" s="3">
        <f>AI142</f>
        <v>44228</v>
      </c>
      <c r="AJ144" s="3">
        <f>AJ142</f>
        <v>44229</v>
      </c>
      <c r="AK144" s="3">
        <f>AK142</f>
        <v>44230</v>
      </c>
      <c r="AL144" s="3">
        <f>AL142</f>
        <v>44231</v>
      </c>
      <c r="AM144" s="3">
        <f>AM142</f>
        <v>44232</v>
      </c>
      <c r="AN144" s="3">
        <f>AN142</f>
        <v>44233</v>
      </c>
      <c r="AO144" s="3">
        <f>AO142</f>
        <v>44234</v>
      </c>
      <c r="AP144" s="3">
        <f>AP142</f>
        <v>44235</v>
      </c>
      <c r="AQ144" s="3">
        <f>AQ142</f>
        <v>44236</v>
      </c>
      <c r="AR144" s="3">
        <f>AR142</f>
        <v>44237</v>
      </c>
      <c r="AS144" s="3">
        <f>AS142</f>
        <v>44238</v>
      </c>
      <c r="AT144" s="3">
        <f>AT142</f>
        <v>44239</v>
      </c>
      <c r="AU144" s="3">
        <f>AU142</f>
        <v>44240</v>
      </c>
      <c r="AV144" s="3">
        <f>AV142</f>
        <v>44241</v>
      </c>
      <c r="AW144" s="3">
        <f>AW142</f>
        <v>44242</v>
      </c>
      <c r="AX144" s="3">
        <f>AX142</f>
        <v>44243</v>
      </c>
      <c r="AY144" s="3">
        <f>AY142</f>
        <v>44244</v>
      </c>
      <c r="AZ144" s="3">
        <f>AZ142</f>
        <v>44245</v>
      </c>
      <c r="BA144" s="3">
        <f>BA142</f>
        <v>44246</v>
      </c>
      <c r="BB144" s="3">
        <f>BB142</f>
        <v>44247</v>
      </c>
      <c r="BC144" s="3">
        <f>BC142</f>
        <v>44248</v>
      </c>
      <c r="BD144" s="3">
        <f>BD142</f>
        <v>44249</v>
      </c>
      <c r="BE144" s="3">
        <f>BE142</f>
        <v>44250</v>
      </c>
      <c r="BF144" s="3">
        <f>BF142</f>
        <v>44251</v>
      </c>
      <c r="BG144" s="3">
        <f>BG142</f>
        <v>44252</v>
      </c>
      <c r="BH144" s="3">
        <f>BH142</f>
        <v>44253</v>
      </c>
      <c r="BI144" s="3">
        <f>BI142</f>
        <v>44254</v>
      </c>
      <c r="BJ144" s="3">
        <f>BJ142</f>
        <v>44255</v>
      </c>
      <c r="BK144" s="3">
        <f>BK142</f>
        <v>44256</v>
      </c>
      <c r="BL144" s="3">
        <f>BL142</f>
        <v>44257</v>
      </c>
      <c r="BM144" s="3">
        <f>BM142</f>
        <v>44258</v>
      </c>
      <c r="BN144" s="3">
        <f>BN142</f>
        <v>44259</v>
      </c>
      <c r="BO144" s="3">
        <f>BO142</f>
        <v>44260</v>
      </c>
      <c r="BP144" s="3">
        <f>BP142</f>
        <v>44261</v>
      </c>
      <c r="BQ144" s="3">
        <f>BQ142</f>
        <v>44262</v>
      </c>
      <c r="BR144" s="3">
        <f>BR142</f>
        <v>44263</v>
      </c>
      <c r="BS144" s="3">
        <f>BS142</f>
        <v>44264</v>
      </c>
      <c r="BT144" s="3">
        <f>BT142</f>
        <v>44265</v>
      </c>
      <c r="BU144" s="3">
        <f>BU142</f>
        <v>44266</v>
      </c>
      <c r="BV144" s="3">
        <f>BV142</f>
        <v>44267</v>
      </c>
      <c r="BW144" s="3">
        <f>BW142</f>
        <v>44268</v>
      </c>
      <c r="BX144" s="3">
        <f>BX142</f>
        <v>44269</v>
      </c>
      <c r="BY144" s="3">
        <f>BY142</f>
        <v>44270</v>
      </c>
      <c r="BZ144" s="3">
        <f>BZ142</f>
        <v>44271</v>
      </c>
      <c r="CA144" s="3">
        <f>CA142</f>
        <v>44272</v>
      </c>
      <c r="CB144" s="3">
        <f>CB142</f>
        <v>44273</v>
      </c>
      <c r="CC144" s="3">
        <f>CC142</f>
        <v>44274</v>
      </c>
      <c r="CD144" s="3">
        <f>CD142</f>
        <v>44275</v>
      </c>
      <c r="CE144" s="3">
        <f>CE142</f>
        <v>44276</v>
      </c>
      <c r="CF144" s="3">
        <f>CF142</f>
        <v>44277</v>
      </c>
      <c r="CG144" s="3">
        <f>CG142</f>
        <v>44278</v>
      </c>
      <c r="CH144" s="3">
        <f>CH142</f>
        <v>44279</v>
      </c>
      <c r="CI144" s="3">
        <f>CI142</f>
        <v>44280</v>
      </c>
      <c r="CJ144" s="3">
        <f>CJ142</f>
        <v>44281</v>
      </c>
      <c r="CK144" s="3">
        <f>CK142</f>
        <v>44282</v>
      </c>
      <c r="CL144" s="3">
        <f>CL142</f>
        <v>44283</v>
      </c>
      <c r="CM144" s="3">
        <f>CM142</f>
        <v>44284</v>
      </c>
      <c r="CN144" s="3">
        <f>CN142</f>
        <v>44285</v>
      </c>
      <c r="CO144" s="3">
        <f>CO142</f>
        <v>44286</v>
      </c>
      <c r="CP144" s="3">
        <f>CP142</f>
        <v>44287</v>
      </c>
      <c r="CQ144" s="3">
        <f>CQ142</f>
        <v>44288</v>
      </c>
      <c r="CR144" s="3">
        <f>CR142</f>
        <v>44289</v>
      </c>
      <c r="CS144" s="3">
        <f>CS142</f>
        <v>44290</v>
      </c>
      <c r="CT144" s="3">
        <f>CT142</f>
        <v>44291</v>
      </c>
      <c r="CU144" s="3">
        <f>CU142</f>
        <v>44292</v>
      </c>
      <c r="CV144" s="3">
        <f>CV142</f>
        <v>44293</v>
      </c>
      <c r="CW144" s="3">
        <f>CW142</f>
        <v>44294</v>
      </c>
      <c r="CX144" s="3">
        <f>CX142</f>
        <v>44295</v>
      </c>
      <c r="CY144" s="3">
        <f>CY142</f>
        <v>44296</v>
      </c>
      <c r="CZ144" s="3">
        <f>CZ142</f>
        <v>44297</v>
      </c>
      <c r="DA144" s="3">
        <f>DA142</f>
        <v>44298</v>
      </c>
      <c r="DB144" s="3">
        <f>DB142</f>
        <v>44299</v>
      </c>
      <c r="DC144" s="3">
        <f>DC142</f>
        <v>44300</v>
      </c>
      <c r="DD144" s="3">
        <f>DD142</f>
        <v>44301</v>
      </c>
      <c r="DE144" s="3">
        <f>DE142</f>
        <v>44302</v>
      </c>
      <c r="DF144" s="3">
        <f>DF142</f>
        <v>44303</v>
      </c>
      <c r="DG144" s="3">
        <f>DG142</f>
        <v>44304</v>
      </c>
      <c r="DH144" s="3">
        <f>DH142</f>
        <v>44305</v>
      </c>
      <c r="DI144" s="3">
        <f>DI142</f>
        <v>44306</v>
      </c>
      <c r="DJ144" s="3">
        <f>DJ142</f>
        <v>44307</v>
      </c>
      <c r="DK144" s="3">
        <f>DK142</f>
        <v>44308</v>
      </c>
      <c r="DL144" s="3">
        <f>DL142</f>
        <v>44309</v>
      </c>
      <c r="DM144" s="3">
        <f>DM142</f>
        <v>44310</v>
      </c>
      <c r="DN144" s="3">
        <f>DN142</f>
        <v>44311</v>
      </c>
      <c r="DO144" s="3">
        <f>DO142</f>
        <v>44312</v>
      </c>
      <c r="DP144" s="3">
        <f>DP142</f>
        <v>44313</v>
      </c>
      <c r="DQ144" s="3">
        <f>DQ142</f>
        <v>44314</v>
      </c>
      <c r="DR144" s="3">
        <f>DR142</f>
        <v>44315</v>
      </c>
      <c r="DS144" s="3">
        <f>DS142</f>
        <v>44316</v>
      </c>
      <c r="DT144" s="3">
        <f>DT142</f>
        <v>44317</v>
      </c>
      <c r="DU144" s="3">
        <f>DU142</f>
        <v>44318</v>
      </c>
      <c r="DV144" s="3">
        <f>DV142</f>
        <v>44319</v>
      </c>
      <c r="DW144" s="3">
        <f>DW142</f>
        <v>44320</v>
      </c>
      <c r="DX144" s="3">
        <f>DX142</f>
        <v>44321</v>
      </c>
      <c r="DY144" s="3">
        <f>DY142</f>
        <v>44322</v>
      </c>
      <c r="DZ144" s="3">
        <f>DZ142</f>
        <v>44323</v>
      </c>
      <c r="EA144" s="3">
        <f>EA142</f>
        <v>44324</v>
      </c>
      <c r="EB144" s="3">
        <f>EB142</f>
        <v>44325</v>
      </c>
      <c r="EC144" s="3">
        <f>EC142</f>
        <v>44326</v>
      </c>
      <c r="ED144" s="3">
        <f>ED142</f>
        <v>44327</v>
      </c>
      <c r="EE144" s="3">
        <f>EE142</f>
        <v>44328</v>
      </c>
      <c r="EF144" s="3">
        <f>EF142</f>
        <v>44329</v>
      </c>
      <c r="EG144" s="3">
        <f>EG142</f>
        <v>44330</v>
      </c>
      <c r="EH144" s="3">
        <f>EH142</f>
        <v>44331</v>
      </c>
      <c r="EI144" s="3">
        <f>EI142</f>
        <v>44332</v>
      </c>
      <c r="EJ144" s="3">
        <f>EJ142</f>
        <v>44333</v>
      </c>
      <c r="EK144" s="3">
        <f>EK142</f>
        <v>44334</v>
      </c>
      <c r="EL144" s="3">
        <f>EL142</f>
        <v>44335</v>
      </c>
      <c r="EM144" s="3">
        <f>EM142</f>
        <v>44336</v>
      </c>
      <c r="EN144" s="3">
        <f>EN142</f>
        <v>44337</v>
      </c>
      <c r="EO144" s="3">
        <f>EO142</f>
        <v>44338</v>
      </c>
      <c r="EP144" s="3">
        <f>EP142</f>
        <v>44339</v>
      </c>
      <c r="EQ144" s="3">
        <f>EQ142</f>
        <v>44340</v>
      </c>
      <c r="ER144" s="3">
        <f>ER142</f>
        <v>44341</v>
      </c>
      <c r="ES144" s="3">
        <f>ES142</f>
        <v>44342</v>
      </c>
      <c r="ET144" s="3">
        <f>ET142</f>
        <v>44343</v>
      </c>
      <c r="EU144" s="3">
        <f>EU142</f>
        <v>44344</v>
      </c>
      <c r="EV144" s="3">
        <f>EV142</f>
        <v>44345</v>
      </c>
      <c r="EW144" s="3">
        <f>EW142</f>
        <v>44346</v>
      </c>
      <c r="EX144" s="3">
        <f>EX142</f>
        <v>44347</v>
      </c>
      <c r="EY144" s="3">
        <f>EY142</f>
        <v>44348</v>
      </c>
      <c r="EZ144" s="3">
        <f>EZ142</f>
        <v>44349</v>
      </c>
      <c r="FA144" s="3">
        <f>FA142</f>
        <v>44350</v>
      </c>
      <c r="FB144" s="3">
        <f>FB142</f>
        <v>44351</v>
      </c>
      <c r="FC144" s="3">
        <f>FC142</f>
        <v>44352</v>
      </c>
      <c r="FD144" s="3">
        <f>FD142</f>
        <v>44353</v>
      </c>
      <c r="FE144" s="3">
        <f>FE142</f>
        <v>44354</v>
      </c>
      <c r="FF144" s="3">
        <f>FF142</f>
        <v>44355</v>
      </c>
      <c r="FG144" s="3">
        <f>FG142</f>
        <v>44356</v>
      </c>
      <c r="FH144" s="3">
        <f>FH142</f>
        <v>44357</v>
      </c>
      <c r="FI144" s="3">
        <f>FI142</f>
        <v>44358</v>
      </c>
      <c r="FJ144" s="3">
        <f>FJ142</f>
        <v>44359</v>
      </c>
      <c r="FK144" s="3">
        <f>FK142</f>
        <v>44360</v>
      </c>
      <c r="FL144" s="3">
        <f>FL142</f>
        <v>44361</v>
      </c>
      <c r="FM144" s="3">
        <f>FM142</f>
        <v>44362</v>
      </c>
      <c r="FN144" s="3">
        <f>FN142</f>
        <v>44363</v>
      </c>
      <c r="FO144" s="3">
        <f>FO142</f>
        <v>44364</v>
      </c>
      <c r="FP144" s="3">
        <f>FP142</f>
        <v>44365</v>
      </c>
      <c r="FQ144" s="3">
        <f>FQ142</f>
        <v>44366</v>
      </c>
      <c r="FR144" s="3">
        <f>FR142</f>
        <v>44367</v>
      </c>
      <c r="FS144" s="3">
        <f>FS142</f>
        <v>44368</v>
      </c>
      <c r="FT144" s="3">
        <f>FT142</f>
        <v>44369</v>
      </c>
      <c r="FU144" s="3">
        <f>FU142</f>
        <v>44370</v>
      </c>
      <c r="FV144" s="3">
        <f>FV142</f>
        <v>44371</v>
      </c>
      <c r="FW144" s="3">
        <f>FW142</f>
        <v>44372</v>
      </c>
      <c r="FX144" s="3">
        <f>FX142</f>
        <v>44373</v>
      </c>
      <c r="FY144" s="3">
        <f>FY142</f>
        <v>44374</v>
      </c>
      <c r="FZ144" s="3">
        <f>FZ142</f>
        <v>44375</v>
      </c>
      <c r="GA144" s="3">
        <f>GA142</f>
        <v>44376</v>
      </c>
      <c r="GB144" s="3">
        <f>GB142</f>
        <v>44377</v>
      </c>
      <c r="GC144" s="3">
        <f>GC142</f>
        <v>44378</v>
      </c>
      <c r="GD144" s="3">
        <f>GD142</f>
        <v>44379</v>
      </c>
      <c r="GE144" s="3">
        <f>GE142</f>
        <v>44380</v>
      </c>
      <c r="GF144" s="3">
        <f>GF142</f>
        <v>44381</v>
      </c>
      <c r="GG144" s="3">
        <f>GG142</f>
        <v>44382</v>
      </c>
      <c r="GH144" s="3">
        <f>GH142</f>
        <v>44383</v>
      </c>
      <c r="GI144" s="3">
        <f>GI142</f>
        <v>44384</v>
      </c>
      <c r="GJ144" s="3">
        <f>GJ142</f>
        <v>44385</v>
      </c>
      <c r="GK144" s="3">
        <f>GK142</f>
        <v>44386</v>
      </c>
      <c r="GL144" s="3">
        <f>GL142</f>
        <v>44387</v>
      </c>
      <c r="GM144" s="3">
        <f>GM142</f>
        <v>44388</v>
      </c>
      <c r="GN144" s="3">
        <f>GN142</f>
        <v>44389</v>
      </c>
      <c r="GO144" s="3">
        <f>GO142</f>
        <v>44390</v>
      </c>
      <c r="GP144" s="3">
        <f>GP142</f>
        <v>44391</v>
      </c>
      <c r="GQ144" s="3">
        <f>GQ142</f>
        <v>44392</v>
      </c>
      <c r="GR144" s="3">
        <f>GR142</f>
        <v>44393</v>
      </c>
      <c r="GS144" s="3">
        <f>GS142</f>
        <v>44394</v>
      </c>
      <c r="GT144" s="3">
        <f>GT142</f>
        <v>44395</v>
      </c>
      <c r="GU144" s="3">
        <f>GU142</f>
        <v>44396</v>
      </c>
      <c r="GV144" s="3">
        <f>GV142</f>
        <v>44397</v>
      </c>
      <c r="GW144" s="3">
        <f>GW142</f>
        <v>44398</v>
      </c>
      <c r="GX144" s="3">
        <f>GX142</f>
        <v>44399</v>
      </c>
      <c r="GY144" s="3">
        <f>GY142</f>
        <v>44400</v>
      </c>
      <c r="GZ144" s="3">
        <f>GZ142</f>
        <v>44401</v>
      </c>
      <c r="HA144" s="3">
        <f>HA142</f>
        <v>44402</v>
      </c>
      <c r="HB144" s="3">
        <f>HB142</f>
        <v>44403</v>
      </c>
      <c r="HC144" s="3">
        <f>HC142</f>
        <v>44404</v>
      </c>
      <c r="HD144" s="3">
        <f>HD142</f>
        <v>44405</v>
      </c>
      <c r="HE144" s="3">
        <f>HE142</f>
        <v>44406</v>
      </c>
      <c r="HF144" s="3">
        <f>HF142</f>
        <v>44407</v>
      </c>
      <c r="HG144" s="3">
        <f>HG142</f>
        <v>44408</v>
      </c>
      <c r="HH144" s="3">
        <f>HH142</f>
        <v>44409</v>
      </c>
      <c r="HI144" s="3">
        <f>HI142</f>
        <v>44410</v>
      </c>
      <c r="HJ144" s="3">
        <f>HJ142</f>
        <v>44411</v>
      </c>
      <c r="HK144" s="3">
        <f>HK142</f>
        <v>44412</v>
      </c>
      <c r="HL144" s="3">
        <f>HL142</f>
        <v>44413</v>
      </c>
      <c r="HM144" s="3">
        <f>HM142</f>
        <v>44414</v>
      </c>
      <c r="HN144" s="3">
        <f>HN142</f>
        <v>44415</v>
      </c>
      <c r="HO144" s="3">
        <f>HO142</f>
        <v>44416</v>
      </c>
      <c r="HP144" s="3">
        <f>HP142</f>
        <v>44417</v>
      </c>
      <c r="HQ144" s="3">
        <f>HQ142</f>
        <v>44418</v>
      </c>
      <c r="HR144" s="3">
        <f>HR142</f>
        <v>44419</v>
      </c>
      <c r="HS144" s="3">
        <f>HS142</f>
        <v>44420</v>
      </c>
      <c r="HT144" s="3">
        <f>HT142</f>
        <v>44421</v>
      </c>
      <c r="HU144" s="3">
        <f>HU142</f>
        <v>44422</v>
      </c>
      <c r="HV144" s="3">
        <f>HV142</f>
        <v>44423</v>
      </c>
      <c r="HW144" s="3">
        <f>HW142</f>
        <v>44424</v>
      </c>
      <c r="HX144" s="3">
        <f>HX142</f>
        <v>44425</v>
      </c>
      <c r="HY144" s="3">
        <f>HY142</f>
        <v>44426</v>
      </c>
      <c r="HZ144" s="3">
        <f>HZ142</f>
        <v>44427</v>
      </c>
      <c r="IA144" s="3">
        <f>IA142</f>
        <v>44428</v>
      </c>
      <c r="IB144" s="3">
        <f>IB142</f>
        <v>44429</v>
      </c>
      <c r="IC144" s="3">
        <f>IC142</f>
        <v>44430</v>
      </c>
      <c r="ID144" s="3">
        <f>ID142</f>
        <v>44431</v>
      </c>
      <c r="IE144" s="3">
        <f>IE142</f>
        <v>44432</v>
      </c>
      <c r="IF144" s="3">
        <f>IF142</f>
        <v>44433</v>
      </c>
      <c r="IG144" s="3">
        <f>IG142</f>
        <v>44434</v>
      </c>
      <c r="IH144" s="3">
        <f>IH142</f>
        <v>44435</v>
      </c>
      <c r="II144" s="3">
        <f>II142</f>
        <v>44436</v>
      </c>
      <c r="IJ144" s="3">
        <f>IJ142</f>
        <v>44437</v>
      </c>
      <c r="IK144" s="3">
        <f>IK142</f>
        <v>44438</v>
      </c>
      <c r="IL144" s="3">
        <f>IL142</f>
        <v>44439</v>
      </c>
      <c r="IM144" s="3">
        <f>IM142</f>
        <v>44440</v>
      </c>
      <c r="IN144" s="3">
        <f>IN142</f>
        <v>44441</v>
      </c>
      <c r="IO144" s="3">
        <f>IO142</f>
        <v>44442</v>
      </c>
      <c r="IP144" s="3">
        <f>IP142</f>
        <v>44443</v>
      </c>
      <c r="IQ144" s="3">
        <f>IQ142</f>
        <v>44444</v>
      </c>
      <c r="IR144" s="3">
        <f>IR142</f>
        <v>44445</v>
      </c>
      <c r="IS144" s="3">
        <f>IS142</f>
        <v>44446</v>
      </c>
      <c r="IT144" s="3">
        <f>IT142</f>
        <v>44447</v>
      </c>
      <c r="IU144" s="3">
        <f>IU142</f>
        <v>44448</v>
      </c>
      <c r="IV144" s="3">
        <f>IV142</f>
        <v>44449</v>
      </c>
      <c r="IW144" s="3">
        <f>IW142</f>
        <v>44450</v>
      </c>
      <c r="IX144" s="3">
        <f>IX142</f>
        <v>44451</v>
      </c>
      <c r="IY144" s="3">
        <f>IY142</f>
        <v>44452</v>
      </c>
      <c r="IZ144" s="3">
        <f>IZ142</f>
        <v>44453</v>
      </c>
      <c r="JA144" s="3">
        <f>JA142</f>
        <v>44454</v>
      </c>
      <c r="JB144" s="3">
        <f>JB142</f>
        <v>44455</v>
      </c>
      <c r="JC144" s="3">
        <f>JC142</f>
        <v>44456</v>
      </c>
      <c r="JD144" s="3">
        <f>JD142</f>
        <v>44457</v>
      </c>
      <c r="JE144" s="3">
        <f>JE142</f>
        <v>44458</v>
      </c>
      <c r="JF144" s="3">
        <f>JF142</f>
        <v>44459</v>
      </c>
      <c r="JG144" s="3">
        <f>JG142</f>
        <v>44460</v>
      </c>
      <c r="JH144" s="3">
        <f>JH142</f>
        <v>44461</v>
      </c>
      <c r="JI144" s="3">
        <f>JI142</f>
        <v>44462</v>
      </c>
      <c r="JJ144" s="3">
        <f>JJ142</f>
        <v>44463</v>
      </c>
      <c r="JK144" s="3">
        <f>JK142</f>
        <v>44464</v>
      </c>
      <c r="JL144" s="3">
        <f>JL142</f>
        <v>44465</v>
      </c>
      <c r="JM144" s="3">
        <f>JM142</f>
        <v>44466</v>
      </c>
      <c r="JN144" s="3">
        <f>JN142</f>
        <v>44467</v>
      </c>
      <c r="JO144" s="3">
        <f>JO142</f>
        <v>44468</v>
      </c>
      <c r="JP144" s="3">
        <f>JP142</f>
        <v>44469</v>
      </c>
      <c r="JQ144" s="3">
        <f>JQ142</f>
        <v>44470</v>
      </c>
      <c r="JR144" s="3">
        <f>JR142</f>
        <v>44471</v>
      </c>
      <c r="JS144" s="3">
        <f>JS142</f>
        <v>44472</v>
      </c>
      <c r="JT144" s="3">
        <f>JT142</f>
        <v>44473</v>
      </c>
      <c r="JU144" s="3">
        <f>JU142</f>
        <v>44474</v>
      </c>
      <c r="JV144" s="3">
        <f>JV142</f>
        <v>44475</v>
      </c>
      <c r="JW144" s="3">
        <f>JW142</f>
        <v>44476</v>
      </c>
      <c r="JX144" s="3">
        <f>JX142</f>
        <v>44477</v>
      </c>
      <c r="JY144" s="3">
        <f>JY142</f>
        <v>44478</v>
      </c>
      <c r="JZ144" s="3">
        <f>JZ142</f>
        <v>44479</v>
      </c>
      <c r="KA144" s="3">
        <f>KA142</f>
        <v>44480</v>
      </c>
      <c r="KB144" s="3">
        <f>KB142</f>
        <v>44481</v>
      </c>
      <c r="KC144" s="3">
        <f>KC142</f>
        <v>44482</v>
      </c>
      <c r="KD144" s="3">
        <f>KD142</f>
        <v>44483</v>
      </c>
      <c r="KE144" s="3">
        <f>KE142</f>
        <v>44484</v>
      </c>
      <c r="KF144" s="3">
        <f>KF142</f>
        <v>44485</v>
      </c>
      <c r="KG144" s="3">
        <f>KG142</f>
        <v>44486</v>
      </c>
      <c r="KH144" s="3">
        <f>KH142</f>
        <v>44487</v>
      </c>
      <c r="KI144" s="3">
        <f>KI142</f>
        <v>44488</v>
      </c>
      <c r="KJ144" s="3">
        <f>KJ142</f>
        <v>44489</v>
      </c>
      <c r="KK144" s="3">
        <f>KK142</f>
        <v>44490</v>
      </c>
      <c r="KL144" s="3">
        <f>KL142</f>
        <v>44491</v>
      </c>
      <c r="KM144" s="3">
        <f>KM142</f>
        <v>44492</v>
      </c>
      <c r="KN144" s="3">
        <f>KN142</f>
        <v>44493</v>
      </c>
      <c r="KO144" s="3">
        <f>KO142</f>
        <v>44494</v>
      </c>
      <c r="KP144" s="3">
        <f>KP142</f>
        <v>44495</v>
      </c>
      <c r="KQ144" s="3">
        <f>KQ142</f>
        <v>44496</v>
      </c>
      <c r="KR144" s="3">
        <f>KR142</f>
        <v>44497</v>
      </c>
      <c r="KS144" s="3">
        <f>KS142</f>
        <v>44498</v>
      </c>
      <c r="KT144" s="3">
        <f>KT142</f>
        <v>44499</v>
      </c>
      <c r="KU144" s="3">
        <f>KU142</f>
        <v>44500</v>
      </c>
      <c r="KV144" s="3">
        <f>KV142</f>
        <v>44501</v>
      </c>
      <c r="KW144" s="3">
        <f>KW142</f>
        <v>44502</v>
      </c>
      <c r="KX144" s="3">
        <f>KX142</f>
        <v>44503</v>
      </c>
      <c r="KY144" s="3">
        <f>KY142</f>
        <v>44504</v>
      </c>
      <c r="KZ144" s="3">
        <f>KZ142</f>
        <v>44505</v>
      </c>
      <c r="LA144" s="3">
        <f>LA142</f>
        <v>44506</v>
      </c>
      <c r="LB144" s="3">
        <f>LB142</f>
        <v>44507</v>
      </c>
      <c r="LC144" s="3">
        <f>LC142</f>
        <v>44508</v>
      </c>
      <c r="LD144" s="3">
        <f>LD142</f>
        <v>44509</v>
      </c>
      <c r="LE144" s="3">
        <f>LE142</f>
        <v>44510</v>
      </c>
      <c r="LF144" s="3">
        <f>LF142</f>
        <v>44511</v>
      </c>
      <c r="LG144" s="3">
        <f>LG142</f>
        <v>44512</v>
      </c>
      <c r="LH144" s="3">
        <f>LH142</f>
        <v>44513</v>
      </c>
      <c r="LI144" s="3">
        <f>LI142</f>
        <v>44514</v>
      </c>
      <c r="LJ144" s="3">
        <f>LJ142</f>
        <v>44515</v>
      </c>
      <c r="LK144" s="3">
        <f>LK142</f>
        <v>44516</v>
      </c>
      <c r="LL144" s="3">
        <f>LL142</f>
        <v>44517</v>
      </c>
      <c r="LM144" s="3">
        <f>LM142</f>
        <v>44518</v>
      </c>
      <c r="LN144" s="3">
        <f>LN142</f>
        <v>44519</v>
      </c>
      <c r="LO144" s="3">
        <f>LO142</f>
        <v>44520</v>
      </c>
      <c r="LP144" s="3">
        <f>LP142</f>
        <v>44521</v>
      </c>
      <c r="LQ144" s="3">
        <f>LQ142</f>
        <v>44522</v>
      </c>
      <c r="LR144" s="3">
        <f>LR142</f>
        <v>44523</v>
      </c>
      <c r="LS144" s="3">
        <f>LS142</f>
        <v>44524</v>
      </c>
      <c r="LT144" s="3">
        <f>LT142</f>
        <v>44525</v>
      </c>
      <c r="LU144" s="3">
        <f>LU142</f>
        <v>44526</v>
      </c>
      <c r="LV144" s="3">
        <f>LV142</f>
        <v>44527</v>
      </c>
      <c r="LW144" s="3">
        <f>LW142</f>
        <v>44528</v>
      </c>
      <c r="LX144" s="3">
        <f>LX142</f>
        <v>44529</v>
      </c>
      <c r="LY144" s="3">
        <f>LY142</f>
        <v>44530</v>
      </c>
      <c r="LZ144" s="3">
        <f>LZ142</f>
        <v>44531</v>
      </c>
      <c r="MA144" s="3">
        <f>MA142</f>
        <v>44532</v>
      </c>
      <c r="MB144" s="3">
        <f>MB142</f>
        <v>44533</v>
      </c>
      <c r="MC144" s="3">
        <f>MC142</f>
        <v>44534</v>
      </c>
      <c r="MD144" s="3">
        <f>MD142</f>
        <v>44535</v>
      </c>
      <c r="ME144" s="3">
        <f>ME142</f>
        <v>44536</v>
      </c>
      <c r="MF144" s="3">
        <f>MF142</f>
        <v>44537</v>
      </c>
      <c r="MG144" s="3">
        <f>MG142</f>
        <v>44538</v>
      </c>
      <c r="MH144" s="3">
        <f>MH142</f>
        <v>44539</v>
      </c>
      <c r="MI144" s="3">
        <f>MI142</f>
        <v>44540</v>
      </c>
      <c r="MJ144" s="3">
        <f>MJ142</f>
        <v>44541</v>
      </c>
      <c r="MK144" s="3">
        <f>MK142</f>
        <v>44542</v>
      </c>
      <c r="ML144" s="3">
        <f>ML142</f>
        <v>44543</v>
      </c>
      <c r="MM144" s="3">
        <f>MM142</f>
        <v>44544</v>
      </c>
      <c r="MN144" s="3">
        <f>MN142</f>
        <v>44545</v>
      </c>
      <c r="MO144" s="3">
        <f>MO142</f>
        <v>44546</v>
      </c>
      <c r="MP144" s="3">
        <f>MP142</f>
        <v>44547</v>
      </c>
      <c r="MQ144" s="3">
        <f>MQ142</f>
        <v>44548</v>
      </c>
      <c r="MR144" s="3">
        <f>MR142</f>
        <v>44549</v>
      </c>
      <c r="MS144" s="3">
        <f>MS142</f>
        <v>44550</v>
      </c>
      <c r="MT144" s="3">
        <f>MT142</f>
        <v>44551</v>
      </c>
      <c r="MU144" s="3">
        <f>MU142</f>
        <v>44552</v>
      </c>
      <c r="MV144" s="3">
        <f>MV142</f>
        <v>44553</v>
      </c>
      <c r="MW144" s="3">
        <f>MW142</f>
        <v>44554</v>
      </c>
      <c r="MX144" s="3">
        <f>MX142</f>
        <v>44555</v>
      </c>
      <c r="MY144" s="3">
        <f>MY142</f>
        <v>44556</v>
      </c>
      <c r="MZ144" s="3">
        <f>MZ142</f>
        <v>44557</v>
      </c>
      <c r="NA144" s="3">
        <f>NA142</f>
        <v>44558</v>
      </c>
      <c r="NB144" s="3">
        <f>NB142</f>
        <v>44559</v>
      </c>
      <c r="NC144" s="3">
        <f>NC142</f>
        <v>44560</v>
      </c>
      <c r="ND144" s="3">
        <f>ND142</f>
        <v>44561</v>
      </c>
    </row>
    <row r="145" spans="1:368" x14ac:dyDescent="0.2">
      <c r="A145" s="2" t="e">
        <f>IF(ISNA(INDEX([1]Übersicht!$G$4:$G$263,MATCH(Kalender!#REF!,[1]Übersicht!$H$4:$H$263,0))),"x",INDEX([1]Übersicht!$G$4:$G$263,MATCH(Kalender!#REF!,[1]Übersicht!$H$4:$H$263,0)))</f>
        <v>#REF!</v>
      </c>
      <c r="D145" s="3">
        <f>D143</f>
        <v>44197</v>
      </c>
      <c r="E145" s="3">
        <f>E143</f>
        <v>44198</v>
      </c>
      <c r="F145" s="3">
        <f>F143</f>
        <v>44199</v>
      </c>
      <c r="G145" s="3">
        <f>G143</f>
        <v>44200</v>
      </c>
      <c r="H145" s="3">
        <f>H143</f>
        <v>44201</v>
      </c>
      <c r="I145" s="3">
        <f>I143</f>
        <v>44202</v>
      </c>
      <c r="J145" s="3">
        <f>J143</f>
        <v>44203</v>
      </c>
      <c r="K145" s="3">
        <f>K143</f>
        <v>44204</v>
      </c>
      <c r="L145" s="3">
        <f>L143</f>
        <v>44205</v>
      </c>
      <c r="M145" s="3">
        <f>M143</f>
        <v>44206</v>
      </c>
      <c r="N145" s="3">
        <f>N143</f>
        <v>44207</v>
      </c>
      <c r="O145" s="3">
        <f>O143</f>
        <v>44208</v>
      </c>
      <c r="P145" s="3">
        <f>P143</f>
        <v>44209</v>
      </c>
      <c r="Q145" s="3">
        <f>Q143</f>
        <v>44210</v>
      </c>
      <c r="R145" s="3">
        <f>R143</f>
        <v>44211</v>
      </c>
      <c r="S145" s="3">
        <f>S143</f>
        <v>44212</v>
      </c>
      <c r="T145" s="3">
        <f>T143</f>
        <v>44213</v>
      </c>
      <c r="U145" s="3">
        <f>U143</f>
        <v>44214</v>
      </c>
      <c r="V145" s="3">
        <f>V143</f>
        <v>44215</v>
      </c>
      <c r="W145" s="3">
        <f>W143</f>
        <v>44216</v>
      </c>
      <c r="X145" s="3">
        <f>X143</f>
        <v>44217</v>
      </c>
      <c r="Y145" s="3">
        <f>Y143</f>
        <v>44218</v>
      </c>
      <c r="Z145" s="3">
        <f>Z143</f>
        <v>44219</v>
      </c>
      <c r="AA145" s="3">
        <f>AA143</f>
        <v>44220</v>
      </c>
      <c r="AB145" s="3">
        <f>AB143</f>
        <v>44221</v>
      </c>
      <c r="AC145" s="3">
        <f>AC143</f>
        <v>44222</v>
      </c>
      <c r="AD145" s="3">
        <f>AD143</f>
        <v>44223</v>
      </c>
      <c r="AE145" s="3">
        <f>AE143</f>
        <v>44224</v>
      </c>
      <c r="AF145" s="3">
        <f>AF143</f>
        <v>44225</v>
      </c>
      <c r="AG145" s="3">
        <f>AG143</f>
        <v>44226</v>
      </c>
      <c r="AH145" s="3">
        <f>AH143</f>
        <v>44227</v>
      </c>
      <c r="AI145" s="3">
        <f>AI143</f>
        <v>44228</v>
      </c>
      <c r="AJ145" s="3">
        <f>AJ143</f>
        <v>44229</v>
      </c>
      <c r="AK145" s="3">
        <f>AK143</f>
        <v>44230</v>
      </c>
      <c r="AL145" s="3">
        <f>AL143</f>
        <v>44231</v>
      </c>
      <c r="AM145" s="3">
        <f>AM143</f>
        <v>44232</v>
      </c>
      <c r="AN145" s="3">
        <f>AN143</f>
        <v>44233</v>
      </c>
      <c r="AO145" s="3">
        <f>AO143</f>
        <v>44234</v>
      </c>
      <c r="AP145" s="3">
        <f>AP143</f>
        <v>44235</v>
      </c>
      <c r="AQ145" s="3">
        <f>AQ143</f>
        <v>44236</v>
      </c>
      <c r="AR145" s="3">
        <f>AR143</f>
        <v>44237</v>
      </c>
      <c r="AS145" s="3">
        <f>AS143</f>
        <v>44238</v>
      </c>
      <c r="AT145" s="3">
        <f>AT143</f>
        <v>44239</v>
      </c>
      <c r="AU145" s="3">
        <f>AU143</f>
        <v>44240</v>
      </c>
      <c r="AV145" s="3">
        <f>AV143</f>
        <v>44241</v>
      </c>
      <c r="AW145" s="3">
        <f>AW143</f>
        <v>44242</v>
      </c>
      <c r="AX145" s="3">
        <f>AX143</f>
        <v>44243</v>
      </c>
      <c r="AY145" s="3">
        <f>AY143</f>
        <v>44244</v>
      </c>
      <c r="AZ145" s="3">
        <f>AZ143</f>
        <v>44245</v>
      </c>
      <c r="BA145" s="3">
        <f>BA143</f>
        <v>44246</v>
      </c>
      <c r="BB145" s="3">
        <f>BB143</f>
        <v>44247</v>
      </c>
      <c r="BC145" s="3">
        <f>BC143</f>
        <v>44248</v>
      </c>
      <c r="BD145" s="3">
        <f>BD143</f>
        <v>44249</v>
      </c>
      <c r="BE145" s="3">
        <f>BE143</f>
        <v>44250</v>
      </c>
      <c r="BF145" s="3">
        <f>BF143</f>
        <v>44251</v>
      </c>
      <c r="BG145" s="3">
        <f>BG143</f>
        <v>44252</v>
      </c>
      <c r="BH145" s="3">
        <f>BH143</f>
        <v>44253</v>
      </c>
      <c r="BI145" s="3">
        <f>BI143</f>
        <v>44254</v>
      </c>
      <c r="BJ145" s="3">
        <f>BJ143</f>
        <v>44255</v>
      </c>
      <c r="BK145" s="3">
        <f>BK143</f>
        <v>44256</v>
      </c>
      <c r="BL145" s="3">
        <f>BL143</f>
        <v>44257</v>
      </c>
      <c r="BM145" s="3">
        <f>BM143</f>
        <v>44258</v>
      </c>
      <c r="BN145" s="3">
        <f>BN143</f>
        <v>44259</v>
      </c>
      <c r="BO145" s="3">
        <f>BO143</f>
        <v>44260</v>
      </c>
      <c r="BP145" s="3">
        <f>BP143</f>
        <v>44261</v>
      </c>
      <c r="BQ145" s="3">
        <f>BQ143</f>
        <v>44262</v>
      </c>
      <c r="BR145" s="3">
        <f>BR143</f>
        <v>44263</v>
      </c>
      <c r="BS145" s="3">
        <f>BS143</f>
        <v>44264</v>
      </c>
      <c r="BT145" s="3">
        <f>BT143</f>
        <v>44265</v>
      </c>
      <c r="BU145" s="3">
        <f>BU143</f>
        <v>44266</v>
      </c>
      <c r="BV145" s="3">
        <f>BV143</f>
        <v>44267</v>
      </c>
      <c r="BW145" s="3">
        <f>BW143</f>
        <v>44268</v>
      </c>
      <c r="BX145" s="3">
        <f>BX143</f>
        <v>44269</v>
      </c>
      <c r="BY145" s="3">
        <f>BY143</f>
        <v>44270</v>
      </c>
      <c r="BZ145" s="3">
        <f>BZ143</f>
        <v>44271</v>
      </c>
      <c r="CA145" s="3">
        <f>CA143</f>
        <v>44272</v>
      </c>
      <c r="CB145" s="3">
        <f>CB143</f>
        <v>44273</v>
      </c>
      <c r="CC145" s="3">
        <f>CC143</f>
        <v>44274</v>
      </c>
      <c r="CD145" s="3">
        <f>CD143</f>
        <v>44275</v>
      </c>
      <c r="CE145" s="3">
        <f>CE143</f>
        <v>44276</v>
      </c>
      <c r="CF145" s="3">
        <f>CF143</f>
        <v>44277</v>
      </c>
      <c r="CG145" s="3">
        <f>CG143</f>
        <v>44278</v>
      </c>
      <c r="CH145" s="3">
        <f>CH143</f>
        <v>44279</v>
      </c>
      <c r="CI145" s="3">
        <f>CI143</f>
        <v>44280</v>
      </c>
      <c r="CJ145" s="3">
        <f>CJ143</f>
        <v>44281</v>
      </c>
      <c r="CK145" s="3">
        <f>CK143</f>
        <v>44282</v>
      </c>
      <c r="CL145" s="3">
        <f>CL143</f>
        <v>44283</v>
      </c>
      <c r="CM145" s="3">
        <f>CM143</f>
        <v>44284</v>
      </c>
      <c r="CN145" s="3">
        <f>CN143</f>
        <v>44285</v>
      </c>
      <c r="CO145" s="3">
        <f>CO143</f>
        <v>44286</v>
      </c>
      <c r="CP145" s="3">
        <f>CP143</f>
        <v>44287</v>
      </c>
      <c r="CQ145" s="3">
        <f>CQ143</f>
        <v>44288</v>
      </c>
      <c r="CR145" s="3">
        <f>CR143</f>
        <v>44289</v>
      </c>
      <c r="CS145" s="3">
        <f>CS143</f>
        <v>44290</v>
      </c>
      <c r="CT145" s="3">
        <f>CT143</f>
        <v>44291</v>
      </c>
      <c r="CU145" s="3">
        <f>CU143</f>
        <v>44292</v>
      </c>
      <c r="CV145" s="3">
        <f>CV143</f>
        <v>44293</v>
      </c>
      <c r="CW145" s="3">
        <f>CW143</f>
        <v>44294</v>
      </c>
      <c r="CX145" s="3">
        <f>CX143</f>
        <v>44295</v>
      </c>
      <c r="CY145" s="3">
        <f>CY143</f>
        <v>44296</v>
      </c>
      <c r="CZ145" s="3">
        <f>CZ143</f>
        <v>44297</v>
      </c>
      <c r="DA145" s="3">
        <f>DA143</f>
        <v>44298</v>
      </c>
      <c r="DB145" s="3">
        <f>DB143</f>
        <v>44299</v>
      </c>
      <c r="DC145" s="3">
        <f>DC143</f>
        <v>44300</v>
      </c>
      <c r="DD145" s="3">
        <f>DD143</f>
        <v>44301</v>
      </c>
      <c r="DE145" s="3">
        <f>DE143</f>
        <v>44302</v>
      </c>
      <c r="DF145" s="3">
        <f>DF143</f>
        <v>44303</v>
      </c>
      <c r="DG145" s="3">
        <f>DG143</f>
        <v>44304</v>
      </c>
      <c r="DH145" s="3">
        <f>DH143</f>
        <v>44305</v>
      </c>
      <c r="DI145" s="3">
        <f>DI143</f>
        <v>44306</v>
      </c>
      <c r="DJ145" s="3">
        <f>DJ143</f>
        <v>44307</v>
      </c>
      <c r="DK145" s="3">
        <f>DK143</f>
        <v>44308</v>
      </c>
      <c r="DL145" s="3">
        <f>DL143</f>
        <v>44309</v>
      </c>
      <c r="DM145" s="3">
        <f>DM143</f>
        <v>44310</v>
      </c>
      <c r="DN145" s="3">
        <f>DN143</f>
        <v>44311</v>
      </c>
      <c r="DO145" s="3">
        <f>DO143</f>
        <v>44312</v>
      </c>
      <c r="DP145" s="3">
        <f>DP143</f>
        <v>44313</v>
      </c>
      <c r="DQ145" s="3">
        <f>DQ143</f>
        <v>44314</v>
      </c>
      <c r="DR145" s="3">
        <f>DR143</f>
        <v>44315</v>
      </c>
      <c r="DS145" s="3">
        <f>DS143</f>
        <v>44316</v>
      </c>
      <c r="DT145" s="3">
        <f>DT143</f>
        <v>44317</v>
      </c>
      <c r="DU145" s="3">
        <f>DU143</f>
        <v>44318</v>
      </c>
      <c r="DV145" s="3">
        <f>DV143</f>
        <v>44319</v>
      </c>
      <c r="DW145" s="3">
        <f>DW143</f>
        <v>44320</v>
      </c>
      <c r="DX145" s="3">
        <f>DX143</f>
        <v>44321</v>
      </c>
      <c r="DY145" s="3">
        <f>DY143</f>
        <v>44322</v>
      </c>
      <c r="DZ145" s="3">
        <f>DZ143</f>
        <v>44323</v>
      </c>
      <c r="EA145" s="3">
        <f>EA143</f>
        <v>44324</v>
      </c>
      <c r="EB145" s="3">
        <f>EB143</f>
        <v>44325</v>
      </c>
      <c r="EC145" s="3">
        <f>EC143</f>
        <v>44326</v>
      </c>
      <c r="ED145" s="3">
        <f>ED143</f>
        <v>44327</v>
      </c>
      <c r="EE145" s="3">
        <f>EE143</f>
        <v>44328</v>
      </c>
      <c r="EF145" s="3">
        <f>EF143</f>
        <v>44329</v>
      </c>
      <c r="EG145" s="3">
        <f>EG143</f>
        <v>44330</v>
      </c>
      <c r="EH145" s="3">
        <f>EH143</f>
        <v>44331</v>
      </c>
      <c r="EI145" s="3">
        <f>EI143</f>
        <v>44332</v>
      </c>
      <c r="EJ145" s="3">
        <f>EJ143</f>
        <v>44333</v>
      </c>
      <c r="EK145" s="3">
        <f>EK143</f>
        <v>44334</v>
      </c>
      <c r="EL145" s="3">
        <f>EL143</f>
        <v>44335</v>
      </c>
      <c r="EM145" s="3">
        <f>EM143</f>
        <v>44336</v>
      </c>
      <c r="EN145" s="3">
        <f>EN143</f>
        <v>44337</v>
      </c>
      <c r="EO145" s="3">
        <f>EO143</f>
        <v>44338</v>
      </c>
      <c r="EP145" s="3">
        <f>EP143</f>
        <v>44339</v>
      </c>
      <c r="EQ145" s="3">
        <f>EQ143</f>
        <v>44340</v>
      </c>
      <c r="ER145" s="3">
        <f>ER143</f>
        <v>44341</v>
      </c>
      <c r="ES145" s="3">
        <f>ES143</f>
        <v>44342</v>
      </c>
      <c r="ET145" s="3">
        <f>ET143</f>
        <v>44343</v>
      </c>
      <c r="EU145" s="3">
        <f>EU143</f>
        <v>44344</v>
      </c>
      <c r="EV145" s="3">
        <f>EV143</f>
        <v>44345</v>
      </c>
      <c r="EW145" s="3">
        <f>EW143</f>
        <v>44346</v>
      </c>
      <c r="EX145" s="3">
        <f>EX143</f>
        <v>44347</v>
      </c>
      <c r="EY145" s="3">
        <f>EY143</f>
        <v>44348</v>
      </c>
      <c r="EZ145" s="3">
        <f>EZ143</f>
        <v>44349</v>
      </c>
      <c r="FA145" s="3">
        <f>FA143</f>
        <v>44350</v>
      </c>
      <c r="FB145" s="3">
        <f>FB143</f>
        <v>44351</v>
      </c>
      <c r="FC145" s="3">
        <f>FC143</f>
        <v>44352</v>
      </c>
      <c r="FD145" s="3">
        <f>FD143</f>
        <v>44353</v>
      </c>
      <c r="FE145" s="3">
        <f>FE143</f>
        <v>44354</v>
      </c>
      <c r="FF145" s="3">
        <f>FF143</f>
        <v>44355</v>
      </c>
      <c r="FG145" s="3">
        <f>FG143</f>
        <v>44356</v>
      </c>
      <c r="FH145" s="3">
        <f>FH143</f>
        <v>44357</v>
      </c>
      <c r="FI145" s="3">
        <f>FI143</f>
        <v>44358</v>
      </c>
      <c r="FJ145" s="3">
        <f>FJ143</f>
        <v>44359</v>
      </c>
      <c r="FK145" s="3">
        <f>FK143</f>
        <v>44360</v>
      </c>
      <c r="FL145" s="3">
        <f>FL143</f>
        <v>44361</v>
      </c>
      <c r="FM145" s="3">
        <f>FM143</f>
        <v>44362</v>
      </c>
      <c r="FN145" s="3">
        <f>FN143</f>
        <v>44363</v>
      </c>
      <c r="FO145" s="3">
        <f>FO143</f>
        <v>44364</v>
      </c>
      <c r="FP145" s="3">
        <f>FP143</f>
        <v>44365</v>
      </c>
      <c r="FQ145" s="3">
        <f>FQ143</f>
        <v>44366</v>
      </c>
      <c r="FR145" s="3">
        <f>FR143</f>
        <v>44367</v>
      </c>
      <c r="FS145" s="3">
        <f>FS143</f>
        <v>44368</v>
      </c>
      <c r="FT145" s="3">
        <f>FT143</f>
        <v>44369</v>
      </c>
      <c r="FU145" s="3">
        <f>FU143</f>
        <v>44370</v>
      </c>
      <c r="FV145" s="3">
        <f>FV143</f>
        <v>44371</v>
      </c>
      <c r="FW145" s="3">
        <f>FW143</f>
        <v>44372</v>
      </c>
      <c r="FX145" s="3">
        <f>FX143</f>
        <v>44373</v>
      </c>
      <c r="FY145" s="3">
        <f>FY143</f>
        <v>44374</v>
      </c>
      <c r="FZ145" s="3">
        <f>FZ143</f>
        <v>44375</v>
      </c>
      <c r="GA145" s="3">
        <f>GA143</f>
        <v>44376</v>
      </c>
      <c r="GB145" s="3">
        <f>GB143</f>
        <v>44377</v>
      </c>
      <c r="GC145" s="3">
        <f>GC143</f>
        <v>44378</v>
      </c>
      <c r="GD145" s="3">
        <f>GD143</f>
        <v>44379</v>
      </c>
      <c r="GE145" s="3">
        <f>GE143</f>
        <v>44380</v>
      </c>
      <c r="GF145" s="3">
        <f>GF143</f>
        <v>44381</v>
      </c>
      <c r="GG145" s="3">
        <f>GG143</f>
        <v>44382</v>
      </c>
      <c r="GH145" s="3">
        <f>GH143</f>
        <v>44383</v>
      </c>
      <c r="GI145" s="3">
        <f>GI143</f>
        <v>44384</v>
      </c>
      <c r="GJ145" s="3">
        <f>GJ143</f>
        <v>44385</v>
      </c>
      <c r="GK145" s="3">
        <f>GK143</f>
        <v>44386</v>
      </c>
      <c r="GL145" s="3">
        <f>GL143</f>
        <v>44387</v>
      </c>
      <c r="GM145" s="3">
        <f>GM143</f>
        <v>44388</v>
      </c>
      <c r="GN145" s="3">
        <f>GN143</f>
        <v>44389</v>
      </c>
      <c r="GO145" s="3">
        <f>GO143</f>
        <v>44390</v>
      </c>
      <c r="GP145" s="3">
        <f>GP143</f>
        <v>44391</v>
      </c>
      <c r="GQ145" s="3">
        <f>GQ143</f>
        <v>44392</v>
      </c>
      <c r="GR145" s="3">
        <f>GR143</f>
        <v>44393</v>
      </c>
      <c r="GS145" s="3">
        <f>GS143</f>
        <v>44394</v>
      </c>
      <c r="GT145" s="3">
        <f>GT143</f>
        <v>44395</v>
      </c>
      <c r="GU145" s="3">
        <f>GU143</f>
        <v>44396</v>
      </c>
      <c r="GV145" s="3">
        <f>GV143</f>
        <v>44397</v>
      </c>
      <c r="GW145" s="3">
        <f>GW143</f>
        <v>44398</v>
      </c>
      <c r="GX145" s="3">
        <f>GX143</f>
        <v>44399</v>
      </c>
      <c r="GY145" s="3">
        <f>GY143</f>
        <v>44400</v>
      </c>
      <c r="GZ145" s="3">
        <f>GZ143</f>
        <v>44401</v>
      </c>
      <c r="HA145" s="3">
        <f>HA143</f>
        <v>44402</v>
      </c>
      <c r="HB145" s="3">
        <f>HB143</f>
        <v>44403</v>
      </c>
      <c r="HC145" s="3">
        <f>HC143</f>
        <v>44404</v>
      </c>
      <c r="HD145" s="3">
        <f>HD143</f>
        <v>44405</v>
      </c>
      <c r="HE145" s="3">
        <f>HE143</f>
        <v>44406</v>
      </c>
      <c r="HF145" s="3">
        <f>HF143</f>
        <v>44407</v>
      </c>
      <c r="HG145" s="3">
        <f>HG143</f>
        <v>44408</v>
      </c>
      <c r="HH145" s="3">
        <f>HH143</f>
        <v>44409</v>
      </c>
      <c r="HI145" s="3">
        <f>HI143</f>
        <v>44410</v>
      </c>
      <c r="HJ145" s="3">
        <f>HJ143</f>
        <v>44411</v>
      </c>
      <c r="HK145" s="3">
        <f>HK143</f>
        <v>44412</v>
      </c>
      <c r="HL145" s="3">
        <f>HL143</f>
        <v>44413</v>
      </c>
      <c r="HM145" s="3">
        <f>HM143</f>
        <v>44414</v>
      </c>
      <c r="HN145" s="3">
        <f>HN143</f>
        <v>44415</v>
      </c>
      <c r="HO145" s="3">
        <f>HO143</f>
        <v>44416</v>
      </c>
      <c r="HP145" s="3">
        <f>HP143</f>
        <v>44417</v>
      </c>
      <c r="HQ145" s="3">
        <f>HQ143</f>
        <v>44418</v>
      </c>
      <c r="HR145" s="3">
        <f>HR143</f>
        <v>44419</v>
      </c>
      <c r="HS145" s="3">
        <f>HS143</f>
        <v>44420</v>
      </c>
      <c r="HT145" s="3">
        <f>HT143</f>
        <v>44421</v>
      </c>
      <c r="HU145" s="3">
        <f>HU143</f>
        <v>44422</v>
      </c>
      <c r="HV145" s="3">
        <f>HV143</f>
        <v>44423</v>
      </c>
      <c r="HW145" s="3">
        <f>HW143</f>
        <v>44424</v>
      </c>
      <c r="HX145" s="3">
        <f>HX143</f>
        <v>44425</v>
      </c>
      <c r="HY145" s="3">
        <f>HY143</f>
        <v>44426</v>
      </c>
      <c r="HZ145" s="3">
        <f>HZ143</f>
        <v>44427</v>
      </c>
      <c r="IA145" s="3">
        <f>IA143</f>
        <v>44428</v>
      </c>
      <c r="IB145" s="3">
        <f>IB143</f>
        <v>44429</v>
      </c>
      <c r="IC145" s="3">
        <f>IC143</f>
        <v>44430</v>
      </c>
      <c r="ID145" s="3">
        <f>ID143</f>
        <v>44431</v>
      </c>
      <c r="IE145" s="3">
        <f>IE143</f>
        <v>44432</v>
      </c>
      <c r="IF145" s="3">
        <f>IF143</f>
        <v>44433</v>
      </c>
      <c r="IG145" s="3">
        <f>IG143</f>
        <v>44434</v>
      </c>
      <c r="IH145" s="3">
        <f>IH143</f>
        <v>44435</v>
      </c>
      <c r="II145" s="3">
        <f>II143</f>
        <v>44436</v>
      </c>
      <c r="IJ145" s="3">
        <f>IJ143</f>
        <v>44437</v>
      </c>
      <c r="IK145" s="3">
        <f>IK143</f>
        <v>44438</v>
      </c>
      <c r="IL145" s="3">
        <f>IL143</f>
        <v>44439</v>
      </c>
      <c r="IM145" s="3">
        <f>IM143</f>
        <v>44440</v>
      </c>
      <c r="IN145" s="3">
        <f>IN143</f>
        <v>44441</v>
      </c>
      <c r="IO145" s="3">
        <f>IO143</f>
        <v>44442</v>
      </c>
      <c r="IP145" s="3">
        <f>IP143</f>
        <v>44443</v>
      </c>
      <c r="IQ145" s="3">
        <f>IQ143</f>
        <v>44444</v>
      </c>
      <c r="IR145" s="3">
        <f>IR143</f>
        <v>44445</v>
      </c>
      <c r="IS145" s="3">
        <f>IS143</f>
        <v>44446</v>
      </c>
      <c r="IT145" s="3">
        <f>IT143</f>
        <v>44447</v>
      </c>
      <c r="IU145" s="3">
        <f>IU143</f>
        <v>44448</v>
      </c>
      <c r="IV145" s="3">
        <f>IV143</f>
        <v>44449</v>
      </c>
      <c r="IW145" s="3">
        <f>IW143</f>
        <v>44450</v>
      </c>
      <c r="IX145" s="3">
        <f>IX143</f>
        <v>44451</v>
      </c>
      <c r="IY145" s="3">
        <f>IY143</f>
        <v>44452</v>
      </c>
      <c r="IZ145" s="3">
        <f>IZ143</f>
        <v>44453</v>
      </c>
      <c r="JA145" s="3">
        <f>JA143</f>
        <v>44454</v>
      </c>
      <c r="JB145" s="3">
        <f>JB143</f>
        <v>44455</v>
      </c>
      <c r="JC145" s="3">
        <f>JC143</f>
        <v>44456</v>
      </c>
      <c r="JD145" s="3">
        <f>JD143</f>
        <v>44457</v>
      </c>
      <c r="JE145" s="3">
        <f>JE143</f>
        <v>44458</v>
      </c>
      <c r="JF145" s="3">
        <f>JF143</f>
        <v>44459</v>
      </c>
      <c r="JG145" s="3">
        <f>JG143</f>
        <v>44460</v>
      </c>
      <c r="JH145" s="3">
        <f>JH143</f>
        <v>44461</v>
      </c>
      <c r="JI145" s="3">
        <f>JI143</f>
        <v>44462</v>
      </c>
      <c r="JJ145" s="3">
        <f>JJ143</f>
        <v>44463</v>
      </c>
      <c r="JK145" s="3">
        <f>JK143</f>
        <v>44464</v>
      </c>
      <c r="JL145" s="3">
        <f>JL143</f>
        <v>44465</v>
      </c>
      <c r="JM145" s="3">
        <f>JM143</f>
        <v>44466</v>
      </c>
      <c r="JN145" s="3">
        <f>JN143</f>
        <v>44467</v>
      </c>
      <c r="JO145" s="3">
        <f>JO143</f>
        <v>44468</v>
      </c>
      <c r="JP145" s="3">
        <f>JP143</f>
        <v>44469</v>
      </c>
      <c r="JQ145" s="3">
        <f>JQ143</f>
        <v>44470</v>
      </c>
      <c r="JR145" s="3">
        <f>JR143</f>
        <v>44471</v>
      </c>
      <c r="JS145" s="3">
        <f>JS143</f>
        <v>44472</v>
      </c>
      <c r="JT145" s="3">
        <f>JT143</f>
        <v>44473</v>
      </c>
      <c r="JU145" s="3">
        <f>JU143</f>
        <v>44474</v>
      </c>
      <c r="JV145" s="3">
        <f>JV143</f>
        <v>44475</v>
      </c>
      <c r="JW145" s="3">
        <f>JW143</f>
        <v>44476</v>
      </c>
      <c r="JX145" s="3">
        <f>JX143</f>
        <v>44477</v>
      </c>
      <c r="JY145" s="3">
        <f>JY143</f>
        <v>44478</v>
      </c>
      <c r="JZ145" s="3">
        <f>JZ143</f>
        <v>44479</v>
      </c>
      <c r="KA145" s="3">
        <f>KA143</f>
        <v>44480</v>
      </c>
      <c r="KB145" s="3">
        <f>KB143</f>
        <v>44481</v>
      </c>
      <c r="KC145" s="3">
        <f>KC143</f>
        <v>44482</v>
      </c>
      <c r="KD145" s="3">
        <f>KD143</f>
        <v>44483</v>
      </c>
      <c r="KE145" s="3">
        <f>KE143</f>
        <v>44484</v>
      </c>
      <c r="KF145" s="3">
        <f>KF143</f>
        <v>44485</v>
      </c>
      <c r="KG145" s="3">
        <f>KG143</f>
        <v>44486</v>
      </c>
      <c r="KH145" s="3">
        <f>KH143</f>
        <v>44487</v>
      </c>
      <c r="KI145" s="3">
        <f>KI143</f>
        <v>44488</v>
      </c>
      <c r="KJ145" s="3">
        <f>KJ143</f>
        <v>44489</v>
      </c>
      <c r="KK145" s="3">
        <f>KK143</f>
        <v>44490</v>
      </c>
      <c r="KL145" s="3">
        <f>KL143</f>
        <v>44491</v>
      </c>
      <c r="KM145" s="3">
        <f>KM143</f>
        <v>44492</v>
      </c>
      <c r="KN145" s="3">
        <f>KN143</f>
        <v>44493</v>
      </c>
      <c r="KO145" s="3">
        <f>KO143</f>
        <v>44494</v>
      </c>
      <c r="KP145" s="3">
        <f>KP143</f>
        <v>44495</v>
      </c>
      <c r="KQ145" s="3">
        <f>KQ143</f>
        <v>44496</v>
      </c>
      <c r="KR145" s="3">
        <f>KR143</f>
        <v>44497</v>
      </c>
      <c r="KS145" s="3">
        <f>KS143</f>
        <v>44498</v>
      </c>
      <c r="KT145" s="3">
        <f>KT143</f>
        <v>44499</v>
      </c>
      <c r="KU145" s="3">
        <f>KU143</f>
        <v>44500</v>
      </c>
      <c r="KV145" s="3">
        <f>KV143</f>
        <v>44501</v>
      </c>
      <c r="KW145" s="3">
        <f>KW143</f>
        <v>44502</v>
      </c>
      <c r="KX145" s="3">
        <f>KX143</f>
        <v>44503</v>
      </c>
      <c r="KY145" s="3">
        <f>KY143</f>
        <v>44504</v>
      </c>
      <c r="KZ145" s="3">
        <f>KZ143</f>
        <v>44505</v>
      </c>
      <c r="LA145" s="3">
        <f>LA143</f>
        <v>44506</v>
      </c>
      <c r="LB145" s="3">
        <f>LB143</f>
        <v>44507</v>
      </c>
      <c r="LC145" s="3">
        <f>LC143</f>
        <v>44508</v>
      </c>
      <c r="LD145" s="3">
        <f>LD143</f>
        <v>44509</v>
      </c>
      <c r="LE145" s="3">
        <f>LE143</f>
        <v>44510</v>
      </c>
      <c r="LF145" s="3">
        <f>LF143</f>
        <v>44511</v>
      </c>
      <c r="LG145" s="3">
        <f>LG143</f>
        <v>44512</v>
      </c>
      <c r="LH145" s="3">
        <f>LH143</f>
        <v>44513</v>
      </c>
      <c r="LI145" s="3">
        <f>LI143</f>
        <v>44514</v>
      </c>
      <c r="LJ145" s="3">
        <f>LJ143</f>
        <v>44515</v>
      </c>
      <c r="LK145" s="3">
        <f>LK143</f>
        <v>44516</v>
      </c>
      <c r="LL145" s="3">
        <f>LL143</f>
        <v>44517</v>
      </c>
      <c r="LM145" s="3">
        <f>LM143</f>
        <v>44518</v>
      </c>
      <c r="LN145" s="3">
        <f>LN143</f>
        <v>44519</v>
      </c>
      <c r="LO145" s="3">
        <f>LO143</f>
        <v>44520</v>
      </c>
      <c r="LP145" s="3">
        <f>LP143</f>
        <v>44521</v>
      </c>
      <c r="LQ145" s="3">
        <f>LQ143</f>
        <v>44522</v>
      </c>
      <c r="LR145" s="3">
        <f>LR143</f>
        <v>44523</v>
      </c>
      <c r="LS145" s="3">
        <f>LS143</f>
        <v>44524</v>
      </c>
      <c r="LT145" s="3">
        <f>LT143</f>
        <v>44525</v>
      </c>
      <c r="LU145" s="3">
        <f>LU143</f>
        <v>44526</v>
      </c>
      <c r="LV145" s="3">
        <f>LV143</f>
        <v>44527</v>
      </c>
      <c r="LW145" s="3">
        <f>LW143</f>
        <v>44528</v>
      </c>
      <c r="LX145" s="3">
        <f>LX143</f>
        <v>44529</v>
      </c>
      <c r="LY145" s="3">
        <f>LY143</f>
        <v>44530</v>
      </c>
      <c r="LZ145" s="3">
        <f>LZ143</f>
        <v>44531</v>
      </c>
      <c r="MA145" s="3">
        <f>MA143</f>
        <v>44532</v>
      </c>
      <c r="MB145" s="3">
        <f>MB143</f>
        <v>44533</v>
      </c>
      <c r="MC145" s="3">
        <f>MC143</f>
        <v>44534</v>
      </c>
      <c r="MD145" s="3">
        <f>MD143</f>
        <v>44535</v>
      </c>
      <c r="ME145" s="3">
        <f>ME143</f>
        <v>44536</v>
      </c>
      <c r="MF145" s="3">
        <f>MF143</f>
        <v>44537</v>
      </c>
      <c r="MG145" s="3">
        <f>MG143</f>
        <v>44538</v>
      </c>
      <c r="MH145" s="3">
        <f>MH143</f>
        <v>44539</v>
      </c>
      <c r="MI145" s="3">
        <f>MI143</f>
        <v>44540</v>
      </c>
      <c r="MJ145" s="3">
        <f>MJ143</f>
        <v>44541</v>
      </c>
      <c r="MK145" s="3">
        <f>MK143</f>
        <v>44542</v>
      </c>
      <c r="ML145" s="3">
        <f>ML143</f>
        <v>44543</v>
      </c>
      <c r="MM145" s="3">
        <f>MM143</f>
        <v>44544</v>
      </c>
      <c r="MN145" s="3">
        <f>MN143</f>
        <v>44545</v>
      </c>
      <c r="MO145" s="3">
        <f>MO143</f>
        <v>44546</v>
      </c>
      <c r="MP145" s="3">
        <f>MP143</f>
        <v>44547</v>
      </c>
      <c r="MQ145" s="3">
        <f>MQ143</f>
        <v>44548</v>
      </c>
      <c r="MR145" s="3">
        <f>MR143</f>
        <v>44549</v>
      </c>
      <c r="MS145" s="3">
        <f>MS143</f>
        <v>44550</v>
      </c>
      <c r="MT145" s="3">
        <f>MT143</f>
        <v>44551</v>
      </c>
      <c r="MU145" s="3">
        <f>MU143</f>
        <v>44552</v>
      </c>
      <c r="MV145" s="3">
        <f>MV143</f>
        <v>44553</v>
      </c>
      <c r="MW145" s="3">
        <f>MW143</f>
        <v>44554</v>
      </c>
      <c r="MX145" s="3">
        <f>MX143</f>
        <v>44555</v>
      </c>
      <c r="MY145" s="3">
        <f>MY143</f>
        <v>44556</v>
      </c>
      <c r="MZ145" s="3">
        <f>MZ143</f>
        <v>44557</v>
      </c>
      <c r="NA145" s="3">
        <f>NA143</f>
        <v>44558</v>
      </c>
      <c r="NB145" s="3">
        <f>NB143</f>
        <v>44559</v>
      </c>
      <c r="NC145" s="3">
        <f>NC143</f>
        <v>44560</v>
      </c>
      <c r="ND145" s="3">
        <f>ND143</f>
        <v>44561</v>
      </c>
    </row>
    <row r="146" spans="1:368" x14ac:dyDescent="0.2">
      <c r="A146" s="2" t="e">
        <f>IF(ISNA(INDEX([1]Übersicht!$G$4:$G$263,MATCH(Kalender!#REF!,[1]Übersicht!$H$4:$H$263,0))),"x",INDEX([1]Übersicht!$G$4:$G$263,MATCH(Kalender!#REF!,[1]Übersicht!$H$4:$H$263,0)))</f>
        <v>#REF!</v>
      </c>
      <c r="D146" s="3">
        <f>D144</f>
        <v>44197</v>
      </c>
      <c r="E146" s="3">
        <f>E144</f>
        <v>44198</v>
      </c>
      <c r="F146" s="3">
        <f>F144</f>
        <v>44199</v>
      </c>
      <c r="G146" s="3">
        <f>G144</f>
        <v>44200</v>
      </c>
      <c r="H146" s="3">
        <f>H144</f>
        <v>44201</v>
      </c>
      <c r="I146" s="3">
        <f>I144</f>
        <v>44202</v>
      </c>
      <c r="J146" s="3">
        <f>J144</f>
        <v>44203</v>
      </c>
      <c r="K146" s="3">
        <f>K144</f>
        <v>44204</v>
      </c>
      <c r="L146" s="3">
        <f>L144</f>
        <v>44205</v>
      </c>
      <c r="M146" s="3">
        <f>M144</f>
        <v>44206</v>
      </c>
      <c r="N146" s="3">
        <f>N144</f>
        <v>44207</v>
      </c>
      <c r="O146" s="3">
        <f>O144</f>
        <v>44208</v>
      </c>
      <c r="P146" s="3">
        <f>P144</f>
        <v>44209</v>
      </c>
      <c r="Q146" s="3">
        <f>Q144</f>
        <v>44210</v>
      </c>
      <c r="R146" s="3">
        <f>R144</f>
        <v>44211</v>
      </c>
      <c r="S146" s="3">
        <f>S144</f>
        <v>44212</v>
      </c>
      <c r="T146" s="3">
        <f>T144</f>
        <v>44213</v>
      </c>
      <c r="U146" s="3">
        <f>U144</f>
        <v>44214</v>
      </c>
      <c r="V146" s="3">
        <f>V144</f>
        <v>44215</v>
      </c>
      <c r="W146" s="3">
        <f>W144</f>
        <v>44216</v>
      </c>
      <c r="X146" s="3">
        <f>X144</f>
        <v>44217</v>
      </c>
      <c r="Y146" s="3">
        <f>Y144</f>
        <v>44218</v>
      </c>
      <c r="Z146" s="3">
        <f>Z144</f>
        <v>44219</v>
      </c>
      <c r="AA146" s="3">
        <f>AA144</f>
        <v>44220</v>
      </c>
      <c r="AB146" s="3">
        <f>AB144</f>
        <v>44221</v>
      </c>
      <c r="AC146" s="3">
        <f>AC144</f>
        <v>44222</v>
      </c>
      <c r="AD146" s="3">
        <f>AD144</f>
        <v>44223</v>
      </c>
      <c r="AE146" s="3">
        <f>AE144</f>
        <v>44224</v>
      </c>
      <c r="AF146" s="3">
        <f>AF144</f>
        <v>44225</v>
      </c>
      <c r="AG146" s="3">
        <f>AG144</f>
        <v>44226</v>
      </c>
      <c r="AH146" s="3">
        <f>AH144</f>
        <v>44227</v>
      </c>
      <c r="AI146" s="3">
        <f>AI144</f>
        <v>44228</v>
      </c>
      <c r="AJ146" s="3">
        <f>AJ144</f>
        <v>44229</v>
      </c>
      <c r="AK146" s="3">
        <f>AK144</f>
        <v>44230</v>
      </c>
      <c r="AL146" s="3">
        <f>AL144</f>
        <v>44231</v>
      </c>
      <c r="AM146" s="3">
        <f>AM144</f>
        <v>44232</v>
      </c>
      <c r="AN146" s="3">
        <f>AN144</f>
        <v>44233</v>
      </c>
      <c r="AO146" s="3">
        <f>AO144</f>
        <v>44234</v>
      </c>
      <c r="AP146" s="3">
        <f>AP144</f>
        <v>44235</v>
      </c>
      <c r="AQ146" s="3">
        <f>AQ144</f>
        <v>44236</v>
      </c>
      <c r="AR146" s="3">
        <f>AR144</f>
        <v>44237</v>
      </c>
      <c r="AS146" s="3">
        <f>AS144</f>
        <v>44238</v>
      </c>
      <c r="AT146" s="3">
        <f>AT144</f>
        <v>44239</v>
      </c>
      <c r="AU146" s="3">
        <f>AU144</f>
        <v>44240</v>
      </c>
      <c r="AV146" s="3">
        <f>AV144</f>
        <v>44241</v>
      </c>
      <c r="AW146" s="3">
        <f>AW144</f>
        <v>44242</v>
      </c>
      <c r="AX146" s="3">
        <f>AX144</f>
        <v>44243</v>
      </c>
      <c r="AY146" s="3">
        <f>AY144</f>
        <v>44244</v>
      </c>
      <c r="AZ146" s="3">
        <f>AZ144</f>
        <v>44245</v>
      </c>
      <c r="BA146" s="3">
        <f>BA144</f>
        <v>44246</v>
      </c>
      <c r="BB146" s="3">
        <f>BB144</f>
        <v>44247</v>
      </c>
      <c r="BC146" s="3">
        <f>BC144</f>
        <v>44248</v>
      </c>
      <c r="BD146" s="3">
        <f>BD144</f>
        <v>44249</v>
      </c>
      <c r="BE146" s="3">
        <f>BE144</f>
        <v>44250</v>
      </c>
      <c r="BF146" s="3">
        <f>BF144</f>
        <v>44251</v>
      </c>
      <c r="BG146" s="3">
        <f>BG144</f>
        <v>44252</v>
      </c>
      <c r="BH146" s="3">
        <f>BH144</f>
        <v>44253</v>
      </c>
      <c r="BI146" s="3">
        <f>BI144</f>
        <v>44254</v>
      </c>
      <c r="BJ146" s="3">
        <f>BJ144</f>
        <v>44255</v>
      </c>
      <c r="BK146" s="3">
        <f>BK144</f>
        <v>44256</v>
      </c>
      <c r="BL146" s="3">
        <f>BL144</f>
        <v>44257</v>
      </c>
      <c r="BM146" s="3">
        <f>BM144</f>
        <v>44258</v>
      </c>
      <c r="BN146" s="3">
        <f>BN144</f>
        <v>44259</v>
      </c>
      <c r="BO146" s="3">
        <f>BO144</f>
        <v>44260</v>
      </c>
      <c r="BP146" s="3">
        <f>BP144</f>
        <v>44261</v>
      </c>
      <c r="BQ146" s="3">
        <f>BQ144</f>
        <v>44262</v>
      </c>
      <c r="BR146" s="3">
        <f>BR144</f>
        <v>44263</v>
      </c>
      <c r="BS146" s="3">
        <f>BS144</f>
        <v>44264</v>
      </c>
      <c r="BT146" s="3">
        <f>BT144</f>
        <v>44265</v>
      </c>
      <c r="BU146" s="3">
        <f>BU144</f>
        <v>44266</v>
      </c>
      <c r="BV146" s="3">
        <f>BV144</f>
        <v>44267</v>
      </c>
      <c r="BW146" s="3">
        <f>BW144</f>
        <v>44268</v>
      </c>
      <c r="BX146" s="3">
        <f>BX144</f>
        <v>44269</v>
      </c>
      <c r="BY146" s="3">
        <f>BY144</f>
        <v>44270</v>
      </c>
      <c r="BZ146" s="3">
        <f>BZ144</f>
        <v>44271</v>
      </c>
      <c r="CA146" s="3">
        <f>CA144</f>
        <v>44272</v>
      </c>
      <c r="CB146" s="3">
        <f>CB144</f>
        <v>44273</v>
      </c>
      <c r="CC146" s="3">
        <f>CC144</f>
        <v>44274</v>
      </c>
      <c r="CD146" s="3">
        <f>CD144</f>
        <v>44275</v>
      </c>
      <c r="CE146" s="3">
        <f>CE144</f>
        <v>44276</v>
      </c>
      <c r="CF146" s="3">
        <f>CF144</f>
        <v>44277</v>
      </c>
      <c r="CG146" s="3">
        <f>CG144</f>
        <v>44278</v>
      </c>
      <c r="CH146" s="3">
        <f>CH144</f>
        <v>44279</v>
      </c>
      <c r="CI146" s="3">
        <f>CI144</f>
        <v>44280</v>
      </c>
      <c r="CJ146" s="3">
        <f>CJ144</f>
        <v>44281</v>
      </c>
      <c r="CK146" s="3">
        <f>CK144</f>
        <v>44282</v>
      </c>
      <c r="CL146" s="3">
        <f>CL144</f>
        <v>44283</v>
      </c>
      <c r="CM146" s="3">
        <f>CM144</f>
        <v>44284</v>
      </c>
      <c r="CN146" s="3">
        <f>CN144</f>
        <v>44285</v>
      </c>
      <c r="CO146" s="3">
        <f>CO144</f>
        <v>44286</v>
      </c>
      <c r="CP146" s="3">
        <f>CP144</f>
        <v>44287</v>
      </c>
      <c r="CQ146" s="3">
        <f>CQ144</f>
        <v>44288</v>
      </c>
      <c r="CR146" s="3">
        <f>CR144</f>
        <v>44289</v>
      </c>
      <c r="CS146" s="3">
        <f>CS144</f>
        <v>44290</v>
      </c>
      <c r="CT146" s="3">
        <f>CT144</f>
        <v>44291</v>
      </c>
      <c r="CU146" s="3">
        <f>CU144</f>
        <v>44292</v>
      </c>
      <c r="CV146" s="3">
        <f>CV144</f>
        <v>44293</v>
      </c>
      <c r="CW146" s="3">
        <f>CW144</f>
        <v>44294</v>
      </c>
      <c r="CX146" s="3">
        <f>CX144</f>
        <v>44295</v>
      </c>
      <c r="CY146" s="3">
        <f>CY144</f>
        <v>44296</v>
      </c>
      <c r="CZ146" s="3">
        <f>CZ144</f>
        <v>44297</v>
      </c>
      <c r="DA146" s="3">
        <f>DA144</f>
        <v>44298</v>
      </c>
      <c r="DB146" s="3">
        <f>DB144</f>
        <v>44299</v>
      </c>
      <c r="DC146" s="3">
        <f>DC144</f>
        <v>44300</v>
      </c>
      <c r="DD146" s="3">
        <f>DD144</f>
        <v>44301</v>
      </c>
      <c r="DE146" s="3">
        <f>DE144</f>
        <v>44302</v>
      </c>
      <c r="DF146" s="3">
        <f>DF144</f>
        <v>44303</v>
      </c>
      <c r="DG146" s="3">
        <f>DG144</f>
        <v>44304</v>
      </c>
      <c r="DH146" s="3">
        <f>DH144</f>
        <v>44305</v>
      </c>
      <c r="DI146" s="3">
        <f>DI144</f>
        <v>44306</v>
      </c>
      <c r="DJ146" s="3">
        <f>DJ144</f>
        <v>44307</v>
      </c>
      <c r="DK146" s="3">
        <f>DK144</f>
        <v>44308</v>
      </c>
      <c r="DL146" s="3">
        <f>DL144</f>
        <v>44309</v>
      </c>
      <c r="DM146" s="3">
        <f>DM144</f>
        <v>44310</v>
      </c>
      <c r="DN146" s="3">
        <f>DN144</f>
        <v>44311</v>
      </c>
      <c r="DO146" s="3">
        <f>DO144</f>
        <v>44312</v>
      </c>
      <c r="DP146" s="3">
        <f>DP144</f>
        <v>44313</v>
      </c>
      <c r="DQ146" s="3">
        <f>DQ144</f>
        <v>44314</v>
      </c>
      <c r="DR146" s="3">
        <f>DR144</f>
        <v>44315</v>
      </c>
      <c r="DS146" s="3">
        <f>DS144</f>
        <v>44316</v>
      </c>
      <c r="DT146" s="3">
        <f>DT144</f>
        <v>44317</v>
      </c>
      <c r="DU146" s="3">
        <f>DU144</f>
        <v>44318</v>
      </c>
      <c r="DV146" s="3">
        <f>DV144</f>
        <v>44319</v>
      </c>
      <c r="DW146" s="3">
        <f>DW144</f>
        <v>44320</v>
      </c>
      <c r="DX146" s="3">
        <f>DX144</f>
        <v>44321</v>
      </c>
      <c r="DY146" s="3">
        <f>DY144</f>
        <v>44322</v>
      </c>
      <c r="DZ146" s="3">
        <f>DZ144</f>
        <v>44323</v>
      </c>
      <c r="EA146" s="3">
        <f>EA144</f>
        <v>44324</v>
      </c>
      <c r="EB146" s="3">
        <f>EB144</f>
        <v>44325</v>
      </c>
      <c r="EC146" s="3">
        <f>EC144</f>
        <v>44326</v>
      </c>
      <c r="ED146" s="3">
        <f>ED144</f>
        <v>44327</v>
      </c>
      <c r="EE146" s="3">
        <f>EE144</f>
        <v>44328</v>
      </c>
      <c r="EF146" s="3">
        <f>EF144</f>
        <v>44329</v>
      </c>
      <c r="EG146" s="3">
        <f>EG144</f>
        <v>44330</v>
      </c>
      <c r="EH146" s="3">
        <f>EH144</f>
        <v>44331</v>
      </c>
      <c r="EI146" s="3">
        <f>EI144</f>
        <v>44332</v>
      </c>
      <c r="EJ146" s="3">
        <f>EJ144</f>
        <v>44333</v>
      </c>
      <c r="EK146" s="3">
        <f>EK144</f>
        <v>44334</v>
      </c>
      <c r="EL146" s="3">
        <f>EL144</f>
        <v>44335</v>
      </c>
      <c r="EM146" s="3">
        <f>EM144</f>
        <v>44336</v>
      </c>
      <c r="EN146" s="3">
        <f>EN144</f>
        <v>44337</v>
      </c>
      <c r="EO146" s="3">
        <f>EO144</f>
        <v>44338</v>
      </c>
      <c r="EP146" s="3">
        <f>EP144</f>
        <v>44339</v>
      </c>
      <c r="EQ146" s="3">
        <f>EQ144</f>
        <v>44340</v>
      </c>
      <c r="ER146" s="3">
        <f>ER144</f>
        <v>44341</v>
      </c>
      <c r="ES146" s="3">
        <f>ES144</f>
        <v>44342</v>
      </c>
      <c r="ET146" s="3">
        <f>ET144</f>
        <v>44343</v>
      </c>
      <c r="EU146" s="3">
        <f>EU144</f>
        <v>44344</v>
      </c>
      <c r="EV146" s="3">
        <f>EV144</f>
        <v>44345</v>
      </c>
      <c r="EW146" s="3">
        <f>EW144</f>
        <v>44346</v>
      </c>
      <c r="EX146" s="3">
        <f>EX144</f>
        <v>44347</v>
      </c>
      <c r="EY146" s="3">
        <f>EY144</f>
        <v>44348</v>
      </c>
      <c r="EZ146" s="3">
        <f>EZ144</f>
        <v>44349</v>
      </c>
      <c r="FA146" s="3">
        <f>FA144</f>
        <v>44350</v>
      </c>
      <c r="FB146" s="3">
        <f>FB144</f>
        <v>44351</v>
      </c>
      <c r="FC146" s="3">
        <f>FC144</f>
        <v>44352</v>
      </c>
      <c r="FD146" s="3">
        <f>FD144</f>
        <v>44353</v>
      </c>
      <c r="FE146" s="3">
        <f>FE144</f>
        <v>44354</v>
      </c>
      <c r="FF146" s="3">
        <f>FF144</f>
        <v>44355</v>
      </c>
      <c r="FG146" s="3">
        <f>FG144</f>
        <v>44356</v>
      </c>
      <c r="FH146" s="3">
        <f>FH144</f>
        <v>44357</v>
      </c>
      <c r="FI146" s="3">
        <f>FI144</f>
        <v>44358</v>
      </c>
      <c r="FJ146" s="3">
        <f>FJ144</f>
        <v>44359</v>
      </c>
      <c r="FK146" s="3">
        <f>FK144</f>
        <v>44360</v>
      </c>
      <c r="FL146" s="3">
        <f>FL144</f>
        <v>44361</v>
      </c>
      <c r="FM146" s="3">
        <f>FM144</f>
        <v>44362</v>
      </c>
      <c r="FN146" s="3">
        <f>FN144</f>
        <v>44363</v>
      </c>
      <c r="FO146" s="3">
        <f>FO144</f>
        <v>44364</v>
      </c>
      <c r="FP146" s="3">
        <f>FP144</f>
        <v>44365</v>
      </c>
      <c r="FQ146" s="3">
        <f>FQ144</f>
        <v>44366</v>
      </c>
      <c r="FR146" s="3">
        <f>FR144</f>
        <v>44367</v>
      </c>
      <c r="FS146" s="3">
        <f>FS144</f>
        <v>44368</v>
      </c>
      <c r="FT146" s="3">
        <f>FT144</f>
        <v>44369</v>
      </c>
      <c r="FU146" s="3">
        <f>FU144</f>
        <v>44370</v>
      </c>
      <c r="FV146" s="3">
        <f>FV144</f>
        <v>44371</v>
      </c>
      <c r="FW146" s="3">
        <f>FW144</f>
        <v>44372</v>
      </c>
      <c r="FX146" s="3">
        <f>FX144</f>
        <v>44373</v>
      </c>
      <c r="FY146" s="3">
        <f>FY144</f>
        <v>44374</v>
      </c>
      <c r="FZ146" s="3">
        <f>FZ144</f>
        <v>44375</v>
      </c>
      <c r="GA146" s="3">
        <f>GA144</f>
        <v>44376</v>
      </c>
      <c r="GB146" s="3">
        <f>GB144</f>
        <v>44377</v>
      </c>
      <c r="GC146" s="3">
        <f>GC144</f>
        <v>44378</v>
      </c>
      <c r="GD146" s="3">
        <f>GD144</f>
        <v>44379</v>
      </c>
      <c r="GE146" s="3">
        <f>GE144</f>
        <v>44380</v>
      </c>
      <c r="GF146" s="3">
        <f>GF144</f>
        <v>44381</v>
      </c>
      <c r="GG146" s="3">
        <f>GG144</f>
        <v>44382</v>
      </c>
      <c r="GH146" s="3">
        <f>GH144</f>
        <v>44383</v>
      </c>
      <c r="GI146" s="3">
        <f>GI144</f>
        <v>44384</v>
      </c>
      <c r="GJ146" s="3">
        <f>GJ144</f>
        <v>44385</v>
      </c>
      <c r="GK146" s="3">
        <f>GK144</f>
        <v>44386</v>
      </c>
      <c r="GL146" s="3">
        <f>GL144</f>
        <v>44387</v>
      </c>
      <c r="GM146" s="3">
        <f>GM144</f>
        <v>44388</v>
      </c>
      <c r="GN146" s="3">
        <f>GN144</f>
        <v>44389</v>
      </c>
      <c r="GO146" s="3">
        <f>GO144</f>
        <v>44390</v>
      </c>
      <c r="GP146" s="3">
        <f>GP144</f>
        <v>44391</v>
      </c>
      <c r="GQ146" s="3">
        <f>GQ144</f>
        <v>44392</v>
      </c>
      <c r="GR146" s="3">
        <f>GR144</f>
        <v>44393</v>
      </c>
      <c r="GS146" s="3">
        <f>GS144</f>
        <v>44394</v>
      </c>
      <c r="GT146" s="3">
        <f>GT144</f>
        <v>44395</v>
      </c>
      <c r="GU146" s="3">
        <f>GU144</f>
        <v>44396</v>
      </c>
      <c r="GV146" s="3">
        <f>GV144</f>
        <v>44397</v>
      </c>
      <c r="GW146" s="3">
        <f>GW144</f>
        <v>44398</v>
      </c>
      <c r="GX146" s="3">
        <f>GX144</f>
        <v>44399</v>
      </c>
      <c r="GY146" s="3">
        <f>GY144</f>
        <v>44400</v>
      </c>
      <c r="GZ146" s="3">
        <f>GZ144</f>
        <v>44401</v>
      </c>
      <c r="HA146" s="3">
        <f>HA144</f>
        <v>44402</v>
      </c>
      <c r="HB146" s="3">
        <f>HB144</f>
        <v>44403</v>
      </c>
      <c r="HC146" s="3">
        <f>HC144</f>
        <v>44404</v>
      </c>
      <c r="HD146" s="3">
        <f>HD144</f>
        <v>44405</v>
      </c>
      <c r="HE146" s="3">
        <f>HE144</f>
        <v>44406</v>
      </c>
      <c r="HF146" s="3">
        <f>HF144</f>
        <v>44407</v>
      </c>
      <c r="HG146" s="3">
        <f>HG144</f>
        <v>44408</v>
      </c>
      <c r="HH146" s="3">
        <f>HH144</f>
        <v>44409</v>
      </c>
      <c r="HI146" s="3">
        <f>HI144</f>
        <v>44410</v>
      </c>
      <c r="HJ146" s="3">
        <f>HJ144</f>
        <v>44411</v>
      </c>
      <c r="HK146" s="3">
        <f>HK144</f>
        <v>44412</v>
      </c>
      <c r="HL146" s="3">
        <f>HL144</f>
        <v>44413</v>
      </c>
      <c r="HM146" s="3">
        <f>HM144</f>
        <v>44414</v>
      </c>
      <c r="HN146" s="3">
        <f>HN144</f>
        <v>44415</v>
      </c>
      <c r="HO146" s="3">
        <f>HO144</f>
        <v>44416</v>
      </c>
      <c r="HP146" s="3">
        <f>HP144</f>
        <v>44417</v>
      </c>
      <c r="HQ146" s="3">
        <f>HQ144</f>
        <v>44418</v>
      </c>
      <c r="HR146" s="3">
        <f>HR144</f>
        <v>44419</v>
      </c>
      <c r="HS146" s="3">
        <f>HS144</f>
        <v>44420</v>
      </c>
      <c r="HT146" s="3">
        <f>HT144</f>
        <v>44421</v>
      </c>
      <c r="HU146" s="3">
        <f>HU144</f>
        <v>44422</v>
      </c>
      <c r="HV146" s="3">
        <f>HV144</f>
        <v>44423</v>
      </c>
      <c r="HW146" s="3">
        <f>HW144</f>
        <v>44424</v>
      </c>
      <c r="HX146" s="3">
        <f>HX144</f>
        <v>44425</v>
      </c>
      <c r="HY146" s="3">
        <f>HY144</f>
        <v>44426</v>
      </c>
      <c r="HZ146" s="3">
        <f>HZ144</f>
        <v>44427</v>
      </c>
      <c r="IA146" s="3">
        <f>IA144</f>
        <v>44428</v>
      </c>
      <c r="IB146" s="3">
        <f>IB144</f>
        <v>44429</v>
      </c>
      <c r="IC146" s="3">
        <f>IC144</f>
        <v>44430</v>
      </c>
      <c r="ID146" s="3">
        <f>ID144</f>
        <v>44431</v>
      </c>
      <c r="IE146" s="3">
        <f>IE144</f>
        <v>44432</v>
      </c>
      <c r="IF146" s="3">
        <f>IF144</f>
        <v>44433</v>
      </c>
      <c r="IG146" s="3">
        <f>IG144</f>
        <v>44434</v>
      </c>
      <c r="IH146" s="3">
        <f>IH144</f>
        <v>44435</v>
      </c>
      <c r="II146" s="3">
        <f>II144</f>
        <v>44436</v>
      </c>
      <c r="IJ146" s="3">
        <f>IJ144</f>
        <v>44437</v>
      </c>
      <c r="IK146" s="3">
        <f>IK144</f>
        <v>44438</v>
      </c>
      <c r="IL146" s="3">
        <f>IL144</f>
        <v>44439</v>
      </c>
      <c r="IM146" s="3">
        <f>IM144</f>
        <v>44440</v>
      </c>
      <c r="IN146" s="3">
        <f>IN144</f>
        <v>44441</v>
      </c>
      <c r="IO146" s="3">
        <f>IO144</f>
        <v>44442</v>
      </c>
      <c r="IP146" s="3">
        <f>IP144</f>
        <v>44443</v>
      </c>
      <c r="IQ146" s="3">
        <f>IQ144</f>
        <v>44444</v>
      </c>
      <c r="IR146" s="3">
        <f>IR144</f>
        <v>44445</v>
      </c>
      <c r="IS146" s="3">
        <f>IS144</f>
        <v>44446</v>
      </c>
      <c r="IT146" s="3">
        <f>IT144</f>
        <v>44447</v>
      </c>
      <c r="IU146" s="3">
        <f>IU144</f>
        <v>44448</v>
      </c>
      <c r="IV146" s="3">
        <f>IV144</f>
        <v>44449</v>
      </c>
      <c r="IW146" s="3">
        <f>IW144</f>
        <v>44450</v>
      </c>
      <c r="IX146" s="3">
        <f>IX144</f>
        <v>44451</v>
      </c>
      <c r="IY146" s="3">
        <f>IY144</f>
        <v>44452</v>
      </c>
      <c r="IZ146" s="3">
        <f>IZ144</f>
        <v>44453</v>
      </c>
      <c r="JA146" s="3">
        <f>JA144</f>
        <v>44454</v>
      </c>
      <c r="JB146" s="3">
        <f>JB144</f>
        <v>44455</v>
      </c>
      <c r="JC146" s="3">
        <f>JC144</f>
        <v>44456</v>
      </c>
      <c r="JD146" s="3">
        <f>JD144</f>
        <v>44457</v>
      </c>
      <c r="JE146" s="3">
        <f>JE144</f>
        <v>44458</v>
      </c>
      <c r="JF146" s="3">
        <f>JF144</f>
        <v>44459</v>
      </c>
      <c r="JG146" s="3">
        <f>JG144</f>
        <v>44460</v>
      </c>
      <c r="JH146" s="3">
        <f>JH144</f>
        <v>44461</v>
      </c>
      <c r="JI146" s="3">
        <f>JI144</f>
        <v>44462</v>
      </c>
      <c r="JJ146" s="3">
        <f>JJ144</f>
        <v>44463</v>
      </c>
      <c r="JK146" s="3">
        <f>JK144</f>
        <v>44464</v>
      </c>
      <c r="JL146" s="3">
        <f>JL144</f>
        <v>44465</v>
      </c>
      <c r="JM146" s="3">
        <f>JM144</f>
        <v>44466</v>
      </c>
      <c r="JN146" s="3">
        <f>JN144</f>
        <v>44467</v>
      </c>
      <c r="JO146" s="3">
        <f>JO144</f>
        <v>44468</v>
      </c>
      <c r="JP146" s="3">
        <f>JP144</f>
        <v>44469</v>
      </c>
      <c r="JQ146" s="3">
        <f>JQ144</f>
        <v>44470</v>
      </c>
      <c r="JR146" s="3">
        <f>JR144</f>
        <v>44471</v>
      </c>
      <c r="JS146" s="3">
        <f>JS144</f>
        <v>44472</v>
      </c>
      <c r="JT146" s="3">
        <f>JT144</f>
        <v>44473</v>
      </c>
      <c r="JU146" s="3">
        <f>JU144</f>
        <v>44474</v>
      </c>
      <c r="JV146" s="3">
        <f>JV144</f>
        <v>44475</v>
      </c>
      <c r="JW146" s="3">
        <f>JW144</f>
        <v>44476</v>
      </c>
      <c r="JX146" s="3">
        <f>JX144</f>
        <v>44477</v>
      </c>
      <c r="JY146" s="3">
        <f>JY144</f>
        <v>44478</v>
      </c>
      <c r="JZ146" s="3">
        <f>JZ144</f>
        <v>44479</v>
      </c>
      <c r="KA146" s="3">
        <f>KA144</f>
        <v>44480</v>
      </c>
      <c r="KB146" s="3">
        <f>KB144</f>
        <v>44481</v>
      </c>
      <c r="KC146" s="3">
        <f>KC144</f>
        <v>44482</v>
      </c>
      <c r="KD146" s="3">
        <f>KD144</f>
        <v>44483</v>
      </c>
      <c r="KE146" s="3">
        <f>KE144</f>
        <v>44484</v>
      </c>
      <c r="KF146" s="3">
        <f>KF144</f>
        <v>44485</v>
      </c>
      <c r="KG146" s="3">
        <f>KG144</f>
        <v>44486</v>
      </c>
      <c r="KH146" s="3">
        <f>KH144</f>
        <v>44487</v>
      </c>
      <c r="KI146" s="3">
        <f>KI144</f>
        <v>44488</v>
      </c>
      <c r="KJ146" s="3">
        <f>KJ144</f>
        <v>44489</v>
      </c>
      <c r="KK146" s="3">
        <f>KK144</f>
        <v>44490</v>
      </c>
      <c r="KL146" s="3">
        <f>KL144</f>
        <v>44491</v>
      </c>
      <c r="KM146" s="3">
        <f>KM144</f>
        <v>44492</v>
      </c>
      <c r="KN146" s="3">
        <f>KN144</f>
        <v>44493</v>
      </c>
      <c r="KO146" s="3">
        <f>KO144</f>
        <v>44494</v>
      </c>
      <c r="KP146" s="3">
        <f>KP144</f>
        <v>44495</v>
      </c>
      <c r="KQ146" s="3">
        <f>KQ144</f>
        <v>44496</v>
      </c>
      <c r="KR146" s="3">
        <f>KR144</f>
        <v>44497</v>
      </c>
      <c r="KS146" s="3">
        <f>KS144</f>
        <v>44498</v>
      </c>
      <c r="KT146" s="3">
        <f>KT144</f>
        <v>44499</v>
      </c>
      <c r="KU146" s="3">
        <f>KU144</f>
        <v>44500</v>
      </c>
      <c r="KV146" s="3">
        <f>KV144</f>
        <v>44501</v>
      </c>
      <c r="KW146" s="3">
        <f>KW144</f>
        <v>44502</v>
      </c>
      <c r="KX146" s="3">
        <f>KX144</f>
        <v>44503</v>
      </c>
      <c r="KY146" s="3">
        <f>KY144</f>
        <v>44504</v>
      </c>
      <c r="KZ146" s="3">
        <f>KZ144</f>
        <v>44505</v>
      </c>
      <c r="LA146" s="3">
        <f>LA144</f>
        <v>44506</v>
      </c>
      <c r="LB146" s="3">
        <f>LB144</f>
        <v>44507</v>
      </c>
      <c r="LC146" s="3">
        <f>LC144</f>
        <v>44508</v>
      </c>
      <c r="LD146" s="3">
        <f>LD144</f>
        <v>44509</v>
      </c>
      <c r="LE146" s="3">
        <f>LE144</f>
        <v>44510</v>
      </c>
      <c r="LF146" s="3">
        <f>LF144</f>
        <v>44511</v>
      </c>
      <c r="LG146" s="3">
        <f>LG144</f>
        <v>44512</v>
      </c>
      <c r="LH146" s="3">
        <f>LH144</f>
        <v>44513</v>
      </c>
      <c r="LI146" s="3">
        <f>LI144</f>
        <v>44514</v>
      </c>
      <c r="LJ146" s="3">
        <f>LJ144</f>
        <v>44515</v>
      </c>
      <c r="LK146" s="3">
        <f>LK144</f>
        <v>44516</v>
      </c>
      <c r="LL146" s="3">
        <f>LL144</f>
        <v>44517</v>
      </c>
      <c r="LM146" s="3">
        <f>LM144</f>
        <v>44518</v>
      </c>
      <c r="LN146" s="3">
        <f>LN144</f>
        <v>44519</v>
      </c>
      <c r="LO146" s="3">
        <f>LO144</f>
        <v>44520</v>
      </c>
      <c r="LP146" s="3">
        <f>LP144</f>
        <v>44521</v>
      </c>
      <c r="LQ146" s="3">
        <f>LQ144</f>
        <v>44522</v>
      </c>
      <c r="LR146" s="3">
        <f>LR144</f>
        <v>44523</v>
      </c>
      <c r="LS146" s="3">
        <f>LS144</f>
        <v>44524</v>
      </c>
      <c r="LT146" s="3">
        <f>LT144</f>
        <v>44525</v>
      </c>
      <c r="LU146" s="3">
        <f>LU144</f>
        <v>44526</v>
      </c>
      <c r="LV146" s="3">
        <f>LV144</f>
        <v>44527</v>
      </c>
      <c r="LW146" s="3">
        <f>LW144</f>
        <v>44528</v>
      </c>
      <c r="LX146" s="3">
        <f>LX144</f>
        <v>44529</v>
      </c>
      <c r="LY146" s="3">
        <f>LY144</f>
        <v>44530</v>
      </c>
      <c r="LZ146" s="3">
        <f>LZ144</f>
        <v>44531</v>
      </c>
      <c r="MA146" s="3">
        <f>MA144</f>
        <v>44532</v>
      </c>
      <c r="MB146" s="3">
        <f>MB144</f>
        <v>44533</v>
      </c>
      <c r="MC146" s="3">
        <f>MC144</f>
        <v>44534</v>
      </c>
      <c r="MD146" s="3">
        <f>MD144</f>
        <v>44535</v>
      </c>
      <c r="ME146" s="3">
        <f>ME144</f>
        <v>44536</v>
      </c>
      <c r="MF146" s="3">
        <f>MF144</f>
        <v>44537</v>
      </c>
      <c r="MG146" s="3">
        <f>MG144</f>
        <v>44538</v>
      </c>
      <c r="MH146" s="3">
        <f>MH144</f>
        <v>44539</v>
      </c>
      <c r="MI146" s="3">
        <f>MI144</f>
        <v>44540</v>
      </c>
      <c r="MJ146" s="3">
        <f>MJ144</f>
        <v>44541</v>
      </c>
      <c r="MK146" s="3">
        <f>MK144</f>
        <v>44542</v>
      </c>
      <c r="ML146" s="3">
        <f>ML144</f>
        <v>44543</v>
      </c>
      <c r="MM146" s="3">
        <f>MM144</f>
        <v>44544</v>
      </c>
      <c r="MN146" s="3">
        <f>MN144</f>
        <v>44545</v>
      </c>
      <c r="MO146" s="3">
        <f>MO144</f>
        <v>44546</v>
      </c>
      <c r="MP146" s="3">
        <f>MP144</f>
        <v>44547</v>
      </c>
      <c r="MQ146" s="3">
        <f>MQ144</f>
        <v>44548</v>
      </c>
      <c r="MR146" s="3">
        <f>MR144</f>
        <v>44549</v>
      </c>
      <c r="MS146" s="3">
        <f>MS144</f>
        <v>44550</v>
      </c>
      <c r="MT146" s="3">
        <f>MT144</f>
        <v>44551</v>
      </c>
      <c r="MU146" s="3">
        <f>MU144</f>
        <v>44552</v>
      </c>
      <c r="MV146" s="3">
        <f>MV144</f>
        <v>44553</v>
      </c>
      <c r="MW146" s="3">
        <f>MW144</f>
        <v>44554</v>
      </c>
      <c r="MX146" s="3">
        <f>MX144</f>
        <v>44555</v>
      </c>
      <c r="MY146" s="3">
        <f>MY144</f>
        <v>44556</v>
      </c>
      <c r="MZ146" s="3">
        <f>MZ144</f>
        <v>44557</v>
      </c>
      <c r="NA146" s="3">
        <f>NA144</f>
        <v>44558</v>
      </c>
      <c r="NB146" s="3">
        <f>NB144</f>
        <v>44559</v>
      </c>
      <c r="NC146" s="3">
        <f>NC144</f>
        <v>44560</v>
      </c>
      <c r="ND146" s="3">
        <f>ND144</f>
        <v>44561</v>
      </c>
    </row>
    <row r="147" spans="1:368" x14ac:dyDescent="0.2">
      <c r="A147" s="2" t="e">
        <f>IF(ISNA(INDEX([1]Übersicht!$G$4:$G$263,MATCH(Kalender!#REF!,[1]Übersicht!$H$4:$H$263,0))),"x",INDEX([1]Übersicht!$G$4:$G$263,MATCH(Kalender!#REF!,[1]Übersicht!$H$4:$H$263,0)))</f>
        <v>#REF!</v>
      </c>
      <c r="D147" s="3">
        <f>D145</f>
        <v>44197</v>
      </c>
      <c r="E147" s="3">
        <f>E145</f>
        <v>44198</v>
      </c>
      <c r="F147" s="3">
        <f>F145</f>
        <v>44199</v>
      </c>
      <c r="G147" s="3">
        <f>G145</f>
        <v>44200</v>
      </c>
      <c r="H147" s="3">
        <f>H145</f>
        <v>44201</v>
      </c>
      <c r="I147" s="3">
        <f>I145</f>
        <v>44202</v>
      </c>
      <c r="J147" s="3">
        <f>J145</f>
        <v>44203</v>
      </c>
      <c r="K147" s="3">
        <f>K145</f>
        <v>44204</v>
      </c>
      <c r="L147" s="3">
        <f>L145</f>
        <v>44205</v>
      </c>
      <c r="M147" s="3">
        <f>M145</f>
        <v>44206</v>
      </c>
      <c r="N147" s="3">
        <f>N145</f>
        <v>44207</v>
      </c>
      <c r="O147" s="3">
        <f>O145</f>
        <v>44208</v>
      </c>
      <c r="P147" s="3">
        <f>P145</f>
        <v>44209</v>
      </c>
      <c r="Q147" s="3">
        <f>Q145</f>
        <v>44210</v>
      </c>
      <c r="R147" s="3">
        <f>R145</f>
        <v>44211</v>
      </c>
      <c r="S147" s="3">
        <f>S145</f>
        <v>44212</v>
      </c>
      <c r="T147" s="3">
        <f>T145</f>
        <v>44213</v>
      </c>
      <c r="U147" s="3">
        <f>U145</f>
        <v>44214</v>
      </c>
      <c r="V147" s="3">
        <f>V145</f>
        <v>44215</v>
      </c>
      <c r="W147" s="3">
        <f>W145</f>
        <v>44216</v>
      </c>
      <c r="X147" s="3">
        <f>X145</f>
        <v>44217</v>
      </c>
      <c r="Y147" s="3">
        <f>Y145</f>
        <v>44218</v>
      </c>
      <c r="Z147" s="3">
        <f>Z145</f>
        <v>44219</v>
      </c>
      <c r="AA147" s="3">
        <f>AA145</f>
        <v>44220</v>
      </c>
      <c r="AB147" s="3">
        <f>AB145</f>
        <v>44221</v>
      </c>
      <c r="AC147" s="3">
        <f>AC145</f>
        <v>44222</v>
      </c>
      <c r="AD147" s="3">
        <f>AD145</f>
        <v>44223</v>
      </c>
      <c r="AE147" s="3">
        <f>AE145</f>
        <v>44224</v>
      </c>
      <c r="AF147" s="3">
        <f>AF145</f>
        <v>44225</v>
      </c>
      <c r="AG147" s="3">
        <f>AG145</f>
        <v>44226</v>
      </c>
      <c r="AH147" s="3">
        <f>AH145</f>
        <v>44227</v>
      </c>
      <c r="AI147" s="3">
        <f>AI145</f>
        <v>44228</v>
      </c>
      <c r="AJ147" s="3">
        <f>AJ145</f>
        <v>44229</v>
      </c>
      <c r="AK147" s="3">
        <f>AK145</f>
        <v>44230</v>
      </c>
      <c r="AL147" s="3">
        <f>AL145</f>
        <v>44231</v>
      </c>
      <c r="AM147" s="3">
        <f>AM145</f>
        <v>44232</v>
      </c>
      <c r="AN147" s="3">
        <f>AN145</f>
        <v>44233</v>
      </c>
      <c r="AO147" s="3">
        <f>AO145</f>
        <v>44234</v>
      </c>
      <c r="AP147" s="3">
        <f>AP145</f>
        <v>44235</v>
      </c>
      <c r="AQ147" s="3">
        <f>AQ145</f>
        <v>44236</v>
      </c>
      <c r="AR147" s="3">
        <f>AR145</f>
        <v>44237</v>
      </c>
      <c r="AS147" s="3">
        <f>AS145</f>
        <v>44238</v>
      </c>
      <c r="AT147" s="3">
        <f>AT145</f>
        <v>44239</v>
      </c>
      <c r="AU147" s="3">
        <f>AU145</f>
        <v>44240</v>
      </c>
      <c r="AV147" s="3">
        <f>AV145</f>
        <v>44241</v>
      </c>
      <c r="AW147" s="3">
        <f>AW145</f>
        <v>44242</v>
      </c>
      <c r="AX147" s="3">
        <f>AX145</f>
        <v>44243</v>
      </c>
      <c r="AY147" s="3">
        <f>AY145</f>
        <v>44244</v>
      </c>
      <c r="AZ147" s="3">
        <f>AZ145</f>
        <v>44245</v>
      </c>
      <c r="BA147" s="3">
        <f>BA145</f>
        <v>44246</v>
      </c>
      <c r="BB147" s="3">
        <f>BB145</f>
        <v>44247</v>
      </c>
      <c r="BC147" s="3">
        <f>BC145</f>
        <v>44248</v>
      </c>
      <c r="BD147" s="3">
        <f>BD145</f>
        <v>44249</v>
      </c>
      <c r="BE147" s="3">
        <f>BE145</f>
        <v>44250</v>
      </c>
      <c r="BF147" s="3">
        <f>BF145</f>
        <v>44251</v>
      </c>
      <c r="BG147" s="3">
        <f>BG145</f>
        <v>44252</v>
      </c>
      <c r="BH147" s="3">
        <f>BH145</f>
        <v>44253</v>
      </c>
      <c r="BI147" s="3">
        <f>BI145</f>
        <v>44254</v>
      </c>
      <c r="BJ147" s="3">
        <f>BJ145</f>
        <v>44255</v>
      </c>
      <c r="BK147" s="3">
        <f>BK145</f>
        <v>44256</v>
      </c>
      <c r="BL147" s="3">
        <f>BL145</f>
        <v>44257</v>
      </c>
      <c r="BM147" s="3">
        <f>BM145</f>
        <v>44258</v>
      </c>
      <c r="BN147" s="3">
        <f>BN145</f>
        <v>44259</v>
      </c>
      <c r="BO147" s="3">
        <f>BO145</f>
        <v>44260</v>
      </c>
      <c r="BP147" s="3">
        <f>BP145</f>
        <v>44261</v>
      </c>
      <c r="BQ147" s="3">
        <f>BQ145</f>
        <v>44262</v>
      </c>
      <c r="BR147" s="3">
        <f>BR145</f>
        <v>44263</v>
      </c>
      <c r="BS147" s="3">
        <f>BS145</f>
        <v>44264</v>
      </c>
      <c r="BT147" s="3">
        <f>BT145</f>
        <v>44265</v>
      </c>
      <c r="BU147" s="3">
        <f>BU145</f>
        <v>44266</v>
      </c>
      <c r="BV147" s="3">
        <f>BV145</f>
        <v>44267</v>
      </c>
      <c r="BW147" s="3">
        <f>BW145</f>
        <v>44268</v>
      </c>
      <c r="BX147" s="3">
        <f>BX145</f>
        <v>44269</v>
      </c>
      <c r="BY147" s="3">
        <f>BY145</f>
        <v>44270</v>
      </c>
      <c r="BZ147" s="3">
        <f>BZ145</f>
        <v>44271</v>
      </c>
      <c r="CA147" s="3">
        <f>CA145</f>
        <v>44272</v>
      </c>
      <c r="CB147" s="3">
        <f>CB145</f>
        <v>44273</v>
      </c>
      <c r="CC147" s="3">
        <f>CC145</f>
        <v>44274</v>
      </c>
      <c r="CD147" s="3">
        <f>CD145</f>
        <v>44275</v>
      </c>
      <c r="CE147" s="3">
        <f>CE145</f>
        <v>44276</v>
      </c>
      <c r="CF147" s="3">
        <f>CF145</f>
        <v>44277</v>
      </c>
      <c r="CG147" s="3">
        <f>CG145</f>
        <v>44278</v>
      </c>
      <c r="CH147" s="3">
        <f>CH145</f>
        <v>44279</v>
      </c>
      <c r="CI147" s="3">
        <f>CI145</f>
        <v>44280</v>
      </c>
      <c r="CJ147" s="3">
        <f>CJ145</f>
        <v>44281</v>
      </c>
      <c r="CK147" s="3">
        <f>CK145</f>
        <v>44282</v>
      </c>
      <c r="CL147" s="3">
        <f>CL145</f>
        <v>44283</v>
      </c>
      <c r="CM147" s="3">
        <f>CM145</f>
        <v>44284</v>
      </c>
      <c r="CN147" s="3">
        <f>CN145</f>
        <v>44285</v>
      </c>
      <c r="CO147" s="3">
        <f>CO145</f>
        <v>44286</v>
      </c>
      <c r="CP147" s="3">
        <f>CP145</f>
        <v>44287</v>
      </c>
      <c r="CQ147" s="3">
        <f>CQ145</f>
        <v>44288</v>
      </c>
      <c r="CR147" s="3">
        <f>CR145</f>
        <v>44289</v>
      </c>
      <c r="CS147" s="3">
        <f>CS145</f>
        <v>44290</v>
      </c>
      <c r="CT147" s="3">
        <f>CT145</f>
        <v>44291</v>
      </c>
      <c r="CU147" s="3">
        <f>CU145</f>
        <v>44292</v>
      </c>
      <c r="CV147" s="3">
        <f>CV145</f>
        <v>44293</v>
      </c>
      <c r="CW147" s="3">
        <f>CW145</f>
        <v>44294</v>
      </c>
      <c r="CX147" s="3">
        <f>CX145</f>
        <v>44295</v>
      </c>
      <c r="CY147" s="3">
        <f>CY145</f>
        <v>44296</v>
      </c>
      <c r="CZ147" s="3">
        <f>CZ145</f>
        <v>44297</v>
      </c>
      <c r="DA147" s="3">
        <f>DA145</f>
        <v>44298</v>
      </c>
      <c r="DB147" s="3">
        <f>DB145</f>
        <v>44299</v>
      </c>
      <c r="DC147" s="3">
        <f>DC145</f>
        <v>44300</v>
      </c>
      <c r="DD147" s="3">
        <f>DD145</f>
        <v>44301</v>
      </c>
      <c r="DE147" s="3">
        <f>DE145</f>
        <v>44302</v>
      </c>
      <c r="DF147" s="3">
        <f>DF145</f>
        <v>44303</v>
      </c>
      <c r="DG147" s="3">
        <f>DG145</f>
        <v>44304</v>
      </c>
      <c r="DH147" s="3">
        <f>DH145</f>
        <v>44305</v>
      </c>
      <c r="DI147" s="3">
        <f>DI145</f>
        <v>44306</v>
      </c>
      <c r="DJ147" s="3">
        <f>DJ145</f>
        <v>44307</v>
      </c>
      <c r="DK147" s="3">
        <f>DK145</f>
        <v>44308</v>
      </c>
      <c r="DL147" s="3">
        <f>DL145</f>
        <v>44309</v>
      </c>
      <c r="DM147" s="3">
        <f>DM145</f>
        <v>44310</v>
      </c>
      <c r="DN147" s="3">
        <f>DN145</f>
        <v>44311</v>
      </c>
      <c r="DO147" s="3">
        <f>DO145</f>
        <v>44312</v>
      </c>
      <c r="DP147" s="3">
        <f>DP145</f>
        <v>44313</v>
      </c>
      <c r="DQ147" s="3">
        <f>DQ145</f>
        <v>44314</v>
      </c>
      <c r="DR147" s="3">
        <f>DR145</f>
        <v>44315</v>
      </c>
      <c r="DS147" s="3">
        <f>DS145</f>
        <v>44316</v>
      </c>
      <c r="DT147" s="3">
        <f>DT145</f>
        <v>44317</v>
      </c>
      <c r="DU147" s="3">
        <f>DU145</f>
        <v>44318</v>
      </c>
      <c r="DV147" s="3">
        <f>DV145</f>
        <v>44319</v>
      </c>
      <c r="DW147" s="3">
        <f>DW145</f>
        <v>44320</v>
      </c>
      <c r="DX147" s="3">
        <f>DX145</f>
        <v>44321</v>
      </c>
      <c r="DY147" s="3">
        <f>DY145</f>
        <v>44322</v>
      </c>
      <c r="DZ147" s="3">
        <f>DZ145</f>
        <v>44323</v>
      </c>
      <c r="EA147" s="3">
        <f>EA145</f>
        <v>44324</v>
      </c>
      <c r="EB147" s="3">
        <f>EB145</f>
        <v>44325</v>
      </c>
      <c r="EC147" s="3">
        <f>EC145</f>
        <v>44326</v>
      </c>
      <c r="ED147" s="3">
        <f>ED145</f>
        <v>44327</v>
      </c>
      <c r="EE147" s="3">
        <f>EE145</f>
        <v>44328</v>
      </c>
      <c r="EF147" s="3">
        <f>EF145</f>
        <v>44329</v>
      </c>
      <c r="EG147" s="3">
        <f>EG145</f>
        <v>44330</v>
      </c>
      <c r="EH147" s="3">
        <f>EH145</f>
        <v>44331</v>
      </c>
      <c r="EI147" s="3">
        <f>EI145</f>
        <v>44332</v>
      </c>
      <c r="EJ147" s="3">
        <f>EJ145</f>
        <v>44333</v>
      </c>
      <c r="EK147" s="3">
        <f>EK145</f>
        <v>44334</v>
      </c>
      <c r="EL147" s="3">
        <f>EL145</f>
        <v>44335</v>
      </c>
      <c r="EM147" s="3">
        <f>EM145</f>
        <v>44336</v>
      </c>
      <c r="EN147" s="3">
        <f>EN145</f>
        <v>44337</v>
      </c>
      <c r="EO147" s="3">
        <f>EO145</f>
        <v>44338</v>
      </c>
      <c r="EP147" s="3">
        <f>EP145</f>
        <v>44339</v>
      </c>
      <c r="EQ147" s="3">
        <f>EQ145</f>
        <v>44340</v>
      </c>
      <c r="ER147" s="3">
        <f>ER145</f>
        <v>44341</v>
      </c>
      <c r="ES147" s="3">
        <f>ES145</f>
        <v>44342</v>
      </c>
      <c r="ET147" s="3">
        <f>ET145</f>
        <v>44343</v>
      </c>
      <c r="EU147" s="3">
        <f>EU145</f>
        <v>44344</v>
      </c>
      <c r="EV147" s="3">
        <f>EV145</f>
        <v>44345</v>
      </c>
      <c r="EW147" s="3">
        <f>EW145</f>
        <v>44346</v>
      </c>
      <c r="EX147" s="3">
        <f>EX145</f>
        <v>44347</v>
      </c>
      <c r="EY147" s="3">
        <f>EY145</f>
        <v>44348</v>
      </c>
      <c r="EZ147" s="3">
        <f>EZ145</f>
        <v>44349</v>
      </c>
      <c r="FA147" s="3">
        <f>FA145</f>
        <v>44350</v>
      </c>
      <c r="FB147" s="3">
        <f>FB145</f>
        <v>44351</v>
      </c>
      <c r="FC147" s="3">
        <f>FC145</f>
        <v>44352</v>
      </c>
      <c r="FD147" s="3">
        <f>FD145</f>
        <v>44353</v>
      </c>
      <c r="FE147" s="3">
        <f>FE145</f>
        <v>44354</v>
      </c>
      <c r="FF147" s="3">
        <f>FF145</f>
        <v>44355</v>
      </c>
      <c r="FG147" s="3">
        <f>FG145</f>
        <v>44356</v>
      </c>
      <c r="FH147" s="3">
        <f>FH145</f>
        <v>44357</v>
      </c>
      <c r="FI147" s="3">
        <f>FI145</f>
        <v>44358</v>
      </c>
      <c r="FJ147" s="3">
        <f>FJ145</f>
        <v>44359</v>
      </c>
      <c r="FK147" s="3">
        <f>FK145</f>
        <v>44360</v>
      </c>
      <c r="FL147" s="3">
        <f>FL145</f>
        <v>44361</v>
      </c>
      <c r="FM147" s="3">
        <f>FM145</f>
        <v>44362</v>
      </c>
      <c r="FN147" s="3">
        <f>FN145</f>
        <v>44363</v>
      </c>
      <c r="FO147" s="3">
        <f>FO145</f>
        <v>44364</v>
      </c>
      <c r="FP147" s="3">
        <f>FP145</f>
        <v>44365</v>
      </c>
      <c r="FQ147" s="3">
        <f>FQ145</f>
        <v>44366</v>
      </c>
      <c r="FR147" s="3">
        <f>FR145</f>
        <v>44367</v>
      </c>
      <c r="FS147" s="3">
        <f>FS145</f>
        <v>44368</v>
      </c>
      <c r="FT147" s="3">
        <f>FT145</f>
        <v>44369</v>
      </c>
      <c r="FU147" s="3">
        <f>FU145</f>
        <v>44370</v>
      </c>
      <c r="FV147" s="3">
        <f>FV145</f>
        <v>44371</v>
      </c>
      <c r="FW147" s="3">
        <f>FW145</f>
        <v>44372</v>
      </c>
      <c r="FX147" s="3">
        <f>FX145</f>
        <v>44373</v>
      </c>
      <c r="FY147" s="3">
        <f>FY145</f>
        <v>44374</v>
      </c>
      <c r="FZ147" s="3">
        <f>FZ145</f>
        <v>44375</v>
      </c>
      <c r="GA147" s="3">
        <f>GA145</f>
        <v>44376</v>
      </c>
      <c r="GB147" s="3">
        <f>GB145</f>
        <v>44377</v>
      </c>
      <c r="GC147" s="3">
        <f>GC145</f>
        <v>44378</v>
      </c>
      <c r="GD147" s="3">
        <f>GD145</f>
        <v>44379</v>
      </c>
      <c r="GE147" s="3">
        <f>GE145</f>
        <v>44380</v>
      </c>
      <c r="GF147" s="3">
        <f>GF145</f>
        <v>44381</v>
      </c>
      <c r="GG147" s="3">
        <f>GG145</f>
        <v>44382</v>
      </c>
      <c r="GH147" s="3">
        <f>GH145</f>
        <v>44383</v>
      </c>
      <c r="GI147" s="3">
        <f>GI145</f>
        <v>44384</v>
      </c>
      <c r="GJ147" s="3">
        <f>GJ145</f>
        <v>44385</v>
      </c>
      <c r="GK147" s="3">
        <f>GK145</f>
        <v>44386</v>
      </c>
      <c r="GL147" s="3">
        <f>GL145</f>
        <v>44387</v>
      </c>
      <c r="GM147" s="3">
        <f>GM145</f>
        <v>44388</v>
      </c>
      <c r="GN147" s="3">
        <f>GN145</f>
        <v>44389</v>
      </c>
      <c r="GO147" s="3">
        <f>GO145</f>
        <v>44390</v>
      </c>
      <c r="GP147" s="3">
        <f>GP145</f>
        <v>44391</v>
      </c>
      <c r="GQ147" s="3">
        <f>GQ145</f>
        <v>44392</v>
      </c>
      <c r="GR147" s="3">
        <f>GR145</f>
        <v>44393</v>
      </c>
      <c r="GS147" s="3">
        <f>GS145</f>
        <v>44394</v>
      </c>
      <c r="GT147" s="3">
        <f>GT145</f>
        <v>44395</v>
      </c>
      <c r="GU147" s="3">
        <f>GU145</f>
        <v>44396</v>
      </c>
      <c r="GV147" s="3">
        <f>GV145</f>
        <v>44397</v>
      </c>
      <c r="GW147" s="3">
        <f>GW145</f>
        <v>44398</v>
      </c>
      <c r="GX147" s="3">
        <f>GX145</f>
        <v>44399</v>
      </c>
      <c r="GY147" s="3">
        <f>GY145</f>
        <v>44400</v>
      </c>
      <c r="GZ147" s="3">
        <f>GZ145</f>
        <v>44401</v>
      </c>
      <c r="HA147" s="3">
        <f>HA145</f>
        <v>44402</v>
      </c>
      <c r="HB147" s="3">
        <f>HB145</f>
        <v>44403</v>
      </c>
      <c r="HC147" s="3">
        <f>HC145</f>
        <v>44404</v>
      </c>
      <c r="HD147" s="3">
        <f>HD145</f>
        <v>44405</v>
      </c>
      <c r="HE147" s="3">
        <f>HE145</f>
        <v>44406</v>
      </c>
      <c r="HF147" s="3">
        <f>HF145</f>
        <v>44407</v>
      </c>
      <c r="HG147" s="3">
        <f>HG145</f>
        <v>44408</v>
      </c>
      <c r="HH147" s="3">
        <f>HH145</f>
        <v>44409</v>
      </c>
      <c r="HI147" s="3">
        <f>HI145</f>
        <v>44410</v>
      </c>
      <c r="HJ147" s="3">
        <f>HJ145</f>
        <v>44411</v>
      </c>
      <c r="HK147" s="3">
        <f>HK145</f>
        <v>44412</v>
      </c>
      <c r="HL147" s="3">
        <f>HL145</f>
        <v>44413</v>
      </c>
      <c r="HM147" s="3">
        <f>HM145</f>
        <v>44414</v>
      </c>
      <c r="HN147" s="3">
        <f>HN145</f>
        <v>44415</v>
      </c>
      <c r="HO147" s="3">
        <f>HO145</f>
        <v>44416</v>
      </c>
      <c r="HP147" s="3">
        <f>HP145</f>
        <v>44417</v>
      </c>
      <c r="HQ147" s="3">
        <f>HQ145</f>
        <v>44418</v>
      </c>
      <c r="HR147" s="3">
        <f>HR145</f>
        <v>44419</v>
      </c>
      <c r="HS147" s="3">
        <f>HS145</f>
        <v>44420</v>
      </c>
      <c r="HT147" s="3">
        <f>HT145</f>
        <v>44421</v>
      </c>
      <c r="HU147" s="3">
        <f>HU145</f>
        <v>44422</v>
      </c>
      <c r="HV147" s="3">
        <f>HV145</f>
        <v>44423</v>
      </c>
      <c r="HW147" s="3">
        <f>HW145</f>
        <v>44424</v>
      </c>
      <c r="HX147" s="3">
        <f>HX145</f>
        <v>44425</v>
      </c>
      <c r="HY147" s="3">
        <f>HY145</f>
        <v>44426</v>
      </c>
      <c r="HZ147" s="3">
        <f>HZ145</f>
        <v>44427</v>
      </c>
      <c r="IA147" s="3">
        <f>IA145</f>
        <v>44428</v>
      </c>
      <c r="IB147" s="3">
        <f>IB145</f>
        <v>44429</v>
      </c>
      <c r="IC147" s="3">
        <f>IC145</f>
        <v>44430</v>
      </c>
      <c r="ID147" s="3">
        <f>ID145</f>
        <v>44431</v>
      </c>
      <c r="IE147" s="3">
        <f>IE145</f>
        <v>44432</v>
      </c>
      <c r="IF147" s="3">
        <f>IF145</f>
        <v>44433</v>
      </c>
      <c r="IG147" s="3">
        <f>IG145</f>
        <v>44434</v>
      </c>
      <c r="IH147" s="3">
        <f>IH145</f>
        <v>44435</v>
      </c>
      <c r="II147" s="3">
        <f>II145</f>
        <v>44436</v>
      </c>
      <c r="IJ147" s="3">
        <f>IJ145</f>
        <v>44437</v>
      </c>
      <c r="IK147" s="3">
        <f>IK145</f>
        <v>44438</v>
      </c>
      <c r="IL147" s="3">
        <f>IL145</f>
        <v>44439</v>
      </c>
      <c r="IM147" s="3">
        <f>IM145</f>
        <v>44440</v>
      </c>
      <c r="IN147" s="3">
        <f>IN145</f>
        <v>44441</v>
      </c>
      <c r="IO147" s="3">
        <f>IO145</f>
        <v>44442</v>
      </c>
      <c r="IP147" s="3">
        <f>IP145</f>
        <v>44443</v>
      </c>
      <c r="IQ147" s="3">
        <f>IQ145</f>
        <v>44444</v>
      </c>
      <c r="IR147" s="3">
        <f>IR145</f>
        <v>44445</v>
      </c>
      <c r="IS147" s="3">
        <f>IS145</f>
        <v>44446</v>
      </c>
      <c r="IT147" s="3">
        <f>IT145</f>
        <v>44447</v>
      </c>
      <c r="IU147" s="3">
        <f>IU145</f>
        <v>44448</v>
      </c>
      <c r="IV147" s="3">
        <f>IV145</f>
        <v>44449</v>
      </c>
      <c r="IW147" s="3">
        <f>IW145</f>
        <v>44450</v>
      </c>
      <c r="IX147" s="3">
        <f>IX145</f>
        <v>44451</v>
      </c>
      <c r="IY147" s="3">
        <f>IY145</f>
        <v>44452</v>
      </c>
      <c r="IZ147" s="3">
        <f>IZ145</f>
        <v>44453</v>
      </c>
      <c r="JA147" s="3">
        <f>JA145</f>
        <v>44454</v>
      </c>
      <c r="JB147" s="3">
        <f>JB145</f>
        <v>44455</v>
      </c>
      <c r="JC147" s="3">
        <f>JC145</f>
        <v>44456</v>
      </c>
      <c r="JD147" s="3">
        <f>JD145</f>
        <v>44457</v>
      </c>
      <c r="JE147" s="3">
        <f>JE145</f>
        <v>44458</v>
      </c>
      <c r="JF147" s="3">
        <f>JF145</f>
        <v>44459</v>
      </c>
      <c r="JG147" s="3">
        <f>JG145</f>
        <v>44460</v>
      </c>
      <c r="JH147" s="3">
        <f>JH145</f>
        <v>44461</v>
      </c>
      <c r="JI147" s="3">
        <f>JI145</f>
        <v>44462</v>
      </c>
      <c r="JJ147" s="3">
        <f>JJ145</f>
        <v>44463</v>
      </c>
      <c r="JK147" s="3">
        <f>JK145</f>
        <v>44464</v>
      </c>
      <c r="JL147" s="3">
        <f>JL145</f>
        <v>44465</v>
      </c>
      <c r="JM147" s="3">
        <f>JM145</f>
        <v>44466</v>
      </c>
      <c r="JN147" s="3">
        <f>JN145</f>
        <v>44467</v>
      </c>
      <c r="JO147" s="3">
        <f>JO145</f>
        <v>44468</v>
      </c>
      <c r="JP147" s="3">
        <f>JP145</f>
        <v>44469</v>
      </c>
      <c r="JQ147" s="3">
        <f>JQ145</f>
        <v>44470</v>
      </c>
      <c r="JR147" s="3">
        <f>JR145</f>
        <v>44471</v>
      </c>
      <c r="JS147" s="3">
        <f>JS145</f>
        <v>44472</v>
      </c>
      <c r="JT147" s="3">
        <f>JT145</f>
        <v>44473</v>
      </c>
      <c r="JU147" s="3">
        <f>JU145</f>
        <v>44474</v>
      </c>
      <c r="JV147" s="3">
        <f>JV145</f>
        <v>44475</v>
      </c>
      <c r="JW147" s="3">
        <f>JW145</f>
        <v>44476</v>
      </c>
      <c r="JX147" s="3">
        <f>JX145</f>
        <v>44477</v>
      </c>
      <c r="JY147" s="3">
        <f>JY145</f>
        <v>44478</v>
      </c>
      <c r="JZ147" s="3">
        <f>JZ145</f>
        <v>44479</v>
      </c>
      <c r="KA147" s="3">
        <f>KA145</f>
        <v>44480</v>
      </c>
      <c r="KB147" s="3">
        <f>KB145</f>
        <v>44481</v>
      </c>
      <c r="KC147" s="3">
        <f>KC145</f>
        <v>44482</v>
      </c>
      <c r="KD147" s="3">
        <f>KD145</f>
        <v>44483</v>
      </c>
      <c r="KE147" s="3">
        <f>KE145</f>
        <v>44484</v>
      </c>
      <c r="KF147" s="3">
        <f>KF145</f>
        <v>44485</v>
      </c>
      <c r="KG147" s="3">
        <f>KG145</f>
        <v>44486</v>
      </c>
      <c r="KH147" s="3">
        <f>KH145</f>
        <v>44487</v>
      </c>
      <c r="KI147" s="3">
        <f>KI145</f>
        <v>44488</v>
      </c>
      <c r="KJ147" s="3">
        <f>KJ145</f>
        <v>44489</v>
      </c>
      <c r="KK147" s="3">
        <f>KK145</f>
        <v>44490</v>
      </c>
      <c r="KL147" s="3">
        <f>KL145</f>
        <v>44491</v>
      </c>
      <c r="KM147" s="3">
        <f>KM145</f>
        <v>44492</v>
      </c>
      <c r="KN147" s="3">
        <f>KN145</f>
        <v>44493</v>
      </c>
      <c r="KO147" s="3">
        <f>KO145</f>
        <v>44494</v>
      </c>
      <c r="KP147" s="3">
        <f>KP145</f>
        <v>44495</v>
      </c>
      <c r="KQ147" s="3">
        <f>KQ145</f>
        <v>44496</v>
      </c>
      <c r="KR147" s="3">
        <f>KR145</f>
        <v>44497</v>
      </c>
      <c r="KS147" s="3">
        <f>KS145</f>
        <v>44498</v>
      </c>
      <c r="KT147" s="3">
        <f>KT145</f>
        <v>44499</v>
      </c>
      <c r="KU147" s="3">
        <f>KU145</f>
        <v>44500</v>
      </c>
      <c r="KV147" s="3">
        <f>KV145</f>
        <v>44501</v>
      </c>
      <c r="KW147" s="3">
        <f>KW145</f>
        <v>44502</v>
      </c>
      <c r="KX147" s="3">
        <f>KX145</f>
        <v>44503</v>
      </c>
      <c r="KY147" s="3">
        <f>KY145</f>
        <v>44504</v>
      </c>
      <c r="KZ147" s="3">
        <f>KZ145</f>
        <v>44505</v>
      </c>
      <c r="LA147" s="3">
        <f>LA145</f>
        <v>44506</v>
      </c>
      <c r="LB147" s="3">
        <f>LB145</f>
        <v>44507</v>
      </c>
      <c r="LC147" s="3">
        <f>LC145</f>
        <v>44508</v>
      </c>
      <c r="LD147" s="3">
        <f>LD145</f>
        <v>44509</v>
      </c>
      <c r="LE147" s="3">
        <f>LE145</f>
        <v>44510</v>
      </c>
      <c r="LF147" s="3">
        <f>LF145</f>
        <v>44511</v>
      </c>
      <c r="LG147" s="3">
        <f>LG145</f>
        <v>44512</v>
      </c>
      <c r="LH147" s="3">
        <f>LH145</f>
        <v>44513</v>
      </c>
      <c r="LI147" s="3">
        <f>LI145</f>
        <v>44514</v>
      </c>
      <c r="LJ147" s="3">
        <f>LJ145</f>
        <v>44515</v>
      </c>
      <c r="LK147" s="3">
        <f>LK145</f>
        <v>44516</v>
      </c>
      <c r="LL147" s="3">
        <f>LL145</f>
        <v>44517</v>
      </c>
      <c r="LM147" s="3">
        <f>LM145</f>
        <v>44518</v>
      </c>
      <c r="LN147" s="3">
        <f>LN145</f>
        <v>44519</v>
      </c>
      <c r="LO147" s="3">
        <f>LO145</f>
        <v>44520</v>
      </c>
      <c r="LP147" s="3">
        <f>LP145</f>
        <v>44521</v>
      </c>
      <c r="LQ147" s="3">
        <f>LQ145</f>
        <v>44522</v>
      </c>
      <c r="LR147" s="3">
        <f>LR145</f>
        <v>44523</v>
      </c>
      <c r="LS147" s="3">
        <f>LS145</f>
        <v>44524</v>
      </c>
      <c r="LT147" s="3">
        <f>LT145</f>
        <v>44525</v>
      </c>
      <c r="LU147" s="3">
        <f>LU145</f>
        <v>44526</v>
      </c>
      <c r="LV147" s="3">
        <f>LV145</f>
        <v>44527</v>
      </c>
      <c r="LW147" s="3">
        <f>LW145</f>
        <v>44528</v>
      </c>
      <c r="LX147" s="3">
        <f>LX145</f>
        <v>44529</v>
      </c>
      <c r="LY147" s="3">
        <f>LY145</f>
        <v>44530</v>
      </c>
      <c r="LZ147" s="3">
        <f>LZ145</f>
        <v>44531</v>
      </c>
      <c r="MA147" s="3">
        <f>MA145</f>
        <v>44532</v>
      </c>
      <c r="MB147" s="3">
        <f>MB145</f>
        <v>44533</v>
      </c>
      <c r="MC147" s="3">
        <f>MC145</f>
        <v>44534</v>
      </c>
      <c r="MD147" s="3">
        <f>MD145</f>
        <v>44535</v>
      </c>
      <c r="ME147" s="3">
        <f>ME145</f>
        <v>44536</v>
      </c>
      <c r="MF147" s="3">
        <f>MF145</f>
        <v>44537</v>
      </c>
      <c r="MG147" s="3">
        <f>MG145</f>
        <v>44538</v>
      </c>
      <c r="MH147" s="3">
        <f>MH145</f>
        <v>44539</v>
      </c>
      <c r="MI147" s="3">
        <f>MI145</f>
        <v>44540</v>
      </c>
      <c r="MJ147" s="3">
        <f>MJ145</f>
        <v>44541</v>
      </c>
      <c r="MK147" s="3">
        <f>MK145</f>
        <v>44542</v>
      </c>
      <c r="ML147" s="3">
        <f>ML145</f>
        <v>44543</v>
      </c>
      <c r="MM147" s="3">
        <f>MM145</f>
        <v>44544</v>
      </c>
      <c r="MN147" s="3">
        <f>MN145</f>
        <v>44545</v>
      </c>
      <c r="MO147" s="3">
        <f>MO145</f>
        <v>44546</v>
      </c>
      <c r="MP147" s="3">
        <f>MP145</f>
        <v>44547</v>
      </c>
      <c r="MQ147" s="3">
        <f>MQ145</f>
        <v>44548</v>
      </c>
      <c r="MR147" s="3">
        <f>MR145</f>
        <v>44549</v>
      </c>
      <c r="MS147" s="3">
        <f>MS145</f>
        <v>44550</v>
      </c>
      <c r="MT147" s="3">
        <f>MT145</f>
        <v>44551</v>
      </c>
      <c r="MU147" s="3">
        <f>MU145</f>
        <v>44552</v>
      </c>
      <c r="MV147" s="3">
        <f>MV145</f>
        <v>44553</v>
      </c>
      <c r="MW147" s="3">
        <f>MW145</f>
        <v>44554</v>
      </c>
      <c r="MX147" s="3">
        <f>MX145</f>
        <v>44555</v>
      </c>
      <c r="MY147" s="3">
        <f>MY145</f>
        <v>44556</v>
      </c>
      <c r="MZ147" s="3">
        <f>MZ145</f>
        <v>44557</v>
      </c>
      <c r="NA147" s="3">
        <f>NA145</f>
        <v>44558</v>
      </c>
      <c r="NB147" s="3">
        <f>NB145</f>
        <v>44559</v>
      </c>
      <c r="NC147" s="3">
        <f>NC145</f>
        <v>44560</v>
      </c>
      <c r="ND147" s="3">
        <f>ND145</f>
        <v>44561</v>
      </c>
    </row>
    <row r="148" spans="1:368" x14ac:dyDescent="0.2">
      <c r="A148" s="2" t="e">
        <f>IF(ISNA(INDEX([1]Übersicht!$G$4:$G$263,MATCH(Kalender!#REF!,[1]Übersicht!$H$4:$H$263,0))),"x",INDEX([1]Übersicht!$G$4:$G$263,MATCH(Kalender!#REF!,[1]Übersicht!$H$4:$H$263,0)))</f>
        <v>#REF!</v>
      </c>
      <c r="D148" s="3">
        <f>D146</f>
        <v>44197</v>
      </c>
      <c r="E148" s="3">
        <f>E146</f>
        <v>44198</v>
      </c>
      <c r="F148" s="3">
        <f>F146</f>
        <v>44199</v>
      </c>
      <c r="G148" s="3">
        <f>G146</f>
        <v>44200</v>
      </c>
      <c r="H148" s="3">
        <f>H146</f>
        <v>44201</v>
      </c>
      <c r="I148" s="3">
        <f>I146</f>
        <v>44202</v>
      </c>
      <c r="J148" s="3">
        <f>J146</f>
        <v>44203</v>
      </c>
      <c r="K148" s="3">
        <f>K146</f>
        <v>44204</v>
      </c>
      <c r="L148" s="3">
        <f>L146</f>
        <v>44205</v>
      </c>
      <c r="M148" s="3">
        <f>M146</f>
        <v>44206</v>
      </c>
      <c r="N148" s="3">
        <f>N146</f>
        <v>44207</v>
      </c>
      <c r="O148" s="3">
        <f>O146</f>
        <v>44208</v>
      </c>
      <c r="P148" s="3">
        <f>P146</f>
        <v>44209</v>
      </c>
      <c r="Q148" s="3">
        <f>Q146</f>
        <v>44210</v>
      </c>
      <c r="R148" s="3">
        <f>R146</f>
        <v>44211</v>
      </c>
      <c r="S148" s="3">
        <f>S146</f>
        <v>44212</v>
      </c>
      <c r="T148" s="3">
        <f>T146</f>
        <v>44213</v>
      </c>
      <c r="U148" s="3">
        <f>U146</f>
        <v>44214</v>
      </c>
      <c r="V148" s="3">
        <f>V146</f>
        <v>44215</v>
      </c>
      <c r="W148" s="3">
        <f>W146</f>
        <v>44216</v>
      </c>
      <c r="X148" s="3">
        <f>X146</f>
        <v>44217</v>
      </c>
      <c r="Y148" s="3">
        <f>Y146</f>
        <v>44218</v>
      </c>
      <c r="Z148" s="3">
        <f>Z146</f>
        <v>44219</v>
      </c>
      <c r="AA148" s="3">
        <f>AA146</f>
        <v>44220</v>
      </c>
      <c r="AB148" s="3">
        <f>AB146</f>
        <v>44221</v>
      </c>
      <c r="AC148" s="3">
        <f>AC146</f>
        <v>44222</v>
      </c>
      <c r="AD148" s="3">
        <f>AD146</f>
        <v>44223</v>
      </c>
      <c r="AE148" s="3">
        <f>AE146</f>
        <v>44224</v>
      </c>
      <c r="AF148" s="3">
        <f>AF146</f>
        <v>44225</v>
      </c>
      <c r="AG148" s="3">
        <f>AG146</f>
        <v>44226</v>
      </c>
      <c r="AH148" s="3">
        <f>AH146</f>
        <v>44227</v>
      </c>
      <c r="AI148" s="3">
        <f>AI146</f>
        <v>44228</v>
      </c>
      <c r="AJ148" s="3">
        <f>AJ146</f>
        <v>44229</v>
      </c>
      <c r="AK148" s="3">
        <f>AK146</f>
        <v>44230</v>
      </c>
      <c r="AL148" s="3">
        <f>AL146</f>
        <v>44231</v>
      </c>
      <c r="AM148" s="3">
        <f>AM146</f>
        <v>44232</v>
      </c>
      <c r="AN148" s="3">
        <f>AN146</f>
        <v>44233</v>
      </c>
      <c r="AO148" s="3">
        <f>AO146</f>
        <v>44234</v>
      </c>
      <c r="AP148" s="3">
        <f>AP146</f>
        <v>44235</v>
      </c>
      <c r="AQ148" s="3">
        <f>AQ146</f>
        <v>44236</v>
      </c>
      <c r="AR148" s="3">
        <f>AR146</f>
        <v>44237</v>
      </c>
      <c r="AS148" s="3">
        <f>AS146</f>
        <v>44238</v>
      </c>
      <c r="AT148" s="3">
        <f>AT146</f>
        <v>44239</v>
      </c>
      <c r="AU148" s="3">
        <f>AU146</f>
        <v>44240</v>
      </c>
      <c r="AV148" s="3">
        <f>AV146</f>
        <v>44241</v>
      </c>
      <c r="AW148" s="3">
        <f>AW146</f>
        <v>44242</v>
      </c>
      <c r="AX148" s="3">
        <f>AX146</f>
        <v>44243</v>
      </c>
      <c r="AY148" s="3">
        <f>AY146</f>
        <v>44244</v>
      </c>
      <c r="AZ148" s="3">
        <f>AZ146</f>
        <v>44245</v>
      </c>
      <c r="BA148" s="3">
        <f>BA146</f>
        <v>44246</v>
      </c>
      <c r="BB148" s="3">
        <f>BB146</f>
        <v>44247</v>
      </c>
      <c r="BC148" s="3">
        <f>BC146</f>
        <v>44248</v>
      </c>
      <c r="BD148" s="3">
        <f>BD146</f>
        <v>44249</v>
      </c>
      <c r="BE148" s="3">
        <f>BE146</f>
        <v>44250</v>
      </c>
      <c r="BF148" s="3">
        <f>BF146</f>
        <v>44251</v>
      </c>
      <c r="BG148" s="3">
        <f>BG146</f>
        <v>44252</v>
      </c>
      <c r="BH148" s="3">
        <f>BH146</f>
        <v>44253</v>
      </c>
      <c r="BI148" s="3">
        <f>BI146</f>
        <v>44254</v>
      </c>
      <c r="BJ148" s="3">
        <f>BJ146</f>
        <v>44255</v>
      </c>
      <c r="BK148" s="3">
        <f>BK146</f>
        <v>44256</v>
      </c>
      <c r="BL148" s="3">
        <f>BL146</f>
        <v>44257</v>
      </c>
      <c r="BM148" s="3">
        <f>BM146</f>
        <v>44258</v>
      </c>
      <c r="BN148" s="3">
        <f>BN146</f>
        <v>44259</v>
      </c>
      <c r="BO148" s="3">
        <f>BO146</f>
        <v>44260</v>
      </c>
      <c r="BP148" s="3">
        <f>BP146</f>
        <v>44261</v>
      </c>
      <c r="BQ148" s="3">
        <f>BQ146</f>
        <v>44262</v>
      </c>
      <c r="BR148" s="3">
        <f>BR146</f>
        <v>44263</v>
      </c>
      <c r="BS148" s="3">
        <f>BS146</f>
        <v>44264</v>
      </c>
      <c r="BT148" s="3">
        <f>BT146</f>
        <v>44265</v>
      </c>
      <c r="BU148" s="3">
        <f>BU146</f>
        <v>44266</v>
      </c>
      <c r="BV148" s="3">
        <f>BV146</f>
        <v>44267</v>
      </c>
      <c r="BW148" s="3">
        <f>BW146</f>
        <v>44268</v>
      </c>
      <c r="BX148" s="3">
        <f>BX146</f>
        <v>44269</v>
      </c>
      <c r="BY148" s="3">
        <f>BY146</f>
        <v>44270</v>
      </c>
      <c r="BZ148" s="3">
        <f>BZ146</f>
        <v>44271</v>
      </c>
      <c r="CA148" s="3">
        <f>CA146</f>
        <v>44272</v>
      </c>
      <c r="CB148" s="3">
        <f>CB146</f>
        <v>44273</v>
      </c>
      <c r="CC148" s="3">
        <f>CC146</f>
        <v>44274</v>
      </c>
      <c r="CD148" s="3">
        <f>CD146</f>
        <v>44275</v>
      </c>
      <c r="CE148" s="3">
        <f>CE146</f>
        <v>44276</v>
      </c>
      <c r="CF148" s="3">
        <f>CF146</f>
        <v>44277</v>
      </c>
      <c r="CG148" s="3">
        <f>CG146</f>
        <v>44278</v>
      </c>
      <c r="CH148" s="3">
        <f>CH146</f>
        <v>44279</v>
      </c>
      <c r="CI148" s="3">
        <f>CI146</f>
        <v>44280</v>
      </c>
      <c r="CJ148" s="3">
        <f>CJ146</f>
        <v>44281</v>
      </c>
      <c r="CK148" s="3">
        <f>CK146</f>
        <v>44282</v>
      </c>
      <c r="CL148" s="3">
        <f>CL146</f>
        <v>44283</v>
      </c>
      <c r="CM148" s="3">
        <f>CM146</f>
        <v>44284</v>
      </c>
      <c r="CN148" s="3">
        <f>CN146</f>
        <v>44285</v>
      </c>
      <c r="CO148" s="3">
        <f>CO146</f>
        <v>44286</v>
      </c>
      <c r="CP148" s="3">
        <f>CP146</f>
        <v>44287</v>
      </c>
      <c r="CQ148" s="3">
        <f>CQ146</f>
        <v>44288</v>
      </c>
      <c r="CR148" s="3">
        <f>CR146</f>
        <v>44289</v>
      </c>
      <c r="CS148" s="3">
        <f>CS146</f>
        <v>44290</v>
      </c>
      <c r="CT148" s="3">
        <f>CT146</f>
        <v>44291</v>
      </c>
      <c r="CU148" s="3">
        <f>CU146</f>
        <v>44292</v>
      </c>
      <c r="CV148" s="3">
        <f>CV146</f>
        <v>44293</v>
      </c>
      <c r="CW148" s="3">
        <f>CW146</f>
        <v>44294</v>
      </c>
      <c r="CX148" s="3">
        <f>CX146</f>
        <v>44295</v>
      </c>
      <c r="CY148" s="3">
        <f>CY146</f>
        <v>44296</v>
      </c>
      <c r="CZ148" s="3">
        <f>CZ146</f>
        <v>44297</v>
      </c>
      <c r="DA148" s="3">
        <f>DA146</f>
        <v>44298</v>
      </c>
      <c r="DB148" s="3">
        <f>DB146</f>
        <v>44299</v>
      </c>
      <c r="DC148" s="3">
        <f>DC146</f>
        <v>44300</v>
      </c>
      <c r="DD148" s="3">
        <f>DD146</f>
        <v>44301</v>
      </c>
      <c r="DE148" s="3">
        <f>DE146</f>
        <v>44302</v>
      </c>
      <c r="DF148" s="3">
        <f>DF146</f>
        <v>44303</v>
      </c>
      <c r="DG148" s="3">
        <f>DG146</f>
        <v>44304</v>
      </c>
      <c r="DH148" s="3">
        <f>DH146</f>
        <v>44305</v>
      </c>
      <c r="DI148" s="3">
        <f>DI146</f>
        <v>44306</v>
      </c>
      <c r="DJ148" s="3">
        <f>DJ146</f>
        <v>44307</v>
      </c>
      <c r="DK148" s="3">
        <f>DK146</f>
        <v>44308</v>
      </c>
      <c r="DL148" s="3">
        <f>DL146</f>
        <v>44309</v>
      </c>
      <c r="DM148" s="3">
        <f>DM146</f>
        <v>44310</v>
      </c>
      <c r="DN148" s="3">
        <f>DN146</f>
        <v>44311</v>
      </c>
      <c r="DO148" s="3">
        <f>DO146</f>
        <v>44312</v>
      </c>
      <c r="DP148" s="3">
        <f>DP146</f>
        <v>44313</v>
      </c>
      <c r="DQ148" s="3">
        <f>DQ146</f>
        <v>44314</v>
      </c>
      <c r="DR148" s="3">
        <f>DR146</f>
        <v>44315</v>
      </c>
      <c r="DS148" s="3">
        <f>DS146</f>
        <v>44316</v>
      </c>
      <c r="DT148" s="3">
        <f>DT146</f>
        <v>44317</v>
      </c>
      <c r="DU148" s="3">
        <f>DU146</f>
        <v>44318</v>
      </c>
      <c r="DV148" s="3">
        <f>DV146</f>
        <v>44319</v>
      </c>
      <c r="DW148" s="3">
        <f>DW146</f>
        <v>44320</v>
      </c>
      <c r="DX148" s="3">
        <f>DX146</f>
        <v>44321</v>
      </c>
      <c r="DY148" s="3">
        <f>DY146</f>
        <v>44322</v>
      </c>
      <c r="DZ148" s="3">
        <f>DZ146</f>
        <v>44323</v>
      </c>
      <c r="EA148" s="3">
        <f>EA146</f>
        <v>44324</v>
      </c>
      <c r="EB148" s="3">
        <f>EB146</f>
        <v>44325</v>
      </c>
      <c r="EC148" s="3">
        <f>EC146</f>
        <v>44326</v>
      </c>
      <c r="ED148" s="3">
        <f>ED146</f>
        <v>44327</v>
      </c>
      <c r="EE148" s="3">
        <f>EE146</f>
        <v>44328</v>
      </c>
      <c r="EF148" s="3">
        <f>EF146</f>
        <v>44329</v>
      </c>
      <c r="EG148" s="3">
        <f>EG146</f>
        <v>44330</v>
      </c>
      <c r="EH148" s="3">
        <f>EH146</f>
        <v>44331</v>
      </c>
      <c r="EI148" s="3">
        <f>EI146</f>
        <v>44332</v>
      </c>
      <c r="EJ148" s="3">
        <f>EJ146</f>
        <v>44333</v>
      </c>
      <c r="EK148" s="3">
        <f>EK146</f>
        <v>44334</v>
      </c>
      <c r="EL148" s="3">
        <f>EL146</f>
        <v>44335</v>
      </c>
      <c r="EM148" s="3">
        <f>EM146</f>
        <v>44336</v>
      </c>
      <c r="EN148" s="3">
        <f>EN146</f>
        <v>44337</v>
      </c>
      <c r="EO148" s="3">
        <f>EO146</f>
        <v>44338</v>
      </c>
      <c r="EP148" s="3">
        <f>EP146</f>
        <v>44339</v>
      </c>
      <c r="EQ148" s="3">
        <f>EQ146</f>
        <v>44340</v>
      </c>
      <c r="ER148" s="3">
        <f>ER146</f>
        <v>44341</v>
      </c>
      <c r="ES148" s="3">
        <f>ES146</f>
        <v>44342</v>
      </c>
      <c r="ET148" s="3">
        <f>ET146</f>
        <v>44343</v>
      </c>
      <c r="EU148" s="3">
        <f>EU146</f>
        <v>44344</v>
      </c>
      <c r="EV148" s="3">
        <f>EV146</f>
        <v>44345</v>
      </c>
      <c r="EW148" s="3">
        <f>EW146</f>
        <v>44346</v>
      </c>
      <c r="EX148" s="3">
        <f>EX146</f>
        <v>44347</v>
      </c>
      <c r="EY148" s="3">
        <f>EY146</f>
        <v>44348</v>
      </c>
      <c r="EZ148" s="3">
        <f>EZ146</f>
        <v>44349</v>
      </c>
      <c r="FA148" s="3">
        <f>FA146</f>
        <v>44350</v>
      </c>
      <c r="FB148" s="3">
        <f>FB146</f>
        <v>44351</v>
      </c>
      <c r="FC148" s="3">
        <f>FC146</f>
        <v>44352</v>
      </c>
      <c r="FD148" s="3">
        <f>FD146</f>
        <v>44353</v>
      </c>
      <c r="FE148" s="3">
        <f>FE146</f>
        <v>44354</v>
      </c>
      <c r="FF148" s="3">
        <f>FF146</f>
        <v>44355</v>
      </c>
      <c r="FG148" s="3">
        <f>FG146</f>
        <v>44356</v>
      </c>
      <c r="FH148" s="3">
        <f>FH146</f>
        <v>44357</v>
      </c>
      <c r="FI148" s="3">
        <f>FI146</f>
        <v>44358</v>
      </c>
      <c r="FJ148" s="3">
        <f>FJ146</f>
        <v>44359</v>
      </c>
      <c r="FK148" s="3">
        <f>FK146</f>
        <v>44360</v>
      </c>
      <c r="FL148" s="3">
        <f>FL146</f>
        <v>44361</v>
      </c>
      <c r="FM148" s="3">
        <f>FM146</f>
        <v>44362</v>
      </c>
      <c r="FN148" s="3">
        <f>FN146</f>
        <v>44363</v>
      </c>
      <c r="FO148" s="3">
        <f>FO146</f>
        <v>44364</v>
      </c>
      <c r="FP148" s="3">
        <f>FP146</f>
        <v>44365</v>
      </c>
      <c r="FQ148" s="3">
        <f>FQ146</f>
        <v>44366</v>
      </c>
      <c r="FR148" s="3">
        <f>FR146</f>
        <v>44367</v>
      </c>
      <c r="FS148" s="3">
        <f>FS146</f>
        <v>44368</v>
      </c>
      <c r="FT148" s="3">
        <f>FT146</f>
        <v>44369</v>
      </c>
      <c r="FU148" s="3">
        <f>FU146</f>
        <v>44370</v>
      </c>
      <c r="FV148" s="3">
        <f>FV146</f>
        <v>44371</v>
      </c>
      <c r="FW148" s="3">
        <f>FW146</f>
        <v>44372</v>
      </c>
      <c r="FX148" s="3">
        <f>FX146</f>
        <v>44373</v>
      </c>
      <c r="FY148" s="3">
        <f>FY146</f>
        <v>44374</v>
      </c>
      <c r="FZ148" s="3">
        <f>FZ146</f>
        <v>44375</v>
      </c>
      <c r="GA148" s="3">
        <f>GA146</f>
        <v>44376</v>
      </c>
      <c r="GB148" s="3">
        <f>GB146</f>
        <v>44377</v>
      </c>
      <c r="GC148" s="3">
        <f>GC146</f>
        <v>44378</v>
      </c>
      <c r="GD148" s="3">
        <f>GD146</f>
        <v>44379</v>
      </c>
      <c r="GE148" s="3">
        <f>GE146</f>
        <v>44380</v>
      </c>
      <c r="GF148" s="3">
        <f>GF146</f>
        <v>44381</v>
      </c>
      <c r="GG148" s="3">
        <f>GG146</f>
        <v>44382</v>
      </c>
      <c r="GH148" s="3">
        <f>GH146</f>
        <v>44383</v>
      </c>
      <c r="GI148" s="3">
        <f>GI146</f>
        <v>44384</v>
      </c>
      <c r="GJ148" s="3">
        <f>GJ146</f>
        <v>44385</v>
      </c>
      <c r="GK148" s="3">
        <f>GK146</f>
        <v>44386</v>
      </c>
      <c r="GL148" s="3">
        <f>GL146</f>
        <v>44387</v>
      </c>
      <c r="GM148" s="3">
        <f>GM146</f>
        <v>44388</v>
      </c>
      <c r="GN148" s="3">
        <f>GN146</f>
        <v>44389</v>
      </c>
      <c r="GO148" s="3">
        <f>GO146</f>
        <v>44390</v>
      </c>
      <c r="GP148" s="3">
        <f>GP146</f>
        <v>44391</v>
      </c>
      <c r="GQ148" s="3">
        <f>GQ146</f>
        <v>44392</v>
      </c>
      <c r="GR148" s="3">
        <f>GR146</f>
        <v>44393</v>
      </c>
      <c r="GS148" s="3">
        <f>GS146</f>
        <v>44394</v>
      </c>
      <c r="GT148" s="3">
        <f>GT146</f>
        <v>44395</v>
      </c>
      <c r="GU148" s="3">
        <f>GU146</f>
        <v>44396</v>
      </c>
      <c r="GV148" s="3">
        <f>GV146</f>
        <v>44397</v>
      </c>
      <c r="GW148" s="3">
        <f>GW146</f>
        <v>44398</v>
      </c>
      <c r="GX148" s="3">
        <f>GX146</f>
        <v>44399</v>
      </c>
      <c r="GY148" s="3">
        <f>GY146</f>
        <v>44400</v>
      </c>
      <c r="GZ148" s="3">
        <f>GZ146</f>
        <v>44401</v>
      </c>
      <c r="HA148" s="3">
        <f>HA146</f>
        <v>44402</v>
      </c>
      <c r="HB148" s="3">
        <f>HB146</f>
        <v>44403</v>
      </c>
      <c r="HC148" s="3">
        <f>HC146</f>
        <v>44404</v>
      </c>
      <c r="HD148" s="3">
        <f>HD146</f>
        <v>44405</v>
      </c>
      <c r="HE148" s="3">
        <f>HE146</f>
        <v>44406</v>
      </c>
      <c r="HF148" s="3">
        <f>HF146</f>
        <v>44407</v>
      </c>
      <c r="HG148" s="3">
        <f>HG146</f>
        <v>44408</v>
      </c>
      <c r="HH148" s="3">
        <f>HH146</f>
        <v>44409</v>
      </c>
      <c r="HI148" s="3">
        <f>HI146</f>
        <v>44410</v>
      </c>
      <c r="HJ148" s="3">
        <f>HJ146</f>
        <v>44411</v>
      </c>
      <c r="HK148" s="3">
        <f>HK146</f>
        <v>44412</v>
      </c>
      <c r="HL148" s="3">
        <f>HL146</f>
        <v>44413</v>
      </c>
      <c r="HM148" s="3">
        <f>HM146</f>
        <v>44414</v>
      </c>
      <c r="HN148" s="3">
        <f>HN146</f>
        <v>44415</v>
      </c>
      <c r="HO148" s="3">
        <f>HO146</f>
        <v>44416</v>
      </c>
      <c r="HP148" s="3">
        <f>HP146</f>
        <v>44417</v>
      </c>
      <c r="HQ148" s="3">
        <f>HQ146</f>
        <v>44418</v>
      </c>
      <c r="HR148" s="3">
        <f>HR146</f>
        <v>44419</v>
      </c>
      <c r="HS148" s="3">
        <f>HS146</f>
        <v>44420</v>
      </c>
      <c r="HT148" s="3">
        <f>HT146</f>
        <v>44421</v>
      </c>
      <c r="HU148" s="3">
        <f>HU146</f>
        <v>44422</v>
      </c>
      <c r="HV148" s="3">
        <f>HV146</f>
        <v>44423</v>
      </c>
      <c r="HW148" s="3">
        <f>HW146</f>
        <v>44424</v>
      </c>
      <c r="HX148" s="3">
        <f>HX146</f>
        <v>44425</v>
      </c>
      <c r="HY148" s="3">
        <f>HY146</f>
        <v>44426</v>
      </c>
      <c r="HZ148" s="3">
        <f>HZ146</f>
        <v>44427</v>
      </c>
      <c r="IA148" s="3">
        <f>IA146</f>
        <v>44428</v>
      </c>
      <c r="IB148" s="3">
        <f>IB146</f>
        <v>44429</v>
      </c>
      <c r="IC148" s="3">
        <f>IC146</f>
        <v>44430</v>
      </c>
      <c r="ID148" s="3">
        <f>ID146</f>
        <v>44431</v>
      </c>
      <c r="IE148" s="3">
        <f>IE146</f>
        <v>44432</v>
      </c>
      <c r="IF148" s="3">
        <f>IF146</f>
        <v>44433</v>
      </c>
      <c r="IG148" s="3">
        <f>IG146</f>
        <v>44434</v>
      </c>
      <c r="IH148" s="3">
        <f>IH146</f>
        <v>44435</v>
      </c>
      <c r="II148" s="3">
        <f>II146</f>
        <v>44436</v>
      </c>
      <c r="IJ148" s="3">
        <f>IJ146</f>
        <v>44437</v>
      </c>
      <c r="IK148" s="3">
        <f>IK146</f>
        <v>44438</v>
      </c>
      <c r="IL148" s="3">
        <f>IL146</f>
        <v>44439</v>
      </c>
      <c r="IM148" s="3">
        <f>IM146</f>
        <v>44440</v>
      </c>
      <c r="IN148" s="3">
        <f>IN146</f>
        <v>44441</v>
      </c>
      <c r="IO148" s="3">
        <f>IO146</f>
        <v>44442</v>
      </c>
      <c r="IP148" s="3">
        <f>IP146</f>
        <v>44443</v>
      </c>
      <c r="IQ148" s="3">
        <f>IQ146</f>
        <v>44444</v>
      </c>
      <c r="IR148" s="3">
        <f>IR146</f>
        <v>44445</v>
      </c>
      <c r="IS148" s="3">
        <f>IS146</f>
        <v>44446</v>
      </c>
      <c r="IT148" s="3">
        <f>IT146</f>
        <v>44447</v>
      </c>
      <c r="IU148" s="3">
        <f>IU146</f>
        <v>44448</v>
      </c>
      <c r="IV148" s="3">
        <f>IV146</f>
        <v>44449</v>
      </c>
      <c r="IW148" s="3">
        <f>IW146</f>
        <v>44450</v>
      </c>
      <c r="IX148" s="3">
        <f>IX146</f>
        <v>44451</v>
      </c>
      <c r="IY148" s="3">
        <f>IY146</f>
        <v>44452</v>
      </c>
      <c r="IZ148" s="3">
        <f>IZ146</f>
        <v>44453</v>
      </c>
      <c r="JA148" s="3">
        <f>JA146</f>
        <v>44454</v>
      </c>
      <c r="JB148" s="3">
        <f>JB146</f>
        <v>44455</v>
      </c>
      <c r="JC148" s="3">
        <f>JC146</f>
        <v>44456</v>
      </c>
      <c r="JD148" s="3">
        <f>JD146</f>
        <v>44457</v>
      </c>
      <c r="JE148" s="3">
        <f>JE146</f>
        <v>44458</v>
      </c>
      <c r="JF148" s="3">
        <f>JF146</f>
        <v>44459</v>
      </c>
      <c r="JG148" s="3">
        <f>JG146</f>
        <v>44460</v>
      </c>
      <c r="JH148" s="3">
        <f>JH146</f>
        <v>44461</v>
      </c>
      <c r="JI148" s="3">
        <f>JI146</f>
        <v>44462</v>
      </c>
      <c r="JJ148" s="3">
        <f>JJ146</f>
        <v>44463</v>
      </c>
      <c r="JK148" s="3">
        <f>JK146</f>
        <v>44464</v>
      </c>
      <c r="JL148" s="3">
        <f>JL146</f>
        <v>44465</v>
      </c>
      <c r="JM148" s="3">
        <f>JM146</f>
        <v>44466</v>
      </c>
      <c r="JN148" s="3">
        <f>JN146</f>
        <v>44467</v>
      </c>
      <c r="JO148" s="3">
        <f>JO146</f>
        <v>44468</v>
      </c>
      <c r="JP148" s="3">
        <f>JP146</f>
        <v>44469</v>
      </c>
      <c r="JQ148" s="3">
        <f>JQ146</f>
        <v>44470</v>
      </c>
      <c r="JR148" s="3">
        <f>JR146</f>
        <v>44471</v>
      </c>
      <c r="JS148" s="3">
        <f>JS146</f>
        <v>44472</v>
      </c>
      <c r="JT148" s="3">
        <f>JT146</f>
        <v>44473</v>
      </c>
      <c r="JU148" s="3">
        <f>JU146</f>
        <v>44474</v>
      </c>
      <c r="JV148" s="3">
        <f>JV146</f>
        <v>44475</v>
      </c>
      <c r="JW148" s="3">
        <f>JW146</f>
        <v>44476</v>
      </c>
      <c r="JX148" s="3">
        <f>JX146</f>
        <v>44477</v>
      </c>
      <c r="JY148" s="3">
        <f>JY146</f>
        <v>44478</v>
      </c>
      <c r="JZ148" s="3">
        <f>JZ146</f>
        <v>44479</v>
      </c>
      <c r="KA148" s="3">
        <f>KA146</f>
        <v>44480</v>
      </c>
      <c r="KB148" s="3">
        <f>KB146</f>
        <v>44481</v>
      </c>
      <c r="KC148" s="3">
        <f>KC146</f>
        <v>44482</v>
      </c>
      <c r="KD148" s="3">
        <f>KD146</f>
        <v>44483</v>
      </c>
      <c r="KE148" s="3">
        <f>KE146</f>
        <v>44484</v>
      </c>
      <c r="KF148" s="3">
        <f>KF146</f>
        <v>44485</v>
      </c>
      <c r="KG148" s="3">
        <f>KG146</f>
        <v>44486</v>
      </c>
      <c r="KH148" s="3">
        <f>KH146</f>
        <v>44487</v>
      </c>
      <c r="KI148" s="3">
        <f>KI146</f>
        <v>44488</v>
      </c>
      <c r="KJ148" s="3">
        <f>KJ146</f>
        <v>44489</v>
      </c>
      <c r="KK148" s="3">
        <f>KK146</f>
        <v>44490</v>
      </c>
      <c r="KL148" s="3">
        <f>KL146</f>
        <v>44491</v>
      </c>
      <c r="KM148" s="3">
        <f>KM146</f>
        <v>44492</v>
      </c>
      <c r="KN148" s="3">
        <f>KN146</f>
        <v>44493</v>
      </c>
      <c r="KO148" s="3">
        <f>KO146</f>
        <v>44494</v>
      </c>
      <c r="KP148" s="3">
        <f>KP146</f>
        <v>44495</v>
      </c>
      <c r="KQ148" s="3">
        <f>KQ146</f>
        <v>44496</v>
      </c>
      <c r="KR148" s="3">
        <f>KR146</f>
        <v>44497</v>
      </c>
      <c r="KS148" s="3">
        <f>KS146</f>
        <v>44498</v>
      </c>
      <c r="KT148" s="3">
        <f>KT146</f>
        <v>44499</v>
      </c>
      <c r="KU148" s="3">
        <f>KU146</f>
        <v>44500</v>
      </c>
      <c r="KV148" s="3">
        <f>KV146</f>
        <v>44501</v>
      </c>
      <c r="KW148" s="3">
        <f>KW146</f>
        <v>44502</v>
      </c>
      <c r="KX148" s="3">
        <f>KX146</f>
        <v>44503</v>
      </c>
      <c r="KY148" s="3">
        <f>KY146</f>
        <v>44504</v>
      </c>
      <c r="KZ148" s="3">
        <f>KZ146</f>
        <v>44505</v>
      </c>
      <c r="LA148" s="3">
        <f>LA146</f>
        <v>44506</v>
      </c>
      <c r="LB148" s="3">
        <f>LB146</f>
        <v>44507</v>
      </c>
      <c r="LC148" s="3">
        <f>LC146</f>
        <v>44508</v>
      </c>
      <c r="LD148" s="3">
        <f>LD146</f>
        <v>44509</v>
      </c>
      <c r="LE148" s="3">
        <f>LE146</f>
        <v>44510</v>
      </c>
      <c r="LF148" s="3">
        <f>LF146</f>
        <v>44511</v>
      </c>
      <c r="LG148" s="3">
        <f>LG146</f>
        <v>44512</v>
      </c>
      <c r="LH148" s="3">
        <f>LH146</f>
        <v>44513</v>
      </c>
      <c r="LI148" s="3">
        <f>LI146</f>
        <v>44514</v>
      </c>
      <c r="LJ148" s="3">
        <f>LJ146</f>
        <v>44515</v>
      </c>
      <c r="LK148" s="3">
        <f>LK146</f>
        <v>44516</v>
      </c>
      <c r="LL148" s="3">
        <f>LL146</f>
        <v>44517</v>
      </c>
      <c r="LM148" s="3">
        <f>LM146</f>
        <v>44518</v>
      </c>
      <c r="LN148" s="3">
        <f>LN146</f>
        <v>44519</v>
      </c>
      <c r="LO148" s="3">
        <f>LO146</f>
        <v>44520</v>
      </c>
      <c r="LP148" s="3">
        <f>LP146</f>
        <v>44521</v>
      </c>
      <c r="LQ148" s="3">
        <f>LQ146</f>
        <v>44522</v>
      </c>
      <c r="LR148" s="3">
        <f>LR146</f>
        <v>44523</v>
      </c>
      <c r="LS148" s="3">
        <f>LS146</f>
        <v>44524</v>
      </c>
      <c r="LT148" s="3">
        <f>LT146</f>
        <v>44525</v>
      </c>
      <c r="LU148" s="3">
        <f>LU146</f>
        <v>44526</v>
      </c>
      <c r="LV148" s="3">
        <f>LV146</f>
        <v>44527</v>
      </c>
      <c r="LW148" s="3">
        <f>LW146</f>
        <v>44528</v>
      </c>
      <c r="LX148" s="3">
        <f>LX146</f>
        <v>44529</v>
      </c>
      <c r="LY148" s="3">
        <f>LY146</f>
        <v>44530</v>
      </c>
      <c r="LZ148" s="3">
        <f>LZ146</f>
        <v>44531</v>
      </c>
      <c r="MA148" s="3">
        <f>MA146</f>
        <v>44532</v>
      </c>
      <c r="MB148" s="3">
        <f>MB146</f>
        <v>44533</v>
      </c>
      <c r="MC148" s="3">
        <f>MC146</f>
        <v>44534</v>
      </c>
      <c r="MD148" s="3">
        <f>MD146</f>
        <v>44535</v>
      </c>
      <c r="ME148" s="3">
        <f>ME146</f>
        <v>44536</v>
      </c>
      <c r="MF148" s="3">
        <f>MF146</f>
        <v>44537</v>
      </c>
      <c r="MG148" s="3">
        <f>MG146</f>
        <v>44538</v>
      </c>
      <c r="MH148" s="3">
        <f>MH146</f>
        <v>44539</v>
      </c>
      <c r="MI148" s="3">
        <f>MI146</f>
        <v>44540</v>
      </c>
      <c r="MJ148" s="3">
        <f>MJ146</f>
        <v>44541</v>
      </c>
      <c r="MK148" s="3">
        <f>MK146</f>
        <v>44542</v>
      </c>
      <c r="ML148" s="3">
        <f>ML146</f>
        <v>44543</v>
      </c>
      <c r="MM148" s="3">
        <f>MM146</f>
        <v>44544</v>
      </c>
      <c r="MN148" s="3">
        <f>MN146</f>
        <v>44545</v>
      </c>
      <c r="MO148" s="3">
        <f>MO146</f>
        <v>44546</v>
      </c>
      <c r="MP148" s="3">
        <f>MP146</f>
        <v>44547</v>
      </c>
      <c r="MQ148" s="3">
        <f>MQ146</f>
        <v>44548</v>
      </c>
      <c r="MR148" s="3">
        <f>MR146</f>
        <v>44549</v>
      </c>
      <c r="MS148" s="3">
        <f>MS146</f>
        <v>44550</v>
      </c>
      <c r="MT148" s="3">
        <f>MT146</f>
        <v>44551</v>
      </c>
      <c r="MU148" s="3">
        <f>MU146</f>
        <v>44552</v>
      </c>
      <c r="MV148" s="3">
        <f>MV146</f>
        <v>44553</v>
      </c>
      <c r="MW148" s="3">
        <f>MW146</f>
        <v>44554</v>
      </c>
      <c r="MX148" s="3">
        <f>MX146</f>
        <v>44555</v>
      </c>
      <c r="MY148" s="3">
        <f>MY146</f>
        <v>44556</v>
      </c>
      <c r="MZ148" s="3">
        <f>MZ146</f>
        <v>44557</v>
      </c>
      <c r="NA148" s="3">
        <f>NA146</f>
        <v>44558</v>
      </c>
      <c r="NB148" s="3">
        <f>NB146</f>
        <v>44559</v>
      </c>
      <c r="NC148" s="3">
        <f>NC146</f>
        <v>44560</v>
      </c>
      <c r="ND148" s="3">
        <f>ND146</f>
        <v>44561</v>
      </c>
    </row>
    <row r="149" spans="1:368" x14ac:dyDescent="0.2">
      <c r="A149" s="2" t="e">
        <f>IF(ISNA(INDEX([1]Übersicht!$G$4:$G$263,MATCH(Kalender!#REF!,[1]Übersicht!$H$4:$H$263,0))),"x",INDEX([1]Übersicht!$G$4:$G$263,MATCH(Kalender!#REF!,[1]Übersicht!$H$4:$H$263,0)))</f>
        <v>#REF!</v>
      </c>
      <c r="D149" s="3">
        <f>D147</f>
        <v>44197</v>
      </c>
      <c r="E149" s="3">
        <f>E147</f>
        <v>44198</v>
      </c>
      <c r="F149" s="3">
        <f>F147</f>
        <v>44199</v>
      </c>
      <c r="G149" s="3">
        <f>G147</f>
        <v>44200</v>
      </c>
      <c r="H149" s="3">
        <f>H147</f>
        <v>44201</v>
      </c>
      <c r="I149" s="3">
        <f>I147</f>
        <v>44202</v>
      </c>
      <c r="J149" s="3">
        <f>J147</f>
        <v>44203</v>
      </c>
      <c r="K149" s="3">
        <f>K147</f>
        <v>44204</v>
      </c>
      <c r="L149" s="3">
        <f>L147</f>
        <v>44205</v>
      </c>
      <c r="M149" s="3">
        <f>M147</f>
        <v>44206</v>
      </c>
      <c r="N149" s="3">
        <f>N147</f>
        <v>44207</v>
      </c>
      <c r="O149" s="3">
        <f>O147</f>
        <v>44208</v>
      </c>
      <c r="P149" s="3">
        <f>P147</f>
        <v>44209</v>
      </c>
      <c r="Q149" s="3">
        <f>Q147</f>
        <v>44210</v>
      </c>
      <c r="R149" s="3">
        <f>R147</f>
        <v>44211</v>
      </c>
      <c r="S149" s="3">
        <f>S147</f>
        <v>44212</v>
      </c>
      <c r="T149" s="3">
        <f>T147</f>
        <v>44213</v>
      </c>
      <c r="U149" s="3">
        <f>U147</f>
        <v>44214</v>
      </c>
      <c r="V149" s="3">
        <f>V147</f>
        <v>44215</v>
      </c>
      <c r="W149" s="3">
        <f>W147</f>
        <v>44216</v>
      </c>
      <c r="X149" s="3">
        <f>X147</f>
        <v>44217</v>
      </c>
      <c r="Y149" s="3">
        <f>Y147</f>
        <v>44218</v>
      </c>
      <c r="Z149" s="3">
        <f>Z147</f>
        <v>44219</v>
      </c>
      <c r="AA149" s="3">
        <f>AA147</f>
        <v>44220</v>
      </c>
      <c r="AB149" s="3">
        <f>AB147</f>
        <v>44221</v>
      </c>
      <c r="AC149" s="3">
        <f>AC147</f>
        <v>44222</v>
      </c>
      <c r="AD149" s="3">
        <f>AD147</f>
        <v>44223</v>
      </c>
      <c r="AE149" s="3">
        <f>AE147</f>
        <v>44224</v>
      </c>
      <c r="AF149" s="3">
        <f>AF147</f>
        <v>44225</v>
      </c>
      <c r="AG149" s="3">
        <f>AG147</f>
        <v>44226</v>
      </c>
      <c r="AH149" s="3">
        <f>AH147</f>
        <v>44227</v>
      </c>
      <c r="AI149" s="3">
        <f>AI147</f>
        <v>44228</v>
      </c>
      <c r="AJ149" s="3">
        <f>AJ147</f>
        <v>44229</v>
      </c>
      <c r="AK149" s="3">
        <f>AK147</f>
        <v>44230</v>
      </c>
      <c r="AL149" s="3">
        <f>AL147</f>
        <v>44231</v>
      </c>
      <c r="AM149" s="3">
        <f>AM147</f>
        <v>44232</v>
      </c>
      <c r="AN149" s="3">
        <f>AN147</f>
        <v>44233</v>
      </c>
      <c r="AO149" s="3">
        <f>AO147</f>
        <v>44234</v>
      </c>
      <c r="AP149" s="3">
        <f>AP147</f>
        <v>44235</v>
      </c>
      <c r="AQ149" s="3">
        <f>AQ147</f>
        <v>44236</v>
      </c>
      <c r="AR149" s="3">
        <f>AR147</f>
        <v>44237</v>
      </c>
      <c r="AS149" s="3">
        <f>AS147</f>
        <v>44238</v>
      </c>
      <c r="AT149" s="3">
        <f>AT147</f>
        <v>44239</v>
      </c>
      <c r="AU149" s="3">
        <f>AU147</f>
        <v>44240</v>
      </c>
      <c r="AV149" s="3">
        <f>AV147</f>
        <v>44241</v>
      </c>
      <c r="AW149" s="3">
        <f>AW147</f>
        <v>44242</v>
      </c>
      <c r="AX149" s="3">
        <f>AX147</f>
        <v>44243</v>
      </c>
      <c r="AY149" s="3">
        <f>AY147</f>
        <v>44244</v>
      </c>
      <c r="AZ149" s="3">
        <f>AZ147</f>
        <v>44245</v>
      </c>
      <c r="BA149" s="3">
        <f>BA147</f>
        <v>44246</v>
      </c>
      <c r="BB149" s="3">
        <f>BB147</f>
        <v>44247</v>
      </c>
      <c r="BC149" s="3">
        <f>BC147</f>
        <v>44248</v>
      </c>
      <c r="BD149" s="3">
        <f>BD147</f>
        <v>44249</v>
      </c>
      <c r="BE149" s="3">
        <f>BE147</f>
        <v>44250</v>
      </c>
      <c r="BF149" s="3">
        <f>BF147</f>
        <v>44251</v>
      </c>
      <c r="BG149" s="3">
        <f>BG147</f>
        <v>44252</v>
      </c>
      <c r="BH149" s="3">
        <f>BH147</f>
        <v>44253</v>
      </c>
      <c r="BI149" s="3">
        <f>BI147</f>
        <v>44254</v>
      </c>
      <c r="BJ149" s="3">
        <f>BJ147</f>
        <v>44255</v>
      </c>
      <c r="BK149" s="3">
        <f>BK147</f>
        <v>44256</v>
      </c>
      <c r="BL149" s="3">
        <f>BL147</f>
        <v>44257</v>
      </c>
      <c r="BM149" s="3">
        <f>BM147</f>
        <v>44258</v>
      </c>
      <c r="BN149" s="3">
        <f>BN147</f>
        <v>44259</v>
      </c>
      <c r="BO149" s="3">
        <f>BO147</f>
        <v>44260</v>
      </c>
      <c r="BP149" s="3">
        <f>BP147</f>
        <v>44261</v>
      </c>
      <c r="BQ149" s="3">
        <f>BQ147</f>
        <v>44262</v>
      </c>
      <c r="BR149" s="3">
        <f>BR147</f>
        <v>44263</v>
      </c>
      <c r="BS149" s="3">
        <f>BS147</f>
        <v>44264</v>
      </c>
      <c r="BT149" s="3">
        <f>BT147</f>
        <v>44265</v>
      </c>
      <c r="BU149" s="3">
        <f>BU147</f>
        <v>44266</v>
      </c>
      <c r="BV149" s="3">
        <f>BV147</f>
        <v>44267</v>
      </c>
      <c r="BW149" s="3">
        <f>BW147</f>
        <v>44268</v>
      </c>
      <c r="BX149" s="3">
        <f>BX147</f>
        <v>44269</v>
      </c>
      <c r="BY149" s="3">
        <f>BY147</f>
        <v>44270</v>
      </c>
      <c r="BZ149" s="3">
        <f>BZ147</f>
        <v>44271</v>
      </c>
      <c r="CA149" s="3">
        <f>CA147</f>
        <v>44272</v>
      </c>
      <c r="CB149" s="3">
        <f>CB147</f>
        <v>44273</v>
      </c>
      <c r="CC149" s="3">
        <f>CC147</f>
        <v>44274</v>
      </c>
      <c r="CD149" s="3">
        <f>CD147</f>
        <v>44275</v>
      </c>
      <c r="CE149" s="3">
        <f>CE147</f>
        <v>44276</v>
      </c>
      <c r="CF149" s="3">
        <f>CF147</f>
        <v>44277</v>
      </c>
      <c r="CG149" s="3">
        <f>CG147</f>
        <v>44278</v>
      </c>
      <c r="CH149" s="3">
        <f>CH147</f>
        <v>44279</v>
      </c>
      <c r="CI149" s="3">
        <f>CI147</f>
        <v>44280</v>
      </c>
      <c r="CJ149" s="3">
        <f>CJ147</f>
        <v>44281</v>
      </c>
      <c r="CK149" s="3">
        <f>CK147</f>
        <v>44282</v>
      </c>
      <c r="CL149" s="3">
        <f>CL147</f>
        <v>44283</v>
      </c>
      <c r="CM149" s="3">
        <f>CM147</f>
        <v>44284</v>
      </c>
      <c r="CN149" s="3">
        <f>CN147</f>
        <v>44285</v>
      </c>
      <c r="CO149" s="3">
        <f>CO147</f>
        <v>44286</v>
      </c>
      <c r="CP149" s="3">
        <f>CP147</f>
        <v>44287</v>
      </c>
      <c r="CQ149" s="3">
        <f>CQ147</f>
        <v>44288</v>
      </c>
      <c r="CR149" s="3">
        <f>CR147</f>
        <v>44289</v>
      </c>
      <c r="CS149" s="3">
        <f>CS147</f>
        <v>44290</v>
      </c>
      <c r="CT149" s="3">
        <f>CT147</f>
        <v>44291</v>
      </c>
      <c r="CU149" s="3">
        <f>CU147</f>
        <v>44292</v>
      </c>
      <c r="CV149" s="3">
        <f>CV147</f>
        <v>44293</v>
      </c>
      <c r="CW149" s="3">
        <f>CW147</f>
        <v>44294</v>
      </c>
      <c r="CX149" s="3">
        <f>CX147</f>
        <v>44295</v>
      </c>
      <c r="CY149" s="3">
        <f>CY147</f>
        <v>44296</v>
      </c>
      <c r="CZ149" s="3">
        <f>CZ147</f>
        <v>44297</v>
      </c>
      <c r="DA149" s="3">
        <f>DA147</f>
        <v>44298</v>
      </c>
      <c r="DB149" s="3">
        <f>DB147</f>
        <v>44299</v>
      </c>
      <c r="DC149" s="3">
        <f>DC147</f>
        <v>44300</v>
      </c>
      <c r="DD149" s="3">
        <f>DD147</f>
        <v>44301</v>
      </c>
      <c r="DE149" s="3">
        <f>DE147</f>
        <v>44302</v>
      </c>
      <c r="DF149" s="3">
        <f>DF147</f>
        <v>44303</v>
      </c>
      <c r="DG149" s="3">
        <f>DG147</f>
        <v>44304</v>
      </c>
      <c r="DH149" s="3">
        <f>DH147</f>
        <v>44305</v>
      </c>
      <c r="DI149" s="3">
        <f>DI147</f>
        <v>44306</v>
      </c>
      <c r="DJ149" s="3">
        <f>DJ147</f>
        <v>44307</v>
      </c>
      <c r="DK149" s="3">
        <f>DK147</f>
        <v>44308</v>
      </c>
      <c r="DL149" s="3">
        <f>DL147</f>
        <v>44309</v>
      </c>
      <c r="DM149" s="3">
        <f>DM147</f>
        <v>44310</v>
      </c>
      <c r="DN149" s="3">
        <f>DN147</f>
        <v>44311</v>
      </c>
      <c r="DO149" s="3">
        <f>DO147</f>
        <v>44312</v>
      </c>
      <c r="DP149" s="3">
        <f>DP147</f>
        <v>44313</v>
      </c>
      <c r="DQ149" s="3">
        <f>DQ147</f>
        <v>44314</v>
      </c>
      <c r="DR149" s="3">
        <f>DR147</f>
        <v>44315</v>
      </c>
      <c r="DS149" s="3">
        <f>DS147</f>
        <v>44316</v>
      </c>
      <c r="DT149" s="3">
        <f>DT147</f>
        <v>44317</v>
      </c>
      <c r="DU149" s="3">
        <f>DU147</f>
        <v>44318</v>
      </c>
      <c r="DV149" s="3">
        <f>DV147</f>
        <v>44319</v>
      </c>
      <c r="DW149" s="3">
        <f>DW147</f>
        <v>44320</v>
      </c>
      <c r="DX149" s="3">
        <f>DX147</f>
        <v>44321</v>
      </c>
      <c r="DY149" s="3">
        <f>DY147</f>
        <v>44322</v>
      </c>
      <c r="DZ149" s="3">
        <f>DZ147</f>
        <v>44323</v>
      </c>
      <c r="EA149" s="3">
        <f>EA147</f>
        <v>44324</v>
      </c>
      <c r="EB149" s="3">
        <f>EB147</f>
        <v>44325</v>
      </c>
      <c r="EC149" s="3">
        <f>EC147</f>
        <v>44326</v>
      </c>
      <c r="ED149" s="3">
        <f>ED147</f>
        <v>44327</v>
      </c>
      <c r="EE149" s="3">
        <f>EE147</f>
        <v>44328</v>
      </c>
      <c r="EF149" s="3">
        <f>EF147</f>
        <v>44329</v>
      </c>
      <c r="EG149" s="3">
        <f>EG147</f>
        <v>44330</v>
      </c>
      <c r="EH149" s="3">
        <f>EH147</f>
        <v>44331</v>
      </c>
      <c r="EI149" s="3">
        <f>EI147</f>
        <v>44332</v>
      </c>
      <c r="EJ149" s="3">
        <f>EJ147</f>
        <v>44333</v>
      </c>
      <c r="EK149" s="3">
        <f>EK147</f>
        <v>44334</v>
      </c>
      <c r="EL149" s="3">
        <f>EL147</f>
        <v>44335</v>
      </c>
      <c r="EM149" s="3">
        <f>EM147</f>
        <v>44336</v>
      </c>
      <c r="EN149" s="3">
        <f>EN147</f>
        <v>44337</v>
      </c>
      <c r="EO149" s="3">
        <f>EO147</f>
        <v>44338</v>
      </c>
      <c r="EP149" s="3">
        <f>EP147</f>
        <v>44339</v>
      </c>
      <c r="EQ149" s="3">
        <f>EQ147</f>
        <v>44340</v>
      </c>
      <c r="ER149" s="3">
        <f>ER147</f>
        <v>44341</v>
      </c>
      <c r="ES149" s="3">
        <f>ES147</f>
        <v>44342</v>
      </c>
      <c r="ET149" s="3">
        <f>ET147</f>
        <v>44343</v>
      </c>
      <c r="EU149" s="3">
        <f>EU147</f>
        <v>44344</v>
      </c>
      <c r="EV149" s="3">
        <f>EV147</f>
        <v>44345</v>
      </c>
      <c r="EW149" s="3">
        <f>EW147</f>
        <v>44346</v>
      </c>
      <c r="EX149" s="3">
        <f>EX147</f>
        <v>44347</v>
      </c>
      <c r="EY149" s="3">
        <f>EY147</f>
        <v>44348</v>
      </c>
      <c r="EZ149" s="3">
        <f>EZ147</f>
        <v>44349</v>
      </c>
      <c r="FA149" s="3">
        <f>FA147</f>
        <v>44350</v>
      </c>
      <c r="FB149" s="3">
        <f>FB147</f>
        <v>44351</v>
      </c>
      <c r="FC149" s="3">
        <f>FC147</f>
        <v>44352</v>
      </c>
      <c r="FD149" s="3">
        <f>FD147</f>
        <v>44353</v>
      </c>
      <c r="FE149" s="3">
        <f>FE147</f>
        <v>44354</v>
      </c>
      <c r="FF149" s="3">
        <f>FF147</f>
        <v>44355</v>
      </c>
      <c r="FG149" s="3">
        <f>FG147</f>
        <v>44356</v>
      </c>
      <c r="FH149" s="3">
        <f>FH147</f>
        <v>44357</v>
      </c>
      <c r="FI149" s="3">
        <f>FI147</f>
        <v>44358</v>
      </c>
      <c r="FJ149" s="3">
        <f>FJ147</f>
        <v>44359</v>
      </c>
      <c r="FK149" s="3">
        <f>FK147</f>
        <v>44360</v>
      </c>
      <c r="FL149" s="3">
        <f>FL147</f>
        <v>44361</v>
      </c>
      <c r="FM149" s="3">
        <f>FM147</f>
        <v>44362</v>
      </c>
      <c r="FN149" s="3">
        <f>FN147</f>
        <v>44363</v>
      </c>
      <c r="FO149" s="3">
        <f>FO147</f>
        <v>44364</v>
      </c>
      <c r="FP149" s="3">
        <f>FP147</f>
        <v>44365</v>
      </c>
      <c r="FQ149" s="3">
        <f>FQ147</f>
        <v>44366</v>
      </c>
      <c r="FR149" s="3">
        <f>FR147</f>
        <v>44367</v>
      </c>
      <c r="FS149" s="3">
        <f>FS147</f>
        <v>44368</v>
      </c>
      <c r="FT149" s="3">
        <f>FT147</f>
        <v>44369</v>
      </c>
      <c r="FU149" s="3">
        <f>FU147</f>
        <v>44370</v>
      </c>
      <c r="FV149" s="3">
        <f>FV147</f>
        <v>44371</v>
      </c>
      <c r="FW149" s="3">
        <f>FW147</f>
        <v>44372</v>
      </c>
      <c r="FX149" s="3">
        <f>FX147</f>
        <v>44373</v>
      </c>
      <c r="FY149" s="3">
        <f>FY147</f>
        <v>44374</v>
      </c>
      <c r="FZ149" s="3">
        <f>FZ147</f>
        <v>44375</v>
      </c>
      <c r="GA149" s="3">
        <f>GA147</f>
        <v>44376</v>
      </c>
      <c r="GB149" s="3">
        <f>GB147</f>
        <v>44377</v>
      </c>
      <c r="GC149" s="3">
        <f>GC147</f>
        <v>44378</v>
      </c>
      <c r="GD149" s="3">
        <f>GD147</f>
        <v>44379</v>
      </c>
      <c r="GE149" s="3">
        <f>GE147</f>
        <v>44380</v>
      </c>
      <c r="GF149" s="3">
        <f>GF147</f>
        <v>44381</v>
      </c>
      <c r="GG149" s="3">
        <f>GG147</f>
        <v>44382</v>
      </c>
      <c r="GH149" s="3">
        <f>GH147</f>
        <v>44383</v>
      </c>
      <c r="GI149" s="3">
        <f>GI147</f>
        <v>44384</v>
      </c>
      <c r="GJ149" s="3">
        <f>GJ147</f>
        <v>44385</v>
      </c>
      <c r="GK149" s="3">
        <f>GK147</f>
        <v>44386</v>
      </c>
      <c r="GL149" s="3">
        <f>GL147</f>
        <v>44387</v>
      </c>
      <c r="GM149" s="3">
        <f>GM147</f>
        <v>44388</v>
      </c>
      <c r="GN149" s="3">
        <f>GN147</f>
        <v>44389</v>
      </c>
      <c r="GO149" s="3">
        <f>GO147</f>
        <v>44390</v>
      </c>
      <c r="GP149" s="3">
        <f>GP147</f>
        <v>44391</v>
      </c>
      <c r="GQ149" s="3">
        <f>GQ147</f>
        <v>44392</v>
      </c>
      <c r="GR149" s="3">
        <f>GR147</f>
        <v>44393</v>
      </c>
      <c r="GS149" s="3">
        <f>GS147</f>
        <v>44394</v>
      </c>
      <c r="GT149" s="3">
        <f>GT147</f>
        <v>44395</v>
      </c>
      <c r="GU149" s="3">
        <f>GU147</f>
        <v>44396</v>
      </c>
      <c r="GV149" s="3">
        <f>GV147</f>
        <v>44397</v>
      </c>
      <c r="GW149" s="3">
        <f>GW147</f>
        <v>44398</v>
      </c>
      <c r="GX149" s="3">
        <f>GX147</f>
        <v>44399</v>
      </c>
      <c r="GY149" s="3">
        <f>GY147</f>
        <v>44400</v>
      </c>
      <c r="GZ149" s="3">
        <f>GZ147</f>
        <v>44401</v>
      </c>
      <c r="HA149" s="3">
        <f>HA147</f>
        <v>44402</v>
      </c>
      <c r="HB149" s="3">
        <f>HB147</f>
        <v>44403</v>
      </c>
      <c r="HC149" s="3">
        <f>HC147</f>
        <v>44404</v>
      </c>
      <c r="HD149" s="3">
        <f>HD147</f>
        <v>44405</v>
      </c>
      <c r="HE149" s="3">
        <f>HE147</f>
        <v>44406</v>
      </c>
      <c r="HF149" s="3">
        <f>HF147</f>
        <v>44407</v>
      </c>
      <c r="HG149" s="3">
        <f>HG147</f>
        <v>44408</v>
      </c>
      <c r="HH149" s="3">
        <f>HH147</f>
        <v>44409</v>
      </c>
      <c r="HI149" s="3">
        <f>HI147</f>
        <v>44410</v>
      </c>
      <c r="HJ149" s="3">
        <f>HJ147</f>
        <v>44411</v>
      </c>
      <c r="HK149" s="3">
        <f>HK147</f>
        <v>44412</v>
      </c>
      <c r="HL149" s="3">
        <f>HL147</f>
        <v>44413</v>
      </c>
      <c r="HM149" s="3">
        <f>HM147</f>
        <v>44414</v>
      </c>
      <c r="HN149" s="3">
        <f>HN147</f>
        <v>44415</v>
      </c>
      <c r="HO149" s="3">
        <f>HO147</f>
        <v>44416</v>
      </c>
      <c r="HP149" s="3">
        <f>HP147</f>
        <v>44417</v>
      </c>
      <c r="HQ149" s="3">
        <f>HQ147</f>
        <v>44418</v>
      </c>
      <c r="HR149" s="3">
        <f>HR147</f>
        <v>44419</v>
      </c>
      <c r="HS149" s="3">
        <f>HS147</f>
        <v>44420</v>
      </c>
      <c r="HT149" s="3">
        <f>HT147</f>
        <v>44421</v>
      </c>
      <c r="HU149" s="3">
        <f>HU147</f>
        <v>44422</v>
      </c>
      <c r="HV149" s="3">
        <f>HV147</f>
        <v>44423</v>
      </c>
      <c r="HW149" s="3">
        <f>HW147</f>
        <v>44424</v>
      </c>
      <c r="HX149" s="3">
        <f>HX147</f>
        <v>44425</v>
      </c>
      <c r="HY149" s="3">
        <f>HY147</f>
        <v>44426</v>
      </c>
      <c r="HZ149" s="3">
        <f>HZ147</f>
        <v>44427</v>
      </c>
      <c r="IA149" s="3">
        <f>IA147</f>
        <v>44428</v>
      </c>
      <c r="IB149" s="3">
        <f>IB147</f>
        <v>44429</v>
      </c>
      <c r="IC149" s="3">
        <f>IC147</f>
        <v>44430</v>
      </c>
      <c r="ID149" s="3">
        <f>ID147</f>
        <v>44431</v>
      </c>
      <c r="IE149" s="3">
        <f>IE147</f>
        <v>44432</v>
      </c>
      <c r="IF149" s="3">
        <f>IF147</f>
        <v>44433</v>
      </c>
      <c r="IG149" s="3">
        <f>IG147</f>
        <v>44434</v>
      </c>
      <c r="IH149" s="3">
        <f>IH147</f>
        <v>44435</v>
      </c>
      <c r="II149" s="3">
        <f>II147</f>
        <v>44436</v>
      </c>
      <c r="IJ149" s="3">
        <f>IJ147</f>
        <v>44437</v>
      </c>
      <c r="IK149" s="3">
        <f>IK147</f>
        <v>44438</v>
      </c>
      <c r="IL149" s="3">
        <f>IL147</f>
        <v>44439</v>
      </c>
      <c r="IM149" s="3">
        <f>IM147</f>
        <v>44440</v>
      </c>
      <c r="IN149" s="3">
        <f>IN147</f>
        <v>44441</v>
      </c>
      <c r="IO149" s="3">
        <f>IO147</f>
        <v>44442</v>
      </c>
      <c r="IP149" s="3">
        <f>IP147</f>
        <v>44443</v>
      </c>
      <c r="IQ149" s="3">
        <f>IQ147</f>
        <v>44444</v>
      </c>
      <c r="IR149" s="3">
        <f>IR147</f>
        <v>44445</v>
      </c>
      <c r="IS149" s="3">
        <f>IS147</f>
        <v>44446</v>
      </c>
      <c r="IT149" s="3">
        <f>IT147</f>
        <v>44447</v>
      </c>
      <c r="IU149" s="3">
        <f>IU147</f>
        <v>44448</v>
      </c>
      <c r="IV149" s="3">
        <f>IV147</f>
        <v>44449</v>
      </c>
      <c r="IW149" s="3">
        <f>IW147</f>
        <v>44450</v>
      </c>
      <c r="IX149" s="3">
        <f>IX147</f>
        <v>44451</v>
      </c>
      <c r="IY149" s="3">
        <f>IY147</f>
        <v>44452</v>
      </c>
      <c r="IZ149" s="3">
        <f>IZ147</f>
        <v>44453</v>
      </c>
      <c r="JA149" s="3">
        <f>JA147</f>
        <v>44454</v>
      </c>
      <c r="JB149" s="3">
        <f>JB147</f>
        <v>44455</v>
      </c>
      <c r="JC149" s="3">
        <f>JC147</f>
        <v>44456</v>
      </c>
      <c r="JD149" s="3">
        <f>JD147</f>
        <v>44457</v>
      </c>
      <c r="JE149" s="3">
        <f>JE147</f>
        <v>44458</v>
      </c>
      <c r="JF149" s="3">
        <f>JF147</f>
        <v>44459</v>
      </c>
      <c r="JG149" s="3">
        <f>JG147</f>
        <v>44460</v>
      </c>
      <c r="JH149" s="3">
        <f>JH147</f>
        <v>44461</v>
      </c>
      <c r="JI149" s="3">
        <f>JI147</f>
        <v>44462</v>
      </c>
      <c r="JJ149" s="3">
        <f>JJ147</f>
        <v>44463</v>
      </c>
      <c r="JK149" s="3">
        <f>JK147</f>
        <v>44464</v>
      </c>
      <c r="JL149" s="3">
        <f>JL147</f>
        <v>44465</v>
      </c>
      <c r="JM149" s="3">
        <f>JM147</f>
        <v>44466</v>
      </c>
      <c r="JN149" s="3">
        <f>JN147</f>
        <v>44467</v>
      </c>
      <c r="JO149" s="3">
        <f>JO147</f>
        <v>44468</v>
      </c>
      <c r="JP149" s="3">
        <f>JP147</f>
        <v>44469</v>
      </c>
      <c r="JQ149" s="3">
        <f>JQ147</f>
        <v>44470</v>
      </c>
      <c r="JR149" s="3">
        <f>JR147</f>
        <v>44471</v>
      </c>
      <c r="JS149" s="3">
        <f>JS147</f>
        <v>44472</v>
      </c>
      <c r="JT149" s="3">
        <f>JT147</f>
        <v>44473</v>
      </c>
      <c r="JU149" s="3">
        <f>JU147</f>
        <v>44474</v>
      </c>
      <c r="JV149" s="3">
        <f>JV147</f>
        <v>44475</v>
      </c>
      <c r="JW149" s="3">
        <f>JW147</f>
        <v>44476</v>
      </c>
      <c r="JX149" s="3">
        <f>JX147</f>
        <v>44477</v>
      </c>
      <c r="JY149" s="3">
        <f>JY147</f>
        <v>44478</v>
      </c>
      <c r="JZ149" s="3">
        <f>JZ147</f>
        <v>44479</v>
      </c>
      <c r="KA149" s="3">
        <f>KA147</f>
        <v>44480</v>
      </c>
      <c r="KB149" s="3">
        <f>KB147</f>
        <v>44481</v>
      </c>
      <c r="KC149" s="3">
        <f>KC147</f>
        <v>44482</v>
      </c>
      <c r="KD149" s="3">
        <f>KD147</f>
        <v>44483</v>
      </c>
      <c r="KE149" s="3">
        <f>KE147</f>
        <v>44484</v>
      </c>
      <c r="KF149" s="3">
        <f>KF147</f>
        <v>44485</v>
      </c>
      <c r="KG149" s="3">
        <f>KG147</f>
        <v>44486</v>
      </c>
      <c r="KH149" s="3">
        <f>KH147</f>
        <v>44487</v>
      </c>
      <c r="KI149" s="3">
        <f>KI147</f>
        <v>44488</v>
      </c>
      <c r="KJ149" s="3">
        <f>KJ147</f>
        <v>44489</v>
      </c>
      <c r="KK149" s="3">
        <f>KK147</f>
        <v>44490</v>
      </c>
      <c r="KL149" s="3">
        <f>KL147</f>
        <v>44491</v>
      </c>
      <c r="KM149" s="3">
        <f>KM147</f>
        <v>44492</v>
      </c>
      <c r="KN149" s="3">
        <f>KN147</f>
        <v>44493</v>
      </c>
      <c r="KO149" s="3">
        <f>KO147</f>
        <v>44494</v>
      </c>
      <c r="KP149" s="3">
        <f>KP147</f>
        <v>44495</v>
      </c>
      <c r="KQ149" s="3">
        <f>KQ147</f>
        <v>44496</v>
      </c>
      <c r="KR149" s="3">
        <f>KR147</f>
        <v>44497</v>
      </c>
      <c r="KS149" s="3">
        <f>KS147</f>
        <v>44498</v>
      </c>
      <c r="KT149" s="3">
        <f>KT147</f>
        <v>44499</v>
      </c>
      <c r="KU149" s="3">
        <f>KU147</f>
        <v>44500</v>
      </c>
      <c r="KV149" s="3">
        <f>KV147</f>
        <v>44501</v>
      </c>
      <c r="KW149" s="3">
        <f>KW147</f>
        <v>44502</v>
      </c>
      <c r="KX149" s="3">
        <f>KX147</f>
        <v>44503</v>
      </c>
      <c r="KY149" s="3">
        <f>KY147</f>
        <v>44504</v>
      </c>
      <c r="KZ149" s="3">
        <f>KZ147</f>
        <v>44505</v>
      </c>
      <c r="LA149" s="3">
        <f>LA147</f>
        <v>44506</v>
      </c>
      <c r="LB149" s="3">
        <f>LB147</f>
        <v>44507</v>
      </c>
      <c r="LC149" s="3">
        <f>LC147</f>
        <v>44508</v>
      </c>
      <c r="LD149" s="3">
        <f>LD147</f>
        <v>44509</v>
      </c>
      <c r="LE149" s="3">
        <f>LE147</f>
        <v>44510</v>
      </c>
      <c r="LF149" s="3">
        <f>LF147</f>
        <v>44511</v>
      </c>
      <c r="LG149" s="3">
        <f>LG147</f>
        <v>44512</v>
      </c>
      <c r="LH149" s="3">
        <f>LH147</f>
        <v>44513</v>
      </c>
      <c r="LI149" s="3">
        <f>LI147</f>
        <v>44514</v>
      </c>
      <c r="LJ149" s="3">
        <f>LJ147</f>
        <v>44515</v>
      </c>
      <c r="LK149" s="3">
        <f>LK147</f>
        <v>44516</v>
      </c>
      <c r="LL149" s="3">
        <f>LL147</f>
        <v>44517</v>
      </c>
      <c r="LM149" s="3">
        <f>LM147</f>
        <v>44518</v>
      </c>
      <c r="LN149" s="3">
        <f>LN147</f>
        <v>44519</v>
      </c>
      <c r="LO149" s="3">
        <f>LO147</f>
        <v>44520</v>
      </c>
      <c r="LP149" s="3">
        <f>LP147</f>
        <v>44521</v>
      </c>
      <c r="LQ149" s="3">
        <f>LQ147</f>
        <v>44522</v>
      </c>
      <c r="LR149" s="3">
        <f>LR147</f>
        <v>44523</v>
      </c>
      <c r="LS149" s="3">
        <f>LS147</f>
        <v>44524</v>
      </c>
      <c r="LT149" s="3">
        <f>LT147</f>
        <v>44525</v>
      </c>
      <c r="LU149" s="3">
        <f>LU147</f>
        <v>44526</v>
      </c>
      <c r="LV149" s="3">
        <f>LV147</f>
        <v>44527</v>
      </c>
      <c r="LW149" s="3">
        <f>LW147</f>
        <v>44528</v>
      </c>
      <c r="LX149" s="3">
        <f>LX147</f>
        <v>44529</v>
      </c>
      <c r="LY149" s="3">
        <f>LY147</f>
        <v>44530</v>
      </c>
      <c r="LZ149" s="3">
        <f>LZ147</f>
        <v>44531</v>
      </c>
      <c r="MA149" s="3">
        <f>MA147</f>
        <v>44532</v>
      </c>
      <c r="MB149" s="3">
        <f>MB147</f>
        <v>44533</v>
      </c>
      <c r="MC149" s="3">
        <f>MC147</f>
        <v>44534</v>
      </c>
      <c r="MD149" s="3">
        <f>MD147</f>
        <v>44535</v>
      </c>
      <c r="ME149" s="3">
        <f>ME147</f>
        <v>44536</v>
      </c>
      <c r="MF149" s="3">
        <f>MF147</f>
        <v>44537</v>
      </c>
      <c r="MG149" s="3">
        <f>MG147</f>
        <v>44538</v>
      </c>
      <c r="MH149" s="3">
        <f>MH147</f>
        <v>44539</v>
      </c>
      <c r="MI149" s="3">
        <f>MI147</f>
        <v>44540</v>
      </c>
      <c r="MJ149" s="3">
        <f>MJ147</f>
        <v>44541</v>
      </c>
      <c r="MK149" s="3">
        <f>MK147</f>
        <v>44542</v>
      </c>
      <c r="ML149" s="3">
        <f>ML147</f>
        <v>44543</v>
      </c>
      <c r="MM149" s="3">
        <f>MM147</f>
        <v>44544</v>
      </c>
      <c r="MN149" s="3">
        <f>MN147</f>
        <v>44545</v>
      </c>
      <c r="MO149" s="3">
        <f>MO147</f>
        <v>44546</v>
      </c>
      <c r="MP149" s="3">
        <f>MP147</f>
        <v>44547</v>
      </c>
      <c r="MQ149" s="3">
        <f>MQ147</f>
        <v>44548</v>
      </c>
      <c r="MR149" s="3">
        <f>MR147</f>
        <v>44549</v>
      </c>
      <c r="MS149" s="3">
        <f>MS147</f>
        <v>44550</v>
      </c>
      <c r="MT149" s="3">
        <f>MT147</f>
        <v>44551</v>
      </c>
      <c r="MU149" s="3">
        <f>MU147</f>
        <v>44552</v>
      </c>
      <c r="MV149" s="3">
        <f>MV147</f>
        <v>44553</v>
      </c>
      <c r="MW149" s="3">
        <f>MW147</f>
        <v>44554</v>
      </c>
      <c r="MX149" s="3">
        <f>MX147</f>
        <v>44555</v>
      </c>
      <c r="MY149" s="3">
        <f>MY147</f>
        <v>44556</v>
      </c>
      <c r="MZ149" s="3">
        <f>MZ147</f>
        <v>44557</v>
      </c>
      <c r="NA149" s="3">
        <f>NA147</f>
        <v>44558</v>
      </c>
      <c r="NB149" s="3">
        <f>NB147</f>
        <v>44559</v>
      </c>
      <c r="NC149" s="3">
        <f>NC147</f>
        <v>44560</v>
      </c>
      <c r="ND149" s="3">
        <f>ND147</f>
        <v>44561</v>
      </c>
    </row>
    <row r="150" spans="1:368" x14ac:dyDescent="0.2">
      <c r="A150" s="2" t="e">
        <f>IF(ISNA(INDEX([1]Übersicht!$G$4:$G$263,MATCH(Kalender!#REF!,[1]Übersicht!$H$4:$H$263,0))),"x",INDEX([1]Übersicht!$G$4:$G$263,MATCH(Kalender!#REF!,[1]Übersicht!$H$4:$H$263,0)))</f>
        <v>#REF!</v>
      </c>
      <c r="D150" s="3">
        <f>D148</f>
        <v>44197</v>
      </c>
      <c r="E150" s="3">
        <f>E148</f>
        <v>44198</v>
      </c>
      <c r="F150" s="3">
        <f>F148</f>
        <v>44199</v>
      </c>
      <c r="G150" s="3">
        <f>G148</f>
        <v>44200</v>
      </c>
      <c r="H150" s="3">
        <f>H148</f>
        <v>44201</v>
      </c>
      <c r="I150" s="3">
        <f>I148</f>
        <v>44202</v>
      </c>
      <c r="J150" s="3">
        <f>J148</f>
        <v>44203</v>
      </c>
      <c r="K150" s="3">
        <f>K148</f>
        <v>44204</v>
      </c>
      <c r="L150" s="3">
        <f>L148</f>
        <v>44205</v>
      </c>
      <c r="M150" s="3">
        <f>M148</f>
        <v>44206</v>
      </c>
      <c r="N150" s="3">
        <f>N148</f>
        <v>44207</v>
      </c>
      <c r="O150" s="3">
        <f>O148</f>
        <v>44208</v>
      </c>
      <c r="P150" s="3">
        <f>P148</f>
        <v>44209</v>
      </c>
      <c r="Q150" s="3">
        <f>Q148</f>
        <v>44210</v>
      </c>
      <c r="R150" s="3">
        <f>R148</f>
        <v>44211</v>
      </c>
      <c r="S150" s="3">
        <f>S148</f>
        <v>44212</v>
      </c>
      <c r="T150" s="3">
        <f>T148</f>
        <v>44213</v>
      </c>
      <c r="U150" s="3">
        <f>U148</f>
        <v>44214</v>
      </c>
      <c r="V150" s="3">
        <f>V148</f>
        <v>44215</v>
      </c>
      <c r="W150" s="3">
        <f>W148</f>
        <v>44216</v>
      </c>
      <c r="X150" s="3">
        <f>X148</f>
        <v>44217</v>
      </c>
      <c r="Y150" s="3">
        <f>Y148</f>
        <v>44218</v>
      </c>
      <c r="Z150" s="3">
        <f>Z148</f>
        <v>44219</v>
      </c>
      <c r="AA150" s="3">
        <f>AA148</f>
        <v>44220</v>
      </c>
      <c r="AB150" s="3">
        <f>AB148</f>
        <v>44221</v>
      </c>
      <c r="AC150" s="3">
        <f>AC148</f>
        <v>44222</v>
      </c>
      <c r="AD150" s="3">
        <f>AD148</f>
        <v>44223</v>
      </c>
      <c r="AE150" s="3">
        <f>AE148</f>
        <v>44224</v>
      </c>
      <c r="AF150" s="3">
        <f>AF148</f>
        <v>44225</v>
      </c>
      <c r="AG150" s="3">
        <f>AG148</f>
        <v>44226</v>
      </c>
      <c r="AH150" s="3">
        <f>AH148</f>
        <v>44227</v>
      </c>
      <c r="AI150" s="3">
        <f>AI148</f>
        <v>44228</v>
      </c>
      <c r="AJ150" s="3">
        <f>AJ148</f>
        <v>44229</v>
      </c>
      <c r="AK150" s="3">
        <f>AK148</f>
        <v>44230</v>
      </c>
      <c r="AL150" s="3">
        <f>AL148</f>
        <v>44231</v>
      </c>
      <c r="AM150" s="3">
        <f>AM148</f>
        <v>44232</v>
      </c>
      <c r="AN150" s="3">
        <f>AN148</f>
        <v>44233</v>
      </c>
      <c r="AO150" s="3">
        <f>AO148</f>
        <v>44234</v>
      </c>
      <c r="AP150" s="3">
        <f>AP148</f>
        <v>44235</v>
      </c>
      <c r="AQ150" s="3">
        <f>AQ148</f>
        <v>44236</v>
      </c>
      <c r="AR150" s="3">
        <f>AR148</f>
        <v>44237</v>
      </c>
      <c r="AS150" s="3">
        <f>AS148</f>
        <v>44238</v>
      </c>
      <c r="AT150" s="3">
        <f>AT148</f>
        <v>44239</v>
      </c>
      <c r="AU150" s="3">
        <f>AU148</f>
        <v>44240</v>
      </c>
      <c r="AV150" s="3">
        <f>AV148</f>
        <v>44241</v>
      </c>
      <c r="AW150" s="3">
        <f>AW148</f>
        <v>44242</v>
      </c>
      <c r="AX150" s="3">
        <f>AX148</f>
        <v>44243</v>
      </c>
      <c r="AY150" s="3">
        <f>AY148</f>
        <v>44244</v>
      </c>
      <c r="AZ150" s="3">
        <f>AZ148</f>
        <v>44245</v>
      </c>
      <c r="BA150" s="3">
        <f>BA148</f>
        <v>44246</v>
      </c>
      <c r="BB150" s="3">
        <f>BB148</f>
        <v>44247</v>
      </c>
      <c r="BC150" s="3">
        <f>BC148</f>
        <v>44248</v>
      </c>
      <c r="BD150" s="3">
        <f>BD148</f>
        <v>44249</v>
      </c>
      <c r="BE150" s="3">
        <f>BE148</f>
        <v>44250</v>
      </c>
      <c r="BF150" s="3">
        <f>BF148</f>
        <v>44251</v>
      </c>
      <c r="BG150" s="3">
        <f>BG148</f>
        <v>44252</v>
      </c>
      <c r="BH150" s="3">
        <f>BH148</f>
        <v>44253</v>
      </c>
      <c r="BI150" s="3">
        <f>BI148</f>
        <v>44254</v>
      </c>
      <c r="BJ150" s="3">
        <f>BJ148</f>
        <v>44255</v>
      </c>
      <c r="BK150" s="3">
        <f>BK148</f>
        <v>44256</v>
      </c>
      <c r="BL150" s="3">
        <f>BL148</f>
        <v>44257</v>
      </c>
      <c r="BM150" s="3">
        <f>BM148</f>
        <v>44258</v>
      </c>
      <c r="BN150" s="3">
        <f>BN148</f>
        <v>44259</v>
      </c>
      <c r="BO150" s="3">
        <f>BO148</f>
        <v>44260</v>
      </c>
      <c r="BP150" s="3">
        <f>BP148</f>
        <v>44261</v>
      </c>
      <c r="BQ150" s="3">
        <f>BQ148</f>
        <v>44262</v>
      </c>
      <c r="BR150" s="3">
        <f>BR148</f>
        <v>44263</v>
      </c>
      <c r="BS150" s="3">
        <f>BS148</f>
        <v>44264</v>
      </c>
      <c r="BT150" s="3">
        <f>BT148</f>
        <v>44265</v>
      </c>
      <c r="BU150" s="3">
        <f>BU148</f>
        <v>44266</v>
      </c>
      <c r="BV150" s="3">
        <f>BV148</f>
        <v>44267</v>
      </c>
      <c r="BW150" s="3">
        <f>BW148</f>
        <v>44268</v>
      </c>
      <c r="BX150" s="3">
        <f>BX148</f>
        <v>44269</v>
      </c>
      <c r="BY150" s="3">
        <f>BY148</f>
        <v>44270</v>
      </c>
      <c r="BZ150" s="3">
        <f>BZ148</f>
        <v>44271</v>
      </c>
      <c r="CA150" s="3">
        <f>CA148</f>
        <v>44272</v>
      </c>
      <c r="CB150" s="3">
        <f>CB148</f>
        <v>44273</v>
      </c>
      <c r="CC150" s="3">
        <f>CC148</f>
        <v>44274</v>
      </c>
      <c r="CD150" s="3">
        <f>CD148</f>
        <v>44275</v>
      </c>
      <c r="CE150" s="3">
        <f>CE148</f>
        <v>44276</v>
      </c>
      <c r="CF150" s="3">
        <f>CF148</f>
        <v>44277</v>
      </c>
      <c r="CG150" s="3">
        <f>CG148</f>
        <v>44278</v>
      </c>
      <c r="CH150" s="3">
        <f>CH148</f>
        <v>44279</v>
      </c>
      <c r="CI150" s="3">
        <f>CI148</f>
        <v>44280</v>
      </c>
      <c r="CJ150" s="3">
        <f>CJ148</f>
        <v>44281</v>
      </c>
      <c r="CK150" s="3">
        <f>CK148</f>
        <v>44282</v>
      </c>
      <c r="CL150" s="3">
        <f>CL148</f>
        <v>44283</v>
      </c>
      <c r="CM150" s="3">
        <f>CM148</f>
        <v>44284</v>
      </c>
      <c r="CN150" s="3">
        <f>CN148</f>
        <v>44285</v>
      </c>
      <c r="CO150" s="3">
        <f>CO148</f>
        <v>44286</v>
      </c>
      <c r="CP150" s="3">
        <f>CP148</f>
        <v>44287</v>
      </c>
      <c r="CQ150" s="3">
        <f>CQ148</f>
        <v>44288</v>
      </c>
      <c r="CR150" s="3">
        <f>CR148</f>
        <v>44289</v>
      </c>
      <c r="CS150" s="3">
        <f>CS148</f>
        <v>44290</v>
      </c>
      <c r="CT150" s="3">
        <f>CT148</f>
        <v>44291</v>
      </c>
      <c r="CU150" s="3">
        <f>CU148</f>
        <v>44292</v>
      </c>
      <c r="CV150" s="3">
        <f>CV148</f>
        <v>44293</v>
      </c>
      <c r="CW150" s="3">
        <f>CW148</f>
        <v>44294</v>
      </c>
      <c r="CX150" s="3">
        <f>CX148</f>
        <v>44295</v>
      </c>
      <c r="CY150" s="3">
        <f>CY148</f>
        <v>44296</v>
      </c>
      <c r="CZ150" s="3">
        <f>CZ148</f>
        <v>44297</v>
      </c>
      <c r="DA150" s="3">
        <f>DA148</f>
        <v>44298</v>
      </c>
      <c r="DB150" s="3">
        <f>DB148</f>
        <v>44299</v>
      </c>
      <c r="DC150" s="3">
        <f>DC148</f>
        <v>44300</v>
      </c>
      <c r="DD150" s="3">
        <f>DD148</f>
        <v>44301</v>
      </c>
      <c r="DE150" s="3">
        <f>DE148</f>
        <v>44302</v>
      </c>
      <c r="DF150" s="3">
        <f>DF148</f>
        <v>44303</v>
      </c>
      <c r="DG150" s="3">
        <f>DG148</f>
        <v>44304</v>
      </c>
      <c r="DH150" s="3">
        <f>DH148</f>
        <v>44305</v>
      </c>
      <c r="DI150" s="3">
        <f>DI148</f>
        <v>44306</v>
      </c>
      <c r="DJ150" s="3">
        <f>DJ148</f>
        <v>44307</v>
      </c>
      <c r="DK150" s="3">
        <f>DK148</f>
        <v>44308</v>
      </c>
      <c r="DL150" s="3">
        <f>DL148</f>
        <v>44309</v>
      </c>
      <c r="DM150" s="3">
        <f>DM148</f>
        <v>44310</v>
      </c>
      <c r="DN150" s="3">
        <f>DN148</f>
        <v>44311</v>
      </c>
      <c r="DO150" s="3">
        <f>DO148</f>
        <v>44312</v>
      </c>
      <c r="DP150" s="3">
        <f>DP148</f>
        <v>44313</v>
      </c>
      <c r="DQ150" s="3">
        <f>DQ148</f>
        <v>44314</v>
      </c>
      <c r="DR150" s="3">
        <f>DR148</f>
        <v>44315</v>
      </c>
      <c r="DS150" s="3">
        <f>DS148</f>
        <v>44316</v>
      </c>
      <c r="DT150" s="3">
        <f>DT148</f>
        <v>44317</v>
      </c>
      <c r="DU150" s="3">
        <f>DU148</f>
        <v>44318</v>
      </c>
      <c r="DV150" s="3">
        <f>DV148</f>
        <v>44319</v>
      </c>
      <c r="DW150" s="3">
        <f>DW148</f>
        <v>44320</v>
      </c>
      <c r="DX150" s="3">
        <f>DX148</f>
        <v>44321</v>
      </c>
      <c r="DY150" s="3">
        <f>DY148</f>
        <v>44322</v>
      </c>
      <c r="DZ150" s="3">
        <f>DZ148</f>
        <v>44323</v>
      </c>
      <c r="EA150" s="3">
        <f>EA148</f>
        <v>44324</v>
      </c>
      <c r="EB150" s="3">
        <f>EB148</f>
        <v>44325</v>
      </c>
      <c r="EC150" s="3">
        <f>EC148</f>
        <v>44326</v>
      </c>
      <c r="ED150" s="3">
        <f>ED148</f>
        <v>44327</v>
      </c>
      <c r="EE150" s="3">
        <f>EE148</f>
        <v>44328</v>
      </c>
      <c r="EF150" s="3">
        <f>EF148</f>
        <v>44329</v>
      </c>
      <c r="EG150" s="3">
        <f>EG148</f>
        <v>44330</v>
      </c>
      <c r="EH150" s="3">
        <f>EH148</f>
        <v>44331</v>
      </c>
      <c r="EI150" s="3">
        <f>EI148</f>
        <v>44332</v>
      </c>
      <c r="EJ150" s="3">
        <f>EJ148</f>
        <v>44333</v>
      </c>
      <c r="EK150" s="3">
        <f>EK148</f>
        <v>44334</v>
      </c>
      <c r="EL150" s="3">
        <f>EL148</f>
        <v>44335</v>
      </c>
      <c r="EM150" s="3">
        <f>EM148</f>
        <v>44336</v>
      </c>
      <c r="EN150" s="3">
        <f>EN148</f>
        <v>44337</v>
      </c>
      <c r="EO150" s="3">
        <f>EO148</f>
        <v>44338</v>
      </c>
      <c r="EP150" s="3">
        <f>EP148</f>
        <v>44339</v>
      </c>
      <c r="EQ150" s="3">
        <f>EQ148</f>
        <v>44340</v>
      </c>
      <c r="ER150" s="3">
        <f>ER148</f>
        <v>44341</v>
      </c>
      <c r="ES150" s="3">
        <f>ES148</f>
        <v>44342</v>
      </c>
      <c r="ET150" s="3">
        <f>ET148</f>
        <v>44343</v>
      </c>
      <c r="EU150" s="3">
        <f>EU148</f>
        <v>44344</v>
      </c>
      <c r="EV150" s="3">
        <f>EV148</f>
        <v>44345</v>
      </c>
      <c r="EW150" s="3">
        <f>EW148</f>
        <v>44346</v>
      </c>
      <c r="EX150" s="3">
        <f>EX148</f>
        <v>44347</v>
      </c>
      <c r="EY150" s="3">
        <f>EY148</f>
        <v>44348</v>
      </c>
      <c r="EZ150" s="3">
        <f>EZ148</f>
        <v>44349</v>
      </c>
      <c r="FA150" s="3">
        <f>FA148</f>
        <v>44350</v>
      </c>
      <c r="FB150" s="3">
        <f>FB148</f>
        <v>44351</v>
      </c>
      <c r="FC150" s="3">
        <f>FC148</f>
        <v>44352</v>
      </c>
      <c r="FD150" s="3">
        <f>FD148</f>
        <v>44353</v>
      </c>
      <c r="FE150" s="3">
        <f>FE148</f>
        <v>44354</v>
      </c>
      <c r="FF150" s="3">
        <f>FF148</f>
        <v>44355</v>
      </c>
      <c r="FG150" s="3">
        <f>FG148</f>
        <v>44356</v>
      </c>
      <c r="FH150" s="3">
        <f>FH148</f>
        <v>44357</v>
      </c>
      <c r="FI150" s="3">
        <f>FI148</f>
        <v>44358</v>
      </c>
      <c r="FJ150" s="3">
        <f>FJ148</f>
        <v>44359</v>
      </c>
      <c r="FK150" s="3">
        <f>FK148</f>
        <v>44360</v>
      </c>
      <c r="FL150" s="3">
        <f>FL148</f>
        <v>44361</v>
      </c>
      <c r="FM150" s="3">
        <f>FM148</f>
        <v>44362</v>
      </c>
      <c r="FN150" s="3">
        <f>FN148</f>
        <v>44363</v>
      </c>
      <c r="FO150" s="3">
        <f>FO148</f>
        <v>44364</v>
      </c>
      <c r="FP150" s="3">
        <f>FP148</f>
        <v>44365</v>
      </c>
      <c r="FQ150" s="3">
        <f>FQ148</f>
        <v>44366</v>
      </c>
      <c r="FR150" s="3">
        <f>FR148</f>
        <v>44367</v>
      </c>
      <c r="FS150" s="3">
        <f>FS148</f>
        <v>44368</v>
      </c>
      <c r="FT150" s="3">
        <f>FT148</f>
        <v>44369</v>
      </c>
      <c r="FU150" s="3">
        <f>FU148</f>
        <v>44370</v>
      </c>
      <c r="FV150" s="3">
        <f>FV148</f>
        <v>44371</v>
      </c>
      <c r="FW150" s="3">
        <f>FW148</f>
        <v>44372</v>
      </c>
      <c r="FX150" s="3">
        <f>FX148</f>
        <v>44373</v>
      </c>
      <c r="FY150" s="3">
        <f>FY148</f>
        <v>44374</v>
      </c>
      <c r="FZ150" s="3">
        <f>FZ148</f>
        <v>44375</v>
      </c>
      <c r="GA150" s="3">
        <f>GA148</f>
        <v>44376</v>
      </c>
      <c r="GB150" s="3">
        <f>GB148</f>
        <v>44377</v>
      </c>
      <c r="GC150" s="3">
        <f>GC148</f>
        <v>44378</v>
      </c>
      <c r="GD150" s="3">
        <f>GD148</f>
        <v>44379</v>
      </c>
      <c r="GE150" s="3">
        <f>GE148</f>
        <v>44380</v>
      </c>
      <c r="GF150" s="3">
        <f>GF148</f>
        <v>44381</v>
      </c>
      <c r="GG150" s="3">
        <f>GG148</f>
        <v>44382</v>
      </c>
      <c r="GH150" s="3">
        <f>GH148</f>
        <v>44383</v>
      </c>
      <c r="GI150" s="3">
        <f>GI148</f>
        <v>44384</v>
      </c>
      <c r="GJ150" s="3">
        <f>GJ148</f>
        <v>44385</v>
      </c>
      <c r="GK150" s="3">
        <f>GK148</f>
        <v>44386</v>
      </c>
      <c r="GL150" s="3">
        <f>GL148</f>
        <v>44387</v>
      </c>
      <c r="GM150" s="3">
        <f>GM148</f>
        <v>44388</v>
      </c>
      <c r="GN150" s="3">
        <f>GN148</f>
        <v>44389</v>
      </c>
      <c r="GO150" s="3">
        <f>GO148</f>
        <v>44390</v>
      </c>
      <c r="GP150" s="3">
        <f>GP148</f>
        <v>44391</v>
      </c>
      <c r="GQ150" s="3">
        <f>GQ148</f>
        <v>44392</v>
      </c>
      <c r="GR150" s="3">
        <f>GR148</f>
        <v>44393</v>
      </c>
      <c r="GS150" s="3">
        <f>GS148</f>
        <v>44394</v>
      </c>
      <c r="GT150" s="3">
        <f>GT148</f>
        <v>44395</v>
      </c>
      <c r="GU150" s="3">
        <f>GU148</f>
        <v>44396</v>
      </c>
      <c r="GV150" s="3">
        <f>GV148</f>
        <v>44397</v>
      </c>
      <c r="GW150" s="3">
        <f>GW148</f>
        <v>44398</v>
      </c>
      <c r="GX150" s="3">
        <f>GX148</f>
        <v>44399</v>
      </c>
      <c r="GY150" s="3">
        <f>GY148</f>
        <v>44400</v>
      </c>
      <c r="GZ150" s="3">
        <f>GZ148</f>
        <v>44401</v>
      </c>
      <c r="HA150" s="3">
        <f>HA148</f>
        <v>44402</v>
      </c>
      <c r="HB150" s="3">
        <f>HB148</f>
        <v>44403</v>
      </c>
      <c r="HC150" s="3">
        <f>HC148</f>
        <v>44404</v>
      </c>
      <c r="HD150" s="3">
        <f>HD148</f>
        <v>44405</v>
      </c>
      <c r="HE150" s="3">
        <f>HE148</f>
        <v>44406</v>
      </c>
      <c r="HF150" s="3">
        <f>HF148</f>
        <v>44407</v>
      </c>
      <c r="HG150" s="3">
        <f>HG148</f>
        <v>44408</v>
      </c>
      <c r="HH150" s="3">
        <f>HH148</f>
        <v>44409</v>
      </c>
      <c r="HI150" s="3">
        <f>HI148</f>
        <v>44410</v>
      </c>
      <c r="HJ150" s="3">
        <f>HJ148</f>
        <v>44411</v>
      </c>
      <c r="HK150" s="3">
        <f>HK148</f>
        <v>44412</v>
      </c>
      <c r="HL150" s="3">
        <f>HL148</f>
        <v>44413</v>
      </c>
      <c r="HM150" s="3">
        <f>HM148</f>
        <v>44414</v>
      </c>
      <c r="HN150" s="3">
        <f>HN148</f>
        <v>44415</v>
      </c>
      <c r="HO150" s="3">
        <f>HO148</f>
        <v>44416</v>
      </c>
      <c r="HP150" s="3">
        <f>HP148</f>
        <v>44417</v>
      </c>
      <c r="HQ150" s="3">
        <f>HQ148</f>
        <v>44418</v>
      </c>
      <c r="HR150" s="3">
        <f>HR148</f>
        <v>44419</v>
      </c>
      <c r="HS150" s="3">
        <f>HS148</f>
        <v>44420</v>
      </c>
      <c r="HT150" s="3">
        <f>HT148</f>
        <v>44421</v>
      </c>
      <c r="HU150" s="3">
        <f>HU148</f>
        <v>44422</v>
      </c>
      <c r="HV150" s="3">
        <f>HV148</f>
        <v>44423</v>
      </c>
      <c r="HW150" s="3">
        <f>HW148</f>
        <v>44424</v>
      </c>
      <c r="HX150" s="3">
        <f>HX148</f>
        <v>44425</v>
      </c>
      <c r="HY150" s="3">
        <f>HY148</f>
        <v>44426</v>
      </c>
      <c r="HZ150" s="3">
        <f>HZ148</f>
        <v>44427</v>
      </c>
      <c r="IA150" s="3">
        <f>IA148</f>
        <v>44428</v>
      </c>
      <c r="IB150" s="3">
        <f>IB148</f>
        <v>44429</v>
      </c>
      <c r="IC150" s="3">
        <f>IC148</f>
        <v>44430</v>
      </c>
      <c r="ID150" s="3">
        <f>ID148</f>
        <v>44431</v>
      </c>
      <c r="IE150" s="3">
        <f>IE148</f>
        <v>44432</v>
      </c>
      <c r="IF150" s="3">
        <f>IF148</f>
        <v>44433</v>
      </c>
      <c r="IG150" s="3">
        <f>IG148</f>
        <v>44434</v>
      </c>
      <c r="IH150" s="3">
        <f>IH148</f>
        <v>44435</v>
      </c>
      <c r="II150" s="3">
        <f>II148</f>
        <v>44436</v>
      </c>
      <c r="IJ150" s="3">
        <f>IJ148</f>
        <v>44437</v>
      </c>
      <c r="IK150" s="3">
        <f>IK148</f>
        <v>44438</v>
      </c>
      <c r="IL150" s="3">
        <f>IL148</f>
        <v>44439</v>
      </c>
      <c r="IM150" s="3">
        <f>IM148</f>
        <v>44440</v>
      </c>
      <c r="IN150" s="3">
        <f>IN148</f>
        <v>44441</v>
      </c>
      <c r="IO150" s="3">
        <f>IO148</f>
        <v>44442</v>
      </c>
      <c r="IP150" s="3">
        <f>IP148</f>
        <v>44443</v>
      </c>
      <c r="IQ150" s="3">
        <f>IQ148</f>
        <v>44444</v>
      </c>
      <c r="IR150" s="3">
        <f>IR148</f>
        <v>44445</v>
      </c>
      <c r="IS150" s="3">
        <f>IS148</f>
        <v>44446</v>
      </c>
      <c r="IT150" s="3">
        <f>IT148</f>
        <v>44447</v>
      </c>
      <c r="IU150" s="3">
        <f>IU148</f>
        <v>44448</v>
      </c>
      <c r="IV150" s="3">
        <f>IV148</f>
        <v>44449</v>
      </c>
      <c r="IW150" s="3">
        <f>IW148</f>
        <v>44450</v>
      </c>
      <c r="IX150" s="3">
        <f>IX148</f>
        <v>44451</v>
      </c>
      <c r="IY150" s="3">
        <f>IY148</f>
        <v>44452</v>
      </c>
      <c r="IZ150" s="3">
        <f>IZ148</f>
        <v>44453</v>
      </c>
      <c r="JA150" s="3">
        <f>JA148</f>
        <v>44454</v>
      </c>
      <c r="JB150" s="3">
        <f>JB148</f>
        <v>44455</v>
      </c>
      <c r="JC150" s="3">
        <f>JC148</f>
        <v>44456</v>
      </c>
      <c r="JD150" s="3">
        <f>JD148</f>
        <v>44457</v>
      </c>
      <c r="JE150" s="3">
        <f>JE148</f>
        <v>44458</v>
      </c>
      <c r="JF150" s="3">
        <f>JF148</f>
        <v>44459</v>
      </c>
      <c r="JG150" s="3">
        <f>JG148</f>
        <v>44460</v>
      </c>
      <c r="JH150" s="3">
        <f>JH148</f>
        <v>44461</v>
      </c>
      <c r="JI150" s="3">
        <f>JI148</f>
        <v>44462</v>
      </c>
      <c r="JJ150" s="3">
        <f>JJ148</f>
        <v>44463</v>
      </c>
      <c r="JK150" s="3">
        <f>JK148</f>
        <v>44464</v>
      </c>
      <c r="JL150" s="3">
        <f>JL148</f>
        <v>44465</v>
      </c>
      <c r="JM150" s="3">
        <f>JM148</f>
        <v>44466</v>
      </c>
      <c r="JN150" s="3">
        <f>JN148</f>
        <v>44467</v>
      </c>
      <c r="JO150" s="3">
        <f>JO148</f>
        <v>44468</v>
      </c>
      <c r="JP150" s="3">
        <f>JP148</f>
        <v>44469</v>
      </c>
      <c r="JQ150" s="3">
        <f>JQ148</f>
        <v>44470</v>
      </c>
      <c r="JR150" s="3">
        <f>JR148</f>
        <v>44471</v>
      </c>
      <c r="JS150" s="3">
        <f>JS148</f>
        <v>44472</v>
      </c>
      <c r="JT150" s="3">
        <f>JT148</f>
        <v>44473</v>
      </c>
      <c r="JU150" s="3">
        <f>JU148</f>
        <v>44474</v>
      </c>
      <c r="JV150" s="3">
        <f>JV148</f>
        <v>44475</v>
      </c>
      <c r="JW150" s="3">
        <f>JW148</f>
        <v>44476</v>
      </c>
      <c r="JX150" s="3">
        <f>JX148</f>
        <v>44477</v>
      </c>
      <c r="JY150" s="3">
        <f>JY148</f>
        <v>44478</v>
      </c>
      <c r="JZ150" s="3">
        <f>JZ148</f>
        <v>44479</v>
      </c>
      <c r="KA150" s="3">
        <f>KA148</f>
        <v>44480</v>
      </c>
      <c r="KB150" s="3">
        <f>KB148</f>
        <v>44481</v>
      </c>
      <c r="KC150" s="3">
        <f>KC148</f>
        <v>44482</v>
      </c>
      <c r="KD150" s="3">
        <f>KD148</f>
        <v>44483</v>
      </c>
      <c r="KE150" s="3">
        <f>KE148</f>
        <v>44484</v>
      </c>
      <c r="KF150" s="3">
        <f>KF148</f>
        <v>44485</v>
      </c>
      <c r="KG150" s="3">
        <f>KG148</f>
        <v>44486</v>
      </c>
      <c r="KH150" s="3">
        <f>KH148</f>
        <v>44487</v>
      </c>
      <c r="KI150" s="3">
        <f>KI148</f>
        <v>44488</v>
      </c>
      <c r="KJ150" s="3">
        <f>KJ148</f>
        <v>44489</v>
      </c>
      <c r="KK150" s="3">
        <f>KK148</f>
        <v>44490</v>
      </c>
      <c r="KL150" s="3">
        <f>KL148</f>
        <v>44491</v>
      </c>
      <c r="KM150" s="3">
        <f>KM148</f>
        <v>44492</v>
      </c>
      <c r="KN150" s="3">
        <f>KN148</f>
        <v>44493</v>
      </c>
      <c r="KO150" s="3">
        <f>KO148</f>
        <v>44494</v>
      </c>
      <c r="KP150" s="3">
        <f>KP148</f>
        <v>44495</v>
      </c>
      <c r="KQ150" s="3">
        <f>KQ148</f>
        <v>44496</v>
      </c>
      <c r="KR150" s="3">
        <f>KR148</f>
        <v>44497</v>
      </c>
      <c r="KS150" s="3">
        <f>KS148</f>
        <v>44498</v>
      </c>
      <c r="KT150" s="3">
        <f>KT148</f>
        <v>44499</v>
      </c>
      <c r="KU150" s="3">
        <f>KU148</f>
        <v>44500</v>
      </c>
      <c r="KV150" s="3">
        <f>KV148</f>
        <v>44501</v>
      </c>
      <c r="KW150" s="3">
        <f>KW148</f>
        <v>44502</v>
      </c>
      <c r="KX150" s="3">
        <f>KX148</f>
        <v>44503</v>
      </c>
      <c r="KY150" s="3">
        <f>KY148</f>
        <v>44504</v>
      </c>
      <c r="KZ150" s="3">
        <f>KZ148</f>
        <v>44505</v>
      </c>
      <c r="LA150" s="3">
        <f>LA148</f>
        <v>44506</v>
      </c>
      <c r="LB150" s="3">
        <f>LB148</f>
        <v>44507</v>
      </c>
      <c r="LC150" s="3">
        <f>LC148</f>
        <v>44508</v>
      </c>
      <c r="LD150" s="3">
        <f>LD148</f>
        <v>44509</v>
      </c>
      <c r="LE150" s="3">
        <f>LE148</f>
        <v>44510</v>
      </c>
      <c r="LF150" s="3">
        <f>LF148</f>
        <v>44511</v>
      </c>
      <c r="LG150" s="3">
        <f>LG148</f>
        <v>44512</v>
      </c>
      <c r="LH150" s="3">
        <f>LH148</f>
        <v>44513</v>
      </c>
      <c r="LI150" s="3">
        <f>LI148</f>
        <v>44514</v>
      </c>
      <c r="LJ150" s="3">
        <f>LJ148</f>
        <v>44515</v>
      </c>
      <c r="LK150" s="3">
        <f>LK148</f>
        <v>44516</v>
      </c>
      <c r="LL150" s="3">
        <f>LL148</f>
        <v>44517</v>
      </c>
      <c r="LM150" s="3">
        <f>LM148</f>
        <v>44518</v>
      </c>
      <c r="LN150" s="3">
        <f>LN148</f>
        <v>44519</v>
      </c>
      <c r="LO150" s="3">
        <f>LO148</f>
        <v>44520</v>
      </c>
      <c r="LP150" s="3">
        <f>LP148</f>
        <v>44521</v>
      </c>
      <c r="LQ150" s="3">
        <f>LQ148</f>
        <v>44522</v>
      </c>
      <c r="LR150" s="3">
        <f>LR148</f>
        <v>44523</v>
      </c>
      <c r="LS150" s="3">
        <f>LS148</f>
        <v>44524</v>
      </c>
      <c r="LT150" s="3">
        <f>LT148</f>
        <v>44525</v>
      </c>
      <c r="LU150" s="3">
        <f>LU148</f>
        <v>44526</v>
      </c>
      <c r="LV150" s="3">
        <f>LV148</f>
        <v>44527</v>
      </c>
      <c r="LW150" s="3">
        <f>LW148</f>
        <v>44528</v>
      </c>
      <c r="LX150" s="3">
        <f>LX148</f>
        <v>44529</v>
      </c>
      <c r="LY150" s="3">
        <f>LY148</f>
        <v>44530</v>
      </c>
      <c r="LZ150" s="3">
        <f>LZ148</f>
        <v>44531</v>
      </c>
      <c r="MA150" s="3">
        <f>MA148</f>
        <v>44532</v>
      </c>
      <c r="MB150" s="3">
        <f>MB148</f>
        <v>44533</v>
      </c>
      <c r="MC150" s="3">
        <f>MC148</f>
        <v>44534</v>
      </c>
      <c r="MD150" s="3">
        <f>MD148</f>
        <v>44535</v>
      </c>
      <c r="ME150" s="3">
        <f>ME148</f>
        <v>44536</v>
      </c>
      <c r="MF150" s="3">
        <f>MF148</f>
        <v>44537</v>
      </c>
      <c r="MG150" s="3">
        <f>MG148</f>
        <v>44538</v>
      </c>
      <c r="MH150" s="3">
        <f>MH148</f>
        <v>44539</v>
      </c>
      <c r="MI150" s="3">
        <f>MI148</f>
        <v>44540</v>
      </c>
      <c r="MJ150" s="3">
        <f>MJ148</f>
        <v>44541</v>
      </c>
      <c r="MK150" s="3">
        <f>MK148</f>
        <v>44542</v>
      </c>
      <c r="ML150" s="3">
        <f>ML148</f>
        <v>44543</v>
      </c>
      <c r="MM150" s="3">
        <f>MM148</f>
        <v>44544</v>
      </c>
      <c r="MN150" s="3">
        <f>MN148</f>
        <v>44545</v>
      </c>
      <c r="MO150" s="3">
        <f>MO148</f>
        <v>44546</v>
      </c>
      <c r="MP150" s="3">
        <f>MP148</f>
        <v>44547</v>
      </c>
      <c r="MQ150" s="3">
        <f>MQ148</f>
        <v>44548</v>
      </c>
      <c r="MR150" s="3">
        <f>MR148</f>
        <v>44549</v>
      </c>
      <c r="MS150" s="3">
        <f>MS148</f>
        <v>44550</v>
      </c>
      <c r="MT150" s="3">
        <f>MT148</f>
        <v>44551</v>
      </c>
      <c r="MU150" s="3">
        <f>MU148</f>
        <v>44552</v>
      </c>
      <c r="MV150" s="3">
        <f>MV148</f>
        <v>44553</v>
      </c>
      <c r="MW150" s="3">
        <f>MW148</f>
        <v>44554</v>
      </c>
      <c r="MX150" s="3">
        <f>MX148</f>
        <v>44555</v>
      </c>
      <c r="MY150" s="3">
        <f>MY148</f>
        <v>44556</v>
      </c>
      <c r="MZ150" s="3">
        <f>MZ148</f>
        <v>44557</v>
      </c>
      <c r="NA150" s="3">
        <f>NA148</f>
        <v>44558</v>
      </c>
      <c r="NB150" s="3">
        <f>NB148</f>
        <v>44559</v>
      </c>
      <c r="NC150" s="3">
        <f>NC148</f>
        <v>44560</v>
      </c>
      <c r="ND150" s="3">
        <f>ND148</f>
        <v>44561</v>
      </c>
    </row>
    <row r="151" spans="1:368" x14ac:dyDescent="0.2">
      <c r="A151" s="2" t="e">
        <f>IF(ISNA(INDEX([1]Übersicht!$G$4:$G$263,MATCH(Kalender!#REF!,[1]Übersicht!$H$4:$H$263,0))),"x",INDEX([1]Übersicht!$G$4:$G$263,MATCH(Kalender!#REF!,[1]Übersicht!$H$4:$H$263,0)))</f>
        <v>#REF!</v>
      </c>
      <c r="D151" s="3">
        <f>D149</f>
        <v>44197</v>
      </c>
      <c r="E151" s="3">
        <f>E149</f>
        <v>44198</v>
      </c>
      <c r="F151" s="3">
        <f>F149</f>
        <v>44199</v>
      </c>
      <c r="G151" s="3">
        <f>G149</f>
        <v>44200</v>
      </c>
      <c r="H151" s="3">
        <f>H149</f>
        <v>44201</v>
      </c>
      <c r="I151" s="3">
        <f>I149</f>
        <v>44202</v>
      </c>
      <c r="J151" s="3">
        <f>J149</f>
        <v>44203</v>
      </c>
      <c r="K151" s="3">
        <f>K149</f>
        <v>44204</v>
      </c>
      <c r="L151" s="3">
        <f>L149</f>
        <v>44205</v>
      </c>
      <c r="M151" s="3">
        <f>M149</f>
        <v>44206</v>
      </c>
      <c r="N151" s="3">
        <f>N149</f>
        <v>44207</v>
      </c>
      <c r="O151" s="3">
        <f>O149</f>
        <v>44208</v>
      </c>
      <c r="P151" s="3">
        <f>P149</f>
        <v>44209</v>
      </c>
      <c r="Q151" s="3">
        <f>Q149</f>
        <v>44210</v>
      </c>
      <c r="R151" s="3">
        <f>R149</f>
        <v>44211</v>
      </c>
      <c r="S151" s="3">
        <f>S149</f>
        <v>44212</v>
      </c>
      <c r="T151" s="3">
        <f>T149</f>
        <v>44213</v>
      </c>
      <c r="U151" s="3">
        <f>U149</f>
        <v>44214</v>
      </c>
      <c r="V151" s="3">
        <f>V149</f>
        <v>44215</v>
      </c>
      <c r="W151" s="3">
        <f>W149</f>
        <v>44216</v>
      </c>
      <c r="X151" s="3">
        <f>X149</f>
        <v>44217</v>
      </c>
      <c r="Y151" s="3">
        <f>Y149</f>
        <v>44218</v>
      </c>
      <c r="Z151" s="3">
        <f>Z149</f>
        <v>44219</v>
      </c>
      <c r="AA151" s="3">
        <f>AA149</f>
        <v>44220</v>
      </c>
      <c r="AB151" s="3">
        <f>AB149</f>
        <v>44221</v>
      </c>
      <c r="AC151" s="3">
        <f>AC149</f>
        <v>44222</v>
      </c>
      <c r="AD151" s="3">
        <f>AD149</f>
        <v>44223</v>
      </c>
      <c r="AE151" s="3">
        <f>AE149</f>
        <v>44224</v>
      </c>
      <c r="AF151" s="3">
        <f>AF149</f>
        <v>44225</v>
      </c>
      <c r="AG151" s="3">
        <f>AG149</f>
        <v>44226</v>
      </c>
      <c r="AH151" s="3">
        <f>AH149</f>
        <v>44227</v>
      </c>
      <c r="AI151" s="3">
        <f>AI149</f>
        <v>44228</v>
      </c>
      <c r="AJ151" s="3">
        <f>AJ149</f>
        <v>44229</v>
      </c>
      <c r="AK151" s="3">
        <f>AK149</f>
        <v>44230</v>
      </c>
      <c r="AL151" s="3">
        <f>AL149</f>
        <v>44231</v>
      </c>
      <c r="AM151" s="3">
        <f>AM149</f>
        <v>44232</v>
      </c>
      <c r="AN151" s="3">
        <f>AN149</f>
        <v>44233</v>
      </c>
      <c r="AO151" s="3">
        <f>AO149</f>
        <v>44234</v>
      </c>
      <c r="AP151" s="3">
        <f>AP149</f>
        <v>44235</v>
      </c>
      <c r="AQ151" s="3">
        <f>AQ149</f>
        <v>44236</v>
      </c>
      <c r="AR151" s="3">
        <f>AR149</f>
        <v>44237</v>
      </c>
      <c r="AS151" s="3">
        <f>AS149</f>
        <v>44238</v>
      </c>
      <c r="AT151" s="3">
        <f>AT149</f>
        <v>44239</v>
      </c>
      <c r="AU151" s="3">
        <f>AU149</f>
        <v>44240</v>
      </c>
      <c r="AV151" s="3">
        <f>AV149</f>
        <v>44241</v>
      </c>
      <c r="AW151" s="3">
        <f>AW149</f>
        <v>44242</v>
      </c>
      <c r="AX151" s="3">
        <f>AX149</f>
        <v>44243</v>
      </c>
      <c r="AY151" s="3">
        <f>AY149</f>
        <v>44244</v>
      </c>
      <c r="AZ151" s="3">
        <f>AZ149</f>
        <v>44245</v>
      </c>
      <c r="BA151" s="3">
        <f>BA149</f>
        <v>44246</v>
      </c>
      <c r="BB151" s="3">
        <f>BB149</f>
        <v>44247</v>
      </c>
      <c r="BC151" s="3">
        <f>BC149</f>
        <v>44248</v>
      </c>
      <c r="BD151" s="3">
        <f>BD149</f>
        <v>44249</v>
      </c>
      <c r="BE151" s="3">
        <f>BE149</f>
        <v>44250</v>
      </c>
      <c r="BF151" s="3">
        <f>BF149</f>
        <v>44251</v>
      </c>
      <c r="BG151" s="3">
        <f>BG149</f>
        <v>44252</v>
      </c>
      <c r="BH151" s="3">
        <f>BH149</f>
        <v>44253</v>
      </c>
      <c r="BI151" s="3">
        <f>BI149</f>
        <v>44254</v>
      </c>
      <c r="BJ151" s="3">
        <f>BJ149</f>
        <v>44255</v>
      </c>
      <c r="BK151" s="3">
        <f>BK149</f>
        <v>44256</v>
      </c>
      <c r="BL151" s="3">
        <f>BL149</f>
        <v>44257</v>
      </c>
      <c r="BM151" s="3">
        <f>BM149</f>
        <v>44258</v>
      </c>
      <c r="BN151" s="3">
        <f>BN149</f>
        <v>44259</v>
      </c>
      <c r="BO151" s="3">
        <f>BO149</f>
        <v>44260</v>
      </c>
      <c r="BP151" s="3">
        <f>BP149</f>
        <v>44261</v>
      </c>
      <c r="BQ151" s="3">
        <f>BQ149</f>
        <v>44262</v>
      </c>
      <c r="BR151" s="3">
        <f>BR149</f>
        <v>44263</v>
      </c>
      <c r="BS151" s="3">
        <f>BS149</f>
        <v>44264</v>
      </c>
      <c r="BT151" s="3">
        <f>BT149</f>
        <v>44265</v>
      </c>
      <c r="BU151" s="3">
        <f>BU149</f>
        <v>44266</v>
      </c>
      <c r="BV151" s="3">
        <f>BV149</f>
        <v>44267</v>
      </c>
      <c r="BW151" s="3">
        <f>BW149</f>
        <v>44268</v>
      </c>
      <c r="BX151" s="3">
        <f>BX149</f>
        <v>44269</v>
      </c>
      <c r="BY151" s="3">
        <f>BY149</f>
        <v>44270</v>
      </c>
      <c r="BZ151" s="3">
        <f>BZ149</f>
        <v>44271</v>
      </c>
      <c r="CA151" s="3">
        <f>CA149</f>
        <v>44272</v>
      </c>
      <c r="CB151" s="3">
        <f>CB149</f>
        <v>44273</v>
      </c>
      <c r="CC151" s="3">
        <f>CC149</f>
        <v>44274</v>
      </c>
      <c r="CD151" s="3">
        <f>CD149</f>
        <v>44275</v>
      </c>
      <c r="CE151" s="3">
        <f>CE149</f>
        <v>44276</v>
      </c>
      <c r="CF151" s="3">
        <f>CF149</f>
        <v>44277</v>
      </c>
      <c r="CG151" s="3">
        <f>CG149</f>
        <v>44278</v>
      </c>
      <c r="CH151" s="3">
        <f>CH149</f>
        <v>44279</v>
      </c>
      <c r="CI151" s="3">
        <f>CI149</f>
        <v>44280</v>
      </c>
      <c r="CJ151" s="3">
        <f>CJ149</f>
        <v>44281</v>
      </c>
      <c r="CK151" s="3">
        <f>CK149</f>
        <v>44282</v>
      </c>
      <c r="CL151" s="3">
        <f>CL149</f>
        <v>44283</v>
      </c>
      <c r="CM151" s="3">
        <f>CM149</f>
        <v>44284</v>
      </c>
      <c r="CN151" s="3">
        <f>CN149</f>
        <v>44285</v>
      </c>
      <c r="CO151" s="3">
        <f>CO149</f>
        <v>44286</v>
      </c>
      <c r="CP151" s="3">
        <f>CP149</f>
        <v>44287</v>
      </c>
      <c r="CQ151" s="3">
        <f>CQ149</f>
        <v>44288</v>
      </c>
      <c r="CR151" s="3">
        <f>CR149</f>
        <v>44289</v>
      </c>
      <c r="CS151" s="3">
        <f>CS149</f>
        <v>44290</v>
      </c>
      <c r="CT151" s="3">
        <f>CT149</f>
        <v>44291</v>
      </c>
      <c r="CU151" s="3">
        <f>CU149</f>
        <v>44292</v>
      </c>
      <c r="CV151" s="3">
        <f>CV149</f>
        <v>44293</v>
      </c>
      <c r="CW151" s="3">
        <f>CW149</f>
        <v>44294</v>
      </c>
      <c r="CX151" s="3">
        <f>CX149</f>
        <v>44295</v>
      </c>
      <c r="CY151" s="3">
        <f>CY149</f>
        <v>44296</v>
      </c>
      <c r="CZ151" s="3">
        <f>CZ149</f>
        <v>44297</v>
      </c>
      <c r="DA151" s="3">
        <f>DA149</f>
        <v>44298</v>
      </c>
      <c r="DB151" s="3">
        <f>DB149</f>
        <v>44299</v>
      </c>
      <c r="DC151" s="3">
        <f>DC149</f>
        <v>44300</v>
      </c>
      <c r="DD151" s="3">
        <f>DD149</f>
        <v>44301</v>
      </c>
      <c r="DE151" s="3">
        <f>DE149</f>
        <v>44302</v>
      </c>
      <c r="DF151" s="3">
        <f>DF149</f>
        <v>44303</v>
      </c>
      <c r="DG151" s="3">
        <f>DG149</f>
        <v>44304</v>
      </c>
      <c r="DH151" s="3">
        <f>DH149</f>
        <v>44305</v>
      </c>
      <c r="DI151" s="3">
        <f>DI149</f>
        <v>44306</v>
      </c>
      <c r="DJ151" s="3">
        <f>DJ149</f>
        <v>44307</v>
      </c>
      <c r="DK151" s="3">
        <f>DK149</f>
        <v>44308</v>
      </c>
      <c r="DL151" s="3">
        <f>DL149</f>
        <v>44309</v>
      </c>
      <c r="DM151" s="3">
        <f>DM149</f>
        <v>44310</v>
      </c>
      <c r="DN151" s="3">
        <f>DN149</f>
        <v>44311</v>
      </c>
      <c r="DO151" s="3">
        <f>DO149</f>
        <v>44312</v>
      </c>
      <c r="DP151" s="3">
        <f>DP149</f>
        <v>44313</v>
      </c>
      <c r="DQ151" s="3">
        <f>DQ149</f>
        <v>44314</v>
      </c>
      <c r="DR151" s="3">
        <f>DR149</f>
        <v>44315</v>
      </c>
      <c r="DS151" s="3">
        <f>DS149</f>
        <v>44316</v>
      </c>
      <c r="DT151" s="3">
        <f>DT149</f>
        <v>44317</v>
      </c>
      <c r="DU151" s="3">
        <f>DU149</f>
        <v>44318</v>
      </c>
      <c r="DV151" s="3">
        <f>DV149</f>
        <v>44319</v>
      </c>
      <c r="DW151" s="3">
        <f>DW149</f>
        <v>44320</v>
      </c>
      <c r="DX151" s="3">
        <f>DX149</f>
        <v>44321</v>
      </c>
      <c r="DY151" s="3">
        <f>DY149</f>
        <v>44322</v>
      </c>
      <c r="DZ151" s="3">
        <f>DZ149</f>
        <v>44323</v>
      </c>
      <c r="EA151" s="3">
        <f>EA149</f>
        <v>44324</v>
      </c>
      <c r="EB151" s="3">
        <f>EB149</f>
        <v>44325</v>
      </c>
      <c r="EC151" s="3">
        <f>EC149</f>
        <v>44326</v>
      </c>
      <c r="ED151" s="3">
        <f>ED149</f>
        <v>44327</v>
      </c>
      <c r="EE151" s="3">
        <f>EE149</f>
        <v>44328</v>
      </c>
      <c r="EF151" s="3">
        <f>EF149</f>
        <v>44329</v>
      </c>
      <c r="EG151" s="3">
        <f>EG149</f>
        <v>44330</v>
      </c>
      <c r="EH151" s="3">
        <f>EH149</f>
        <v>44331</v>
      </c>
      <c r="EI151" s="3">
        <f>EI149</f>
        <v>44332</v>
      </c>
      <c r="EJ151" s="3">
        <f>EJ149</f>
        <v>44333</v>
      </c>
      <c r="EK151" s="3">
        <f>EK149</f>
        <v>44334</v>
      </c>
      <c r="EL151" s="3">
        <f>EL149</f>
        <v>44335</v>
      </c>
      <c r="EM151" s="3">
        <f>EM149</f>
        <v>44336</v>
      </c>
      <c r="EN151" s="3">
        <f>EN149</f>
        <v>44337</v>
      </c>
      <c r="EO151" s="3">
        <f>EO149</f>
        <v>44338</v>
      </c>
      <c r="EP151" s="3">
        <f>EP149</f>
        <v>44339</v>
      </c>
      <c r="EQ151" s="3">
        <f>EQ149</f>
        <v>44340</v>
      </c>
      <c r="ER151" s="3">
        <f>ER149</f>
        <v>44341</v>
      </c>
      <c r="ES151" s="3">
        <f>ES149</f>
        <v>44342</v>
      </c>
      <c r="ET151" s="3">
        <f>ET149</f>
        <v>44343</v>
      </c>
      <c r="EU151" s="3">
        <f>EU149</f>
        <v>44344</v>
      </c>
      <c r="EV151" s="3">
        <f>EV149</f>
        <v>44345</v>
      </c>
      <c r="EW151" s="3">
        <f>EW149</f>
        <v>44346</v>
      </c>
      <c r="EX151" s="3">
        <f>EX149</f>
        <v>44347</v>
      </c>
      <c r="EY151" s="3">
        <f>EY149</f>
        <v>44348</v>
      </c>
      <c r="EZ151" s="3">
        <f>EZ149</f>
        <v>44349</v>
      </c>
      <c r="FA151" s="3">
        <f>FA149</f>
        <v>44350</v>
      </c>
      <c r="FB151" s="3">
        <f>FB149</f>
        <v>44351</v>
      </c>
      <c r="FC151" s="3">
        <f>FC149</f>
        <v>44352</v>
      </c>
      <c r="FD151" s="3">
        <f>FD149</f>
        <v>44353</v>
      </c>
      <c r="FE151" s="3">
        <f>FE149</f>
        <v>44354</v>
      </c>
      <c r="FF151" s="3">
        <f>FF149</f>
        <v>44355</v>
      </c>
      <c r="FG151" s="3">
        <f>FG149</f>
        <v>44356</v>
      </c>
      <c r="FH151" s="3">
        <f>FH149</f>
        <v>44357</v>
      </c>
      <c r="FI151" s="3">
        <f>FI149</f>
        <v>44358</v>
      </c>
      <c r="FJ151" s="3">
        <f>FJ149</f>
        <v>44359</v>
      </c>
      <c r="FK151" s="3">
        <f>FK149</f>
        <v>44360</v>
      </c>
      <c r="FL151" s="3">
        <f>FL149</f>
        <v>44361</v>
      </c>
      <c r="FM151" s="3">
        <f>FM149</f>
        <v>44362</v>
      </c>
      <c r="FN151" s="3">
        <f>FN149</f>
        <v>44363</v>
      </c>
      <c r="FO151" s="3">
        <f>FO149</f>
        <v>44364</v>
      </c>
      <c r="FP151" s="3">
        <f>FP149</f>
        <v>44365</v>
      </c>
      <c r="FQ151" s="3">
        <f>FQ149</f>
        <v>44366</v>
      </c>
      <c r="FR151" s="3">
        <f>FR149</f>
        <v>44367</v>
      </c>
      <c r="FS151" s="3">
        <f>FS149</f>
        <v>44368</v>
      </c>
      <c r="FT151" s="3">
        <f>FT149</f>
        <v>44369</v>
      </c>
      <c r="FU151" s="3">
        <f>FU149</f>
        <v>44370</v>
      </c>
      <c r="FV151" s="3">
        <f>FV149</f>
        <v>44371</v>
      </c>
      <c r="FW151" s="3">
        <f>FW149</f>
        <v>44372</v>
      </c>
      <c r="FX151" s="3">
        <f>FX149</f>
        <v>44373</v>
      </c>
      <c r="FY151" s="3">
        <f>FY149</f>
        <v>44374</v>
      </c>
      <c r="FZ151" s="3">
        <f>FZ149</f>
        <v>44375</v>
      </c>
      <c r="GA151" s="3">
        <f>GA149</f>
        <v>44376</v>
      </c>
      <c r="GB151" s="3">
        <f>GB149</f>
        <v>44377</v>
      </c>
      <c r="GC151" s="3">
        <f>GC149</f>
        <v>44378</v>
      </c>
      <c r="GD151" s="3">
        <f>GD149</f>
        <v>44379</v>
      </c>
      <c r="GE151" s="3">
        <f>GE149</f>
        <v>44380</v>
      </c>
      <c r="GF151" s="3">
        <f>GF149</f>
        <v>44381</v>
      </c>
      <c r="GG151" s="3">
        <f>GG149</f>
        <v>44382</v>
      </c>
      <c r="GH151" s="3">
        <f>GH149</f>
        <v>44383</v>
      </c>
      <c r="GI151" s="3">
        <f>GI149</f>
        <v>44384</v>
      </c>
      <c r="GJ151" s="3">
        <f>GJ149</f>
        <v>44385</v>
      </c>
      <c r="GK151" s="3">
        <f>GK149</f>
        <v>44386</v>
      </c>
      <c r="GL151" s="3">
        <f>GL149</f>
        <v>44387</v>
      </c>
      <c r="GM151" s="3">
        <f>GM149</f>
        <v>44388</v>
      </c>
      <c r="GN151" s="3">
        <f>GN149</f>
        <v>44389</v>
      </c>
      <c r="GO151" s="3">
        <f>GO149</f>
        <v>44390</v>
      </c>
      <c r="GP151" s="3">
        <f>GP149</f>
        <v>44391</v>
      </c>
      <c r="GQ151" s="3">
        <f>GQ149</f>
        <v>44392</v>
      </c>
      <c r="GR151" s="3">
        <f>GR149</f>
        <v>44393</v>
      </c>
      <c r="GS151" s="3">
        <f>GS149</f>
        <v>44394</v>
      </c>
      <c r="GT151" s="3">
        <f>GT149</f>
        <v>44395</v>
      </c>
      <c r="GU151" s="3">
        <f>GU149</f>
        <v>44396</v>
      </c>
      <c r="GV151" s="3">
        <f>GV149</f>
        <v>44397</v>
      </c>
      <c r="GW151" s="3">
        <f>GW149</f>
        <v>44398</v>
      </c>
      <c r="GX151" s="3">
        <f>GX149</f>
        <v>44399</v>
      </c>
      <c r="GY151" s="3">
        <f>GY149</f>
        <v>44400</v>
      </c>
      <c r="GZ151" s="3">
        <f>GZ149</f>
        <v>44401</v>
      </c>
      <c r="HA151" s="3">
        <f>HA149</f>
        <v>44402</v>
      </c>
      <c r="HB151" s="3">
        <f>HB149</f>
        <v>44403</v>
      </c>
      <c r="HC151" s="3">
        <f>HC149</f>
        <v>44404</v>
      </c>
      <c r="HD151" s="3">
        <f>HD149</f>
        <v>44405</v>
      </c>
      <c r="HE151" s="3">
        <f>HE149</f>
        <v>44406</v>
      </c>
      <c r="HF151" s="3">
        <f>HF149</f>
        <v>44407</v>
      </c>
      <c r="HG151" s="3">
        <f>HG149</f>
        <v>44408</v>
      </c>
      <c r="HH151" s="3">
        <f>HH149</f>
        <v>44409</v>
      </c>
      <c r="HI151" s="3">
        <f>HI149</f>
        <v>44410</v>
      </c>
      <c r="HJ151" s="3">
        <f>HJ149</f>
        <v>44411</v>
      </c>
      <c r="HK151" s="3">
        <f>HK149</f>
        <v>44412</v>
      </c>
      <c r="HL151" s="3">
        <f>HL149</f>
        <v>44413</v>
      </c>
      <c r="HM151" s="3">
        <f>HM149</f>
        <v>44414</v>
      </c>
      <c r="HN151" s="3">
        <f>HN149</f>
        <v>44415</v>
      </c>
      <c r="HO151" s="3">
        <f>HO149</f>
        <v>44416</v>
      </c>
      <c r="HP151" s="3">
        <f>HP149</f>
        <v>44417</v>
      </c>
      <c r="HQ151" s="3">
        <f>HQ149</f>
        <v>44418</v>
      </c>
      <c r="HR151" s="3">
        <f>HR149</f>
        <v>44419</v>
      </c>
      <c r="HS151" s="3">
        <f>HS149</f>
        <v>44420</v>
      </c>
      <c r="HT151" s="3">
        <f>HT149</f>
        <v>44421</v>
      </c>
      <c r="HU151" s="3">
        <f>HU149</f>
        <v>44422</v>
      </c>
      <c r="HV151" s="3">
        <f>HV149</f>
        <v>44423</v>
      </c>
      <c r="HW151" s="3">
        <f>HW149</f>
        <v>44424</v>
      </c>
      <c r="HX151" s="3">
        <f>HX149</f>
        <v>44425</v>
      </c>
      <c r="HY151" s="3">
        <f>HY149</f>
        <v>44426</v>
      </c>
      <c r="HZ151" s="3">
        <f>HZ149</f>
        <v>44427</v>
      </c>
      <c r="IA151" s="3">
        <f>IA149</f>
        <v>44428</v>
      </c>
      <c r="IB151" s="3">
        <f>IB149</f>
        <v>44429</v>
      </c>
      <c r="IC151" s="3">
        <f>IC149</f>
        <v>44430</v>
      </c>
      <c r="ID151" s="3">
        <f>ID149</f>
        <v>44431</v>
      </c>
      <c r="IE151" s="3">
        <f>IE149</f>
        <v>44432</v>
      </c>
      <c r="IF151" s="3">
        <f>IF149</f>
        <v>44433</v>
      </c>
      <c r="IG151" s="3">
        <f>IG149</f>
        <v>44434</v>
      </c>
      <c r="IH151" s="3">
        <f>IH149</f>
        <v>44435</v>
      </c>
      <c r="II151" s="3">
        <f>II149</f>
        <v>44436</v>
      </c>
      <c r="IJ151" s="3">
        <f>IJ149</f>
        <v>44437</v>
      </c>
      <c r="IK151" s="3">
        <f>IK149</f>
        <v>44438</v>
      </c>
      <c r="IL151" s="3">
        <f>IL149</f>
        <v>44439</v>
      </c>
      <c r="IM151" s="3">
        <f>IM149</f>
        <v>44440</v>
      </c>
      <c r="IN151" s="3">
        <f>IN149</f>
        <v>44441</v>
      </c>
      <c r="IO151" s="3">
        <f>IO149</f>
        <v>44442</v>
      </c>
      <c r="IP151" s="3">
        <f>IP149</f>
        <v>44443</v>
      </c>
      <c r="IQ151" s="3">
        <f>IQ149</f>
        <v>44444</v>
      </c>
      <c r="IR151" s="3">
        <f>IR149</f>
        <v>44445</v>
      </c>
      <c r="IS151" s="3">
        <f>IS149</f>
        <v>44446</v>
      </c>
      <c r="IT151" s="3">
        <f>IT149</f>
        <v>44447</v>
      </c>
      <c r="IU151" s="3">
        <f>IU149</f>
        <v>44448</v>
      </c>
      <c r="IV151" s="3">
        <f>IV149</f>
        <v>44449</v>
      </c>
      <c r="IW151" s="3">
        <f>IW149</f>
        <v>44450</v>
      </c>
      <c r="IX151" s="3">
        <f>IX149</f>
        <v>44451</v>
      </c>
      <c r="IY151" s="3">
        <f>IY149</f>
        <v>44452</v>
      </c>
      <c r="IZ151" s="3">
        <f>IZ149</f>
        <v>44453</v>
      </c>
      <c r="JA151" s="3">
        <f>JA149</f>
        <v>44454</v>
      </c>
      <c r="JB151" s="3">
        <f>JB149</f>
        <v>44455</v>
      </c>
      <c r="JC151" s="3">
        <f>JC149</f>
        <v>44456</v>
      </c>
      <c r="JD151" s="3">
        <f>JD149</f>
        <v>44457</v>
      </c>
      <c r="JE151" s="3">
        <f>JE149</f>
        <v>44458</v>
      </c>
      <c r="JF151" s="3">
        <f>JF149</f>
        <v>44459</v>
      </c>
      <c r="JG151" s="3">
        <f>JG149</f>
        <v>44460</v>
      </c>
      <c r="JH151" s="3">
        <f>JH149</f>
        <v>44461</v>
      </c>
      <c r="JI151" s="3">
        <f>JI149</f>
        <v>44462</v>
      </c>
      <c r="JJ151" s="3">
        <f>JJ149</f>
        <v>44463</v>
      </c>
      <c r="JK151" s="3">
        <f>JK149</f>
        <v>44464</v>
      </c>
      <c r="JL151" s="3">
        <f>JL149</f>
        <v>44465</v>
      </c>
      <c r="JM151" s="3">
        <f>JM149</f>
        <v>44466</v>
      </c>
      <c r="JN151" s="3">
        <f>JN149</f>
        <v>44467</v>
      </c>
      <c r="JO151" s="3">
        <f>JO149</f>
        <v>44468</v>
      </c>
      <c r="JP151" s="3">
        <f>JP149</f>
        <v>44469</v>
      </c>
      <c r="JQ151" s="3">
        <f>JQ149</f>
        <v>44470</v>
      </c>
      <c r="JR151" s="3">
        <f>JR149</f>
        <v>44471</v>
      </c>
      <c r="JS151" s="3">
        <f>JS149</f>
        <v>44472</v>
      </c>
      <c r="JT151" s="3">
        <f>JT149</f>
        <v>44473</v>
      </c>
      <c r="JU151" s="3">
        <f>JU149</f>
        <v>44474</v>
      </c>
      <c r="JV151" s="3">
        <f>JV149</f>
        <v>44475</v>
      </c>
      <c r="JW151" s="3">
        <f>JW149</f>
        <v>44476</v>
      </c>
      <c r="JX151" s="3">
        <f>JX149</f>
        <v>44477</v>
      </c>
      <c r="JY151" s="3">
        <f>JY149</f>
        <v>44478</v>
      </c>
      <c r="JZ151" s="3">
        <f>JZ149</f>
        <v>44479</v>
      </c>
      <c r="KA151" s="3">
        <f>KA149</f>
        <v>44480</v>
      </c>
      <c r="KB151" s="3">
        <f>KB149</f>
        <v>44481</v>
      </c>
      <c r="KC151" s="3">
        <f>KC149</f>
        <v>44482</v>
      </c>
      <c r="KD151" s="3">
        <f>KD149</f>
        <v>44483</v>
      </c>
      <c r="KE151" s="3">
        <f>KE149</f>
        <v>44484</v>
      </c>
      <c r="KF151" s="3">
        <f>KF149</f>
        <v>44485</v>
      </c>
      <c r="KG151" s="3">
        <f>KG149</f>
        <v>44486</v>
      </c>
      <c r="KH151" s="3">
        <f>KH149</f>
        <v>44487</v>
      </c>
      <c r="KI151" s="3">
        <f>KI149</f>
        <v>44488</v>
      </c>
      <c r="KJ151" s="3">
        <f>KJ149</f>
        <v>44489</v>
      </c>
      <c r="KK151" s="3">
        <f>KK149</f>
        <v>44490</v>
      </c>
      <c r="KL151" s="3">
        <f>KL149</f>
        <v>44491</v>
      </c>
      <c r="KM151" s="3">
        <f>KM149</f>
        <v>44492</v>
      </c>
      <c r="KN151" s="3">
        <f>KN149</f>
        <v>44493</v>
      </c>
      <c r="KO151" s="3">
        <f>KO149</f>
        <v>44494</v>
      </c>
      <c r="KP151" s="3">
        <f>KP149</f>
        <v>44495</v>
      </c>
      <c r="KQ151" s="3">
        <f>KQ149</f>
        <v>44496</v>
      </c>
      <c r="KR151" s="3">
        <f>KR149</f>
        <v>44497</v>
      </c>
      <c r="KS151" s="3">
        <f>KS149</f>
        <v>44498</v>
      </c>
      <c r="KT151" s="3">
        <f>KT149</f>
        <v>44499</v>
      </c>
      <c r="KU151" s="3">
        <f>KU149</f>
        <v>44500</v>
      </c>
      <c r="KV151" s="3">
        <f>KV149</f>
        <v>44501</v>
      </c>
      <c r="KW151" s="3">
        <f>KW149</f>
        <v>44502</v>
      </c>
      <c r="KX151" s="3">
        <f>KX149</f>
        <v>44503</v>
      </c>
      <c r="KY151" s="3">
        <f>KY149</f>
        <v>44504</v>
      </c>
      <c r="KZ151" s="3">
        <f>KZ149</f>
        <v>44505</v>
      </c>
      <c r="LA151" s="3">
        <f>LA149</f>
        <v>44506</v>
      </c>
      <c r="LB151" s="3">
        <f>LB149</f>
        <v>44507</v>
      </c>
      <c r="LC151" s="3">
        <f>LC149</f>
        <v>44508</v>
      </c>
      <c r="LD151" s="3">
        <f>LD149</f>
        <v>44509</v>
      </c>
      <c r="LE151" s="3">
        <f>LE149</f>
        <v>44510</v>
      </c>
      <c r="LF151" s="3">
        <f>LF149</f>
        <v>44511</v>
      </c>
      <c r="LG151" s="3">
        <f>LG149</f>
        <v>44512</v>
      </c>
      <c r="LH151" s="3">
        <f>LH149</f>
        <v>44513</v>
      </c>
      <c r="LI151" s="3">
        <f>LI149</f>
        <v>44514</v>
      </c>
      <c r="LJ151" s="3">
        <f>LJ149</f>
        <v>44515</v>
      </c>
      <c r="LK151" s="3">
        <f>LK149</f>
        <v>44516</v>
      </c>
      <c r="LL151" s="3">
        <f>LL149</f>
        <v>44517</v>
      </c>
      <c r="LM151" s="3">
        <f>LM149</f>
        <v>44518</v>
      </c>
      <c r="LN151" s="3">
        <f>LN149</f>
        <v>44519</v>
      </c>
      <c r="LO151" s="3">
        <f>LO149</f>
        <v>44520</v>
      </c>
      <c r="LP151" s="3">
        <f>LP149</f>
        <v>44521</v>
      </c>
      <c r="LQ151" s="3">
        <f>LQ149</f>
        <v>44522</v>
      </c>
      <c r="LR151" s="3">
        <f>LR149</f>
        <v>44523</v>
      </c>
      <c r="LS151" s="3">
        <f>LS149</f>
        <v>44524</v>
      </c>
      <c r="LT151" s="3">
        <f>LT149</f>
        <v>44525</v>
      </c>
      <c r="LU151" s="3">
        <f>LU149</f>
        <v>44526</v>
      </c>
      <c r="LV151" s="3">
        <f>LV149</f>
        <v>44527</v>
      </c>
      <c r="LW151" s="3">
        <f>LW149</f>
        <v>44528</v>
      </c>
      <c r="LX151" s="3">
        <f>LX149</f>
        <v>44529</v>
      </c>
      <c r="LY151" s="3">
        <f>LY149</f>
        <v>44530</v>
      </c>
      <c r="LZ151" s="3">
        <f>LZ149</f>
        <v>44531</v>
      </c>
      <c r="MA151" s="3">
        <f>MA149</f>
        <v>44532</v>
      </c>
      <c r="MB151" s="3">
        <f>MB149</f>
        <v>44533</v>
      </c>
      <c r="MC151" s="3">
        <f>MC149</f>
        <v>44534</v>
      </c>
      <c r="MD151" s="3">
        <f>MD149</f>
        <v>44535</v>
      </c>
      <c r="ME151" s="3">
        <f>ME149</f>
        <v>44536</v>
      </c>
      <c r="MF151" s="3">
        <f>MF149</f>
        <v>44537</v>
      </c>
      <c r="MG151" s="3">
        <f>MG149</f>
        <v>44538</v>
      </c>
      <c r="MH151" s="3">
        <f>MH149</f>
        <v>44539</v>
      </c>
      <c r="MI151" s="3">
        <f>MI149</f>
        <v>44540</v>
      </c>
      <c r="MJ151" s="3">
        <f>MJ149</f>
        <v>44541</v>
      </c>
      <c r="MK151" s="3">
        <f>MK149</f>
        <v>44542</v>
      </c>
      <c r="ML151" s="3">
        <f>ML149</f>
        <v>44543</v>
      </c>
      <c r="MM151" s="3">
        <f>MM149</f>
        <v>44544</v>
      </c>
      <c r="MN151" s="3">
        <f>MN149</f>
        <v>44545</v>
      </c>
      <c r="MO151" s="3">
        <f>MO149</f>
        <v>44546</v>
      </c>
      <c r="MP151" s="3">
        <f>MP149</f>
        <v>44547</v>
      </c>
      <c r="MQ151" s="3">
        <f>MQ149</f>
        <v>44548</v>
      </c>
      <c r="MR151" s="3">
        <f>MR149</f>
        <v>44549</v>
      </c>
      <c r="MS151" s="3">
        <f>MS149</f>
        <v>44550</v>
      </c>
      <c r="MT151" s="3">
        <f>MT149</f>
        <v>44551</v>
      </c>
      <c r="MU151" s="3">
        <f>MU149</f>
        <v>44552</v>
      </c>
      <c r="MV151" s="3">
        <f>MV149</f>
        <v>44553</v>
      </c>
      <c r="MW151" s="3">
        <f>MW149</f>
        <v>44554</v>
      </c>
      <c r="MX151" s="3">
        <f>MX149</f>
        <v>44555</v>
      </c>
      <c r="MY151" s="3">
        <f>MY149</f>
        <v>44556</v>
      </c>
      <c r="MZ151" s="3">
        <f>MZ149</f>
        <v>44557</v>
      </c>
      <c r="NA151" s="3">
        <f>NA149</f>
        <v>44558</v>
      </c>
      <c r="NB151" s="3">
        <f>NB149</f>
        <v>44559</v>
      </c>
      <c r="NC151" s="3">
        <f>NC149</f>
        <v>44560</v>
      </c>
      <c r="ND151" s="3">
        <f>ND149</f>
        <v>44561</v>
      </c>
    </row>
    <row r="152" spans="1:368" x14ac:dyDescent="0.2">
      <c r="A152" s="2" t="e">
        <f>IF(ISNA(INDEX([1]Übersicht!$G$4:$G$263,MATCH(Kalender!#REF!,[1]Übersicht!$H$4:$H$263,0))),"x",INDEX([1]Übersicht!$G$4:$G$263,MATCH(Kalender!#REF!,[1]Übersicht!$H$4:$H$263,0)))</f>
        <v>#REF!</v>
      </c>
      <c r="D152" s="3">
        <f>D150</f>
        <v>44197</v>
      </c>
      <c r="E152" s="3">
        <f>E150</f>
        <v>44198</v>
      </c>
      <c r="F152" s="3">
        <f>F150</f>
        <v>44199</v>
      </c>
      <c r="G152" s="3">
        <f>G150</f>
        <v>44200</v>
      </c>
      <c r="H152" s="3">
        <f>H150</f>
        <v>44201</v>
      </c>
      <c r="I152" s="3">
        <f>I150</f>
        <v>44202</v>
      </c>
      <c r="J152" s="3">
        <f>J150</f>
        <v>44203</v>
      </c>
      <c r="K152" s="3">
        <f>K150</f>
        <v>44204</v>
      </c>
      <c r="L152" s="3">
        <f>L150</f>
        <v>44205</v>
      </c>
      <c r="M152" s="3">
        <f>M150</f>
        <v>44206</v>
      </c>
      <c r="N152" s="3">
        <f>N150</f>
        <v>44207</v>
      </c>
      <c r="O152" s="3">
        <f>O150</f>
        <v>44208</v>
      </c>
      <c r="P152" s="3">
        <f>P150</f>
        <v>44209</v>
      </c>
      <c r="Q152" s="3">
        <f>Q150</f>
        <v>44210</v>
      </c>
      <c r="R152" s="3">
        <f>R150</f>
        <v>44211</v>
      </c>
      <c r="S152" s="3">
        <f>S150</f>
        <v>44212</v>
      </c>
      <c r="T152" s="3">
        <f>T150</f>
        <v>44213</v>
      </c>
      <c r="U152" s="3">
        <f>U150</f>
        <v>44214</v>
      </c>
      <c r="V152" s="3">
        <f>V150</f>
        <v>44215</v>
      </c>
      <c r="W152" s="3">
        <f>W150</f>
        <v>44216</v>
      </c>
      <c r="X152" s="3">
        <f>X150</f>
        <v>44217</v>
      </c>
      <c r="Y152" s="3">
        <f>Y150</f>
        <v>44218</v>
      </c>
      <c r="Z152" s="3">
        <f>Z150</f>
        <v>44219</v>
      </c>
      <c r="AA152" s="3">
        <f>AA150</f>
        <v>44220</v>
      </c>
      <c r="AB152" s="3">
        <f>AB150</f>
        <v>44221</v>
      </c>
      <c r="AC152" s="3">
        <f>AC150</f>
        <v>44222</v>
      </c>
      <c r="AD152" s="3">
        <f>AD150</f>
        <v>44223</v>
      </c>
      <c r="AE152" s="3">
        <f>AE150</f>
        <v>44224</v>
      </c>
      <c r="AF152" s="3">
        <f>AF150</f>
        <v>44225</v>
      </c>
      <c r="AG152" s="3">
        <f>AG150</f>
        <v>44226</v>
      </c>
      <c r="AH152" s="3">
        <f>AH150</f>
        <v>44227</v>
      </c>
      <c r="AI152" s="3">
        <f>AI150</f>
        <v>44228</v>
      </c>
      <c r="AJ152" s="3">
        <f>AJ150</f>
        <v>44229</v>
      </c>
      <c r="AK152" s="3">
        <f>AK150</f>
        <v>44230</v>
      </c>
      <c r="AL152" s="3">
        <f>AL150</f>
        <v>44231</v>
      </c>
      <c r="AM152" s="3">
        <f>AM150</f>
        <v>44232</v>
      </c>
      <c r="AN152" s="3">
        <f>AN150</f>
        <v>44233</v>
      </c>
      <c r="AO152" s="3">
        <f>AO150</f>
        <v>44234</v>
      </c>
      <c r="AP152" s="3">
        <f>AP150</f>
        <v>44235</v>
      </c>
      <c r="AQ152" s="3">
        <f>AQ150</f>
        <v>44236</v>
      </c>
      <c r="AR152" s="3">
        <f>AR150</f>
        <v>44237</v>
      </c>
      <c r="AS152" s="3">
        <f>AS150</f>
        <v>44238</v>
      </c>
      <c r="AT152" s="3">
        <f>AT150</f>
        <v>44239</v>
      </c>
      <c r="AU152" s="3">
        <f>AU150</f>
        <v>44240</v>
      </c>
      <c r="AV152" s="3">
        <f>AV150</f>
        <v>44241</v>
      </c>
      <c r="AW152" s="3">
        <f>AW150</f>
        <v>44242</v>
      </c>
      <c r="AX152" s="3">
        <f>AX150</f>
        <v>44243</v>
      </c>
      <c r="AY152" s="3">
        <f>AY150</f>
        <v>44244</v>
      </c>
      <c r="AZ152" s="3">
        <f>AZ150</f>
        <v>44245</v>
      </c>
      <c r="BA152" s="3">
        <f>BA150</f>
        <v>44246</v>
      </c>
      <c r="BB152" s="3">
        <f>BB150</f>
        <v>44247</v>
      </c>
      <c r="BC152" s="3">
        <f>BC150</f>
        <v>44248</v>
      </c>
      <c r="BD152" s="3">
        <f>BD150</f>
        <v>44249</v>
      </c>
      <c r="BE152" s="3">
        <f>BE150</f>
        <v>44250</v>
      </c>
      <c r="BF152" s="3">
        <f>BF150</f>
        <v>44251</v>
      </c>
      <c r="BG152" s="3">
        <f>BG150</f>
        <v>44252</v>
      </c>
      <c r="BH152" s="3">
        <f>BH150</f>
        <v>44253</v>
      </c>
      <c r="BI152" s="3">
        <f>BI150</f>
        <v>44254</v>
      </c>
      <c r="BJ152" s="3">
        <f>BJ150</f>
        <v>44255</v>
      </c>
      <c r="BK152" s="3">
        <f>BK150</f>
        <v>44256</v>
      </c>
      <c r="BL152" s="3">
        <f>BL150</f>
        <v>44257</v>
      </c>
      <c r="BM152" s="3">
        <f>BM150</f>
        <v>44258</v>
      </c>
      <c r="BN152" s="3">
        <f>BN150</f>
        <v>44259</v>
      </c>
      <c r="BO152" s="3">
        <f>BO150</f>
        <v>44260</v>
      </c>
      <c r="BP152" s="3">
        <f>BP150</f>
        <v>44261</v>
      </c>
      <c r="BQ152" s="3">
        <f>BQ150</f>
        <v>44262</v>
      </c>
      <c r="BR152" s="3">
        <f>BR150</f>
        <v>44263</v>
      </c>
      <c r="BS152" s="3">
        <f>BS150</f>
        <v>44264</v>
      </c>
      <c r="BT152" s="3">
        <f>BT150</f>
        <v>44265</v>
      </c>
      <c r="BU152" s="3">
        <f>BU150</f>
        <v>44266</v>
      </c>
      <c r="BV152" s="3">
        <f>BV150</f>
        <v>44267</v>
      </c>
      <c r="BW152" s="3">
        <f>BW150</f>
        <v>44268</v>
      </c>
      <c r="BX152" s="3">
        <f>BX150</f>
        <v>44269</v>
      </c>
      <c r="BY152" s="3">
        <f>BY150</f>
        <v>44270</v>
      </c>
      <c r="BZ152" s="3">
        <f>BZ150</f>
        <v>44271</v>
      </c>
      <c r="CA152" s="3">
        <f>CA150</f>
        <v>44272</v>
      </c>
      <c r="CB152" s="3">
        <f>CB150</f>
        <v>44273</v>
      </c>
      <c r="CC152" s="3">
        <f>CC150</f>
        <v>44274</v>
      </c>
      <c r="CD152" s="3">
        <f>CD150</f>
        <v>44275</v>
      </c>
      <c r="CE152" s="3">
        <f>CE150</f>
        <v>44276</v>
      </c>
      <c r="CF152" s="3">
        <f>CF150</f>
        <v>44277</v>
      </c>
      <c r="CG152" s="3">
        <f>CG150</f>
        <v>44278</v>
      </c>
      <c r="CH152" s="3">
        <f>CH150</f>
        <v>44279</v>
      </c>
      <c r="CI152" s="3">
        <f>CI150</f>
        <v>44280</v>
      </c>
      <c r="CJ152" s="3">
        <f>CJ150</f>
        <v>44281</v>
      </c>
      <c r="CK152" s="3">
        <f>CK150</f>
        <v>44282</v>
      </c>
      <c r="CL152" s="3">
        <f>CL150</f>
        <v>44283</v>
      </c>
      <c r="CM152" s="3">
        <f>CM150</f>
        <v>44284</v>
      </c>
      <c r="CN152" s="3">
        <f>CN150</f>
        <v>44285</v>
      </c>
      <c r="CO152" s="3">
        <f>CO150</f>
        <v>44286</v>
      </c>
      <c r="CP152" s="3">
        <f>CP150</f>
        <v>44287</v>
      </c>
      <c r="CQ152" s="3">
        <f>CQ150</f>
        <v>44288</v>
      </c>
      <c r="CR152" s="3">
        <f>CR150</f>
        <v>44289</v>
      </c>
      <c r="CS152" s="3">
        <f>CS150</f>
        <v>44290</v>
      </c>
      <c r="CT152" s="3">
        <f>CT150</f>
        <v>44291</v>
      </c>
      <c r="CU152" s="3">
        <f>CU150</f>
        <v>44292</v>
      </c>
      <c r="CV152" s="3">
        <f>CV150</f>
        <v>44293</v>
      </c>
      <c r="CW152" s="3">
        <f>CW150</f>
        <v>44294</v>
      </c>
      <c r="CX152" s="3">
        <f>CX150</f>
        <v>44295</v>
      </c>
      <c r="CY152" s="3">
        <f>CY150</f>
        <v>44296</v>
      </c>
      <c r="CZ152" s="3">
        <f>CZ150</f>
        <v>44297</v>
      </c>
      <c r="DA152" s="3">
        <f>DA150</f>
        <v>44298</v>
      </c>
      <c r="DB152" s="3">
        <f>DB150</f>
        <v>44299</v>
      </c>
      <c r="DC152" s="3">
        <f>DC150</f>
        <v>44300</v>
      </c>
      <c r="DD152" s="3">
        <f>DD150</f>
        <v>44301</v>
      </c>
      <c r="DE152" s="3">
        <f>DE150</f>
        <v>44302</v>
      </c>
      <c r="DF152" s="3">
        <f>DF150</f>
        <v>44303</v>
      </c>
      <c r="DG152" s="3">
        <f>DG150</f>
        <v>44304</v>
      </c>
      <c r="DH152" s="3">
        <f>DH150</f>
        <v>44305</v>
      </c>
      <c r="DI152" s="3">
        <f>DI150</f>
        <v>44306</v>
      </c>
      <c r="DJ152" s="3">
        <f>DJ150</f>
        <v>44307</v>
      </c>
      <c r="DK152" s="3">
        <f>DK150</f>
        <v>44308</v>
      </c>
      <c r="DL152" s="3">
        <f>DL150</f>
        <v>44309</v>
      </c>
      <c r="DM152" s="3">
        <f>DM150</f>
        <v>44310</v>
      </c>
      <c r="DN152" s="3">
        <f>DN150</f>
        <v>44311</v>
      </c>
      <c r="DO152" s="3">
        <f>DO150</f>
        <v>44312</v>
      </c>
      <c r="DP152" s="3">
        <f>DP150</f>
        <v>44313</v>
      </c>
      <c r="DQ152" s="3">
        <f>DQ150</f>
        <v>44314</v>
      </c>
      <c r="DR152" s="3">
        <f>DR150</f>
        <v>44315</v>
      </c>
      <c r="DS152" s="3">
        <f>DS150</f>
        <v>44316</v>
      </c>
      <c r="DT152" s="3">
        <f>DT150</f>
        <v>44317</v>
      </c>
      <c r="DU152" s="3">
        <f>DU150</f>
        <v>44318</v>
      </c>
      <c r="DV152" s="3">
        <f>DV150</f>
        <v>44319</v>
      </c>
      <c r="DW152" s="3">
        <f>DW150</f>
        <v>44320</v>
      </c>
      <c r="DX152" s="3">
        <f>DX150</f>
        <v>44321</v>
      </c>
      <c r="DY152" s="3">
        <f>DY150</f>
        <v>44322</v>
      </c>
      <c r="DZ152" s="3">
        <f>DZ150</f>
        <v>44323</v>
      </c>
      <c r="EA152" s="3">
        <f>EA150</f>
        <v>44324</v>
      </c>
      <c r="EB152" s="3">
        <f>EB150</f>
        <v>44325</v>
      </c>
      <c r="EC152" s="3">
        <f>EC150</f>
        <v>44326</v>
      </c>
      <c r="ED152" s="3">
        <f>ED150</f>
        <v>44327</v>
      </c>
      <c r="EE152" s="3">
        <f>EE150</f>
        <v>44328</v>
      </c>
      <c r="EF152" s="3">
        <f>EF150</f>
        <v>44329</v>
      </c>
      <c r="EG152" s="3">
        <f>EG150</f>
        <v>44330</v>
      </c>
      <c r="EH152" s="3">
        <f>EH150</f>
        <v>44331</v>
      </c>
      <c r="EI152" s="3">
        <f>EI150</f>
        <v>44332</v>
      </c>
      <c r="EJ152" s="3">
        <f>EJ150</f>
        <v>44333</v>
      </c>
      <c r="EK152" s="3">
        <f>EK150</f>
        <v>44334</v>
      </c>
      <c r="EL152" s="3">
        <f>EL150</f>
        <v>44335</v>
      </c>
      <c r="EM152" s="3">
        <f>EM150</f>
        <v>44336</v>
      </c>
      <c r="EN152" s="3">
        <f>EN150</f>
        <v>44337</v>
      </c>
      <c r="EO152" s="3">
        <f>EO150</f>
        <v>44338</v>
      </c>
      <c r="EP152" s="3">
        <f>EP150</f>
        <v>44339</v>
      </c>
      <c r="EQ152" s="3">
        <f>EQ150</f>
        <v>44340</v>
      </c>
      <c r="ER152" s="3">
        <f>ER150</f>
        <v>44341</v>
      </c>
      <c r="ES152" s="3">
        <f>ES150</f>
        <v>44342</v>
      </c>
      <c r="ET152" s="3">
        <f>ET150</f>
        <v>44343</v>
      </c>
      <c r="EU152" s="3">
        <f>EU150</f>
        <v>44344</v>
      </c>
      <c r="EV152" s="3">
        <f>EV150</f>
        <v>44345</v>
      </c>
      <c r="EW152" s="3">
        <f>EW150</f>
        <v>44346</v>
      </c>
      <c r="EX152" s="3">
        <f>EX150</f>
        <v>44347</v>
      </c>
      <c r="EY152" s="3">
        <f>EY150</f>
        <v>44348</v>
      </c>
      <c r="EZ152" s="3">
        <f>EZ150</f>
        <v>44349</v>
      </c>
      <c r="FA152" s="3">
        <f>FA150</f>
        <v>44350</v>
      </c>
      <c r="FB152" s="3">
        <f>FB150</f>
        <v>44351</v>
      </c>
      <c r="FC152" s="3">
        <f>FC150</f>
        <v>44352</v>
      </c>
      <c r="FD152" s="3">
        <f>FD150</f>
        <v>44353</v>
      </c>
      <c r="FE152" s="3">
        <f>FE150</f>
        <v>44354</v>
      </c>
      <c r="FF152" s="3">
        <f>FF150</f>
        <v>44355</v>
      </c>
      <c r="FG152" s="3">
        <f>FG150</f>
        <v>44356</v>
      </c>
      <c r="FH152" s="3">
        <f>FH150</f>
        <v>44357</v>
      </c>
      <c r="FI152" s="3">
        <f>FI150</f>
        <v>44358</v>
      </c>
      <c r="FJ152" s="3">
        <f>FJ150</f>
        <v>44359</v>
      </c>
      <c r="FK152" s="3">
        <f>FK150</f>
        <v>44360</v>
      </c>
      <c r="FL152" s="3">
        <f>FL150</f>
        <v>44361</v>
      </c>
      <c r="FM152" s="3">
        <f>FM150</f>
        <v>44362</v>
      </c>
      <c r="FN152" s="3">
        <f>FN150</f>
        <v>44363</v>
      </c>
      <c r="FO152" s="3">
        <f>FO150</f>
        <v>44364</v>
      </c>
      <c r="FP152" s="3">
        <f>FP150</f>
        <v>44365</v>
      </c>
      <c r="FQ152" s="3">
        <f>FQ150</f>
        <v>44366</v>
      </c>
      <c r="FR152" s="3">
        <f>FR150</f>
        <v>44367</v>
      </c>
      <c r="FS152" s="3">
        <f>FS150</f>
        <v>44368</v>
      </c>
      <c r="FT152" s="3">
        <f>FT150</f>
        <v>44369</v>
      </c>
      <c r="FU152" s="3">
        <f>FU150</f>
        <v>44370</v>
      </c>
      <c r="FV152" s="3">
        <f>FV150</f>
        <v>44371</v>
      </c>
      <c r="FW152" s="3">
        <f>FW150</f>
        <v>44372</v>
      </c>
      <c r="FX152" s="3">
        <f>FX150</f>
        <v>44373</v>
      </c>
      <c r="FY152" s="3">
        <f>FY150</f>
        <v>44374</v>
      </c>
      <c r="FZ152" s="3">
        <f>FZ150</f>
        <v>44375</v>
      </c>
      <c r="GA152" s="3">
        <f>GA150</f>
        <v>44376</v>
      </c>
      <c r="GB152" s="3">
        <f>GB150</f>
        <v>44377</v>
      </c>
      <c r="GC152" s="3">
        <f>GC150</f>
        <v>44378</v>
      </c>
      <c r="GD152" s="3">
        <f>GD150</f>
        <v>44379</v>
      </c>
      <c r="GE152" s="3">
        <f>GE150</f>
        <v>44380</v>
      </c>
      <c r="GF152" s="3">
        <f>GF150</f>
        <v>44381</v>
      </c>
      <c r="GG152" s="3">
        <f>GG150</f>
        <v>44382</v>
      </c>
      <c r="GH152" s="3">
        <f>GH150</f>
        <v>44383</v>
      </c>
      <c r="GI152" s="3">
        <f>GI150</f>
        <v>44384</v>
      </c>
      <c r="GJ152" s="3">
        <f>GJ150</f>
        <v>44385</v>
      </c>
      <c r="GK152" s="3">
        <f>GK150</f>
        <v>44386</v>
      </c>
      <c r="GL152" s="3">
        <f>GL150</f>
        <v>44387</v>
      </c>
      <c r="GM152" s="3">
        <f>GM150</f>
        <v>44388</v>
      </c>
      <c r="GN152" s="3">
        <f>GN150</f>
        <v>44389</v>
      </c>
      <c r="GO152" s="3">
        <f>GO150</f>
        <v>44390</v>
      </c>
      <c r="GP152" s="3">
        <f>GP150</f>
        <v>44391</v>
      </c>
      <c r="GQ152" s="3">
        <f>GQ150</f>
        <v>44392</v>
      </c>
      <c r="GR152" s="3">
        <f>GR150</f>
        <v>44393</v>
      </c>
      <c r="GS152" s="3">
        <f>GS150</f>
        <v>44394</v>
      </c>
      <c r="GT152" s="3">
        <f>GT150</f>
        <v>44395</v>
      </c>
      <c r="GU152" s="3">
        <f>GU150</f>
        <v>44396</v>
      </c>
      <c r="GV152" s="3">
        <f>GV150</f>
        <v>44397</v>
      </c>
      <c r="GW152" s="3">
        <f>GW150</f>
        <v>44398</v>
      </c>
      <c r="GX152" s="3">
        <f>GX150</f>
        <v>44399</v>
      </c>
      <c r="GY152" s="3">
        <f>GY150</f>
        <v>44400</v>
      </c>
      <c r="GZ152" s="3">
        <f>GZ150</f>
        <v>44401</v>
      </c>
      <c r="HA152" s="3">
        <f>HA150</f>
        <v>44402</v>
      </c>
      <c r="HB152" s="3">
        <f>HB150</f>
        <v>44403</v>
      </c>
      <c r="HC152" s="3">
        <f>HC150</f>
        <v>44404</v>
      </c>
      <c r="HD152" s="3">
        <f>HD150</f>
        <v>44405</v>
      </c>
      <c r="HE152" s="3">
        <f>HE150</f>
        <v>44406</v>
      </c>
      <c r="HF152" s="3">
        <f>HF150</f>
        <v>44407</v>
      </c>
      <c r="HG152" s="3">
        <f>HG150</f>
        <v>44408</v>
      </c>
      <c r="HH152" s="3">
        <f>HH150</f>
        <v>44409</v>
      </c>
      <c r="HI152" s="3">
        <f>HI150</f>
        <v>44410</v>
      </c>
      <c r="HJ152" s="3">
        <f>HJ150</f>
        <v>44411</v>
      </c>
      <c r="HK152" s="3">
        <f>HK150</f>
        <v>44412</v>
      </c>
      <c r="HL152" s="3">
        <f>HL150</f>
        <v>44413</v>
      </c>
      <c r="HM152" s="3">
        <f>HM150</f>
        <v>44414</v>
      </c>
      <c r="HN152" s="3">
        <f>HN150</f>
        <v>44415</v>
      </c>
      <c r="HO152" s="3">
        <f>HO150</f>
        <v>44416</v>
      </c>
      <c r="HP152" s="3">
        <f>HP150</f>
        <v>44417</v>
      </c>
      <c r="HQ152" s="3">
        <f>HQ150</f>
        <v>44418</v>
      </c>
      <c r="HR152" s="3">
        <f>HR150</f>
        <v>44419</v>
      </c>
      <c r="HS152" s="3">
        <f>HS150</f>
        <v>44420</v>
      </c>
      <c r="HT152" s="3">
        <f>HT150</f>
        <v>44421</v>
      </c>
      <c r="HU152" s="3">
        <f>HU150</f>
        <v>44422</v>
      </c>
      <c r="HV152" s="3">
        <f>HV150</f>
        <v>44423</v>
      </c>
      <c r="HW152" s="3">
        <f>HW150</f>
        <v>44424</v>
      </c>
      <c r="HX152" s="3">
        <f>HX150</f>
        <v>44425</v>
      </c>
      <c r="HY152" s="3">
        <f>HY150</f>
        <v>44426</v>
      </c>
      <c r="HZ152" s="3">
        <f>HZ150</f>
        <v>44427</v>
      </c>
      <c r="IA152" s="3">
        <f>IA150</f>
        <v>44428</v>
      </c>
      <c r="IB152" s="3">
        <f>IB150</f>
        <v>44429</v>
      </c>
      <c r="IC152" s="3">
        <f>IC150</f>
        <v>44430</v>
      </c>
      <c r="ID152" s="3">
        <f>ID150</f>
        <v>44431</v>
      </c>
      <c r="IE152" s="3">
        <f>IE150</f>
        <v>44432</v>
      </c>
      <c r="IF152" s="3">
        <f>IF150</f>
        <v>44433</v>
      </c>
      <c r="IG152" s="3">
        <f>IG150</f>
        <v>44434</v>
      </c>
      <c r="IH152" s="3">
        <f>IH150</f>
        <v>44435</v>
      </c>
      <c r="II152" s="3">
        <f>II150</f>
        <v>44436</v>
      </c>
      <c r="IJ152" s="3">
        <f>IJ150</f>
        <v>44437</v>
      </c>
      <c r="IK152" s="3">
        <f>IK150</f>
        <v>44438</v>
      </c>
      <c r="IL152" s="3">
        <f>IL150</f>
        <v>44439</v>
      </c>
      <c r="IM152" s="3">
        <f>IM150</f>
        <v>44440</v>
      </c>
      <c r="IN152" s="3">
        <f>IN150</f>
        <v>44441</v>
      </c>
      <c r="IO152" s="3">
        <f>IO150</f>
        <v>44442</v>
      </c>
      <c r="IP152" s="3">
        <f>IP150</f>
        <v>44443</v>
      </c>
      <c r="IQ152" s="3">
        <f>IQ150</f>
        <v>44444</v>
      </c>
      <c r="IR152" s="3">
        <f>IR150</f>
        <v>44445</v>
      </c>
      <c r="IS152" s="3">
        <f>IS150</f>
        <v>44446</v>
      </c>
      <c r="IT152" s="3">
        <f>IT150</f>
        <v>44447</v>
      </c>
      <c r="IU152" s="3">
        <f>IU150</f>
        <v>44448</v>
      </c>
      <c r="IV152" s="3">
        <f>IV150</f>
        <v>44449</v>
      </c>
      <c r="IW152" s="3">
        <f>IW150</f>
        <v>44450</v>
      </c>
      <c r="IX152" s="3">
        <f>IX150</f>
        <v>44451</v>
      </c>
      <c r="IY152" s="3">
        <f>IY150</f>
        <v>44452</v>
      </c>
      <c r="IZ152" s="3">
        <f>IZ150</f>
        <v>44453</v>
      </c>
      <c r="JA152" s="3">
        <f>JA150</f>
        <v>44454</v>
      </c>
      <c r="JB152" s="3">
        <f>JB150</f>
        <v>44455</v>
      </c>
      <c r="JC152" s="3">
        <f>JC150</f>
        <v>44456</v>
      </c>
      <c r="JD152" s="3">
        <f>JD150</f>
        <v>44457</v>
      </c>
      <c r="JE152" s="3">
        <f>JE150</f>
        <v>44458</v>
      </c>
      <c r="JF152" s="3">
        <f>JF150</f>
        <v>44459</v>
      </c>
      <c r="JG152" s="3">
        <f>JG150</f>
        <v>44460</v>
      </c>
      <c r="JH152" s="3">
        <f>JH150</f>
        <v>44461</v>
      </c>
      <c r="JI152" s="3">
        <f>JI150</f>
        <v>44462</v>
      </c>
      <c r="JJ152" s="3">
        <f>JJ150</f>
        <v>44463</v>
      </c>
      <c r="JK152" s="3">
        <f>JK150</f>
        <v>44464</v>
      </c>
      <c r="JL152" s="3">
        <f>JL150</f>
        <v>44465</v>
      </c>
      <c r="JM152" s="3">
        <f>JM150</f>
        <v>44466</v>
      </c>
      <c r="JN152" s="3">
        <f>JN150</f>
        <v>44467</v>
      </c>
      <c r="JO152" s="3">
        <f>JO150</f>
        <v>44468</v>
      </c>
      <c r="JP152" s="3">
        <f>JP150</f>
        <v>44469</v>
      </c>
      <c r="JQ152" s="3">
        <f>JQ150</f>
        <v>44470</v>
      </c>
      <c r="JR152" s="3">
        <f>JR150</f>
        <v>44471</v>
      </c>
      <c r="JS152" s="3">
        <f>JS150</f>
        <v>44472</v>
      </c>
      <c r="JT152" s="3">
        <f>JT150</f>
        <v>44473</v>
      </c>
      <c r="JU152" s="3">
        <f>JU150</f>
        <v>44474</v>
      </c>
      <c r="JV152" s="3">
        <f>JV150</f>
        <v>44475</v>
      </c>
      <c r="JW152" s="3">
        <f>JW150</f>
        <v>44476</v>
      </c>
      <c r="JX152" s="3">
        <f>JX150</f>
        <v>44477</v>
      </c>
      <c r="JY152" s="3">
        <f>JY150</f>
        <v>44478</v>
      </c>
      <c r="JZ152" s="3">
        <f>JZ150</f>
        <v>44479</v>
      </c>
      <c r="KA152" s="3">
        <f>KA150</f>
        <v>44480</v>
      </c>
      <c r="KB152" s="3">
        <f>KB150</f>
        <v>44481</v>
      </c>
      <c r="KC152" s="3">
        <f>KC150</f>
        <v>44482</v>
      </c>
      <c r="KD152" s="3">
        <f>KD150</f>
        <v>44483</v>
      </c>
      <c r="KE152" s="3">
        <f>KE150</f>
        <v>44484</v>
      </c>
      <c r="KF152" s="3">
        <f>KF150</f>
        <v>44485</v>
      </c>
      <c r="KG152" s="3">
        <f>KG150</f>
        <v>44486</v>
      </c>
      <c r="KH152" s="3">
        <f>KH150</f>
        <v>44487</v>
      </c>
      <c r="KI152" s="3">
        <f>KI150</f>
        <v>44488</v>
      </c>
      <c r="KJ152" s="3">
        <f>KJ150</f>
        <v>44489</v>
      </c>
      <c r="KK152" s="3">
        <f>KK150</f>
        <v>44490</v>
      </c>
      <c r="KL152" s="3">
        <f>KL150</f>
        <v>44491</v>
      </c>
      <c r="KM152" s="3">
        <f>KM150</f>
        <v>44492</v>
      </c>
      <c r="KN152" s="3">
        <f>KN150</f>
        <v>44493</v>
      </c>
      <c r="KO152" s="3">
        <f>KO150</f>
        <v>44494</v>
      </c>
      <c r="KP152" s="3">
        <f>KP150</f>
        <v>44495</v>
      </c>
      <c r="KQ152" s="3">
        <f>KQ150</f>
        <v>44496</v>
      </c>
      <c r="KR152" s="3">
        <f>KR150</f>
        <v>44497</v>
      </c>
      <c r="KS152" s="3">
        <f>KS150</f>
        <v>44498</v>
      </c>
      <c r="KT152" s="3">
        <f>KT150</f>
        <v>44499</v>
      </c>
      <c r="KU152" s="3">
        <f>KU150</f>
        <v>44500</v>
      </c>
      <c r="KV152" s="3">
        <f>KV150</f>
        <v>44501</v>
      </c>
      <c r="KW152" s="3">
        <f>KW150</f>
        <v>44502</v>
      </c>
      <c r="KX152" s="3">
        <f>KX150</f>
        <v>44503</v>
      </c>
      <c r="KY152" s="3">
        <f>KY150</f>
        <v>44504</v>
      </c>
      <c r="KZ152" s="3">
        <f>KZ150</f>
        <v>44505</v>
      </c>
      <c r="LA152" s="3">
        <f>LA150</f>
        <v>44506</v>
      </c>
      <c r="LB152" s="3">
        <f>LB150</f>
        <v>44507</v>
      </c>
      <c r="LC152" s="3">
        <f>LC150</f>
        <v>44508</v>
      </c>
      <c r="LD152" s="3">
        <f>LD150</f>
        <v>44509</v>
      </c>
      <c r="LE152" s="3">
        <f>LE150</f>
        <v>44510</v>
      </c>
      <c r="LF152" s="3">
        <f>LF150</f>
        <v>44511</v>
      </c>
      <c r="LG152" s="3">
        <f>LG150</f>
        <v>44512</v>
      </c>
      <c r="LH152" s="3">
        <f>LH150</f>
        <v>44513</v>
      </c>
      <c r="LI152" s="3">
        <f>LI150</f>
        <v>44514</v>
      </c>
      <c r="LJ152" s="3">
        <f>LJ150</f>
        <v>44515</v>
      </c>
      <c r="LK152" s="3">
        <f>LK150</f>
        <v>44516</v>
      </c>
      <c r="LL152" s="3">
        <f>LL150</f>
        <v>44517</v>
      </c>
      <c r="LM152" s="3">
        <f>LM150</f>
        <v>44518</v>
      </c>
      <c r="LN152" s="3">
        <f>LN150</f>
        <v>44519</v>
      </c>
      <c r="LO152" s="3">
        <f>LO150</f>
        <v>44520</v>
      </c>
      <c r="LP152" s="3">
        <f>LP150</f>
        <v>44521</v>
      </c>
      <c r="LQ152" s="3">
        <f>LQ150</f>
        <v>44522</v>
      </c>
      <c r="LR152" s="3">
        <f>LR150</f>
        <v>44523</v>
      </c>
      <c r="LS152" s="3">
        <f>LS150</f>
        <v>44524</v>
      </c>
      <c r="LT152" s="3">
        <f>LT150</f>
        <v>44525</v>
      </c>
      <c r="LU152" s="3">
        <f>LU150</f>
        <v>44526</v>
      </c>
      <c r="LV152" s="3">
        <f>LV150</f>
        <v>44527</v>
      </c>
      <c r="LW152" s="3">
        <f>LW150</f>
        <v>44528</v>
      </c>
      <c r="LX152" s="3">
        <f>LX150</f>
        <v>44529</v>
      </c>
      <c r="LY152" s="3">
        <f>LY150</f>
        <v>44530</v>
      </c>
      <c r="LZ152" s="3">
        <f>LZ150</f>
        <v>44531</v>
      </c>
      <c r="MA152" s="3">
        <f>MA150</f>
        <v>44532</v>
      </c>
      <c r="MB152" s="3">
        <f>MB150</f>
        <v>44533</v>
      </c>
      <c r="MC152" s="3">
        <f>MC150</f>
        <v>44534</v>
      </c>
      <c r="MD152" s="3">
        <f>MD150</f>
        <v>44535</v>
      </c>
      <c r="ME152" s="3">
        <f>ME150</f>
        <v>44536</v>
      </c>
      <c r="MF152" s="3">
        <f>MF150</f>
        <v>44537</v>
      </c>
      <c r="MG152" s="3">
        <f>MG150</f>
        <v>44538</v>
      </c>
      <c r="MH152" s="3">
        <f>MH150</f>
        <v>44539</v>
      </c>
      <c r="MI152" s="3">
        <f>MI150</f>
        <v>44540</v>
      </c>
      <c r="MJ152" s="3">
        <f>MJ150</f>
        <v>44541</v>
      </c>
      <c r="MK152" s="3">
        <f>MK150</f>
        <v>44542</v>
      </c>
      <c r="ML152" s="3">
        <f>ML150</f>
        <v>44543</v>
      </c>
      <c r="MM152" s="3">
        <f>MM150</f>
        <v>44544</v>
      </c>
      <c r="MN152" s="3">
        <f>MN150</f>
        <v>44545</v>
      </c>
      <c r="MO152" s="3">
        <f>MO150</f>
        <v>44546</v>
      </c>
      <c r="MP152" s="3">
        <f>MP150</f>
        <v>44547</v>
      </c>
      <c r="MQ152" s="3">
        <f>MQ150</f>
        <v>44548</v>
      </c>
      <c r="MR152" s="3">
        <f>MR150</f>
        <v>44549</v>
      </c>
      <c r="MS152" s="3">
        <f>MS150</f>
        <v>44550</v>
      </c>
      <c r="MT152" s="3">
        <f>MT150</f>
        <v>44551</v>
      </c>
      <c r="MU152" s="3">
        <f>MU150</f>
        <v>44552</v>
      </c>
      <c r="MV152" s="3">
        <f>MV150</f>
        <v>44553</v>
      </c>
      <c r="MW152" s="3">
        <f>MW150</f>
        <v>44554</v>
      </c>
      <c r="MX152" s="3">
        <f>MX150</f>
        <v>44555</v>
      </c>
      <c r="MY152" s="3">
        <f>MY150</f>
        <v>44556</v>
      </c>
      <c r="MZ152" s="3">
        <f>MZ150</f>
        <v>44557</v>
      </c>
      <c r="NA152" s="3">
        <f>NA150</f>
        <v>44558</v>
      </c>
      <c r="NB152" s="3">
        <f>NB150</f>
        <v>44559</v>
      </c>
      <c r="NC152" s="3">
        <f>NC150</f>
        <v>44560</v>
      </c>
      <c r="ND152" s="3">
        <f>ND150</f>
        <v>44561</v>
      </c>
    </row>
    <row r="153" spans="1:368" x14ac:dyDescent="0.2">
      <c r="A153" s="2" t="e">
        <f>IF(ISNA(INDEX([1]Übersicht!$G$4:$G$263,MATCH(Kalender!#REF!,[1]Übersicht!$H$4:$H$263,0))),"x",INDEX([1]Übersicht!$G$4:$G$263,MATCH(Kalender!#REF!,[1]Übersicht!$H$4:$H$263,0)))</f>
        <v>#REF!</v>
      </c>
      <c r="D153" s="3">
        <f>D151</f>
        <v>44197</v>
      </c>
      <c r="E153" s="3">
        <f>E151</f>
        <v>44198</v>
      </c>
      <c r="F153" s="3">
        <f>F151</f>
        <v>44199</v>
      </c>
      <c r="G153" s="3">
        <f>G151</f>
        <v>44200</v>
      </c>
      <c r="H153" s="3">
        <f>H151</f>
        <v>44201</v>
      </c>
      <c r="I153" s="3">
        <f>I151</f>
        <v>44202</v>
      </c>
      <c r="J153" s="3">
        <f>J151</f>
        <v>44203</v>
      </c>
      <c r="K153" s="3">
        <f>K151</f>
        <v>44204</v>
      </c>
      <c r="L153" s="3">
        <f>L151</f>
        <v>44205</v>
      </c>
      <c r="M153" s="3">
        <f>M151</f>
        <v>44206</v>
      </c>
      <c r="N153" s="3">
        <f>N151</f>
        <v>44207</v>
      </c>
      <c r="O153" s="3">
        <f>O151</f>
        <v>44208</v>
      </c>
      <c r="P153" s="3">
        <f>P151</f>
        <v>44209</v>
      </c>
      <c r="Q153" s="3">
        <f>Q151</f>
        <v>44210</v>
      </c>
      <c r="R153" s="3">
        <f>R151</f>
        <v>44211</v>
      </c>
      <c r="S153" s="3">
        <f>S151</f>
        <v>44212</v>
      </c>
      <c r="T153" s="3">
        <f>T151</f>
        <v>44213</v>
      </c>
      <c r="U153" s="3">
        <f>U151</f>
        <v>44214</v>
      </c>
      <c r="V153" s="3">
        <f>V151</f>
        <v>44215</v>
      </c>
      <c r="W153" s="3">
        <f>W151</f>
        <v>44216</v>
      </c>
      <c r="X153" s="3">
        <f>X151</f>
        <v>44217</v>
      </c>
      <c r="Y153" s="3">
        <f>Y151</f>
        <v>44218</v>
      </c>
      <c r="Z153" s="3">
        <f>Z151</f>
        <v>44219</v>
      </c>
      <c r="AA153" s="3">
        <f>AA151</f>
        <v>44220</v>
      </c>
      <c r="AB153" s="3">
        <f>AB151</f>
        <v>44221</v>
      </c>
      <c r="AC153" s="3">
        <f>AC151</f>
        <v>44222</v>
      </c>
      <c r="AD153" s="3">
        <f>AD151</f>
        <v>44223</v>
      </c>
      <c r="AE153" s="3">
        <f>AE151</f>
        <v>44224</v>
      </c>
      <c r="AF153" s="3">
        <f>AF151</f>
        <v>44225</v>
      </c>
      <c r="AG153" s="3">
        <f>AG151</f>
        <v>44226</v>
      </c>
      <c r="AH153" s="3">
        <f>AH151</f>
        <v>44227</v>
      </c>
      <c r="AI153" s="3">
        <f>AI151</f>
        <v>44228</v>
      </c>
      <c r="AJ153" s="3">
        <f>AJ151</f>
        <v>44229</v>
      </c>
      <c r="AK153" s="3">
        <f>AK151</f>
        <v>44230</v>
      </c>
      <c r="AL153" s="3">
        <f>AL151</f>
        <v>44231</v>
      </c>
      <c r="AM153" s="3">
        <f>AM151</f>
        <v>44232</v>
      </c>
      <c r="AN153" s="3">
        <f>AN151</f>
        <v>44233</v>
      </c>
      <c r="AO153" s="3">
        <f>AO151</f>
        <v>44234</v>
      </c>
      <c r="AP153" s="3">
        <f>AP151</f>
        <v>44235</v>
      </c>
      <c r="AQ153" s="3">
        <f>AQ151</f>
        <v>44236</v>
      </c>
      <c r="AR153" s="3">
        <f>AR151</f>
        <v>44237</v>
      </c>
      <c r="AS153" s="3">
        <f>AS151</f>
        <v>44238</v>
      </c>
      <c r="AT153" s="3">
        <f>AT151</f>
        <v>44239</v>
      </c>
      <c r="AU153" s="3">
        <f>AU151</f>
        <v>44240</v>
      </c>
      <c r="AV153" s="3">
        <f>AV151</f>
        <v>44241</v>
      </c>
      <c r="AW153" s="3">
        <f>AW151</f>
        <v>44242</v>
      </c>
      <c r="AX153" s="3">
        <f>AX151</f>
        <v>44243</v>
      </c>
      <c r="AY153" s="3">
        <f>AY151</f>
        <v>44244</v>
      </c>
      <c r="AZ153" s="3">
        <f>AZ151</f>
        <v>44245</v>
      </c>
      <c r="BA153" s="3">
        <f>BA151</f>
        <v>44246</v>
      </c>
      <c r="BB153" s="3">
        <f>BB151</f>
        <v>44247</v>
      </c>
      <c r="BC153" s="3">
        <f>BC151</f>
        <v>44248</v>
      </c>
      <c r="BD153" s="3">
        <f>BD151</f>
        <v>44249</v>
      </c>
      <c r="BE153" s="3">
        <f>BE151</f>
        <v>44250</v>
      </c>
      <c r="BF153" s="3">
        <f>BF151</f>
        <v>44251</v>
      </c>
      <c r="BG153" s="3">
        <f>BG151</f>
        <v>44252</v>
      </c>
      <c r="BH153" s="3">
        <f>BH151</f>
        <v>44253</v>
      </c>
      <c r="BI153" s="3">
        <f>BI151</f>
        <v>44254</v>
      </c>
      <c r="BJ153" s="3">
        <f>BJ151</f>
        <v>44255</v>
      </c>
      <c r="BK153" s="3">
        <f>BK151</f>
        <v>44256</v>
      </c>
      <c r="BL153" s="3">
        <f>BL151</f>
        <v>44257</v>
      </c>
      <c r="BM153" s="3">
        <f>BM151</f>
        <v>44258</v>
      </c>
      <c r="BN153" s="3">
        <f>BN151</f>
        <v>44259</v>
      </c>
      <c r="BO153" s="3">
        <f>BO151</f>
        <v>44260</v>
      </c>
      <c r="BP153" s="3">
        <f>BP151</f>
        <v>44261</v>
      </c>
      <c r="BQ153" s="3">
        <f>BQ151</f>
        <v>44262</v>
      </c>
      <c r="BR153" s="3">
        <f>BR151</f>
        <v>44263</v>
      </c>
      <c r="BS153" s="3">
        <f>BS151</f>
        <v>44264</v>
      </c>
      <c r="BT153" s="3">
        <f>BT151</f>
        <v>44265</v>
      </c>
      <c r="BU153" s="3">
        <f>BU151</f>
        <v>44266</v>
      </c>
      <c r="BV153" s="3">
        <f>BV151</f>
        <v>44267</v>
      </c>
      <c r="BW153" s="3">
        <f>BW151</f>
        <v>44268</v>
      </c>
      <c r="BX153" s="3">
        <f>BX151</f>
        <v>44269</v>
      </c>
      <c r="BY153" s="3">
        <f>BY151</f>
        <v>44270</v>
      </c>
      <c r="BZ153" s="3">
        <f>BZ151</f>
        <v>44271</v>
      </c>
      <c r="CA153" s="3">
        <f>CA151</f>
        <v>44272</v>
      </c>
      <c r="CB153" s="3">
        <f>CB151</f>
        <v>44273</v>
      </c>
      <c r="CC153" s="3">
        <f>CC151</f>
        <v>44274</v>
      </c>
      <c r="CD153" s="3">
        <f>CD151</f>
        <v>44275</v>
      </c>
      <c r="CE153" s="3">
        <f>CE151</f>
        <v>44276</v>
      </c>
      <c r="CF153" s="3">
        <f>CF151</f>
        <v>44277</v>
      </c>
      <c r="CG153" s="3">
        <f>CG151</f>
        <v>44278</v>
      </c>
      <c r="CH153" s="3">
        <f>CH151</f>
        <v>44279</v>
      </c>
      <c r="CI153" s="3">
        <f>CI151</f>
        <v>44280</v>
      </c>
      <c r="CJ153" s="3">
        <f>CJ151</f>
        <v>44281</v>
      </c>
      <c r="CK153" s="3">
        <f>CK151</f>
        <v>44282</v>
      </c>
      <c r="CL153" s="3">
        <f>CL151</f>
        <v>44283</v>
      </c>
      <c r="CM153" s="3">
        <f>CM151</f>
        <v>44284</v>
      </c>
      <c r="CN153" s="3">
        <f>CN151</f>
        <v>44285</v>
      </c>
      <c r="CO153" s="3">
        <f>CO151</f>
        <v>44286</v>
      </c>
      <c r="CP153" s="3">
        <f>CP151</f>
        <v>44287</v>
      </c>
      <c r="CQ153" s="3">
        <f>CQ151</f>
        <v>44288</v>
      </c>
      <c r="CR153" s="3">
        <f>CR151</f>
        <v>44289</v>
      </c>
      <c r="CS153" s="3">
        <f>CS151</f>
        <v>44290</v>
      </c>
      <c r="CT153" s="3">
        <f>CT151</f>
        <v>44291</v>
      </c>
      <c r="CU153" s="3">
        <f>CU151</f>
        <v>44292</v>
      </c>
      <c r="CV153" s="3">
        <f>CV151</f>
        <v>44293</v>
      </c>
      <c r="CW153" s="3">
        <f>CW151</f>
        <v>44294</v>
      </c>
      <c r="CX153" s="3">
        <f>CX151</f>
        <v>44295</v>
      </c>
      <c r="CY153" s="3">
        <f>CY151</f>
        <v>44296</v>
      </c>
      <c r="CZ153" s="3">
        <f>CZ151</f>
        <v>44297</v>
      </c>
      <c r="DA153" s="3">
        <f>DA151</f>
        <v>44298</v>
      </c>
      <c r="DB153" s="3">
        <f>DB151</f>
        <v>44299</v>
      </c>
      <c r="DC153" s="3">
        <f>DC151</f>
        <v>44300</v>
      </c>
      <c r="DD153" s="3">
        <f>DD151</f>
        <v>44301</v>
      </c>
      <c r="DE153" s="3">
        <f>DE151</f>
        <v>44302</v>
      </c>
      <c r="DF153" s="3">
        <f>DF151</f>
        <v>44303</v>
      </c>
      <c r="DG153" s="3">
        <f>DG151</f>
        <v>44304</v>
      </c>
      <c r="DH153" s="3">
        <f>DH151</f>
        <v>44305</v>
      </c>
      <c r="DI153" s="3">
        <f>DI151</f>
        <v>44306</v>
      </c>
      <c r="DJ153" s="3">
        <f>DJ151</f>
        <v>44307</v>
      </c>
      <c r="DK153" s="3">
        <f>DK151</f>
        <v>44308</v>
      </c>
      <c r="DL153" s="3">
        <f>DL151</f>
        <v>44309</v>
      </c>
      <c r="DM153" s="3">
        <f>DM151</f>
        <v>44310</v>
      </c>
      <c r="DN153" s="3">
        <f>DN151</f>
        <v>44311</v>
      </c>
      <c r="DO153" s="3">
        <f>DO151</f>
        <v>44312</v>
      </c>
      <c r="DP153" s="3">
        <f>DP151</f>
        <v>44313</v>
      </c>
      <c r="DQ153" s="3">
        <f>DQ151</f>
        <v>44314</v>
      </c>
      <c r="DR153" s="3">
        <f>DR151</f>
        <v>44315</v>
      </c>
      <c r="DS153" s="3">
        <f>DS151</f>
        <v>44316</v>
      </c>
      <c r="DT153" s="3">
        <f>DT151</f>
        <v>44317</v>
      </c>
      <c r="DU153" s="3">
        <f>DU151</f>
        <v>44318</v>
      </c>
      <c r="DV153" s="3">
        <f>DV151</f>
        <v>44319</v>
      </c>
      <c r="DW153" s="3">
        <f>DW151</f>
        <v>44320</v>
      </c>
      <c r="DX153" s="3">
        <f>DX151</f>
        <v>44321</v>
      </c>
      <c r="DY153" s="3">
        <f>DY151</f>
        <v>44322</v>
      </c>
      <c r="DZ153" s="3">
        <f>DZ151</f>
        <v>44323</v>
      </c>
      <c r="EA153" s="3">
        <f>EA151</f>
        <v>44324</v>
      </c>
      <c r="EB153" s="3">
        <f>EB151</f>
        <v>44325</v>
      </c>
      <c r="EC153" s="3">
        <f>EC151</f>
        <v>44326</v>
      </c>
      <c r="ED153" s="3">
        <f>ED151</f>
        <v>44327</v>
      </c>
      <c r="EE153" s="3">
        <f>EE151</f>
        <v>44328</v>
      </c>
      <c r="EF153" s="3">
        <f>EF151</f>
        <v>44329</v>
      </c>
      <c r="EG153" s="3">
        <f>EG151</f>
        <v>44330</v>
      </c>
      <c r="EH153" s="3">
        <f>EH151</f>
        <v>44331</v>
      </c>
      <c r="EI153" s="3">
        <f>EI151</f>
        <v>44332</v>
      </c>
      <c r="EJ153" s="3">
        <f>EJ151</f>
        <v>44333</v>
      </c>
      <c r="EK153" s="3">
        <f>EK151</f>
        <v>44334</v>
      </c>
      <c r="EL153" s="3">
        <f>EL151</f>
        <v>44335</v>
      </c>
      <c r="EM153" s="3">
        <f>EM151</f>
        <v>44336</v>
      </c>
      <c r="EN153" s="3">
        <f>EN151</f>
        <v>44337</v>
      </c>
      <c r="EO153" s="3">
        <f>EO151</f>
        <v>44338</v>
      </c>
      <c r="EP153" s="3">
        <f>EP151</f>
        <v>44339</v>
      </c>
      <c r="EQ153" s="3">
        <f>EQ151</f>
        <v>44340</v>
      </c>
      <c r="ER153" s="3">
        <f>ER151</f>
        <v>44341</v>
      </c>
      <c r="ES153" s="3">
        <f>ES151</f>
        <v>44342</v>
      </c>
      <c r="ET153" s="3">
        <f>ET151</f>
        <v>44343</v>
      </c>
      <c r="EU153" s="3">
        <f>EU151</f>
        <v>44344</v>
      </c>
      <c r="EV153" s="3">
        <f>EV151</f>
        <v>44345</v>
      </c>
      <c r="EW153" s="3">
        <f>EW151</f>
        <v>44346</v>
      </c>
      <c r="EX153" s="3">
        <f>EX151</f>
        <v>44347</v>
      </c>
      <c r="EY153" s="3">
        <f>EY151</f>
        <v>44348</v>
      </c>
      <c r="EZ153" s="3">
        <f>EZ151</f>
        <v>44349</v>
      </c>
      <c r="FA153" s="3">
        <f>FA151</f>
        <v>44350</v>
      </c>
      <c r="FB153" s="3">
        <f>FB151</f>
        <v>44351</v>
      </c>
      <c r="FC153" s="3">
        <f>FC151</f>
        <v>44352</v>
      </c>
      <c r="FD153" s="3">
        <f>FD151</f>
        <v>44353</v>
      </c>
      <c r="FE153" s="3">
        <f>FE151</f>
        <v>44354</v>
      </c>
      <c r="FF153" s="3">
        <f>FF151</f>
        <v>44355</v>
      </c>
      <c r="FG153" s="3">
        <f>FG151</f>
        <v>44356</v>
      </c>
      <c r="FH153" s="3">
        <f>FH151</f>
        <v>44357</v>
      </c>
      <c r="FI153" s="3">
        <f>FI151</f>
        <v>44358</v>
      </c>
      <c r="FJ153" s="3">
        <f>FJ151</f>
        <v>44359</v>
      </c>
      <c r="FK153" s="3">
        <f>FK151</f>
        <v>44360</v>
      </c>
      <c r="FL153" s="3">
        <f>FL151</f>
        <v>44361</v>
      </c>
      <c r="FM153" s="3">
        <f>FM151</f>
        <v>44362</v>
      </c>
      <c r="FN153" s="3">
        <f>FN151</f>
        <v>44363</v>
      </c>
      <c r="FO153" s="3">
        <f>FO151</f>
        <v>44364</v>
      </c>
      <c r="FP153" s="3">
        <f>FP151</f>
        <v>44365</v>
      </c>
      <c r="FQ153" s="3">
        <f>FQ151</f>
        <v>44366</v>
      </c>
      <c r="FR153" s="3">
        <f>FR151</f>
        <v>44367</v>
      </c>
      <c r="FS153" s="3">
        <f>FS151</f>
        <v>44368</v>
      </c>
      <c r="FT153" s="3">
        <f>FT151</f>
        <v>44369</v>
      </c>
      <c r="FU153" s="3">
        <f>FU151</f>
        <v>44370</v>
      </c>
      <c r="FV153" s="3">
        <f>FV151</f>
        <v>44371</v>
      </c>
      <c r="FW153" s="3">
        <f>FW151</f>
        <v>44372</v>
      </c>
      <c r="FX153" s="3">
        <f>FX151</f>
        <v>44373</v>
      </c>
      <c r="FY153" s="3">
        <f>FY151</f>
        <v>44374</v>
      </c>
      <c r="FZ153" s="3">
        <f>FZ151</f>
        <v>44375</v>
      </c>
      <c r="GA153" s="3">
        <f>GA151</f>
        <v>44376</v>
      </c>
      <c r="GB153" s="3">
        <f>GB151</f>
        <v>44377</v>
      </c>
      <c r="GC153" s="3">
        <f>GC151</f>
        <v>44378</v>
      </c>
      <c r="GD153" s="3">
        <f>GD151</f>
        <v>44379</v>
      </c>
      <c r="GE153" s="3">
        <f>GE151</f>
        <v>44380</v>
      </c>
      <c r="GF153" s="3">
        <f>GF151</f>
        <v>44381</v>
      </c>
      <c r="GG153" s="3">
        <f>GG151</f>
        <v>44382</v>
      </c>
      <c r="GH153" s="3">
        <f>GH151</f>
        <v>44383</v>
      </c>
      <c r="GI153" s="3">
        <f>GI151</f>
        <v>44384</v>
      </c>
      <c r="GJ153" s="3">
        <f>GJ151</f>
        <v>44385</v>
      </c>
      <c r="GK153" s="3">
        <f>GK151</f>
        <v>44386</v>
      </c>
      <c r="GL153" s="3">
        <f>GL151</f>
        <v>44387</v>
      </c>
      <c r="GM153" s="3">
        <f>GM151</f>
        <v>44388</v>
      </c>
      <c r="GN153" s="3">
        <f>GN151</f>
        <v>44389</v>
      </c>
      <c r="GO153" s="3">
        <f>GO151</f>
        <v>44390</v>
      </c>
      <c r="GP153" s="3">
        <f>GP151</f>
        <v>44391</v>
      </c>
      <c r="GQ153" s="3">
        <f>GQ151</f>
        <v>44392</v>
      </c>
      <c r="GR153" s="3">
        <f>GR151</f>
        <v>44393</v>
      </c>
      <c r="GS153" s="3">
        <f>GS151</f>
        <v>44394</v>
      </c>
      <c r="GT153" s="3">
        <f>GT151</f>
        <v>44395</v>
      </c>
      <c r="GU153" s="3">
        <f>GU151</f>
        <v>44396</v>
      </c>
      <c r="GV153" s="3">
        <f>GV151</f>
        <v>44397</v>
      </c>
      <c r="GW153" s="3">
        <f>GW151</f>
        <v>44398</v>
      </c>
      <c r="GX153" s="3">
        <f>GX151</f>
        <v>44399</v>
      </c>
      <c r="GY153" s="3">
        <f>GY151</f>
        <v>44400</v>
      </c>
      <c r="GZ153" s="3">
        <f>GZ151</f>
        <v>44401</v>
      </c>
      <c r="HA153" s="3">
        <f>HA151</f>
        <v>44402</v>
      </c>
      <c r="HB153" s="3">
        <f>HB151</f>
        <v>44403</v>
      </c>
      <c r="HC153" s="3">
        <f>HC151</f>
        <v>44404</v>
      </c>
      <c r="HD153" s="3">
        <f>HD151</f>
        <v>44405</v>
      </c>
      <c r="HE153" s="3">
        <f>HE151</f>
        <v>44406</v>
      </c>
      <c r="HF153" s="3">
        <f>HF151</f>
        <v>44407</v>
      </c>
      <c r="HG153" s="3">
        <f>HG151</f>
        <v>44408</v>
      </c>
      <c r="HH153" s="3">
        <f>HH151</f>
        <v>44409</v>
      </c>
      <c r="HI153" s="3">
        <f>HI151</f>
        <v>44410</v>
      </c>
      <c r="HJ153" s="3">
        <f>HJ151</f>
        <v>44411</v>
      </c>
      <c r="HK153" s="3">
        <f>HK151</f>
        <v>44412</v>
      </c>
      <c r="HL153" s="3">
        <f>HL151</f>
        <v>44413</v>
      </c>
      <c r="HM153" s="3">
        <f>HM151</f>
        <v>44414</v>
      </c>
      <c r="HN153" s="3">
        <f>HN151</f>
        <v>44415</v>
      </c>
      <c r="HO153" s="3">
        <f>HO151</f>
        <v>44416</v>
      </c>
      <c r="HP153" s="3">
        <f>HP151</f>
        <v>44417</v>
      </c>
      <c r="HQ153" s="3">
        <f>HQ151</f>
        <v>44418</v>
      </c>
      <c r="HR153" s="3">
        <f>HR151</f>
        <v>44419</v>
      </c>
      <c r="HS153" s="3">
        <f>HS151</f>
        <v>44420</v>
      </c>
      <c r="HT153" s="3">
        <f>HT151</f>
        <v>44421</v>
      </c>
      <c r="HU153" s="3">
        <f>HU151</f>
        <v>44422</v>
      </c>
      <c r="HV153" s="3">
        <f>HV151</f>
        <v>44423</v>
      </c>
      <c r="HW153" s="3">
        <f>HW151</f>
        <v>44424</v>
      </c>
      <c r="HX153" s="3">
        <f>HX151</f>
        <v>44425</v>
      </c>
      <c r="HY153" s="3">
        <f>HY151</f>
        <v>44426</v>
      </c>
      <c r="HZ153" s="3">
        <f>HZ151</f>
        <v>44427</v>
      </c>
      <c r="IA153" s="3">
        <f>IA151</f>
        <v>44428</v>
      </c>
      <c r="IB153" s="3">
        <f>IB151</f>
        <v>44429</v>
      </c>
      <c r="IC153" s="3">
        <f>IC151</f>
        <v>44430</v>
      </c>
      <c r="ID153" s="3">
        <f>ID151</f>
        <v>44431</v>
      </c>
      <c r="IE153" s="3">
        <f>IE151</f>
        <v>44432</v>
      </c>
      <c r="IF153" s="3">
        <f>IF151</f>
        <v>44433</v>
      </c>
      <c r="IG153" s="3">
        <f>IG151</f>
        <v>44434</v>
      </c>
      <c r="IH153" s="3">
        <f>IH151</f>
        <v>44435</v>
      </c>
      <c r="II153" s="3">
        <f>II151</f>
        <v>44436</v>
      </c>
      <c r="IJ153" s="3">
        <f>IJ151</f>
        <v>44437</v>
      </c>
      <c r="IK153" s="3">
        <f>IK151</f>
        <v>44438</v>
      </c>
      <c r="IL153" s="3">
        <f>IL151</f>
        <v>44439</v>
      </c>
      <c r="IM153" s="3">
        <f>IM151</f>
        <v>44440</v>
      </c>
      <c r="IN153" s="3">
        <f>IN151</f>
        <v>44441</v>
      </c>
      <c r="IO153" s="3">
        <f>IO151</f>
        <v>44442</v>
      </c>
      <c r="IP153" s="3">
        <f>IP151</f>
        <v>44443</v>
      </c>
      <c r="IQ153" s="3">
        <f>IQ151</f>
        <v>44444</v>
      </c>
      <c r="IR153" s="3">
        <f>IR151</f>
        <v>44445</v>
      </c>
      <c r="IS153" s="3">
        <f>IS151</f>
        <v>44446</v>
      </c>
      <c r="IT153" s="3">
        <f>IT151</f>
        <v>44447</v>
      </c>
      <c r="IU153" s="3">
        <f>IU151</f>
        <v>44448</v>
      </c>
      <c r="IV153" s="3">
        <f>IV151</f>
        <v>44449</v>
      </c>
      <c r="IW153" s="3">
        <f>IW151</f>
        <v>44450</v>
      </c>
      <c r="IX153" s="3">
        <f>IX151</f>
        <v>44451</v>
      </c>
      <c r="IY153" s="3">
        <f>IY151</f>
        <v>44452</v>
      </c>
      <c r="IZ153" s="3">
        <f>IZ151</f>
        <v>44453</v>
      </c>
      <c r="JA153" s="3">
        <f>JA151</f>
        <v>44454</v>
      </c>
      <c r="JB153" s="3">
        <f>JB151</f>
        <v>44455</v>
      </c>
      <c r="JC153" s="3">
        <f>JC151</f>
        <v>44456</v>
      </c>
      <c r="JD153" s="3">
        <f>JD151</f>
        <v>44457</v>
      </c>
      <c r="JE153" s="3">
        <f>JE151</f>
        <v>44458</v>
      </c>
      <c r="JF153" s="3">
        <f>JF151</f>
        <v>44459</v>
      </c>
      <c r="JG153" s="3">
        <f>JG151</f>
        <v>44460</v>
      </c>
      <c r="JH153" s="3">
        <f>JH151</f>
        <v>44461</v>
      </c>
      <c r="JI153" s="3">
        <f>JI151</f>
        <v>44462</v>
      </c>
      <c r="JJ153" s="3">
        <f>JJ151</f>
        <v>44463</v>
      </c>
      <c r="JK153" s="3">
        <f>JK151</f>
        <v>44464</v>
      </c>
      <c r="JL153" s="3">
        <f>JL151</f>
        <v>44465</v>
      </c>
      <c r="JM153" s="3">
        <f>JM151</f>
        <v>44466</v>
      </c>
      <c r="JN153" s="3">
        <f>JN151</f>
        <v>44467</v>
      </c>
      <c r="JO153" s="3">
        <f>JO151</f>
        <v>44468</v>
      </c>
      <c r="JP153" s="3">
        <f>JP151</f>
        <v>44469</v>
      </c>
      <c r="JQ153" s="3">
        <f>JQ151</f>
        <v>44470</v>
      </c>
      <c r="JR153" s="3">
        <f>JR151</f>
        <v>44471</v>
      </c>
      <c r="JS153" s="3">
        <f>JS151</f>
        <v>44472</v>
      </c>
      <c r="JT153" s="3">
        <f>JT151</f>
        <v>44473</v>
      </c>
      <c r="JU153" s="3">
        <f>JU151</f>
        <v>44474</v>
      </c>
      <c r="JV153" s="3">
        <f>JV151</f>
        <v>44475</v>
      </c>
      <c r="JW153" s="3">
        <f>JW151</f>
        <v>44476</v>
      </c>
      <c r="JX153" s="3">
        <f>JX151</f>
        <v>44477</v>
      </c>
      <c r="JY153" s="3">
        <f>JY151</f>
        <v>44478</v>
      </c>
      <c r="JZ153" s="3">
        <f>JZ151</f>
        <v>44479</v>
      </c>
      <c r="KA153" s="3">
        <f>KA151</f>
        <v>44480</v>
      </c>
      <c r="KB153" s="3">
        <f>KB151</f>
        <v>44481</v>
      </c>
      <c r="KC153" s="3">
        <f>KC151</f>
        <v>44482</v>
      </c>
      <c r="KD153" s="3">
        <f>KD151</f>
        <v>44483</v>
      </c>
      <c r="KE153" s="3">
        <f>KE151</f>
        <v>44484</v>
      </c>
      <c r="KF153" s="3">
        <f>KF151</f>
        <v>44485</v>
      </c>
      <c r="KG153" s="3">
        <f>KG151</f>
        <v>44486</v>
      </c>
      <c r="KH153" s="3">
        <f>KH151</f>
        <v>44487</v>
      </c>
      <c r="KI153" s="3">
        <f>KI151</f>
        <v>44488</v>
      </c>
      <c r="KJ153" s="3">
        <f>KJ151</f>
        <v>44489</v>
      </c>
      <c r="KK153" s="3">
        <f>KK151</f>
        <v>44490</v>
      </c>
      <c r="KL153" s="3">
        <f>KL151</f>
        <v>44491</v>
      </c>
      <c r="KM153" s="3">
        <f>KM151</f>
        <v>44492</v>
      </c>
      <c r="KN153" s="3">
        <f>KN151</f>
        <v>44493</v>
      </c>
      <c r="KO153" s="3">
        <f>KO151</f>
        <v>44494</v>
      </c>
      <c r="KP153" s="3">
        <f>KP151</f>
        <v>44495</v>
      </c>
      <c r="KQ153" s="3">
        <f>KQ151</f>
        <v>44496</v>
      </c>
      <c r="KR153" s="3">
        <f>KR151</f>
        <v>44497</v>
      </c>
      <c r="KS153" s="3">
        <f>KS151</f>
        <v>44498</v>
      </c>
      <c r="KT153" s="3">
        <f>KT151</f>
        <v>44499</v>
      </c>
      <c r="KU153" s="3">
        <f>KU151</f>
        <v>44500</v>
      </c>
      <c r="KV153" s="3">
        <f>KV151</f>
        <v>44501</v>
      </c>
      <c r="KW153" s="3">
        <f>KW151</f>
        <v>44502</v>
      </c>
      <c r="KX153" s="3">
        <f>KX151</f>
        <v>44503</v>
      </c>
      <c r="KY153" s="3">
        <f>KY151</f>
        <v>44504</v>
      </c>
      <c r="KZ153" s="3">
        <f>KZ151</f>
        <v>44505</v>
      </c>
      <c r="LA153" s="3">
        <f>LA151</f>
        <v>44506</v>
      </c>
      <c r="LB153" s="3">
        <f>LB151</f>
        <v>44507</v>
      </c>
      <c r="LC153" s="3">
        <f>LC151</f>
        <v>44508</v>
      </c>
      <c r="LD153" s="3">
        <f>LD151</f>
        <v>44509</v>
      </c>
      <c r="LE153" s="3">
        <f>LE151</f>
        <v>44510</v>
      </c>
      <c r="LF153" s="3">
        <f>LF151</f>
        <v>44511</v>
      </c>
      <c r="LG153" s="3">
        <f>LG151</f>
        <v>44512</v>
      </c>
      <c r="LH153" s="3">
        <f>LH151</f>
        <v>44513</v>
      </c>
      <c r="LI153" s="3">
        <f>LI151</f>
        <v>44514</v>
      </c>
      <c r="LJ153" s="3">
        <f>LJ151</f>
        <v>44515</v>
      </c>
      <c r="LK153" s="3">
        <f>LK151</f>
        <v>44516</v>
      </c>
      <c r="LL153" s="3">
        <f>LL151</f>
        <v>44517</v>
      </c>
      <c r="LM153" s="3">
        <f>LM151</f>
        <v>44518</v>
      </c>
      <c r="LN153" s="3">
        <f>LN151</f>
        <v>44519</v>
      </c>
      <c r="LO153" s="3">
        <f>LO151</f>
        <v>44520</v>
      </c>
      <c r="LP153" s="3">
        <f>LP151</f>
        <v>44521</v>
      </c>
      <c r="LQ153" s="3">
        <f>LQ151</f>
        <v>44522</v>
      </c>
      <c r="LR153" s="3">
        <f>LR151</f>
        <v>44523</v>
      </c>
      <c r="LS153" s="3">
        <f>LS151</f>
        <v>44524</v>
      </c>
      <c r="LT153" s="3">
        <f>LT151</f>
        <v>44525</v>
      </c>
      <c r="LU153" s="3">
        <f>LU151</f>
        <v>44526</v>
      </c>
      <c r="LV153" s="3">
        <f>LV151</f>
        <v>44527</v>
      </c>
      <c r="LW153" s="3">
        <f>LW151</f>
        <v>44528</v>
      </c>
      <c r="LX153" s="3">
        <f>LX151</f>
        <v>44529</v>
      </c>
      <c r="LY153" s="3">
        <f>LY151</f>
        <v>44530</v>
      </c>
      <c r="LZ153" s="3">
        <f>LZ151</f>
        <v>44531</v>
      </c>
      <c r="MA153" s="3">
        <f>MA151</f>
        <v>44532</v>
      </c>
      <c r="MB153" s="3">
        <f>MB151</f>
        <v>44533</v>
      </c>
      <c r="MC153" s="3">
        <f>MC151</f>
        <v>44534</v>
      </c>
      <c r="MD153" s="3">
        <f>MD151</f>
        <v>44535</v>
      </c>
      <c r="ME153" s="3">
        <f>ME151</f>
        <v>44536</v>
      </c>
      <c r="MF153" s="3">
        <f>MF151</f>
        <v>44537</v>
      </c>
      <c r="MG153" s="3">
        <f>MG151</f>
        <v>44538</v>
      </c>
      <c r="MH153" s="3">
        <f>MH151</f>
        <v>44539</v>
      </c>
      <c r="MI153" s="3">
        <f>MI151</f>
        <v>44540</v>
      </c>
      <c r="MJ153" s="3">
        <f>MJ151</f>
        <v>44541</v>
      </c>
      <c r="MK153" s="3">
        <f>MK151</f>
        <v>44542</v>
      </c>
      <c r="ML153" s="3">
        <f>ML151</f>
        <v>44543</v>
      </c>
      <c r="MM153" s="3">
        <f>MM151</f>
        <v>44544</v>
      </c>
      <c r="MN153" s="3">
        <f>MN151</f>
        <v>44545</v>
      </c>
      <c r="MO153" s="3">
        <f>MO151</f>
        <v>44546</v>
      </c>
      <c r="MP153" s="3">
        <f>MP151</f>
        <v>44547</v>
      </c>
      <c r="MQ153" s="3">
        <f>MQ151</f>
        <v>44548</v>
      </c>
      <c r="MR153" s="3">
        <f>MR151</f>
        <v>44549</v>
      </c>
      <c r="MS153" s="3">
        <f>MS151</f>
        <v>44550</v>
      </c>
      <c r="MT153" s="3">
        <f>MT151</f>
        <v>44551</v>
      </c>
      <c r="MU153" s="3">
        <f>MU151</f>
        <v>44552</v>
      </c>
      <c r="MV153" s="3">
        <f>MV151</f>
        <v>44553</v>
      </c>
      <c r="MW153" s="3">
        <f>MW151</f>
        <v>44554</v>
      </c>
      <c r="MX153" s="3">
        <f>MX151</f>
        <v>44555</v>
      </c>
      <c r="MY153" s="3">
        <f>MY151</f>
        <v>44556</v>
      </c>
      <c r="MZ153" s="3">
        <f>MZ151</f>
        <v>44557</v>
      </c>
      <c r="NA153" s="3">
        <f>NA151</f>
        <v>44558</v>
      </c>
      <c r="NB153" s="3">
        <f>NB151</f>
        <v>44559</v>
      </c>
      <c r="NC153" s="3">
        <f>NC151</f>
        <v>44560</v>
      </c>
      <c r="ND153" s="3">
        <f>ND151</f>
        <v>44561</v>
      </c>
    </row>
    <row r="154" spans="1:368" x14ac:dyDescent="0.2">
      <c r="A154" s="2" t="e">
        <f>IF(ISNA(INDEX([1]Übersicht!$G$4:$G$263,MATCH(Kalender!#REF!,[1]Übersicht!$H$4:$H$263,0))),"x",INDEX([1]Übersicht!$G$4:$G$263,MATCH(Kalender!#REF!,[1]Übersicht!$H$4:$H$263,0)))</f>
        <v>#REF!</v>
      </c>
      <c r="D154" s="3">
        <f>D152</f>
        <v>44197</v>
      </c>
      <c r="E154" s="3">
        <f>E152</f>
        <v>44198</v>
      </c>
      <c r="F154" s="3">
        <f>F152</f>
        <v>44199</v>
      </c>
      <c r="G154" s="3">
        <f>G152</f>
        <v>44200</v>
      </c>
      <c r="H154" s="3">
        <f>H152</f>
        <v>44201</v>
      </c>
      <c r="I154" s="3">
        <f>I152</f>
        <v>44202</v>
      </c>
      <c r="J154" s="3">
        <f>J152</f>
        <v>44203</v>
      </c>
      <c r="K154" s="3">
        <f>K152</f>
        <v>44204</v>
      </c>
      <c r="L154" s="3">
        <f>L152</f>
        <v>44205</v>
      </c>
      <c r="M154" s="3">
        <f>M152</f>
        <v>44206</v>
      </c>
      <c r="N154" s="3">
        <f>N152</f>
        <v>44207</v>
      </c>
      <c r="O154" s="3">
        <f>O152</f>
        <v>44208</v>
      </c>
      <c r="P154" s="3">
        <f>P152</f>
        <v>44209</v>
      </c>
      <c r="Q154" s="3">
        <f>Q152</f>
        <v>44210</v>
      </c>
      <c r="R154" s="3">
        <f>R152</f>
        <v>44211</v>
      </c>
      <c r="S154" s="3">
        <f>S152</f>
        <v>44212</v>
      </c>
      <c r="T154" s="3">
        <f>T152</f>
        <v>44213</v>
      </c>
      <c r="U154" s="3">
        <f>U152</f>
        <v>44214</v>
      </c>
      <c r="V154" s="3">
        <f>V152</f>
        <v>44215</v>
      </c>
      <c r="W154" s="3">
        <f>W152</f>
        <v>44216</v>
      </c>
      <c r="X154" s="3">
        <f>X152</f>
        <v>44217</v>
      </c>
      <c r="Y154" s="3">
        <f>Y152</f>
        <v>44218</v>
      </c>
      <c r="Z154" s="3">
        <f>Z152</f>
        <v>44219</v>
      </c>
      <c r="AA154" s="3">
        <f>AA152</f>
        <v>44220</v>
      </c>
      <c r="AB154" s="3">
        <f>AB152</f>
        <v>44221</v>
      </c>
      <c r="AC154" s="3">
        <f>AC152</f>
        <v>44222</v>
      </c>
      <c r="AD154" s="3">
        <f>AD152</f>
        <v>44223</v>
      </c>
      <c r="AE154" s="3">
        <f>AE152</f>
        <v>44224</v>
      </c>
      <c r="AF154" s="3">
        <f>AF152</f>
        <v>44225</v>
      </c>
      <c r="AG154" s="3">
        <f>AG152</f>
        <v>44226</v>
      </c>
      <c r="AH154" s="3">
        <f>AH152</f>
        <v>44227</v>
      </c>
      <c r="AI154" s="3">
        <f>AI152</f>
        <v>44228</v>
      </c>
      <c r="AJ154" s="3">
        <f>AJ152</f>
        <v>44229</v>
      </c>
      <c r="AK154" s="3">
        <f>AK152</f>
        <v>44230</v>
      </c>
      <c r="AL154" s="3">
        <f>AL152</f>
        <v>44231</v>
      </c>
      <c r="AM154" s="3">
        <f>AM152</f>
        <v>44232</v>
      </c>
      <c r="AN154" s="3">
        <f>AN152</f>
        <v>44233</v>
      </c>
      <c r="AO154" s="3">
        <f>AO152</f>
        <v>44234</v>
      </c>
      <c r="AP154" s="3">
        <f>AP152</f>
        <v>44235</v>
      </c>
      <c r="AQ154" s="3">
        <f>AQ152</f>
        <v>44236</v>
      </c>
      <c r="AR154" s="3">
        <f>AR152</f>
        <v>44237</v>
      </c>
      <c r="AS154" s="3">
        <f>AS152</f>
        <v>44238</v>
      </c>
      <c r="AT154" s="3">
        <f>AT152</f>
        <v>44239</v>
      </c>
      <c r="AU154" s="3">
        <f>AU152</f>
        <v>44240</v>
      </c>
      <c r="AV154" s="3">
        <f>AV152</f>
        <v>44241</v>
      </c>
      <c r="AW154" s="3">
        <f>AW152</f>
        <v>44242</v>
      </c>
      <c r="AX154" s="3">
        <f>AX152</f>
        <v>44243</v>
      </c>
      <c r="AY154" s="3">
        <f>AY152</f>
        <v>44244</v>
      </c>
      <c r="AZ154" s="3">
        <f>AZ152</f>
        <v>44245</v>
      </c>
      <c r="BA154" s="3">
        <f>BA152</f>
        <v>44246</v>
      </c>
      <c r="BB154" s="3">
        <f>BB152</f>
        <v>44247</v>
      </c>
      <c r="BC154" s="3">
        <f>BC152</f>
        <v>44248</v>
      </c>
      <c r="BD154" s="3">
        <f>BD152</f>
        <v>44249</v>
      </c>
      <c r="BE154" s="3">
        <f>BE152</f>
        <v>44250</v>
      </c>
      <c r="BF154" s="3">
        <f>BF152</f>
        <v>44251</v>
      </c>
      <c r="BG154" s="3">
        <f>BG152</f>
        <v>44252</v>
      </c>
      <c r="BH154" s="3">
        <f>BH152</f>
        <v>44253</v>
      </c>
      <c r="BI154" s="3">
        <f>BI152</f>
        <v>44254</v>
      </c>
      <c r="BJ154" s="3">
        <f>BJ152</f>
        <v>44255</v>
      </c>
      <c r="BK154" s="3">
        <f>BK152</f>
        <v>44256</v>
      </c>
      <c r="BL154" s="3">
        <f>BL152</f>
        <v>44257</v>
      </c>
      <c r="BM154" s="3">
        <f>BM152</f>
        <v>44258</v>
      </c>
      <c r="BN154" s="3">
        <f>BN152</f>
        <v>44259</v>
      </c>
      <c r="BO154" s="3">
        <f>BO152</f>
        <v>44260</v>
      </c>
      <c r="BP154" s="3">
        <f>BP152</f>
        <v>44261</v>
      </c>
      <c r="BQ154" s="3">
        <f>BQ152</f>
        <v>44262</v>
      </c>
      <c r="BR154" s="3">
        <f>BR152</f>
        <v>44263</v>
      </c>
      <c r="BS154" s="3">
        <f>BS152</f>
        <v>44264</v>
      </c>
      <c r="BT154" s="3">
        <f>BT152</f>
        <v>44265</v>
      </c>
      <c r="BU154" s="3">
        <f>BU152</f>
        <v>44266</v>
      </c>
      <c r="BV154" s="3">
        <f>BV152</f>
        <v>44267</v>
      </c>
      <c r="BW154" s="3">
        <f>BW152</f>
        <v>44268</v>
      </c>
      <c r="BX154" s="3">
        <f>BX152</f>
        <v>44269</v>
      </c>
      <c r="BY154" s="3">
        <f>BY152</f>
        <v>44270</v>
      </c>
      <c r="BZ154" s="3">
        <f>BZ152</f>
        <v>44271</v>
      </c>
      <c r="CA154" s="3">
        <f>CA152</f>
        <v>44272</v>
      </c>
      <c r="CB154" s="3">
        <f>CB152</f>
        <v>44273</v>
      </c>
      <c r="CC154" s="3">
        <f>CC152</f>
        <v>44274</v>
      </c>
      <c r="CD154" s="3">
        <f>CD152</f>
        <v>44275</v>
      </c>
      <c r="CE154" s="3">
        <f>CE152</f>
        <v>44276</v>
      </c>
      <c r="CF154" s="3">
        <f>CF152</f>
        <v>44277</v>
      </c>
      <c r="CG154" s="3">
        <f>CG152</f>
        <v>44278</v>
      </c>
      <c r="CH154" s="3">
        <f>CH152</f>
        <v>44279</v>
      </c>
      <c r="CI154" s="3">
        <f>CI152</f>
        <v>44280</v>
      </c>
      <c r="CJ154" s="3">
        <f>CJ152</f>
        <v>44281</v>
      </c>
      <c r="CK154" s="3">
        <f>CK152</f>
        <v>44282</v>
      </c>
      <c r="CL154" s="3">
        <f>CL152</f>
        <v>44283</v>
      </c>
      <c r="CM154" s="3">
        <f>CM152</f>
        <v>44284</v>
      </c>
      <c r="CN154" s="3">
        <f>CN152</f>
        <v>44285</v>
      </c>
      <c r="CO154" s="3">
        <f>CO152</f>
        <v>44286</v>
      </c>
      <c r="CP154" s="3">
        <f>CP152</f>
        <v>44287</v>
      </c>
      <c r="CQ154" s="3">
        <f>CQ152</f>
        <v>44288</v>
      </c>
      <c r="CR154" s="3">
        <f>CR152</f>
        <v>44289</v>
      </c>
      <c r="CS154" s="3">
        <f>CS152</f>
        <v>44290</v>
      </c>
      <c r="CT154" s="3">
        <f>CT152</f>
        <v>44291</v>
      </c>
      <c r="CU154" s="3">
        <f>CU152</f>
        <v>44292</v>
      </c>
      <c r="CV154" s="3">
        <f>CV152</f>
        <v>44293</v>
      </c>
      <c r="CW154" s="3">
        <f>CW152</f>
        <v>44294</v>
      </c>
      <c r="CX154" s="3">
        <f>CX152</f>
        <v>44295</v>
      </c>
      <c r="CY154" s="3">
        <f>CY152</f>
        <v>44296</v>
      </c>
      <c r="CZ154" s="3">
        <f>CZ152</f>
        <v>44297</v>
      </c>
      <c r="DA154" s="3">
        <f>DA152</f>
        <v>44298</v>
      </c>
      <c r="DB154" s="3">
        <f>DB152</f>
        <v>44299</v>
      </c>
      <c r="DC154" s="3">
        <f>DC152</f>
        <v>44300</v>
      </c>
      <c r="DD154" s="3">
        <f>DD152</f>
        <v>44301</v>
      </c>
      <c r="DE154" s="3">
        <f>DE152</f>
        <v>44302</v>
      </c>
      <c r="DF154" s="3">
        <f>DF152</f>
        <v>44303</v>
      </c>
      <c r="DG154" s="3">
        <f>DG152</f>
        <v>44304</v>
      </c>
      <c r="DH154" s="3">
        <f>DH152</f>
        <v>44305</v>
      </c>
      <c r="DI154" s="3">
        <f>DI152</f>
        <v>44306</v>
      </c>
      <c r="DJ154" s="3">
        <f>DJ152</f>
        <v>44307</v>
      </c>
      <c r="DK154" s="3">
        <f>DK152</f>
        <v>44308</v>
      </c>
      <c r="DL154" s="3">
        <f>DL152</f>
        <v>44309</v>
      </c>
      <c r="DM154" s="3">
        <f>DM152</f>
        <v>44310</v>
      </c>
      <c r="DN154" s="3">
        <f>DN152</f>
        <v>44311</v>
      </c>
      <c r="DO154" s="3">
        <f>DO152</f>
        <v>44312</v>
      </c>
      <c r="DP154" s="3">
        <f>DP152</f>
        <v>44313</v>
      </c>
      <c r="DQ154" s="3">
        <f>DQ152</f>
        <v>44314</v>
      </c>
      <c r="DR154" s="3">
        <f>DR152</f>
        <v>44315</v>
      </c>
      <c r="DS154" s="3">
        <f>DS152</f>
        <v>44316</v>
      </c>
      <c r="DT154" s="3">
        <f>DT152</f>
        <v>44317</v>
      </c>
      <c r="DU154" s="3">
        <f>DU152</f>
        <v>44318</v>
      </c>
      <c r="DV154" s="3">
        <f>DV152</f>
        <v>44319</v>
      </c>
      <c r="DW154" s="3">
        <f>DW152</f>
        <v>44320</v>
      </c>
      <c r="DX154" s="3">
        <f>DX152</f>
        <v>44321</v>
      </c>
      <c r="DY154" s="3">
        <f>DY152</f>
        <v>44322</v>
      </c>
      <c r="DZ154" s="3">
        <f>DZ152</f>
        <v>44323</v>
      </c>
      <c r="EA154" s="3">
        <f>EA152</f>
        <v>44324</v>
      </c>
      <c r="EB154" s="3">
        <f>EB152</f>
        <v>44325</v>
      </c>
      <c r="EC154" s="3">
        <f>EC152</f>
        <v>44326</v>
      </c>
      <c r="ED154" s="3">
        <f>ED152</f>
        <v>44327</v>
      </c>
      <c r="EE154" s="3">
        <f>EE152</f>
        <v>44328</v>
      </c>
      <c r="EF154" s="3">
        <f>EF152</f>
        <v>44329</v>
      </c>
      <c r="EG154" s="3">
        <f>EG152</f>
        <v>44330</v>
      </c>
      <c r="EH154" s="3">
        <f>EH152</f>
        <v>44331</v>
      </c>
      <c r="EI154" s="3">
        <f>EI152</f>
        <v>44332</v>
      </c>
      <c r="EJ154" s="3">
        <f>EJ152</f>
        <v>44333</v>
      </c>
      <c r="EK154" s="3">
        <f>EK152</f>
        <v>44334</v>
      </c>
      <c r="EL154" s="3">
        <f>EL152</f>
        <v>44335</v>
      </c>
      <c r="EM154" s="3">
        <f>EM152</f>
        <v>44336</v>
      </c>
      <c r="EN154" s="3">
        <f>EN152</f>
        <v>44337</v>
      </c>
      <c r="EO154" s="3">
        <f>EO152</f>
        <v>44338</v>
      </c>
      <c r="EP154" s="3">
        <f>EP152</f>
        <v>44339</v>
      </c>
      <c r="EQ154" s="3">
        <f>EQ152</f>
        <v>44340</v>
      </c>
      <c r="ER154" s="3">
        <f>ER152</f>
        <v>44341</v>
      </c>
      <c r="ES154" s="3">
        <f>ES152</f>
        <v>44342</v>
      </c>
      <c r="ET154" s="3">
        <f>ET152</f>
        <v>44343</v>
      </c>
      <c r="EU154" s="3">
        <f>EU152</f>
        <v>44344</v>
      </c>
      <c r="EV154" s="3">
        <f>EV152</f>
        <v>44345</v>
      </c>
      <c r="EW154" s="3">
        <f>EW152</f>
        <v>44346</v>
      </c>
      <c r="EX154" s="3">
        <f>EX152</f>
        <v>44347</v>
      </c>
      <c r="EY154" s="3">
        <f>EY152</f>
        <v>44348</v>
      </c>
      <c r="EZ154" s="3">
        <f>EZ152</f>
        <v>44349</v>
      </c>
      <c r="FA154" s="3">
        <f>FA152</f>
        <v>44350</v>
      </c>
      <c r="FB154" s="3">
        <f>FB152</f>
        <v>44351</v>
      </c>
      <c r="FC154" s="3">
        <f>FC152</f>
        <v>44352</v>
      </c>
      <c r="FD154" s="3">
        <f>FD152</f>
        <v>44353</v>
      </c>
      <c r="FE154" s="3">
        <f>FE152</f>
        <v>44354</v>
      </c>
      <c r="FF154" s="3">
        <f>FF152</f>
        <v>44355</v>
      </c>
      <c r="FG154" s="3">
        <f>FG152</f>
        <v>44356</v>
      </c>
      <c r="FH154" s="3">
        <f>FH152</f>
        <v>44357</v>
      </c>
      <c r="FI154" s="3">
        <f>FI152</f>
        <v>44358</v>
      </c>
      <c r="FJ154" s="3">
        <f>FJ152</f>
        <v>44359</v>
      </c>
      <c r="FK154" s="3">
        <f>FK152</f>
        <v>44360</v>
      </c>
      <c r="FL154" s="3">
        <f>FL152</f>
        <v>44361</v>
      </c>
      <c r="FM154" s="3">
        <f>FM152</f>
        <v>44362</v>
      </c>
      <c r="FN154" s="3">
        <f>FN152</f>
        <v>44363</v>
      </c>
      <c r="FO154" s="3">
        <f>FO152</f>
        <v>44364</v>
      </c>
      <c r="FP154" s="3">
        <f>FP152</f>
        <v>44365</v>
      </c>
      <c r="FQ154" s="3">
        <f>FQ152</f>
        <v>44366</v>
      </c>
      <c r="FR154" s="3">
        <f>FR152</f>
        <v>44367</v>
      </c>
      <c r="FS154" s="3">
        <f>FS152</f>
        <v>44368</v>
      </c>
      <c r="FT154" s="3">
        <f>FT152</f>
        <v>44369</v>
      </c>
      <c r="FU154" s="3">
        <f>FU152</f>
        <v>44370</v>
      </c>
      <c r="FV154" s="3">
        <f>FV152</f>
        <v>44371</v>
      </c>
      <c r="FW154" s="3">
        <f>FW152</f>
        <v>44372</v>
      </c>
      <c r="FX154" s="3">
        <f>FX152</f>
        <v>44373</v>
      </c>
      <c r="FY154" s="3">
        <f>FY152</f>
        <v>44374</v>
      </c>
      <c r="FZ154" s="3">
        <f>FZ152</f>
        <v>44375</v>
      </c>
      <c r="GA154" s="3">
        <f>GA152</f>
        <v>44376</v>
      </c>
      <c r="GB154" s="3">
        <f>GB152</f>
        <v>44377</v>
      </c>
      <c r="GC154" s="3">
        <f>GC152</f>
        <v>44378</v>
      </c>
      <c r="GD154" s="3">
        <f>GD152</f>
        <v>44379</v>
      </c>
      <c r="GE154" s="3">
        <f>GE152</f>
        <v>44380</v>
      </c>
      <c r="GF154" s="3">
        <f>GF152</f>
        <v>44381</v>
      </c>
      <c r="GG154" s="3">
        <f>GG152</f>
        <v>44382</v>
      </c>
      <c r="GH154" s="3">
        <f>GH152</f>
        <v>44383</v>
      </c>
      <c r="GI154" s="3">
        <f>GI152</f>
        <v>44384</v>
      </c>
      <c r="GJ154" s="3">
        <f>GJ152</f>
        <v>44385</v>
      </c>
      <c r="GK154" s="3">
        <f>GK152</f>
        <v>44386</v>
      </c>
      <c r="GL154" s="3">
        <f>GL152</f>
        <v>44387</v>
      </c>
      <c r="GM154" s="3">
        <f>GM152</f>
        <v>44388</v>
      </c>
      <c r="GN154" s="3">
        <f>GN152</f>
        <v>44389</v>
      </c>
      <c r="GO154" s="3">
        <f>GO152</f>
        <v>44390</v>
      </c>
      <c r="GP154" s="3">
        <f>GP152</f>
        <v>44391</v>
      </c>
      <c r="GQ154" s="3">
        <f>GQ152</f>
        <v>44392</v>
      </c>
      <c r="GR154" s="3">
        <f>GR152</f>
        <v>44393</v>
      </c>
      <c r="GS154" s="3">
        <f>GS152</f>
        <v>44394</v>
      </c>
      <c r="GT154" s="3">
        <f>GT152</f>
        <v>44395</v>
      </c>
      <c r="GU154" s="3">
        <f>GU152</f>
        <v>44396</v>
      </c>
      <c r="GV154" s="3">
        <f>GV152</f>
        <v>44397</v>
      </c>
      <c r="GW154" s="3">
        <f>GW152</f>
        <v>44398</v>
      </c>
      <c r="GX154" s="3">
        <f>GX152</f>
        <v>44399</v>
      </c>
      <c r="GY154" s="3">
        <f>GY152</f>
        <v>44400</v>
      </c>
      <c r="GZ154" s="3">
        <f>GZ152</f>
        <v>44401</v>
      </c>
      <c r="HA154" s="3">
        <f>HA152</f>
        <v>44402</v>
      </c>
      <c r="HB154" s="3">
        <f>HB152</f>
        <v>44403</v>
      </c>
      <c r="HC154" s="3">
        <f>HC152</f>
        <v>44404</v>
      </c>
      <c r="HD154" s="3">
        <f>HD152</f>
        <v>44405</v>
      </c>
      <c r="HE154" s="3">
        <f>HE152</f>
        <v>44406</v>
      </c>
      <c r="HF154" s="3">
        <f>HF152</f>
        <v>44407</v>
      </c>
      <c r="HG154" s="3">
        <f>HG152</f>
        <v>44408</v>
      </c>
      <c r="HH154" s="3">
        <f>HH152</f>
        <v>44409</v>
      </c>
      <c r="HI154" s="3">
        <f>HI152</f>
        <v>44410</v>
      </c>
      <c r="HJ154" s="3">
        <f>HJ152</f>
        <v>44411</v>
      </c>
      <c r="HK154" s="3">
        <f>HK152</f>
        <v>44412</v>
      </c>
      <c r="HL154" s="3">
        <f>HL152</f>
        <v>44413</v>
      </c>
      <c r="HM154" s="3">
        <f>HM152</f>
        <v>44414</v>
      </c>
      <c r="HN154" s="3">
        <f>HN152</f>
        <v>44415</v>
      </c>
      <c r="HO154" s="3">
        <f>HO152</f>
        <v>44416</v>
      </c>
      <c r="HP154" s="3">
        <f>HP152</f>
        <v>44417</v>
      </c>
      <c r="HQ154" s="3">
        <f>HQ152</f>
        <v>44418</v>
      </c>
      <c r="HR154" s="3">
        <f>HR152</f>
        <v>44419</v>
      </c>
      <c r="HS154" s="3">
        <f>HS152</f>
        <v>44420</v>
      </c>
      <c r="HT154" s="3">
        <f>HT152</f>
        <v>44421</v>
      </c>
      <c r="HU154" s="3">
        <f>HU152</f>
        <v>44422</v>
      </c>
      <c r="HV154" s="3">
        <f>HV152</f>
        <v>44423</v>
      </c>
      <c r="HW154" s="3">
        <f>HW152</f>
        <v>44424</v>
      </c>
      <c r="HX154" s="3">
        <f>HX152</f>
        <v>44425</v>
      </c>
      <c r="HY154" s="3">
        <f>HY152</f>
        <v>44426</v>
      </c>
      <c r="HZ154" s="3">
        <f>HZ152</f>
        <v>44427</v>
      </c>
      <c r="IA154" s="3">
        <f>IA152</f>
        <v>44428</v>
      </c>
      <c r="IB154" s="3">
        <f>IB152</f>
        <v>44429</v>
      </c>
      <c r="IC154" s="3">
        <f>IC152</f>
        <v>44430</v>
      </c>
      <c r="ID154" s="3">
        <f>ID152</f>
        <v>44431</v>
      </c>
      <c r="IE154" s="3">
        <f>IE152</f>
        <v>44432</v>
      </c>
      <c r="IF154" s="3">
        <f>IF152</f>
        <v>44433</v>
      </c>
      <c r="IG154" s="3">
        <f>IG152</f>
        <v>44434</v>
      </c>
      <c r="IH154" s="3">
        <f>IH152</f>
        <v>44435</v>
      </c>
      <c r="II154" s="3">
        <f>II152</f>
        <v>44436</v>
      </c>
      <c r="IJ154" s="3">
        <f>IJ152</f>
        <v>44437</v>
      </c>
      <c r="IK154" s="3">
        <f>IK152</f>
        <v>44438</v>
      </c>
      <c r="IL154" s="3">
        <f>IL152</f>
        <v>44439</v>
      </c>
      <c r="IM154" s="3">
        <f>IM152</f>
        <v>44440</v>
      </c>
      <c r="IN154" s="3">
        <f>IN152</f>
        <v>44441</v>
      </c>
      <c r="IO154" s="3">
        <f>IO152</f>
        <v>44442</v>
      </c>
      <c r="IP154" s="3">
        <f>IP152</f>
        <v>44443</v>
      </c>
      <c r="IQ154" s="3">
        <f>IQ152</f>
        <v>44444</v>
      </c>
      <c r="IR154" s="3">
        <f>IR152</f>
        <v>44445</v>
      </c>
      <c r="IS154" s="3">
        <f>IS152</f>
        <v>44446</v>
      </c>
      <c r="IT154" s="3">
        <f>IT152</f>
        <v>44447</v>
      </c>
      <c r="IU154" s="3">
        <f>IU152</f>
        <v>44448</v>
      </c>
      <c r="IV154" s="3">
        <f>IV152</f>
        <v>44449</v>
      </c>
      <c r="IW154" s="3">
        <f>IW152</f>
        <v>44450</v>
      </c>
      <c r="IX154" s="3">
        <f>IX152</f>
        <v>44451</v>
      </c>
      <c r="IY154" s="3">
        <f>IY152</f>
        <v>44452</v>
      </c>
      <c r="IZ154" s="3">
        <f>IZ152</f>
        <v>44453</v>
      </c>
      <c r="JA154" s="3">
        <f>JA152</f>
        <v>44454</v>
      </c>
      <c r="JB154" s="3">
        <f>JB152</f>
        <v>44455</v>
      </c>
      <c r="JC154" s="3">
        <f>JC152</f>
        <v>44456</v>
      </c>
      <c r="JD154" s="3">
        <f>JD152</f>
        <v>44457</v>
      </c>
      <c r="JE154" s="3">
        <f>JE152</f>
        <v>44458</v>
      </c>
      <c r="JF154" s="3">
        <f>JF152</f>
        <v>44459</v>
      </c>
      <c r="JG154" s="3">
        <f>JG152</f>
        <v>44460</v>
      </c>
      <c r="JH154" s="3">
        <f>JH152</f>
        <v>44461</v>
      </c>
      <c r="JI154" s="3">
        <f>JI152</f>
        <v>44462</v>
      </c>
      <c r="JJ154" s="3">
        <f>JJ152</f>
        <v>44463</v>
      </c>
      <c r="JK154" s="3">
        <f>JK152</f>
        <v>44464</v>
      </c>
      <c r="JL154" s="3">
        <f>JL152</f>
        <v>44465</v>
      </c>
      <c r="JM154" s="3">
        <f>JM152</f>
        <v>44466</v>
      </c>
      <c r="JN154" s="3">
        <f>JN152</f>
        <v>44467</v>
      </c>
      <c r="JO154" s="3">
        <f>JO152</f>
        <v>44468</v>
      </c>
      <c r="JP154" s="3">
        <f>JP152</f>
        <v>44469</v>
      </c>
      <c r="JQ154" s="3">
        <f>JQ152</f>
        <v>44470</v>
      </c>
      <c r="JR154" s="3">
        <f>JR152</f>
        <v>44471</v>
      </c>
      <c r="JS154" s="3">
        <f>JS152</f>
        <v>44472</v>
      </c>
      <c r="JT154" s="3">
        <f>JT152</f>
        <v>44473</v>
      </c>
      <c r="JU154" s="3">
        <f>JU152</f>
        <v>44474</v>
      </c>
      <c r="JV154" s="3">
        <f>JV152</f>
        <v>44475</v>
      </c>
      <c r="JW154" s="3">
        <f>JW152</f>
        <v>44476</v>
      </c>
      <c r="JX154" s="3">
        <f>JX152</f>
        <v>44477</v>
      </c>
      <c r="JY154" s="3">
        <f>JY152</f>
        <v>44478</v>
      </c>
      <c r="JZ154" s="3">
        <f>JZ152</f>
        <v>44479</v>
      </c>
      <c r="KA154" s="3">
        <f>KA152</f>
        <v>44480</v>
      </c>
      <c r="KB154" s="3">
        <f>KB152</f>
        <v>44481</v>
      </c>
      <c r="KC154" s="3">
        <f>KC152</f>
        <v>44482</v>
      </c>
      <c r="KD154" s="3">
        <f>KD152</f>
        <v>44483</v>
      </c>
      <c r="KE154" s="3">
        <f>KE152</f>
        <v>44484</v>
      </c>
      <c r="KF154" s="3">
        <f>KF152</f>
        <v>44485</v>
      </c>
      <c r="KG154" s="3">
        <f>KG152</f>
        <v>44486</v>
      </c>
      <c r="KH154" s="3">
        <f>KH152</f>
        <v>44487</v>
      </c>
      <c r="KI154" s="3">
        <f>KI152</f>
        <v>44488</v>
      </c>
      <c r="KJ154" s="3">
        <f>KJ152</f>
        <v>44489</v>
      </c>
      <c r="KK154" s="3">
        <f>KK152</f>
        <v>44490</v>
      </c>
      <c r="KL154" s="3">
        <f>KL152</f>
        <v>44491</v>
      </c>
      <c r="KM154" s="3">
        <f>KM152</f>
        <v>44492</v>
      </c>
      <c r="KN154" s="3">
        <f>KN152</f>
        <v>44493</v>
      </c>
      <c r="KO154" s="3">
        <f>KO152</f>
        <v>44494</v>
      </c>
      <c r="KP154" s="3">
        <f>KP152</f>
        <v>44495</v>
      </c>
      <c r="KQ154" s="3">
        <f>KQ152</f>
        <v>44496</v>
      </c>
      <c r="KR154" s="3">
        <f>KR152</f>
        <v>44497</v>
      </c>
      <c r="KS154" s="3">
        <f>KS152</f>
        <v>44498</v>
      </c>
      <c r="KT154" s="3">
        <f>KT152</f>
        <v>44499</v>
      </c>
      <c r="KU154" s="3">
        <f>KU152</f>
        <v>44500</v>
      </c>
      <c r="KV154" s="3">
        <f>KV152</f>
        <v>44501</v>
      </c>
      <c r="KW154" s="3">
        <f>KW152</f>
        <v>44502</v>
      </c>
      <c r="KX154" s="3">
        <f>KX152</f>
        <v>44503</v>
      </c>
      <c r="KY154" s="3">
        <f>KY152</f>
        <v>44504</v>
      </c>
      <c r="KZ154" s="3">
        <f>KZ152</f>
        <v>44505</v>
      </c>
      <c r="LA154" s="3">
        <f>LA152</f>
        <v>44506</v>
      </c>
      <c r="LB154" s="3">
        <f>LB152</f>
        <v>44507</v>
      </c>
      <c r="LC154" s="3">
        <f>LC152</f>
        <v>44508</v>
      </c>
      <c r="LD154" s="3">
        <f>LD152</f>
        <v>44509</v>
      </c>
      <c r="LE154" s="3">
        <f>LE152</f>
        <v>44510</v>
      </c>
      <c r="LF154" s="3">
        <f>LF152</f>
        <v>44511</v>
      </c>
      <c r="LG154" s="3">
        <f>LG152</f>
        <v>44512</v>
      </c>
      <c r="LH154" s="3">
        <f>LH152</f>
        <v>44513</v>
      </c>
      <c r="LI154" s="3">
        <f>LI152</f>
        <v>44514</v>
      </c>
      <c r="LJ154" s="3">
        <f>LJ152</f>
        <v>44515</v>
      </c>
      <c r="LK154" s="3">
        <f>LK152</f>
        <v>44516</v>
      </c>
      <c r="LL154" s="3">
        <f>LL152</f>
        <v>44517</v>
      </c>
      <c r="LM154" s="3">
        <f>LM152</f>
        <v>44518</v>
      </c>
      <c r="LN154" s="3">
        <f>LN152</f>
        <v>44519</v>
      </c>
      <c r="LO154" s="3">
        <f>LO152</f>
        <v>44520</v>
      </c>
      <c r="LP154" s="3">
        <f>LP152</f>
        <v>44521</v>
      </c>
      <c r="LQ154" s="3">
        <f>LQ152</f>
        <v>44522</v>
      </c>
      <c r="LR154" s="3">
        <f>LR152</f>
        <v>44523</v>
      </c>
      <c r="LS154" s="3">
        <f>LS152</f>
        <v>44524</v>
      </c>
      <c r="LT154" s="3">
        <f>LT152</f>
        <v>44525</v>
      </c>
      <c r="LU154" s="3">
        <f>LU152</f>
        <v>44526</v>
      </c>
      <c r="LV154" s="3">
        <f>LV152</f>
        <v>44527</v>
      </c>
      <c r="LW154" s="3">
        <f>LW152</f>
        <v>44528</v>
      </c>
      <c r="LX154" s="3">
        <f>LX152</f>
        <v>44529</v>
      </c>
      <c r="LY154" s="3">
        <f>LY152</f>
        <v>44530</v>
      </c>
      <c r="LZ154" s="3">
        <f>LZ152</f>
        <v>44531</v>
      </c>
      <c r="MA154" s="3">
        <f>MA152</f>
        <v>44532</v>
      </c>
      <c r="MB154" s="3">
        <f>MB152</f>
        <v>44533</v>
      </c>
      <c r="MC154" s="3">
        <f>MC152</f>
        <v>44534</v>
      </c>
      <c r="MD154" s="3">
        <f>MD152</f>
        <v>44535</v>
      </c>
      <c r="ME154" s="3">
        <f>ME152</f>
        <v>44536</v>
      </c>
      <c r="MF154" s="3">
        <f>MF152</f>
        <v>44537</v>
      </c>
      <c r="MG154" s="3">
        <f>MG152</f>
        <v>44538</v>
      </c>
      <c r="MH154" s="3">
        <f>MH152</f>
        <v>44539</v>
      </c>
      <c r="MI154" s="3">
        <f>MI152</f>
        <v>44540</v>
      </c>
      <c r="MJ154" s="3">
        <f>MJ152</f>
        <v>44541</v>
      </c>
      <c r="MK154" s="3">
        <f>MK152</f>
        <v>44542</v>
      </c>
      <c r="ML154" s="3">
        <f>ML152</f>
        <v>44543</v>
      </c>
      <c r="MM154" s="3">
        <f>MM152</f>
        <v>44544</v>
      </c>
      <c r="MN154" s="3">
        <f>MN152</f>
        <v>44545</v>
      </c>
      <c r="MO154" s="3">
        <f>MO152</f>
        <v>44546</v>
      </c>
      <c r="MP154" s="3">
        <f>MP152</f>
        <v>44547</v>
      </c>
      <c r="MQ154" s="3">
        <f>MQ152</f>
        <v>44548</v>
      </c>
      <c r="MR154" s="3">
        <f>MR152</f>
        <v>44549</v>
      </c>
      <c r="MS154" s="3">
        <f>MS152</f>
        <v>44550</v>
      </c>
      <c r="MT154" s="3">
        <f>MT152</f>
        <v>44551</v>
      </c>
      <c r="MU154" s="3">
        <f>MU152</f>
        <v>44552</v>
      </c>
      <c r="MV154" s="3">
        <f>MV152</f>
        <v>44553</v>
      </c>
      <c r="MW154" s="3">
        <f>MW152</f>
        <v>44554</v>
      </c>
      <c r="MX154" s="3">
        <f>MX152</f>
        <v>44555</v>
      </c>
      <c r="MY154" s="3">
        <f>MY152</f>
        <v>44556</v>
      </c>
      <c r="MZ154" s="3">
        <f>MZ152</f>
        <v>44557</v>
      </c>
      <c r="NA154" s="3">
        <f>NA152</f>
        <v>44558</v>
      </c>
      <c r="NB154" s="3">
        <f>NB152</f>
        <v>44559</v>
      </c>
      <c r="NC154" s="3">
        <f>NC152</f>
        <v>44560</v>
      </c>
      <c r="ND154" s="3">
        <f>ND152</f>
        <v>44561</v>
      </c>
    </row>
    <row r="155" spans="1:368" x14ac:dyDescent="0.2">
      <c r="A155" s="2" t="e">
        <f>IF(ISNA(INDEX([1]Übersicht!$G$4:$G$263,MATCH(Kalender!#REF!,[1]Übersicht!$H$4:$H$263,0))),"x",INDEX([1]Übersicht!$G$4:$G$263,MATCH(Kalender!#REF!,[1]Übersicht!$H$4:$H$263,0)))</f>
        <v>#REF!</v>
      </c>
      <c r="D155" s="3">
        <f>D153</f>
        <v>44197</v>
      </c>
      <c r="E155" s="3">
        <f>E153</f>
        <v>44198</v>
      </c>
      <c r="F155" s="3">
        <f>F153</f>
        <v>44199</v>
      </c>
      <c r="G155" s="3">
        <f>G153</f>
        <v>44200</v>
      </c>
      <c r="H155" s="3">
        <f>H153</f>
        <v>44201</v>
      </c>
      <c r="I155" s="3">
        <f>I153</f>
        <v>44202</v>
      </c>
      <c r="J155" s="3">
        <f>J153</f>
        <v>44203</v>
      </c>
      <c r="K155" s="3">
        <f>K153</f>
        <v>44204</v>
      </c>
      <c r="L155" s="3">
        <f>L153</f>
        <v>44205</v>
      </c>
      <c r="M155" s="3">
        <f>M153</f>
        <v>44206</v>
      </c>
      <c r="N155" s="3">
        <f>N153</f>
        <v>44207</v>
      </c>
      <c r="O155" s="3">
        <f>O153</f>
        <v>44208</v>
      </c>
      <c r="P155" s="3">
        <f>P153</f>
        <v>44209</v>
      </c>
      <c r="Q155" s="3">
        <f>Q153</f>
        <v>44210</v>
      </c>
      <c r="R155" s="3">
        <f>R153</f>
        <v>44211</v>
      </c>
      <c r="S155" s="3">
        <f>S153</f>
        <v>44212</v>
      </c>
      <c r="T155" s="3">
        <f>T153</f>
        <v>44213</v>
      </c>
      <c r="U155" s="3">
        <f>U153</f>
        <v>44214</v>
      </c>
      <c r="V155" s="3">
        <f>V153</f>
        <v>44215</v>
      </c>
      <c r="W155" s="3">
        <f>W153</f>
        <v>44216</v>
      </c>
      <c r="X155" s="3">
        <f>X153</f>
        <v>44217</v>
      </c>
      <c r="Y155" s="3">
        <f>Y153</f>
        <v>44218</v>
      </c>
      <c r="Z155" s="3">
        <f>Z153</f>
        <v>44219</v>
      </c>
      <c r="AA155" s="3">
        <f>AA153</f>
        <v>44220</v>
      </c>
      <c r="AB155" s="3">
        <f>AB153</f>
        <v>44221</v>
      </c>
      <c r="AC155" s="3">
        <f>AC153</f>
        <v>44222</v>
      </c>
      <c r="AD155" s="3">
        <f>AD153</f>
        <v>44223</v>
      </c>
      <c r="AE155" s="3">
        <f>AE153</f>
        <v>44224</v>
      </c>
      <c r="AF155" s="3">
        <f>AF153</f>
        <v>44225</v>
      </c>
      <c r="AG155" s="3">
        <f>AG153</f>
        <v>44226</v>
      </c>
      <c r="AH155" s="3">
        <f>AH153</f>
        <v>44227</v>
      </c>
      <c r="AI155" s="3">
        <f>AI153</f>
        <v>44228</v>
      </c>
      <c r="AJ155" s="3">
        <f>AJ153</f>
        <v>44229</v>
      </c>
      <c r="AK155" s="3">
        <f>AK153</f>
        <v>44230</v>
      </c>
      <c r="AL155" s="3">
        <f>AL153</f>
        <v>44231</v>
      </c>
      <c r="AM155" s="3">
        <f>AM153</f>
        <v>44232</v>
      </c>
      <c r="AN155" s="3">
        <f>AN153</f>
        <v>44233</v>
      </c>
      <c r="AO155" s="3">
        <f>AO153</f>
        <v>44234</v>
      </c>
      <c r="AP155" s="3">
        <f>AP153</f>
        <v>44235</v>
      </c>
      <c r="AQ155" s="3">
        <f>AQ153</f>
        <v>44236</v>
      </c>
      <c r="AR155" s="3">
        <f>AR153</f>
        <v>44237</v>
      </c>
      <c r="AS155" s="3">
        <f>AS153</f>
        <v>44238</v>
      </c>
      <c r="AT155" s="3">
        <f>AT153</f>
        <v>44239</v>
      </c>
      <c r="AU155" s="3">
        <f>AU153</f>
        <v>44240</v>
      </c>
      <c r="AV155" s="3">
        <f>AV153</f>
        <v>44241</v>
      </c>
      <c r="AW155" s="3">
        <f>AW153</f>
        <v>44242</v>
      </c>
      <c r="AX155" s="3">
        <f>AX153</f>
        <v>44243</v>
      </c>
      <c r="AY155" s="3">
        <f>AY153</f>
        <v>44244</v>
      </c>
      <c r="AZ155" s="3">
        <f>AZ153</f>
        <v>44245</v>
      </c>
      <c r="BA155" s="3">
        <f>BA153</f>
        <v>44246</v>
      </c>
      <c r="BB155" s="3">
        <f>BB153</f>
        <v>44247</v>
      </c>
      <c r="BC155" s="3">
        <f>BC153</f>
        <v>44248</v>
      </c>
      <c r="BD155" s="3">
        <f>BD153</f>
        <v>44249</v>
      </c>
      <c r="BE155" s="3">
        <f>BE153</f>
        <v>44250</v>
      </c>
      <c r="BF155" s="3">
        <f>BF153</f>
        <v>44251</v>
      </c>
      <c r="BG155" s="3">
        <f>BG153</f>
        <v>44252</v>
      </c>
      <c r="BH155" s="3">
        <f>BH153</f>
        <v>44253</v>
      </c>
      <c r="BI155" s="3">
        <f>BI153</f>
        <v>44254</v>
      </c>
      <c r="BJ155" s="3">
        <f>BJ153</f>
        <v>44255</v>
      </c>
      <c r="BK155" s="3">
        <f>BK153</f>
        <v>44256</v>
      </c>
      <c r="BL155" s="3">
        <f>BL153</f>
        <v>44257</v>
      </c>
      <c r="BM155" s="3">
        <f>BM153</f>
        <v>44258</v>
      </c>
      <c r="BN155" s="3">
        <f>BN153</f>
        <v>44259</v>
      </c>
      <c r="BO155" s="3">
        <f>BO153</f>
        <v>44260</v>
      </c>
      <c r="BP155" s="3">
        <f>BP153</f>
        <v>44261</v>
      </c>
      <c r="BQ155" s="3">
        <f>BQ153</f>
        <v>44262</v>
      </c>
      <c r="BR155" s="3">
        <f>BR153</f>
        <v>44263</v>
      </c>
      <c r="BS155" s="3">
        <f>BS153</f>
        <v>44264</v>
      </c>
      <c r="BT155" s="3">
        <f>BT153</f>
        <v>44265</v>
      </c>
      <c r="BU155" s="3">
        <f>BU153</f>
        <v>44266</v>
      </c>
      <c r="BV155" s="3">
        <f>BV153</f>
        <v>44267</v>
      </c>
      <c r="BW155" s="3">
        <f>BW153</f>
        <v>44268</v>
      </c>
      <c r="BX155" s="3">
        <f>BX153</f>
        <v>44269</v>
      </c>
      <c r="BY155" s="3">
        <f>BY153</f>
        <v>44270</v>
      </c>
      <c r="BZ155" s="3">
        <f>BZ153</f>
        <v>44271</v>
      </c>
      <c r="CA155" s="3">
        <f>CA153</f>
        <v>44272</v>
      </c>
      <c r="CB155" s="3">
        <f>CB153</f>
        <v>44273</v>
      </c>
      <c r="CC155" s="3">
        <f>CC153</f>
        <v>44274</v>
      </c>
      <c r="CD155" s="3">
        <f>CD153</f>
        <v>44275</v>
      </c>
      <c r="CE155" s="3">
        <f>CE153</f>
        <v>44276</v>
      </c>
      <c r="CF155" s="3">
        <f>CF153</f>
        <v>44277</v>
      </c>
      <c r="CG155" s="3">
        <f>CG153</f>
        <v>44278</v>
      </c>
      <c r="CH155" s="3">
        <f>CH153</f>
        <v>44279</v>
      </c>
      <c r="CI155" s="3">
        <f>CI153</f>
        <v>44280</v>
      </c>
      <c r="CJ155" s="3">
        <f>CJ153</f>
        <v>44281</v>
      </c>
      <c r="CK155" s="3">
        <f>CK153</f>
        <v>44282</v>
      </c>
      <c r="CL155" s="3">
        <f>CL153</f>
        <v>44283</v>
      </c>
      <c r="CM155" s="3">
        <f>CM153</f>
        <v>44284</v>
      </c>
      <c r="CN155" s="3">
        <f>CN153</f>
        <v>44285</v>
      </c>
      <c r="CO155" s="3">
        <f>CO153</f>
        <v>44286</v>
      </c>
      <c r="CP155" s="3">
        <f>CP153</f>
        <v>44287</v>
      </c>
      <c r="CQ155" s="3">
        <f>CQ153</f>
        <v>44288</v>
      </c>
      <c r="CR155" s="3">
        <f>CR153</f>
        <v>44289</v>
      </c>
      <c r="CS155" s="3">
        <f>CS153</f>
        <v>44290</v>
      </c>
      <c r="CT155" s="3">
        <f>CT153</f>
        <v>44291</v>
      </c>
      <c r="CU155" s="3">
        <f>CU153</f>
        <v>44292</v>
      </c>
      <c r="CV155" s="3">
        <f>CV153</f>
        <v>44293</v>
      </c>
      <c r="CW155" s="3">
        <f>CW153</f>
        <v>44294</v>
      </c>
      <c r="CX155" s="3">
        <f>CX153</f>
        <v>44295</v>
      </c>
      <c r="CY155" s="3">
        <f>CY153</f>
        <v>44296</v>
      </c>
      <c r="CZ155" s="3">
        <f>CZ153</f>
        <v>44297</v>
      </c>
      <c r="DA155" s="3">
        <f>DA153</f>
        <v>44298</v>
      </c>
      <c r="DB155" s="3">
        <f>DB153</f>
        <v>44299</v>
      </c>
      <c r="DC155" s="3">
        <f>DC153</f>
        <v>44300</v>
      </c>
      <c r="DD155" s="3">
        <f>DD153</f>
        <v>44301</v>
      </c>
      <c r="DE155" s="3">
        <f>DE153</f>
        <v>44302</v>
      </c>
      <c r="DF155" s="3">
        <f>DF153</f>
        <v>44303</v>
      </c>
      <c r="DG155" s="3">
        <f>DG153</f>
        <v>44304</v>
      </c>
      <c r="DH155" s="3">
        <f>DH153</f>
        <v>44305</v>
      </c>
      <c r="DI155" s="3">
        <f>DI153</f>
        <v>44306</v>
      </c>
      <c r="DJ155" s="3">
        <f>DJ153</f>
        <v>44307</v>
      </c>
      <c r="DK155" s="3">
        <f>DK153</f>
        <v>44308</v>
      </c>
      <c r="DL155" s="3">
        <f>DL153</f>
        <v>44309</v>
      </c>
      <c r="DM155" s="3">
        <f>DM153</f>
        <v>44310</v>
      </c>
      <c r="DN155" s="3">
        <f>DN153</f>
        <v>44311</v>
      </c>
      <c r="DO155" s="3">
        <f>DO153</f>
        <v>44312</v>
      </c>
      <c r="DP155" s="3">
        <f>DP153</f>
        <v>44313</v>
      </c>
      <c r="DQ155" s="3">
        <f>DQ153</f>
        <v>44314</v>
      </c>
      <c r="DR155" s="3">
        <f>DR153</f>
        <v>44315</v>
      </c>
      <c r="DS155" s="3">
        <f>DS153</f>
        <v>44316</v>
      </c>
      <c r="DT155" s="3">
        <f>DT153</f>
        <v>44317</v>
      </c>
      <c r="DU155" s="3">
        <f>DU153</f>
        <v>44318</v>
      </c>
      <c r="DV155" s="3">
        <f>DV153</f>
        <v>44319</v>
      </c>
      <c r="DW155" s="3">
        <f>DW153</f>
        <v>44320</v>
      </c>
      <c r="DX155" s="3">
        <f>DX153</f>
        <v>44321</v>
      </c>
      <c r="DY155" s="3">
        <f>DY153</f>
        <v>44322</v>
      </c>
      <c r="DZ155" s="3">
        <f>DZ153</f>
        <v>44323</v>
      </c>
      <c r="EA155" s="3">
        <f>EA153</f>
        <v>44324</v>
      </c>
      <c r="EB155" s="3">
        <f>EB153</f>
        <v>44325</v>
      </c>
      <c r="EC155" s="3">
        <f>EC153</f>
        <v>44326</v>
      </c>
      <c r="ED155" s="3">
        <f>ED153</f>
        <v>44327</v>
      </c>
      <c r="EE155" s="3">
        <f>EE153</f>
        <v>44328</v>
      </c>
      <c r="EF155" s="3">
        <f>EF153</f>
        <v>44329</v>
      </c>
      <c r="EG155" s="3">
        <f>EG153</f>
        <v>44330</v>
      </c>
      <c r="EH155" s="3">
        <f>EH153</f>
        <v>44331</v>
      </c>
      <c r="EI155" s="3">
        <f>EI153</f>
        <v>44332</v>
      </c>
      <c r="EJ155" s="3">
        <f>EJ153</f>
        <v>44333</v>
      </c>
      <c r="EK155" s="3">
        <f>EK153</f>
        <v>44334</v>
      </c>
      <c r="EL155" s="3">
        <f>EL153</f>
        <v>44335</v>
      </c>
      <c r="EM155" s="3">
        <f>EM153</f>
        <v>44336</v>
      </c>
      <c r="EN155" s="3">
        <f>EN153</f>
        <v>44337</v>
      </c>
      <c r="EO155" s="3">
        <f>EO153</f>
        <v>44338</v>
      </c>
      <c r="EP155" s="3">
        <f>EP153</f>
        <v>44339</v>
      </c>
      <c r="EQ155" s="3">
        <f>EQ153</f>
        <v>44340</v>
      </c>
      <c r="ER155" s="3">
        <f>ER153</f>
        <v>44341</v>
      </c>
      <c r="ES155" s="3">
        <f>ES153</f>
        <v>44342</v>
      </c>
      <c r="ET155" s="3">
        <f>ET153</f>
        <v>44343</v>
      </c>
      <c r="EU155" s="3">
        <f>EU153</f>
        <v>44344</v>
      </c>
      <c r="EV155" s="3">
        <f>EV153</f>
        <v>44345</v>
      </c>
      <c r="EW155" s="3">
        <f>EW153</f>
        <v>44346</v>
      </c>
      <c r="EX155" s="3">
        <f>EX153</f>
        <v>44347</v>
      </c>
      <c r="EY155" s="3">
        <f>EY153</f>
        <v>44348</v>
      </c>
      <c r="EZ155" s="3">
        <f>EZ153</f>
        <v>44349</v>
      </c>
      <c r="FA155" s="3">
        <f>FA153</f>
        <v>44350</v>
      </c>
      <c r="FB155" s="3">
        <f>FB153</f>
        <v>44351</v>
      </c>
      <c r="FC155" s="3">
        <f>FC153</f>
        <v>44352</v>
      </c>
      <c r="FD155" s="3">
        <f>FD153</f>
        <v>44353</v>
      </c>
      <c r="FE155" s="3">
        <f>FE153</f>
        <v>44354</v>
      </c>
      <c r="FF155" s="3">
        <f>FF153</f>
        <v>44355</v>
      </c>
      <c r="FG155" s="3">
        <f>FG153</f>
        <v>44356</v>
      </c>
      <c r="FH155" s="3">
        <f>FH153</f>
        <v>44357</v>
      </c>
      <c r="FI155" s="3">
        <f>FI153</f>
        <v>44358</v>
      </c>
      <c r="FJ155" s="3">
        <f>FJ153</f>
        <v>44359</v>
      </c>
      <c r="FK155" s="3">
        <f>FK153</f>
        <v>44360</v>
      </c>
      <c r="FL155" s="3">
        <f>FL153</f>
        <v>44361</v>
      </c>
      <c r="FM155" s="3">
        <f>FM153</f>
        <v>44362</v>
      </c>
      <c r="FN155" s="3">
        <f>FN153</f>
        <v>44363</v>
      </c>
      <c r="FO155" s="3">
        <f>FO153</f>
        <v>44364</v>
      </c>
      <c r="FP155" s="3">
        <f>FP153</f>
        <v>44365</v>
      </c>
      <c r="FQ155" s="3">
        <f>FQ153</f>
        <v>44366</v>
      </c>
      <c r="FR155" s="3">
        <f>FR153</f>
        <v>44367</v>
      </c>
      <c r="FS155" s="3">
        <f>FS153</f>
        <v>44368</v>
      </c>
      <c r="FT155" s="3">
        <f>FT153</f>
        <v>44369</v>
      </c>
      <c r="FU155" s="3">
        <f>FU153</f>
        <v>44370</v>
      </c>
      <c r="FV155" s="3">
        <f>FV153</f>
        <v>44371</v>
      </c>
      <c r="FW155" s="3">
        <f>FW153</f>
        <v>44372</v>
      </c>
      <c r="FX155" s="3">
        <f>FX153</f>
        <v>44373</v>
      </c>
      <c r="FY155" s="3">
        <f>FY153</f>
        <v>44374</v>
      </c>
      <c r="FZ155" s="3">
        <f>FZ153</f>
        <v>44375</v>
      </c>
      <c r="GA155" s="3">
        <f>GA153</f>
        <v>44376</v>
      </c>
      <c r="GB155" s="3">
        <f>GB153</f>
        <v>44377</v>
      </c>
      <c r="GC155" s="3">
        <f>GC153</f>
        <v>44378</v>
      </c>
      <c r="GD155" s="3">
        <f>GD153</f>
        <v>44379</v>
      </c>
      <c r="GE155" s="3">
        <f>GE153</f>
        <v>44380</v>
      </c>
      <c r="GF155" s="3">
        <f>GF153</f>
        <v>44381</v>
      </c>
      <c r="GG155" s="3">
        <f>GG153</f>
        <v>44382</v>
      </c>
      <c r="GH155" s="3">
        <f>GH153</f>
        <v>44383</v>
      </c>
      <c r="GI155" s="3">
        <f>GI153</f>
        <v>44384</v>
      </c>
      <c r="GJ155" s="3">
        <f>GJ153</f>
        <v>44385</v>
      </c>
      <c r="GK155" s="3">
        <f>GK153</f>
        <v>44386</v>
      </c>
      <c r="GL155" s="3">
        <f>GL153</f>
        <v>44387</v>
      </c>
      <c r="GM155" s="3">
        <f>GM153</f>
        <v>44388</v>
      </c>
      <c r="GN155" s="3">
        <f>GN153</f>
        <v>44389</v>
      </c>
      <c r="GO155" s="3">
        <f>GO153</f>
        <v>44390</v>
      </c>
      <c r="GP155" s="3">
        <f>GP153</f>
        <v>44391</v>
      </c>
      <c r="GQ155" s="3">
        <f>GQ153</f>
        <v>44392</v>
      </c>
      <c r="GR155" s="3">
        <f>GR153</f>
        <v>44393</v>
      </c>
      <c r="GS155" s="3">
        <f>GS153</f>
        <v>44394</v>
      </c>
      <c r="GT155" s="3">
        <f>GT153</f>
        <v>44395</v>
      </c>
      <c r="GU155" s="3">
        <f>GU153</f>
        <v>44396</v>
      </c>
      <c r="GV155" s="3">
        <f>GV153</f>
        <v>44397</v>
      </c>
      <c r="GW155" s="3">
        <f>GW153</f>
        <v>44398</v>
      </c>
      <c r="GX155" s="3">
        <f>GX153</f>
        <v>44399</v>
      </c>
      <c r="GY155" s="3">
        <f>GY153</f>
        <v>44400</v>
      </c>
      <c r="GZ155" s="3">
        <f>GZ153</f>
        <v>44401</v>
      </c>
      <c r="HA155" s="3">
        <f>HA153</f>
        <v>44402</v>
      </c>
      <c r="HB155" s="3">
        <f>HB153</f>
        <v>44403</v>
      </c>
      <c r="HC155" s="3">
        <f>HC153</f>
        <v>44404</v>
      </c>
      <c r="HD155" s="3">
        <f>HD153</f>
        <v>44405</v>
      </c>
      <c r="HE155" s="3">
        <f>HE153</f>
        <v>44406</v>
      </c>
      <c r="HF155" s="3">
        <f>HF153</f>
        <v>44407</v>
      </c>
      <c r="HG155" s="3">
        <f>HG153</f>
        <v>44408</v>
      </c>
      <c r="HH155" s="3">
        <f>HH153</f>
        <v>44409</v>
      </c>
      <c r="HI155" s="3">
        <f>HI153</f>
        <v>44410</v>
      </c>
      <c r="HJ155" s="3">
        <f>HJ153</f>
        <v>44411</v>
      </c>
      <c r="HK155" s="3">
        <f>HK153</f>
        <v>44412</v>
      </c>
      <c r="HL155" s="3">
        <f>HL153</f>
        <v>44413</v>
      </c>
      <c r="HM155" s="3">
        <f>HM153</f>
        <v>44414</v>
      </c>
      <c r="HN155" s="3">
        <f>HN153</f>
        <v>44415</v>
      </c>
      <c r="HO155" s="3">
        <f>HO153</f>
        <v>44416</v>
      </c>
      <c r="HP155" s="3">
        <f>HP153</f>
        <v>44417</v>
      </c>
      <c r="HQ155" s="3">
        <f>HQ153</f>
        <v>44418</v>
      </c>
      <c r="HR155" s="3">
        <f>HR153</f>
        <v>44419</v>
      </c>
      <c r="HS155" s="3">
        <f>HS153</f>
        <v>44420</v>
      </c>
      <c r="HT155" s="3">
        <f>HT153</f>
        <v>44421</v>
      </c>
      <c r="HU155" s="3">
        <f>HU153</f>
        <v>44422</v>
      </c>
      <c r="HV155" s="3">
        <f>HV153</f>
        <v>44423</v>
      </c>
      <c r="HW155" s="3">
        <f>HW153</f>
        <v>44424</v>
      </c>
      <c r="HX155" s="3">
        <f>HX153</f>
        <v>44425</v>
      </c>
      <c r="HY155" s="3">
        <f>HY153</f>
        <v>44426</v>
      </c>
      <c r="HZ155" s="3">
        <f>HZ153</f>
        <v>44427</v>
      </c>
      <c r="IA155" s="3">
        <f>IA153</f>
        <v>44428</v>
      </c>
      <c r="IB155" s="3">
        <f>IB153</f>
        <v>44429</v>
      </c>
      <c r="IC155" s="3">
        <f>IC153</f>
        <v>44430</v>
      </c>
      <c r="ID155" s="3">
        <f>ID153</f>
        <v>44431</v>
      </c>
      <c r="IE155" s="3">
        <f>IE153</f>
        <v>44432</v>
      </c>
      <c r="IF155" s="3">
        <f>IF153</f>
        <v>44433</v>
      </c>
      <c r="IG155" s="3">
        <f>IG153</f>
        <v>44434</v>
      </c>
      <c r="IH155" s="3">
        <f>IH153</f>
        <v>44435</v>
      </c>
      <c r="II155" s="3">
        <f>II153</f>
        <v>44436</v>
      </c>
      <c r="IJ155" s="3">
        <f>IJ153</f>
        <v>44437</v>
      </c>
      <c r="IK155" s="3">
        <f>IK153</f>
        <v>44438</v>
      </c>
      <c r="IL155" s="3">
        <f>IL153</f>
        <v>44439</v>
      </c>
      <c r="IM155" s="3">
        <f>IM153</f>
        <v>44440</v>
      </c>
      <c r="IN155" s="3">
        <f>IN153</f>
        <v>44441</v>
      </c>
      <c r="IO155" s="3">
        <f>IO153</f>
        <v>44442</v>
      </c>
      <c r="IP155" s="3">
        <f>IP153</f>
        <v>44443</v>
      </c>
      <c r="IQ155" s="3">
        <f>IQ153</f>
        <v>44444</v>
      </c>
      <c r="IR155" s="3">
        <f>IR153</f>
        <v>44445</v>
      </c>
      <c r="IS155" s="3">
        <f>IS153</f>
        <v>44446</v>
      </c>
      <c r="IT155" s="3">
        <f>IT153</f>
        <v>44447</v>
      </c>
      <c r="IU155" s="3">
        <f>IU153</f>
        <v>44448</v>
      </c>
      <c r="IV155" s="3">
        <f>IV153</f>
        <v>44449</v>
      </c>
      <c r="IW155" s="3">
        <f>IW153</f>
        <v>44450</v>
      </c>
      <c r="IX155" s="3">
        <f>IX153</f>
        <v>44451</v>
      </c>
      <c r="IY155" s="3">
        <f>IY153</f>
        <v>44452</v>
      </c>
      <c r="IZ155" s="3">
        <f>IZ153</f>
        <v>44453</v>
      </c>
      <c r="JA155" s="3">
        <f>JA153</f>
        <v>44454</v>
      </c>
      <c r="JB155" s="3">
        <f>JB153</f>
        <v>44455</v>
      </c>
      <c r="JC155" s="3">
        <f>JC153</f>
        <v>44456</v>
      </c>
      <c r="JD155" s="3">
        <f>JD153</f>
        <v>44457</v>
      </c>
      <c r="JE155" s="3">
        <f>JE153</f>
        <v>44458</v>
      </c>
      <c r="JF155" s="3">
        <f>JF153</f>
        <v>44459</v>
      </c>
      <c r="JG155" s="3">
        <f>JG153</f>
        <v>44460</v>
      </c>
      <c r="JH155" s="3">
        <f>JH153</f>
        <v>44461</v>
      </c>
      <c r="JI155" s="3">
        <f>JI153</f>
        <v>44462</v>
      </c>
      <c r="JJ155" s="3">
        <f>JJ153</f>
        <v>44463</v>
      </c>
      <c r="JK155" s="3">
        <f>JK153</f>
        <v>44464</v>
      </c>
      <c r="JL155" s="3">
        <f>JL153</f>
        <v>44465</v>
      </c>
      <c r="JM155" s="3">
        <f>JM153</f>
        <v>44466</v>
      </c>
      <c r="JN155" s="3">
        <f>JN153</f>
        <v>44467</v>
      </c>
      <c r="JO155" s="3">
        <f>JO153</f>
        <v>44468</v>
      </c>
      <c r="JP155" s="3">
        <f>JP153</f>
        <v>44469</v>
      </c>
      <c r="JQ155" s="3">
        <f>JQ153</f>
        <v>44470</v>
      </c>
      <c r="JR155" s="3">
        <f>JR153</f>
        <v>44471</v>
      </c>
      <c r="JS155" s="3">
        <f>JS153</f>
        <v>44472</v>
      </c>
      <c r="JT155" s="3">
        <f>JT153</f>
        <v>44473</v>
      </c>
      <c r="JU155" s="3">
        <f>JU153</f>
        <v>44474</v>
      </c>
      <c r="JV155" s="3">
        <f>JV153</f>
        <v>44475</v>
      </c>
      <c r="JW155" s="3">
        <f>JW153</f>
        <v>44476</v>
      </c>
      <c r="JX155" s="3">
        <f>JX153</f>
        <v>44477</v>
      </c>
      <c r="JY155" s="3">
        <f>JY153</f>
        <v>44478</v>
      </c>
      <c r="JZ155" s="3">
        <f>JZ153</f>
        <v>44479</v>
      </c>
      <c r="KA155" s="3">
        <f>KA153</f>
        <v>44480</v>
      </c>
      <c r="KB155" s="3">
        <f>KB153</f>
        <v>44481</v>
      </c>
      <c r="KC155" s="3">
        <f>KC153</f>
        <v>44482</v>
      </c>
      <c r="KD155" s="3">
        <f>KD153</f>
        <v>44483</v>
      </c>
      <c r="KE155" s="3">
        <f>KE153</f>
        <v>44484</v>
      </c>
      <c r="KF155" s="3">
        <f>KF153</f>
        <v>44485</v>
      </c>
      <c r="KG155" s="3">
        <f>KG153</f>
        <v>44486</v>
      </c>
      <c r="KH155" s="3">
        <f>KH153</f>
        <v>44487</v>
      </c>
      <c r="KI155" s="3">
        <f>KI153</f>
        <v>44488</v>
      </c>
      <c r="KJ155" s="3">
        <f>KJ153</f>
        <v>44489</v>
      </c>
      <c r="KK155" s="3">
        <f>KK153</f>
        <v>44490</v>
      </c>
      <c r="KL155" s="3">
        <f>KL153</f>
        <v>44491</v>
      </c>
      <c r="KM155" s="3">
        <f>KM153</f>
        <v>44492</v>
      </c>
      <c r="KN155" s="3">
        <f>KN153</f>
        <v>44493</v>
      </c>
      <c r="KO155" s="3">
        <f>KO153</f>
        <v>44494</v>
      </c>
      <c r="KP155" s="3">
        <f>KP153</f>
        <v>44495</v>
      </c>
      <c r="KQ155" s="3">
        <f>KQ153</f>
        <v>44496</v>
      </c>
      <c r="KR155" s="3">
        <f>KR153</f>
        <v>44497</v>
      </c>
      <c r="KS155" s="3">
        <f>KS153</f>
        <v>44498</v>
      </c>
      <c r="KT155" s="3">
        <f>KT153</f>
        <v>44499</v>
      </c>
      <c r="KU155" s="3">
        <f>KU153</f>
        <v>44500</v>
      </c>
      <c r="KV155" s="3">
        <f>KV153</f>
        <v>44501</v>
      </c>
      <c r="KW155" s="3">
        <f>KW153</f>
        <v>44502</v>
      </c>
      <c r="KX155" s="3">
        <f>KX153</f>
        <v>44503</v>
      </c>
      <c r="KY155" s="3">
        <f>KY153</f>
        <v>44504</v>
      </c>
      <c r="KZ155" s="3">
        <f>KZ153</f>
        <v>44505</v>
      </c>
      <c r="LA155" s="3">
        <f>LA153</f>
        <v>44506</v>
      </c>
      <c r="LB155" s="3">
        <f>LB153</f>
        <v>44507</v>
      </c>
      <c r="LC155" s="3">
        <f>LC153</f>
        <v>44508</v>
      </c>
      <c r="LD155" s="3">
        <f>LD153</f>
        <v>44509</v>
      </c>
      <c r="LE155" s="3">
        <f>LE153</f>
        <v>44510</v>
      </c>
      <c r="LF155" s="3">
        <f>LF153</f>
        <v>44511</v>
      </c>
      <c r="LG155" s="3">
        <f>LG153</f>
        <v>44512</v>
      </c>
      <c r="LH155" s="3">
        <f>LH153</f>
        <v>44513</v>
      </c>
      <c r="LI155" s="3">
        <f>LI153</f>
        <v>44514</v>
      </c>
      <c r="LJ155" s="3">
        <f>LJ153</f>
        <v>44515</v>
      </c>
      <c r="LK155" s="3">
        <f>LK153</f>
        <v>44516</v>
      </c>
      <c r="LL155" s="3">
        <f>LL153</f>
        <v>44517</v>
      </c>
      <c r="LM155" s="3">
        <f>LM153</f>
        <v>44518</v>
      </c>
      <c r="LN155" s="3">
        <f>LN153</f>
        <v>44519</v>
      </c>
      <c r="LO155" s="3">
        <f>LO153</f>
        <v>44520</v>
      </c>
      <c r="LP155" s="3">
        <f>LP153</f>
        <v>44521</v>
      </c>
      <c r="LQ155" s="3">
        <f>LQ153</f>
        <v>44522</v>
      </c>
      <c r="LR155" s="3">
        <f>LR153</f>
        <v>44523</v>
      </c>
      <c r="LS155" s="3">
        <f>LS153</f>
        <v>44524</v>
      </c>
      <c r="LT155" s="3">
        <f>LT153</f>
        <v>44525</v>
      </c>
      <c r="LU155" s="3">
        <f>LU153</f>
        <v>44526</v>
      </c>
      <c r="LV155" s="3">
        <f>LV153</f>
        <v>44527</v>
      </c>
      <c r="LW155" s="3">
        <f>LW153</f>
        <v>44528</v>
      </c>
      <c r="LX155" s="3">
        <f>LX153</f>
        <v>44529</v>
      </c>
      <c r="LY155" s="3">
        <f>LY153</f>
        <v>44530</v>
      </c>
      <c r="LZ155" s="3">
        <f>LZ153</f>
        <v>44531</v>
      </c>
      <c r="MA155" s="3">
        <f>MA153</f>
        <v>44532</v>
      </c>
      <c r="MB155" s="3">
        <f>MB153</f>
        <v>44533</v>
      </c>
      <c r="MC155" s="3">
        <f>MC153</f>
        <v>44534</v>
      </c>
      <c r="MD155" s="3">
        <f>MD153</f>
        <v>44535</v>
      </c>
      <c r="ME155" s="3">
        <f>ME153</f>
        <v>44536</v>
      </c>
      <c r="MF155" s="3">
        <f>MF153</f>
        <v>44537</v>
      </c>
      <c r="MG155" s="3">
        <f>MG153</f>
        <v>44538</v>
      </c>
      <c r="MH155" s="3">
        <f>MH153</f>
        <v>44539</v>
      </c>
      <c r="MI155" s="3">
        <f>MI153</f>
        <v>44540</v>
      </c>
      <c r="MJ155" s="3">
        <f>MJ153</f>
        <v>44541</v>
      </c>
      <c r="MK155" s="3">
        <f>MK153</f>
        <v>44542</v>
      </c>
      <c r="ML155" s="3">
        <f>ML153</f>
        <v>44543</v>
      </c>
      <c r="MM155" s="3">
        <f>MM153</f>
        <v>44544</v>
      </c>
      <c r="MN155" s="3">
        <f>MN153</f>
        <v>44545</v>
      </c>
      <c r="MO155" s="3">
        <f>MO153</f>
        <v>44546</v>
      </c>
      <c r="MP155" s="3">
        <f>MP153</f>
        <v>44547</v>
      </c>
      <c r="MQ155" s="3">
        <f>MQ153</f>
        <v>44548</v>
      </c>
      <c r="MR155" s="3">
        <f>MR153</f>
        <v>44549</v>
      </c>
      <c r="MS155" s="3">
        <f>MS153</f>
        <v>44550</v>
      </c>
      <c r="MT155" s="3">
        <f>MT153</f>
        <v>44551</v>
      </c>
      <c r="MU155" s="3">
        <f>MU153</f>
        <v>44552</v>
      </c>
      <c r="MV155" s="3">
        <f>MV153</f>
        <v>44553</v>
      </c>
      <c r="MW155" s="3">
        <f>MW153</f>
        <v>44554</v>
      </c>
      <c r="MX155" s="3">
        <f>MX153</f>
        <v>44555</v>
      </c>
      <c r="MY155" s="3">
        <f>MY153</f>
        <v>44556</v>
      </c>
      <c r="MZ155" s="3">
        <f>MZ153</f>
        <v>44557</v>
      </c>
      <c r="NA155" s="3">
        <f>NA153</f>
        <v>44558</v>
      </c>
      <c r="NB155" s="3">
        <f>NB153</f>
        <v>44559</v>
      </c>
      <c r="NC155" s="3">
        <f>NC153</f>
        <v>44560</v>
      </c>
      <c r="ND155" s="3">
        <f>ND153</f>
        <v>44561</v>
      </c>
    </row>
    <row r="156" spans="1:368" x14ac:dyDescent="0.2">
      <c r="A156" s="2" t="e">
        <f>IF(ISNA(INDEX([1]Übersicht!$G$4:$G$263,MATCH(Kalender!#REF!,[1]Übersicht!$H$4:$H$263,0))),"x",INDEX([1]Übersicht!$G$4:$G$263,MATCH(Kalender!#REF!,[1]Übersicht!$H$4:$H$263,0)))</f>
        <v>#REF!</v>
      </c>
      <c r="D156" s="3">
        <f>D154</f>
        <v>44197</v>
      </c>
      <c r="E156" s="3">
        <f>E154</f>
        <v>44198</v>
      </c>
      <c r="F156" s="3">
        <f>F154</f>
        <v>44199</v>
      </c>
      <c r="G156" s="3">
        <f>G154</f>
        <v>44200</v>
      </c>
      <c r="H156" s="3">
        <f>H154</f>
        <v>44201</v>
      </c>
      <c r="I156" s="3">
        <f>I154</f>
        <v>44202</v>
      </c>
      <c r="J156" s="3">
        <f>J154</f>
        <v>44203</v>
      </c>
      <c r="K156" s="3">
        <f>K154</f>
        <v>44204</v>
      </c>
      <c r="L156" s="3">
        <f>L154</f>
        <v>44205</v>
      </c>
      <c r="M156" s="3">
        <f>M154</f>
        <v>44206</v>
      </c>
      <c r="N156" s="3">
        <f>N154</f>
        <v>44207</v>
      </c>
      <c r="O156" s="3">
        <f>O154</f>
        <v>44208</v>
      </c>
      <c r="P156" s="3">
        <f>P154</f>
        <v>44209</v>
      </c>
      <c r="Q156" s="3">
        <f>Q154</f>
        <v>44210</v>
      </c>
      <c r="R156" s="3">
        <f>R154</f>
        <v>44211</v>
      </c>
      <c r="S156" s="3">
        <f>S154</f>
        <v>44212</v>
      </c>
      <c r="T156" s="3">
        <f>T154</f>
        <v>44213</v>
      </c>
      <c r="U156" s="3">
        <f>U154</f>
        <v>44214</v>
      </c>
      <c r="V156" s="3">
        <f>V154</f>
        <v>44215</v>
      </c>
      <c r="W156" s="3">
        <f>W154</f>
        <v>44216</v>
      </c>
      <c r="X156" s="3">
        <f>X154</f>
        <v>44217</v>
      </c>
      <c r="Y156" s="3">
        <f>Y154</f>
        <v>44218</v>
      </c>
      <c r="Z156" s="3">
        <f>Z154</f>
        <v>44219</v>
      </c>
      <c r="AA156" s="3">
        <f>AA154</f>
        <v>44220</v>
      </c>
      <c r="AB156" s="3">
        <f>AB154</f>
        <v>44221</v>
      </c>
      <c r="AC156" s="3">
        <f>AC154</f>
        <v>44222</v>
      </c>
      <c r="AD156" s="3">
        <f>AD154</f>
        <v>44223</v>
      </c>
      <c r="AE156" s="3">
        <f>AE154</f>
        <v>44224</v>
      </c>
      <c r="AF156" s="3">
        <f>AF154</f>
        <v>44225</v>
      </c>
      <c r="AG156" s="3">
        <f>AG154</f>
        <v>44226</v>
      </c>
      <c r="AH156" s="3">
        <f>AH154</f>
        <v>44227</v>
      </c>
      <c r="AI156" s="3">
        <f>AI154</f>
        <v>44228</v>
      </c>
      <c r="AJ156" s="3">
        <f>AJ154</f>
        <v>44229</v>
      </c>
      <c r="AK156" s="3">
        <f>AK154</f>
        <v>44230</v>
      </c>
      <c r="AL156" s="3">
        <f>AL154</f>
        <v>44231</v>
      </c>
      <c r="AM156" s="3">
        <f>AM154</f>
        <v>44232</v>
      </c>
      <c r="AN156" s="3">
        <f>AN154</f>
        <v>44233</v>
      </c>
      <c r="AO156" s="3">
        <f>AO154</f>
        <v>44234</v>
      </c>
      <c r="AP156" s="3">
        <f>AP154</f>
        <v>44235</v>
      </c>
      <c r="AQ156" s="3">
        <f>AQ154</f>
        <v>44236</v>
      </c>
      <c r="AR156" s="3">
        <f>AR154</f>
        <v>44237</v>
      </c>
      <c r="AS156" s="3">
        <f>AS154</f>
        <v>44238</v>
      </c>
      <c r="AT156" s="3">
        <f>AT154</f>
        <v>44239</v>
      </c>
      <c r="AU156" s="3">
        <f>AU154</f>
        <v>44240</v>
      </c>
      <c r="AV156" s="3">
        <f>AV154</f>
        <v>44241</v>
      </c>
      <c r="AW156" s="3">
        <f>AW154</f>
        <v>44242</v>
      </c>
      <c r="AX156" s="3">
        <f>AX154</f>
        <v>44243</v>
      </c>
      <c r="AY156" s="3">
        <f>AY154</f>
        <v>44244</v>
      </c>
      <c r="AZ156" s="3">
        <f>AZ154</f>
        <v>44245</v>
      </c>
      <c r="BA156" s="3">
        <f>BA154</f>
        <v>44246</v>
      </c>
      <c r="BB156" s="3">
        <f>BB154</f>
        <v>44247</v>
      </c>
      <c r="BC156" s="3">
        <f>BC154</f>
        <v>44248</v>
      </c>
      <c r="BD156" s="3">
        <f>BD154</f>
        <v>44249</v>
      </c>
      <c r="BE156" s="3">
        <f>BE154</f>
        <v>44250</v>
      </c>
      <c r="BF156" s="3">
        <f>BF154</f>
        <v>44251</v>
      </c>
      <c r="BG156" s="3">
        <f>BG154</f>
        <v>44252</v>
      </c>
      <c r="BH156" s="3">
        <f>BH154</f>
        <v>44253</v>
      </c>
      <c r="BI156" s="3">
        <f>BI154</f>
        <v>44254</v>
      </c>
      <c r="BJ156" s="3">
        <f>BJ154</f>
        <v>44255</v>
      </c>
      <c r="BK156" s="3">
        <f>BK154</f>
        <v>44256</v>
      </c>
      <c r="BL156" s="3">
        <f>BL154</f>
        <v>44257</v>
      </c>
      <c r="BM156" s="3">
        <f>BM154</f>
        <v>44258</v>
      </c>
      <c r="BN156" s="3">
        <f>BN154</f>
        <v>44259</v>
      </c>
      <c r="BO156" s="3">
        <f>BO154</f>
        <v>44260</v>
      </c>
      <c r="BP156" s="3">
        <f>BP154</f>
        <v>44261</v>
      </c>
      <c r="BQ156" s="3">
        <f>BQ154</f>
        <v>44262</v>
      </c>
      <c r="BR156" s="3">
        <f>BR154</f>
        <v>44263</v>
      </c>
      <c r="BS156" s="3">
        <f>BS154</f>
        <v>44264</v>
      </c>
      <c r="BT156" s="3">
        <f>BT154</f>
        <v>44265</v>
      </c>
      <c r="BU156" s="3">
        <f>BU154</f>
        <v>44266</v>
      </c>
      <c r="BV156" s="3">
        <f>BV154</f>
        <v>44267</v>
      </c>
      <c r="BW156" s="3">
        <f>BW154</f>
        <v>44268</v>
      </c>
      <c r="BX156" s="3">
        <f>BX154</f>
        <v>44269</v>
      </c>
      <c r="BY156" s="3">
        <f>BY154</f>
        <v>44270</v>
      </c>
      <c r="BZ156" s="3">
        <f>BZ154</f>
        <v>44271</v>
      </c>
      <c r="CA156" s="3">
        <f>CA154</f>
        <v>44272</v>
      </c>
      <c r="CB156" s="3">
        <f>CB154</f>
        <v>44273</v>
      </c>
      <c r="CC156" s="3">
        <f>CC154</f>
        <v>44274</v>
      </c>
      <c r="CD156" s="3">
        <f>CD154</f>
        <v>44275</v>
      </c>
      <c r="CE156" s="3">
        <f>CE154</f>
        <v>44276</v>
      </c>
      <c r="CF156" s="3">
        <f>CF154</f>
        <v>44277</v>
      </c>
      <c r="CG156" s="3">
        <f>CG154</f>
        <v>44278</v>
      </c>
      <c r="CH156" s="3">
        <f>CH154</f>
        <v>44279</v>
      </c>
      <c r="CI156" s="3">
        <f>CI154</f>
        <v>44280</v>
      </c>
      <c r="CJ156" s="3">
        <f>CJ154</f>
        <v>44281</v>
      </c>
      <c r="CK156" s="3">
        <f>CK154</f>
        <v>44282</v>
      </c>
      <c r="CL156" s="3">
        <f>CL154</f>
        <v>44283</v>
      </c>
      <c r="CM156" s="3">
        <f>CM154</f>
        <v>44284</v>
      </c>
      <c r="CN156" s="3">
        <f>CN154</f>
        <v>44285</v>
      </c>
      <c r="CO156" s="3">
        <f>CO154</f>
        <v>44286</v>
      </c>
      <c r="CP156" s="3">
        <f>CP154</f>
        <v>44287</v>
      </c>
      <c r="CQ156" s="3">
        <f>CQ154</f>
        <v>44288</v>
      </c>
      <c r="CR156" s="3">
        <f>CR154</f>
        <v>44289</v>
      </c>
      <c r="CS156" s="3">
        <f>CS154</f>
        <v>44290</v>
      </c>
      <c r="CT156" s="3">
        <f>CT154</f>
        <v>44291</v>
      </c>
      <c r="CU156" s="3">
        <f>CU154</f>
        <v>44292</v>
      </c>
      <c r="CV156" s="3">
        <f>CV154</f>
        <v>44293</v>
      </c>
      <c r="CW156" s="3">
        <f>CW154</f>
        <v>44294</v>
      </c>
      <c r="CX156" s="3">
        <f>CX154</f>
        <v>44295</v>
      </c>
      <c r="CY156" s="3">
        <f>CY154</f>
        <v>44296</v>
      </c>
      <c r="CZ156" s="3">
        <f>CZ154</f>
        <v>44297</v>
      </c>
      <c r="DA156" s="3">
        <f>DA154</f>
        <v>44298</v>
      </c>
      <c r="DB156" s="3">
        <f>DB154</f>
        <v>44299</v>
      </c>
      <c r="DC156" s="3">
        <f>DC154</f>
        <v>44300</v>
      </c>
      <c r="DD156" s="3">
        <f>DD154</f>
        <v>44301</v>
      </c>
      <c r="DE156" s="3">
        <f>DE154</f>
        <v>44302</v>
      </c>
      <c r="DF156" s="3">
        <f>DF154</f>
        <v>44303</v>
      </c>
      <c r="DG156" s="3">
        <f>DG154</f>
        <v>44304</v>
      </c>
      <c r="DH156" s="3">
        <f>DH154</f>
        <v>44305</v>
      </c>
      <c r="DI156" s="3">
        <f>DI154</f>
        <v>44306</v>
      </c>
      <c r="DJ156" s="3">
        <f>DJ154</f>
        <v>44307</v>
      </c>
      <c r="DK156" s="3">
        <f>DK154</f>
        <v>44308</v>
      </c>
      <c r="DL156" s="3">
        <f>DL154</f>
        <v>44309</v>
      </c>
      <c r="DM156" s="3">
        <f>DM154</f>
        <v>44310</v>
      </c>
      <c r="DN156" s="3">
        <f>DN154</f>
        <v>44311</v>
      </c>
      <c r="DO156" s="3">
        <f>DO154</f>
        <v>44312</v>
      </c>
      <c r="DP156" s="3">
        <f>DP154</f>
        <v>44313</v>
      </c>
      <c r="DQ156" s="3">
        <f>DQ154</f>
        <v>44314</v>
      </c>
      <c r="DR156" s="3">
        <f>DR154</f>
        <v>44315</v>
      </c>
      <c r="DS156" s="3">
        <f>DS154</f>
        <v>44316</v>
      </c>
      <c r="DT156" s="3">
        <f>DT154</f>
        <v>44317</v>
      </c>
      <c r="DU156" s="3">
        <f>DU154</f>
        <v>44318</v>
      </c>
      <c r="DV156" s="3">
        <f>DV154</f>
        <v>44319</v>
      </c>
      <c r="DW156" s="3">
        <f>DW154</f>
        <v>44320</v>
      </c>
      <c r="DX156" s="3">
        <f>DX154</f>
        <v>44321</v>
      </c>
      <c r="DY156" s="3">
        <f>DY154</f>
        <v>44322</v>
      </c>
      <c r="DZ156" s="3">
        <f>DZ154</f>
        <v>44323</v>
      </c>
      <c r="EA156" s="3">
        <f>EA154</f>
        <v>44324</v>
      </c>
      <c r="EB156" s="3">
        <f>EB154</f>
        <v>44325</v>
      </c>
      <c r="EC156" s="3">
        <f>EC154</f>
        <v>44326</v>
      </c>
      <c r="ED156" s="3">
        <f>ED154</f>
        <v>44327</v>
      </c>
      <c r="EE156" s="3">
        <f>EE154</f>
        <v>44328</v>
      </c>
      <c r="EF156" s="3">
        <f>EF154</f>
        <v>44329</v>
      </c>
      <c r="EG156" s="3">
        <f>EG154</f>
        <v>44330</v>
      </c>
      <c r="EH156" s="3">
        <f>EH154</f>
        <v>44331</v>
      </c>
      <c r="EI156" s="3">
        <f>EI154</f>
        <v>44332</v>
      </c>
      <c r="EJ156" s="3">
        <f>EJ154</f>
        <v>44333</v>
      </c>
      <c r="EK156" s="3">
        <f>EK154</f>
        <v>44334</v>
      </c>
      <c r="EL156" s="3">
        <f>EL154</f>
        <v>44335</v>
      </c>
      <c r="EM156" s="3">
        <f>EM154</f>
        <v>44336</v>
      </c>
      <c r="EN156" s="3">
        <f>EN154</f>
        <v>44337</v>
      </c>
      <c r="EO156" s="3">
        <f>EO154</f>
        <v>44338</v>
      </c>
      <c r="EP156" s="3">
        <f>EP154</f>
        <v>44339</v>
      </c>
      <c r="EQ156" s="3">
        <f>EQ154</f>
        <v>44340</v>
      </c>
      <c r="ER156" s="3">
        <f>ER154</f>
        <v>44341</v>
      </c>
      <c r="ES156" s="3">
        <f>ES154</f>
        <v>44342</v>
      </c>
      <c r="ET156" s="3">
        <f>ET154</f>
        <v>44343</v>
      </c>
      <c r="EU156" s="3">
        <f>EU154</f>
        <v>44344</v>
      </c>
      <c r="EV156" s="3">
        <f>EV154</f>
        <v>44345</v>
      </c>
      <c r="EW156" s="3">
        <f>EW154</f>
        <v>44346</v>
      </c>
      <c r="EX156" s="3">
        <f>EX154</f>
        <v>44347</v>
      </c>
      <c r="EY156" s="3">
        <f>EY154</f>
        <v>44348</v>
      </c>
      <c r="EZ156" s="3">
        <f>EZ154</f>
        <v>44349</v>
      </c>
      <c r="FA156" s="3">
        <f>FA154</f>
        <v>44350</v>
      </c>
      <c r="FB156" s="3">
        <f>FB154</f>
        <v>44351</v>
      </c>
      <c r="FC156" s="3">
        <f>FC154</f>
        <v>44352</v>
      </c>
      <c r="FD156" s="3">
        <f>FD154</f>
        <v>44353</v>
      </c>
      <c r="FE156" s="3">
        <f>FE154</f>
        <v>44354</v>
      </c>
      <c r="FF156" s="3">
        <f>FF154</f>
        <v>44355</v>
      </c>
      <c r="FG156" s="3">
        <f>FG154</f>
        <v>44356</v>
      </c>
      <c r="FH156" s="3">
        <f>FH154</f>
        <v>44357</v>
      </c>
      <c r="FI156" s="3">
        <f>FI154</f>
        <v>44358</v>
      </c>
      <c r="FJ156" s="3">
        <f>FJ154</f>
        <v>44359</v>
      </c>
      <c r="FK156" s="3">
        <f>FK154</f>
        <v>44360</v>
      </c>
      <c r="FL156" s="3">
        <f>FL154</f>
        <v>44361</v>
      </c>
      <c r="FM156" s="3">
        <f>FM154</f>
        <v>44362</v>
      </c>
      <c r="FN156" s="3">
        <f>FN154</f>
        <v>44363</v>
      </c>
      <c r="FO156" s="3">
        <f>FO154</f>
        <v>44364</v>
      </c>
      <c r="FP156" s="3">
        <f>FP154</f>
        <v>44365</v>
      </c>
      <c r="FQ156" s="3">
        <f>FQ154</f>
        <v>44366</v>
      </c>
      <c r="FR156" s="3">
        <f>FR154</f>
        <v>44367</v>
      </c>
      <c r="FS156" s="3">
        <f>FS154</f>
        <v>44368</v>
      </c>
      <c r="FT156" s="3">
        <f>FT154</f>
        <v>44369</v>
      </c>
      <c r="FU156" s="3">
        <f>FU154</f>
        <v>44370</v>
      </c>
      <c r="FV156" s="3">
        <f>FV154</f>
        <v>44371</v>
      </c>
      <c r="FW156" s="3">
        <f>FW154</f>
        <v>44372</v>
      </c>
      <c r="FX156" s="3">
        <f>FX154</f>
        <v>44373</v>
      </c>
      <c r="FY156" s="3">
        <f>FY154</f>
        <v>44374</v>
      </c>
      <c r="FZ156" s="3">
        <f>FZ154</f>
        <v>44375</v>
      </c>
      <c r="GA156" s="3">
        <f>GA154</f>
        <v>44376</v>
      </c>
      <c r="GB156" s="3">
        <f>GB154</f>
        <v>44377</v>
      </c>
      <c r="GC156" s="3">
        <f>GC154</f>
        <v>44378</v>
      </c>
      <c r="GD156" s="3">
        <f>GD154</f>
        <v>44379</v>
      </c>
      <c r="GE156" s="3">
        <f>GE154</f>
        <v>44380</v>
      </c>
      <c r="GF156" s="3">
        <f>GF154</f>
        <v>44381</v>
      </c>
      <c r="GG156" s="3">
        <f>GG154</f>
        <v>44382</v>
      </c>
      <c r="GH156" s="3">
        <f>GH154</f>
        <v>44383</v>
      </c>
      <c r="GI156" s="3">
        <f>GI154</f>
        <v>44384</v>
      </c>
      <c r="GJ156" s="3">
        <f>GJ154</f>
        <v>44385</v>
      </c>
      <c r="GK156" s="3">
        <f>GK154</f>
        <v>44386</v>
      </c>
      <c r="GL156" s="3">
        <f>GL154</f>
        <v>44387</v>
      </c>
      <c r="GM156" s="3">
        <f>GM154</f>
        <v>44388</v>
      </c>
      <c r="GN156" s="3">
        <f>GN154</f>
        <v>44389</v>
      </c>
      <c r="GO156" s="3">
        <f>GO154</f>
        <v>44390</v>
      </c>
      <c r="GP156" s="3">
        <f>GP154</f>
        <v>44391</v>
      </c>
      <c r="GQ156" s="3">
        <f>GQ154</f>
        <v>44392</v>
      </c>
      <c r="GR156" s="3">
        <f>GR154</f>
        <v>44393</v>
      </c>
      <c r="GS156" s="3">
        <f>GS154</f>
        <v>44394</v>
      </c>
      <c r="GT156" s="3">
        <f>GT154</f>
        <v>44395</v>
      </c>
      <c r="GU156" s="3">
        <f>GU154</f>
        <v>44396</v>
      </c>
      <c r="GV156" s="3">
        <f>GV154</f>
        <v>44397</v>
      </c>
      <c r="GW156" s="3">
        <f>GW154</f>
        <v>44398</v>
      </c>
      <c r="GX156" s="3">
        <f>GX154</f>
        <v>44399</v>
      </c>
      <c r="GY156" s="3">
        <f>GY154</f>
        <v>44400</v>
      </c>
      <c r="GZ156" s="3">
        <f>GZ154</f>
        <v>44401</v>
      </c>
      <c r="HA156" s="3">
        <f>HA154</f>
        <v>44402</v>
      </c>
      <c r="HB156" s="3">
        <f>HB154</f>
        <v>44403</v>
      </c>
      <c r="HC156" s="3">
        <f>HC154</f>
        <v>44404</v>
      </c>
      <c r="HD156" s="3">
        <f>HD154</f>
        <v>44405</v>
      </c>
      <c r="HE156" s="3">
        <f>HE154</f>
        <v>44406</v>
      </c>
      <c r="HF156" s="3">
        <f>HF154</f>
        <v>44407</v>
      </c>
      <c r="HG156" s="3">
        <f>HG154</f>
        <v>44408</v>
      </c>
      <c r="HH156" s="3">
        <f>HH154</f>
        <v>44409</v>
      </c>
      <c r="HI156" s="3">
        <f>HI154</f>
        <v>44410</v>
      </c>
      <c r="HJ156" s="3">
        <f>HJ154</f>
        <v>44411</v>
      </c>
      <c r="HK156" s="3">
        <f>HK154</f>
        <v>44412</v>
      </c>
      <c r="HL156" s="3">
        <f>HL154</f>
        <v>44413</v>
      </c>
      <c r="HM156" s="3">
        <f>HM154</f>
        <v>44414</v>
      </c>
      <c r="HN156" s="3">
        <f>HN154</f>
        <v>44415</v>
      </c>
      <c r="HO156" s="3">
        <f>HO154</f>
        <v>44416</v>
      </c>
      <c r="HP156" s="3">
        <f>HP154</f>
        <v>44417</v>
      </c>
      <c r="HQ156" s="3">
        <f>HQ154</f>
        <v>44418</v>
      </c>
      <c r="HR156" s="3">
        <f>HR154</f>
        <v>44419</v>
      </c>
      <c r="HS156" s="3">
        <f>HS154</f>
        <v>44420</v>
      </c>
      <c r="HT156" s="3">
        <f>HT154</f>
        <v>44421</v>
      </c>
      <c r="HU156" s="3">
        <f>HU154</f>
        <v>44422</v>
      </c>
      <c r="HV156" s="3">
        <f>HV154</f>
        <v>44423</v>
      </c>
      <c r="HW156" s="3">
        <f>HW154</f>
        <v>44424</v>
      </c>
      <c r="HX156" s="3">
        <f>HX154</f>
        <v>44425</v>
      </c>
      <c r="HY156" s="3">
        <f>HY154</f>
        <v>44426</v>
      </c>
      <c r="HZ156" s="3">
        <f>HZ154</f>
        <v>44427</v>
      </c>
      <c r="IA156" s="3">
        <f>IA154</f>
        <v>44428</v>
      </c>
      <c r="IB156" s="3">
        <f>IB154</f>
        <v>44429</v>
      </c>
      <c r="IC156" s="3">
        <f>IC154</f>
        <v>44430</v>
      </c>
      <c r="ID156" s="3">
        <f>ID154</f>
        <v>44431</v>
      </c>
      <c r="IE156" s="3">
        <f>IE154</f>
        <v>44432</v>
      </c>
      <c r="IF156" s="3">
        <f>IF154</f>
        <v>44433</v>
      </c>
      <c r="IG156" s="3">
        <f>IG154</f>
        <v>44434</v>
      </c>
      <c r="IH156" s="3">
        <f>IH154</f>
        <v>44435</v>
      </c>
      <c r="II156" s="3">
        <f>II154</f>
        <v>44436</v>
      </c>
      <c r="IJ156" s="3">
        <f>IJ154</f>
        <v>44437</v>
      </c>
      <c r="IK156" s="3">
        <f>IK154</f>
        <v>44438</v>
      </c>
      <c r="IL156" s="3">
        <f>IL154</f>
        <v>44439</v>
      </c>
      <c r="IM156" s="3">
        <f>IM154</f>
        <v>44440</v>
      </c>
      <c r="IN156" s="3">
        <f>IN154</f>
        <v>44441</v>
      </c>
      <c r="IO156" s="3">
        <f>IO154</f>
        <v>44442</v>
      </c>
      <c r="IP156" s="3">
        <f>IP154</f>
        <v>44443</v>
      </c>
      <c r="IQ156" s="3">
        <f>IQ154</f>
        <v>44444</v>
      </c>
      <c r="IR156" s="3">
        <f>IR154</f>
        <v>44445</v>
      </c>
      <c r="IS156" s="3">
        <f>IS154</f>
        <v>44446</v>
      </c>
      <c r="IT156" s="3">
        <f>IT154</f>
        <v>44447</v>
      </c>
      <c r="IU156" s="3">
        <f>IU154</f>
        <v>44448</v>
      </c>
      <c r="IV156" s="3">
        <f>IV154</f>
        <v>44449</v>
      </c>
      <c r="IW156" s="3">
        <f>IW154</f>
        <v>44450</v>
      </c>
      <c r="IX156" s="3">
        <f>IX154</f>
        <v>44451</v>
      </c>
      <c r="IY156" s="3">
        <f>IY154</f>
        <v>44452</v>
      </c>
      <c r="IZ156" s="3">
        <f>IZ154</f>
        <v>44453</v>
      </c>
      <c r="JA156" s="3">
        <f>JA154</f>
        <v>44454</v>
      </c>
      <c r="JB156" s="3">
        <f>JB154</f>
        <v>44455</v>
      </c>
      <c r="JC156" s="3">
        <f>JC154</f>
        <v>44456</v>
      </c>
      <c r="JD156" s="3">
        <f>JD154</f>
        <v>44457</v>
      </c>
      <c r="JE156" s="3">
        <f>JE154</f>
        <v>44458</v>
      </c>
      <c r="JF156" s="3">
        <f>JF154</f>
        <v>44459</v>
      </c>
      <c r="JG156" s="3">
        <f>JG154</f>
        <v>44460</v>
      </c>
      <c r="JH156" s="3">
        <f>JH154</f>
        <v>44461</v>
      </c>
      <c r="JI156" s="3">
        <f>JI154</f>
        <v>44462</v>
      </c>
      <c r="JJ156" s="3">
        <f>JJ154</f>
        <v>44463</v>
      </c>
      <c r="JK156" s="3">
        <f>JK154</f>
        <v>44464</v>
      </c>
      <c r="JL156" s="3">
        <f>JL154</f>
        <v>44465</v>
      </c>
      <c r="JM156" s="3">
        <f>JM154</f>
        <v>44466</v>
      </c>
      <c r="JN156" s="3">
        <f>JN154</f>
        <v>44467</v>
      </c>
      <c r="JO156" s="3">
        <f>JO154</f>
        <v>44468</v>
      </c>
      <c r="JP156" s="3">
        <f>JP154</f>
        <v>44469</v>
      </c>
      <c r="JQ156" s="3">
        <f>JQ154</f>
        <v>44470</v>
      </c>
      <c r="JR156" s="3">
        <f>JR154</f>
        <v>44471</v>
      </c>
      <c r="JS156" s="3">
        <f>JS154</f>
        <v>44472</v>
      </c>
      <c r="JT156" s="3">
        <f>JT154</f>
        <v>44473</v>
      </c>
      <c r="JU156" s="3">
        <f>JU154</f>
        <v>44474</v>
      </c>
      <c r="JV156" s="3">
        <f>JV154</f>
        <v>44475</v>
      </c>
      <c r="JW156" s="3">
        <f>JW154</f>
        <v>44476</v>
      </c>
      <c r="JX156" s="3">
        <f>JX154</f>
        <v>44477</v>
      </c>
      <c r="JY156" s="3">
        <f>JY154</f>
        <v>44478</v>
      </c>
      <c r="JZ156" s="3">
        <f>JZ154</f>
        <v>44479</v>
      </c>
      <c r="KA156" s="3">
        <f>KA154</f>
        <v>44480</v>
      </c>
      <c r="KB156" s="3">
        <f>KB154</f>
        <v>44481</v>
      </c>
      <c r="KC156" s="3">
        <f>KC154</f>
        <v>44482</v>
      </c>
      <c r="KD156" s="3">
        <f>KD154</f>
        <v>44483</v>
      </c>
      <c r="KE156" s="3">
        <f>KE154</f>
        <v>44484</v>
      </c>
      <c r="KF156" s="3">
        <f>KF154</f>
        <v>44485</v>
      </c>
      <c r="KG156" s="3">
        <f>KG154</f>
        <v>44486</v>
      </c>
      <c r="KH156" s="3">
        <f>KH154</f>
        <v>44487</v>
      </c>
      <c r="KI156" s="3">
        <f>KI154</f>
        <v>44488</v>
      </c>
      <c r="KJ156" s="3">
        <f>KJ154</f>
        <v>44489</v>
      </c>
      <c r="KK156" s="3">
        <f>KK154</f>
        <v>44490</v>
      </c>
      <c r="KL156" s="3">
        <f>KL154</f>
        <v>44491</v>
      </c>
      <c r="KM156" s="3">
        <f>KM154</f>
        <v>44492</v>
      </c>
      <c r="KN156" s="3">
        <f>KN154</f>
        <v>44493</v>
      </c>
      <c r="KO156" s="3">
        <f>KO154</f>
        <v>44494</v>
      </c>
      <c r="KP156" s="3">
        <f>KP154</f>
        <v>44495</v>
      </c>
      <c r="KQ156" s="3">
        <f>KQ154</f>
        <v>44496</v>
      </c>
      <c r="KR156" s="3">
        <f>KR154</f>
        <v>44497</v>
      </c>
      <c r="KS156" s="3">
        <f>KS154</f>
        <v>44498</v>
      </c>
      <c r="KT156" s="3">
        <f>KT154</f>
        <v>44499</v>
      </c>
      <c r="KU156" s="3">
        <f>KU154</f>
        <v>44500</v>
      </c>
      <c r="KV156" s="3">
        <f>KV154</f>
        <v>44501</v>
      </c>
      <c r="KW156" s="3">
        <f>KW154</f>
        <v>44502</v>
      </c>
      <c r="KX156" s="3">
        <f>KX154</f>
        <v>44503</v>
      </c>
      <c r="KY156" s="3">
        <f>KY154</f>
        <v>44504</v>
      </c>
      <c r="KZ156" s="3">
        <f>KZ154</f>
        <v>44505</v>
      </c>
      <c r="LA156" s="3">
        <f>LA154</f>
        <v>44506</v>
      </c>
      <c r="LB156" s="3">
        <f>LB154</f>
        <v>44507</v>
      </c>
      <c r="LC156" s="3">
        <f>LC154</f>
        <v>44508</v>
      </c>
      <c r="LD156" s="3">
        <f>LD154</f>
        <v>44509</v>
      </c>
      <c r="LE156" s="3">
        <f>LE154</f>
        <v>44510</v>
      </c>
      <c r="LF156" s="3">
        <f>LF154</f>
        <v>44511</v>
      </c>
      <c r="LG156" s="3">
        <f>LG154</f>
        <v>44512</v>
      </c>
      <c r="LH156" s="3">
        <f>LH154</f>
        <v>44513</v>
      </c>
      <c r="LI156" s="3">
        <f>LI154</f>
        <v>44514</v>
      </c>
      <c r="LJ156" s="3">
        <f>LJ154</f>
        <v>44515</v>
      </c>
      <c r="LK156" s="3">
        <f>LK154</f>
        <v>44516</v>
      </c>
      <c r="LL156" s="3">
        <f>LL154</f>
        <v>44517</v>
      </c>
      <c r="LM156" s="3">
        <f>LM154</f>
        <v>44518</v>
      </c>
      <c r="LN156" s="3">
        <f>LN154</f>
        <v>44519</v>
      </c>
      <c r="LO156" s="3">
        <f>LO154</f>
        <v>44520</v>
      </c>
      <c r="LP156" s="3">
        <f>LP154</f>
        <v>44521</v>
      </c>
      <c r="LQ156" s="3">
        <f>LQ154</f>
        <v>44522</v>
      </c>
      <c r="LR156" s="3">
        <f>LR154</f>
        <v>44523</v>
      </c>
      <c r="LS156" s="3">
        <f>LS154</f>
        <v>44524</v>
      </c>
      <c r="LT156" s="3">
        <f>LT154</f>
        <v>44525</v>
      </c>
      <c r="LU156" s="3">
        <f>LU154</f>
        <v>44526</v>
      </c>
      <c r="LV156" s="3">
        <f>LV154</f>
        <v>44527</v>
      </c>
      <c r="LW156" s="3">
        <f>LW154</f>
        <v>44528</v>
      </c>
      <c r="LX156" s="3">
        <f>LX154</f>
        <v>44529</v>
      </c>
      <c r="LY156" s="3">
        <f>LY154</f>
        <v>44530</v>
      </c>
      <c r="LZ156" s="3">
        <f>LZ154</f>
        <v>44531</v>
      </c>
      <c r="MA156" s="3">
        <f>MA154</f>
        <v>44532</v>
      </c>
      <c r="MB156" s="3">
        <f>MB154</f>
        <v>44533</v>
      </c>
      <c r="MC156" s="3">
        <f>MC154</f>
        <v>44534</v>
      </c>
      <c r="MD156" s="3">
        <f>MD154</f>
        <v>44535</v>
      </c>
      <c r="ME156" s="3">
        <f>ME154</f>
        <v>44536</v>
      </c>
      <c r="MF156" s="3">
        <f>MF154</f>
        <v>44537</v>
      </c>
      <c r="MG156" s="3">
        <f>MG154</f>
        <v>44538</v>
      </c>
      <c r="MH156" s="3">
        <f>MH154</f>
        <v>44539</v>
      </c>
      <c r="MI156" s="3">
        <f>MI154</f>
        <v>44540</v>
      </c>
      <c r="MJ156" s="3">
        <f>MJ154</f>
        <v>44541</v>
      </c>
      <c r="MK156" s="3">
        <f>MK154</f>
        <v>44542</v>
      </c>
      <c r="ML156" s="3">
        <f>ML154</f>
        <v>44543</v>
      </c>
      <c r="MM156" s="3">
        <f>MM154</f>
        <v>44544</v>
      </c>
      <c r="MN156" s="3">
        <f>MN154</f>
        <v>44545</v>
      </c>
      <c r="MO156" s="3">
        <f>MO154</f>
        <v>44546</v>
      </c>
      <c r="MP156" s="3">
        <f>MP154</f>
        <v>44547</v>
      </c>
      <c r="MQ156" s="3">
        <f>MQ154</f>
        <v>44548</v>
      </c>
      <c r="MR156" s="3">
        <f>MR154</f>
        <v>44549</v>
      </c>
      <c r="MS156" s="3">
        <f>MS154</f>
        <v>44550</v>
      </c>
      <c r="MT156" s="3">
        <f>MT154</f>
        <v>44551</v>
      </c>
      <c r="MU156" s="3">
        <f>MU154</f>
        <v>44552</v>
      </c>
      <c r="MV156" s="3">
        <f>MV154</f>
        <v>44553</v>
      </c>
      <c r="MW156" s="3">
        <f>MW154</f>
        <v>44554</v>
      </c>
      <c r="MX156" s="3">
        <f>MX154</f>
        <v>44555</v>
      </c>
      <c r="MY156" s="3">
        <f>MY154</f>
        <v>44556</v>
      </c>
      <c r="MZ156" s="3">
        <f>MZ154</f>
        <v>44557</v>
      </c>
      <c r="NA156" s="3">
        <f>NA154</f>
        <v>44558</v>
      </c>
      <c r="NB156" s="3">
        <f>NB154</f>
        <v>44559</v>
      </c>
      <c r="NC156" s="3">
        <f>NC154</f>
        <v>44560</v>
      </c>
      <c r="ND156" s="3">
        <f>ND154</f>
        <v>44561</v>
      </c>
    </row>
    <row r="157" spans="1:368" x14ac:dyDescent="0.2">
      <c r="A157" s="2" t="e">
        <f>IF(ISNA(INDEX([1]Übersicht!$G$4:$G$263,MATCH(Kalender!#REF!,[1]Übersicht!$H$4:$H$263,0))),"x",INDEX([1]Übersicht!$G$4:$G$263,MATCH(Kalender!#REF!,[1]Übersicht!$H$4:$H$263,0)))</f>
        <v>#REF!</v>
      </c>
      <c r="D157" s="3">
        <f>D155</f>
        <v>44197</v>
      </c>
      <c r="E157" s="3">
        <f>E155</f>
        <v>44198</v>
      </c>
      <c r="F157" s="3">
        <f>F155</f>
        <v>44199</v>
      </c>
      <c r="G157" s="3">
        <f>G155</f>
        <v>44200</v>
      </c>
      <c r="H157" s="3">
        <f>H155</f>
        <v>44201</v>
      </c>
      <c r="I157" s="3">
        <f>I155</f>
        <v>44202</v>
      </c>
      <c r="J157" s="3">
        <f>J155</f>
        <v>44203</v>
      </c>
      <c r="K157" s="3">
        <f>K155</f>
        <v>44204</v>
      </c>
      <c r="L157" s="3">
        <f>L155</f>
        <v>44205</v>
      </c>
      <c r="M157" s="3">
        <f>M155</f>
        <v>44206</v>
      </c>
      <c r="N157" s="3">
        <f>N155</f>
        <v>44207</v>
      </c>
      <c r="O157" s="3">
        <f>O155</f>
        <v>44208</v>
      </c>
      <c r="P157" s="3">
        <f>P155</f>
        <v>44209</v>
      </c>
      <c r="Q157" s="3">
        <f>Q155</f>
        <v>44210</v>
      </c>
      <c r="R157" s="3">
        <f>R155</f>
        <v>44211</v>
      </c>
      <c r="S157" s="3">
        <f>S155</f>
        <v>44212</v>
      </c>
      <c r="T157" s="3">
        <f>T155</f>
        <v>44213</v>
      </c>
      <c r="U157" s="3">
        <f>U155</f>
        <v>44214</v>
      </c>
      <c r="V157" s="3">
        <f>V155</f>
        <v>44215</v>
      </c>
      <c r="W157" s="3">
        <f>W155</f>
        <v>44216</v>
      </c>
      <c r="X157" s="3">
        <f>X155</f>
        <v>44217</v>
      </c>
      <c r="Y157" s="3">
        <f>Y155</f>
        <v>44218</v>
      </c>
      <c r="Z157" s="3">
        <f>Z155</f>
        <v>44219</v>
      </c>
      <c r="AA157" s="3">
        <f>AA155</f>
        <v>44220</v>
      </c>
      <c r="AB157" s="3">
        <f>AB155</f>
        <v>44221</v>
      </c>
      <c r="AC157" s="3">
        <f>AC155</f>
        <v>44222</v>
      </c>
      <c r="AD157" s="3">
        <f>AD155</f>
        <v>44223</v>
      </c>
      <c r="AE157" s="3">
        <f>AE155</f>
        <v>44224</v>
      </c>
      <c r="AF157" s="3">
        <f>AF155</f>
        <v>44225</v>
      </c>
      <c r="AG157" s="3">
        <f>AG155</f>
        <v>44226</v>
      </c>
      <c r="AH157" s="3">
        <f>AH155</f>
        <v>44227</v>
      </c>
      <c r="AI157" s="3">
        <f>AI155</f>
        <v>44228</v>
      </c>
      <c r="AJ157" s="3">
        <f>AJ155</f>
        <v>44229</v>
      </c>
      <c r="AK157" s="3">
        <f>AK155</f>
        <v>44230</v>
      </c>
      <c r="AL157" s="3">
        <f>AL155</f>
        <v>44231</v>
      </c>
      <c r="AM157" s="3">
        <f>AM155</f>
        <v>44232</v>
      </c>
      <c r="AN157" s="3">
        <f>AN155</f>
        <v>44233</v>
      </c>
      <c r="AO157" s="3">
        <f>AO155</f>
        <v>44234</v>
      </c>
      <c r="AP157" s="3">
        <f>AP155</f>
        <v>44235</v>
      </c>
      <c r="AQ157" s="3">
        <f>AQ155</f>
        <v>44236</v>
      </c>
      <c r="AR157" s="3">
        <f>AR155</f>
        <v>44237</v>
      </c>
      <c r="AS157" s="3">
        <f>AS155</f>
        <v>44238</v>
      </c>
      <c r="AT157" s="3">
        <f>AT155</f>
        <v>44239</v>
      </c>
      <c r="AU157" s="3">
        <f>AU155</f>
        <v>44240</v>
      </c>
      <c r="AV157" s="3">
        <f>AV155</f>
        <v>44241</v>
      </c>
      <c r="AW157" s="3">
        <f>AW155</f>
        <v>44242</v>
      </c>
      <c r="AX157" s="3">
        <f>AX155</f>
        <v>44243</v>
      </c>
      <c r="AY157" s="3">
        <f>AY155</f>
        <v>44244</v>
      </c>
      <c r="AZ157" s="3">
        <f>AZ155</f>
        <v>44245</v>
      </c>
      <c r="BA157" s="3">
        <f>BA155</f>
        <v>44246</v>
      </c>
      <c r="BB157" s="3">
        <f>BB155</f>
        <v>44247</v>
      </c>
      <c r="BC157" s="3">
        <f>BC155</f>
        <v>44248</v>
      </c>
      <c r="BD157" s="3">
        <f>BD155</f>
        <v>44249</v>
      </c>
      <c r="BE157" s="3">
        <f>BE155</f>
        <v>44250</v>
      </c>
      <c r="BF157" s="3">
        <f>BF155</f>
        <v>44251</v>
      </c>
      <c r="BG157" s="3">
        <f>BG155</f>
        <v>44252</v>
      </c>
      <c r="BH157" s="3">
        <f>BH155</f>
        <v>44253</v>
      </c>
      <c r="BI157" s="3">
        <f>BI155</f>
        <v>44254</v>
      </c>
      <c r="BJ157" s="3">
        <f>BJ155</f>
        <v>44255</v>
      </c>
      <c r="BK157" s="3">
        <f>BK155</f>
        <v>44256</v>
      </c>
      <c r="BL157" s="3">
        <f>BL155</f>
        <v>44257</v>
      </c>
      <c r="BM157" s="3">
        <f>BM155</f>
        <v>44258</v>
      </c>
      <c r="BN157" s="3">
        <f>BN155</f>
        <v>44259</v>
      </c>
      <c r="BO157" s="3">
        <f>BO155</f>
        <v>44260</v>
      </c>
      <c r="BP157" s="3">
        <f>BP155</f>
        <v>44261</v>
      </c>
      <c r="BQ157" s="3">
        <f>BQ155</f>
        <v>44262</v>
      </c>
      <c r="BR157" s="3">
        <f>BR155</f>
        <v>44263</v>
      </c>
      <c r="BS157" s="3">
        <f>BS155</f>
        <v>44264</v>
      </c>
      <c r="BT157" s="3">
        <f>BT155</f>
        <v>44265</v>
      </c>
      <c r="BU157" s="3">
        <f>BU155</f>
        <v>44266</v>
      </c>
      <c r="BV157" s="3">
        <f>BV155</f>
        <v>44267</v>
      </c>
      <c r="BW157" s="3">
        <f>BW155</f>
        <v>44268</v>
      </c>
      <c r="BX157" s="3">
        <f>BX155</f>
        <v>44269</v>
      </c>
      <c r="BY157" s="3">
        <f>BY155</f>
        <v>44270</v>
      </c>
      <c r="BZ157" s="3">
        <f>BZ155</f>
        <v>44271</v>
      </c>
      <c r="CA157" s="3">
        <f>CA155</f>
        <v>44272</v>
      </c>
      <c r="CB157" s="3">
        <f>CB155</f>
        <v>44273</v>
      </c>
      <c r="CC157" s="3">
        <f>CC155</f>
        <v>44274</v>
      </c>
      <c r="CD157" s="3">
        <f>CD155</f>
        <v>44275</v>
      </c>
      <c r="CE157" s="3">
        <f>CE155</f>
        <v>44276</v>
      </c>
      <c r="CF157" s="3">
        <f>CF155</f>
        <v>44277</v>
      </c>
      <c r="CG157" s="3">
        <f>CG155</f>
        <v>44278</v>
      </c>
      <c r="CH157" s="3">
        <f>CH155</f>
        <v>44279</v>
      </c>
      <c r="CI157" s="3">
        <f>CI155</f>
        <v>44280</v>
      </c>
      <c r="CJ157" s="3">
        <f>CJ155</f>
        <v>44281</v>
      </c>
      <c r="CK157" s="3">
        <f>CK155</f>
        <v>44282</v>
      </c>
      <c r="CL157" s="3">
        <f>CL155</f>
        <v>44283</v>
      </c>
      <c r="CM157" s="3">
        <f>CM155</f>
        <v>44284</v>
      </c>
      <c r="CN157" s="3">
        <f>CN155</f>
        <v>44285</v>
      </c>
      <c r="CO157" s="3">
        <f>CO155</f>
        <v>44286</v>
      </c>
      <c r="CP157" s="3">
        <f>CP155</f>
        <v>44287</v>
      </c>
      <c r="CQ157" s="3">
        <f>CQ155</f>
        <v>44288</v>
      </c>
      <c r="CR157" s="3">
        <f>CR155</f>
        <v>44289</v>
      </c>
      <c r="CS157" s="3">
        <f>CS155</f>
        <v>44290</v>
      </c>
      <c r="CT157" s="3">
        <f>CT155</f>
        <v>44291</v>
      </c>
      <c r="CU157" s="3">
        <f>CU155</f>
        <v>44292</v>
      </c>
      <c r="CV157" s="3">
        <f>CV155</f>
        <v>44293</v>
      </c>
      <c r="CW157" s="3">
        <f>CW155</f>
        <v>44294</v>
      </c>
      <c r="CX157" s="3">
        <f>CX155</f>
        <v>44295</v>
      </c>
      <c r="CY157" s="3">
        <f>CY155</f>
        <v>44296</v>
      </c>
      <c r="CZ157" s="3">
        <f>CZ155</f>
        <v>44297</v>
      </c>
      <c r="DA157" s="3">
        <f>DA155</f>
        <v>44298</v>
      </c>
      <c r="DB157" s="3">
        <f>DB155</f>
        <v>44299</v>
      </c>
      <c r="DC157" s="3">
        <f>DC155</f>
        <v>44300</v>
      </c>
      <c r="DD157" s="3">
        <f>DD155</f>
        <v>44301</v>
      </c>
      <c r="DE157" s="3">
        <f>DE155</f>
        <v>44302</v>
      </c>
      <c r="DF157" s="3">
        <f>DF155</f>
        <v>44303</v>
      </c>
      <c r="DG157" s="3">
        <f>DG155</f>
        <v>44304</v>
      </c>
      <c r="DH157" s="3">
        <f>DH155</f>
        <v>44305</v>
      </c>
      <c r="DI157" s="3">
        <f>DI155</f>
        <v>44306</v>
      </c>
      <c r="DJ157" s="3">
        <f>DJ155</f>
        <v>44307</v>
      </c>
      <c r="DK157" s="3">
        <f>DK155</f>
        <v>44308</v>
      </c>
      <c r="DL157" s="3">
        <f>DL155</f>
        <v>44309</v>
      </c>
      <c r="DM157" s="3">
        <f>DM155</f>
        <v>44310</v>
      </c>
      <c r="DN157" s="3">
        <f>DN155</f>
        <v>44311</v>
      </c>
      <c r="DO157" s="3">
        <f>DO155</f>
        <v>44312</v>
      </c>
      <c r="DP157" s="3">
        <f>DP155</f>
        <v>44313</v>
      </c>
      <c r="DQ157" s="3">
        <f>DQ155</f>
        <v>44314</v>
      </c>
      <c r="DR157" s="3">
        <f>DR155</f>
        <v>44315</v>
      </c>
      <c r="DS157" s="3">
        <f>DS155</f>
        <v>44316</v>
      </c>
      <c r="DT157" s="3">
        <f>DT155</f>
        <v>44317</v>
      </c>
      <c r="DU157" s="3">
        <f>DU155</f>
        <v>44318</v>
      </c>
      <c r="DV157" s="3">
        <f>DV155</f>
        <v>44319</v>
      </c>
      <c r="DW157" s="3">
        <f>DW155</f>
        <v>44320</v>
      </c>
      <c r="DX157" s="3">
        <f>DX155</f>
        <v>44321</v>
      </c>
      <c r="DY157" s="3">
        <f>DY155</f>
        <v>44322</v>
      </c>
      <c r="DZ157" s="3">
        <f>DZ155</f>
        <v>44323</v>
      </c>
      <c r="EA157" s="3">
        <f>EA155</f>
        <v>44324</v>
      </c>
      <c r="EB157" s="3">
        <f>EB155</f>
        <v>44325</v>
      </c>
      <c r="EC157" s="3">
        <f>EC155</f>
        <v>44326</v>
      </c>
      <c r="ED157" s="3">
        <f>ED155</f>
        <v>44327</v>
      </c>
      <c r="EE157" s="3">
        <f>EE155</f>
        <v>44328</v>
      </c>
      <c r="EF157" s="3">
        <f>EF155</f>
        <v>44329</v>
      </c>
      <c r="EG157" s="3">
        <f>EG155</f>
        <v>44330</v>
      </c>
      <c r="EH157" s="3">
        <f>EH155</f>
        <v>44331</v>
      </c>
      <c r="EI157" s="3">
        <f>EI155</f>
        <v>44332</v>
      </c>
      <c r="EJ157" s="3">
        <f>EJ155</f>
        <v>44333</v>
      </c>
      <c r="EK157" s="3">
        <f>EK155</f>
        <v>44334</v>
      </c>
      <c r="EL157" s="3">
        <f>EL155</f>
        <v>44335</v>
      </c>
      <c r="EM157" s="3">
        <f>EM155</f>
        <v>44336</v>
      </c>
      <c r="EN157" s="3">
        <f>EN155</f>
        <v>44337</v>
      </c>
      <c r="EO157" s="3">
        <f>EO155</f>
        <v>44338</v>
      </c>
      <c r="EP157" s="3">
        <f>EP155</f>
        <v>44339</v>
      </c>
      <c r="EQ157" s="3">
        <f>EQ155</f>
        <v>44340</v>
      </c>
      <c r="ER157" s="3">
        <f>ER155</f>
        <v>44341</v>
      </c>
      <c r="ES157" s="3">
        <f>ES155</f>
        <v>44342</v>
      </c>
      <c r="ET157" s="3">
        <f>ET155</f>
        <v>44343</v>
      </c>
      <c r="EU157" s="3">
        <f>EU155</f>
        <v>44344</v>
      </c>
      <c r="EV157" s="3">
        <f>EV155</f>
        <v>44345</v>
      </c>
      <c r="EW157" s="3">
        <f>EW155</f>
        <v>44346</v>
      </c>
      <c r="EX157" s="3">
        <f>EX155</f>
        <v>44347</v>
      </c>
      <c r="EY157" s="3">
        <f>EY155</f>
        <v>44348</v>
      </c>
      <c r="EZ157" s="3">
        <f>EZ155</f>
        <v>44349</v>
      </c>
      <c r="FA157" s="3">
        <f>FA155</f>
        <v>44350</v>
      </c>
      <c r="FB157" s="3">
        <f>FB155</f>
        <v>44351</v>
      </c>
      <c r="FC157" s="3">
        <f>FC155</f>
        <v>44352</v>
      </c>
      <c r="FD157" s="3">
        <f>FD155</f>
        <v>44353</v>
      </c>
      <c r="FE157" s="3">
        <f>FE155</f>
        <v>44354</v>
      </c>
      <c r="FF157" s="3">
        <f>FF155</f>
        <v>44355</v>
      </c>
      <c r="FG157" s="3">
        <f>FG155</f>
        <v>44356</v>
      </c>
      <c r="FH157" s="3">
        <f>FH155</f>
        <v>44357</v>
      </c>
      <c r="FI157" s="3">
        <f>FI155</f>
        <v>44358</v>
      </c>
      <c r="FJ157" s="3">
        <f>FJ155</f>
        <v>44359</v>
      </c>
      <c r="FK157" s="3">
        <f>FK155</f>
        <v>44360</v>
      </c>
      <c r="FL157" s="3">
        <f>FL155</f>
        <v>44361</v>
      </c>
      <c r="FM157" s="3">
        <f>FM155</f>
        <v>44362</v>
      </c>
      <c r="FN157" s="3">
        <f>FN155</f>
        <v>44363</v>
      </c>
      <c r="FO157" s="3">
        <f>FO155</f>
        <v>44364</v>
      </c>
      <c r="FP157" s="3">
        <f>FP155</f>
        <v>44365</v>
      </c>
      <c r="FQ157" s="3">
        <f>FQ155</f>
        <v>44366</v>
      </c>
      <c r="FR157" s="3">
        <f>FR155</f>
        <v>44367</v>
      </c>
      <c r="FS157" s="3">
        <f>FS155</f>
        <v>44368</v>
      </c>
      <c r="FT157" s="3">
        <f>FT155</f>
        <v>44369</v>
      </c>
      <c r="FU157" s="3">
        <f>FU155</f>
        <v>44370</v>
      </c>
      <c r="FV157" s="3">
        <f>FV155</f>
        <v>44371</v>
      </c>
      <c r="FW157" s="3">
        <f>FW155</f>
        <v>44372</v>
      </c>
      <c r="FX157" s="3">
        <f>FX155</f>
        <v>44373</v>
      </c>
      <c r="FY157" s="3">
        <f>FY155</f>
        <v>44374</v>
      </c>
      <c r="FZ157" s="3">
        <f>FZ155</f>
        <v>44375</v>
      </c>
      <c r="GA157" s="3">
        <f>GA155</f>
        <v>44376</v>
      </c>
      <c r="GB157" s="3">
        <f>GB155</f>
        <v>44377</v>
      </c>
      <c r="GC157" s="3">
        <f>GC155</f>
        <v>44378</v>
      </c>
      <c r="GD157" s="3">
        <f>GD155</f>
        <v>44379</v>
      </c>
      <c r="GE157" s="3">
        <f>GE155</f>
        <v>44380</v>
      </c>
      <c r="GF157" s="3">
        <f>GF155</f>
        <v>44381</v>
      </c>
      <c r="GG157" s="3">
        <f>GG155</f>
        <v>44382</v>
      </c>
      <c r="GH157" s="3">
        <f>GH155</f>
        <v>44383</v>
      </c>
      <c r="GI157" s="3">
        <f>GI155</f>
        <v>44384</v>
      </c>
      <c r="GJ157" s="3">
        <f>GJ155</f>
        <v>44385</v>
      </c>
      <c r="GK157" s="3">
        <f>GK155</f>
        <v>44386</v>
      </c>
      <c r="GL157" s="3">
        <f>GL155</f>
        <v>44387</v>
      </c>
      <c r="GM157" s="3">
        <f>GM155</f>
        <v>44388</v>
      </c>
      <c r="GN157" s="3">
        <f>GN155</f>
        <v>44389</v>
      </c>
      <c r="GO157" s="3">
        <f>GO155</f>
        <v>44390</v>
      </c>
      <c r="GP157" s="3">
        <f>GP155</f>
        <v>44391</v>
      </c>
      <c r="GQ157" s="3">
        <f>GQ155</f>
        <v>44392</v>
      </c>
      <c r="GR157" s="3">
        <f>GR155</f>
        <v>44393</v>
      </c>
      <c r="GS157" s="3">
        <f>GS155</f>
        <v>44394</v>
      </c>
      <c r="GT157" s="3">
        <f>GT155</f>
        <v>44395</v>
      </c>
      <c r="GU157" s="3">
        <f>GU155</f>
        <v>44396</v>
      </c>
      <c r="GV157" s="3">
        <f>GV155</f>
        <v>44397</v>
      </c>
      <c r="GW157" s="3">
        <f>GW155</f>
        <v>44398</v>
      </c>
      <c r="GX157" s="3">
        <f>GX155</f>
        <v>44399</v>
      </c>
      <c r="GY157" s="3">
        <f>GY155</f>
        <v>44400</v>
      </c>
      <c r="GZ157" s="3">
        <f>GZ155</f>
        <v>44401</v>
      </c>
      <c r="HA157" s="3">
        <f>HA155</f>
        <v>44402</v>
      </c>
      <c r="HB157" s="3">
        <f>HB155</f>
        <v>44403</v>
      </c>
      <c r="HC157" s="3">
        <f>HC155</f>
        <v>44404</v>
      </c>
      <c r="HD157" s="3">
        <f>HD155</f>
        <v>44405</v>
      </c>
      <c r="HE157" s="3">
        <f>HE155</f>
        <v>44406</v>
      </c>
      <c r="HF157" s="3">
        <f>HF155</f>
        <v>44407</v>
      </c>
      <c r="HG157" s="3">
        <f>HG155</f>
        <v>44408</v>
      </c>
      <c r="HH157" s="3">
        <f>HH155</f>
        <v>44409</v>
      </c>
      <c r="HI157" s="3">
        <f>HI155</f>
        <v>44410</v>
      </c>
      <c r="HJ157" s="3">
        <f>HJ155</f>
        <v>44411</v>
      </c>
      <c r="HK157" s="3">
        <f>HK155</f>
        <v>44412</v>
      </c>
      <c r="HL157" s="3">
        <f>HL155</f>
        <v>44413</v>
      </c>
      <c r="HM157" s="3">
        <f>HM155</f>
        <v>44414</v>
      </c>
      <c r="HN157" s="3">
        <f>HN155</f>
        <v>44415</v>
      </c>
      <c r="HO157" s="3">
        <f>HO155</f>
        <v>44416</v>
      </c>
      <c r="HP157" s="3">
        <f>HP155</f>
        <v>44417</v>
      </c>
      <c r="HQ157" s="3">
        <f>HQ155</f>
        <v>44418</v>
      </c>
      <c r="HR157" s="3">
        <f>HR155</f>
        <v>44419</v>
      </c>
      <c r="HS157" s="3">
        <f>HS155</f>
        <v>44420</v>
      </c>
      <c r="HT157" s="3">
        <f>HT155</f>
        <v>44421</v>
      </c>
      <c r="HU157" s="3">
        <f>HU155</f>
        <v>44422</v>
      </c>
      <c r="HV157" s="3">
        <f>HV155</f>
        <v>44423</v>
      </c>
      <c r="HW157" s="3">
        <f>HW155</f>
        <v>44424</v>
      </c>
      <c r="HX157" s="3">
        <f>HX155</f>
        <v>44425</v>
      </c>
      <c r="HY157" s="3">
        <f>HY155</f>
        <v>44426</v>
      </c>
      <c r="HZ157" s="3">
        <f>HZ155</f>
        <v>44427</v>
      </c>
      <c r="IA157" s="3">
        <f>IA155</f>
        <v>44428</v>
      </c>
      <c r="IB157" s="3">
        <f>IB155</f>
        <v>44429</v>
      </c>
      <c r="IC157" s="3">
        <f>IC155</f>
        <v>44430</v>
      </c>
      <c r="ID157" s="3">
        <f>ID155</f>
        <v>44431</v>
      </c>
      <c r="IE157" s="3">
        <f>IE155</f>
        <v>44432</v>
      </c>
      <c r="IF157" s="3">
        <f>IF155</f>
        <v>44433</v>
      </c>
      <c r="IG157" s="3">
        <f>IG155</f>
        <v>44434</v>
      </c>
      <c r="IH157" s="3">
        <f>IH155</f>
        <v>44435</v>
      </c>
      <c r="II157" s="3">
        <f>II155</f>
        <v>44436</v>
      </c>
      <c r="IJ157" s="3">
        <f>IJ155</f>
        <v>44437</v>
      </c>
      <c r="IK157" s="3">
        <f>IK155</f>
        <v>44438</v>
      </c>
      <c r="IL157" s="3">
        <f>IL155</f>
        <v>44439</v>
      </c>
      <c r="IM157" s="3">
        <f>IM155</f>
        <v>44440</v>
      </c>
      <c r="IN157" s="3">
        <f>IN155</f>
        <v>44441</v>
      </c>
      <c r="IO157" s="3">
        <f>IO155</f>
        <v>44442</v>
      </c>
      <c r="IP157" s="3">
        <f>IP155</f>
        <v>44443</v>
      </c>
      <c r="IQ157" s="3">
        <f>IQ155</f>
        <v>44444</v>
      </c>
      <c r="IR157" s="3">
        <f>IR155</f>
        <v>44445</v>
      </c>
      <c r="IS157" s="3">
        <f>IS155</f>
        <v>44446</v>
      </c>
      <c r="IT157" s="3">
        <f>IT155</f>
        <v>44447</v>
      </c>
      <c r="IU157" s="3">
        <f>IU155</f>
        <v>44448</v>
      </c>
      <c r="IV157" s="3">
        <f>IV155</f>
        <v>44449</v>
      </c>
      <c r="IW157" s="3">
        <f>IW155</f>
        <v>44450</v>
      </c>
      <c r="IX157" s="3">
        <f>IX155</f>
        <v>44451</v>
      </c>
      <c r="IY157" s="3">
        <f>IY155</f>
        <v>44452</v>
      </c>
      <c r="IZ157" s="3">
        <f>IZ155</f>
        <v>44453</v>
      </c>
      <c r="JA157" s="3">
        <f>JA155</f>
        <v>44454</v>
      </c>
      <c r="JB157" s="3">
        <f>JB155</f>
        <v>44455</v>
      </c>
      <c r="JC157" s="3">
        <f>JC155</f>
        <v>44456</v>
      </c>
      <c r="JD157" s="3">
        <f>JD155</f>
        <v>44457</v>
      </c>
      <c r="JE157" s="3">
        <f>JE155</f>
        <v>44458</v>
      </c>
      <c r="JF157" s="3">
        <f>JF155</f>
        <v>44459</v>
      </c>
      <c r="JG157" s="3">
        <f>JG155</f>
        <v>44460</v>
      </c>
      <c r="JH157" s="3">
        <f>JH155</f>
        <v>44461</v>
      </c>
      <c r="JI157" s="3">
        <f>JI155</f>
        <v>44462</v>
      </c>
      <c r="JJ157" s="3">
        <f>JJ155</f>
        <v>44463</v>
      </c>
      <c r="JK157" s="3">
        <f>JK155</f>
        <v>44464</v>
      </c>
      <c r="JL157" s="3">
        <f>JL155</f>
        <v>44465</v>
      </c>
      <c r="JM157" s="3">
        <f>JM155</f>
        <v>44466</v>
      </c>
      <c r="JN157" s="3">
        <f>JN155</f>
        <v>44467</v>
      </c>
      <c r="JO157" s="3">
        <f>JO155</f>
        <v>44468</v>
      </c>
      <c r="JP157" s="3">
        <f>JP155</f>
        <v>44469</v>
      </c>
      <c r="JQ157" s="3">
        <f>JQ155</f>
        <v>44470</v>
      </c>
      <c r="JR157" s="3">
        <f>JR155</f>
        <v>44471</v>
      </c>
      <c r="JS157" s="3">
        <f>JS155</f>
        <v>44472</v>
      </c>
      <c r="JT157" s="3">
        <f>JT155</f>
        <v>44473</v>
      </c>
      <c r="JU157" s="3">
        <f>JU155</f>
        <v>44474</v>
      </c>
      <c r="JV157" s="3">
        <f>JV155</f>
        <v>44475</v>
      </c>
      <c r="JW157" s="3">
        <f>JW155</f>
        <v>44476</v>
      </c>
      <c r="JX157" s="3">
        <f>JX155</f>
        <v>44477</v>
      </c>
      <c r="JY157" s="3">
        <f>JY155</f>
        <v>44478</v>
      </c>
      <c r="JZ157" s="3">
        <f>JZ155</f>
        <v>44479</v>
      </c>
      <c r="KA157" s="3">
        <f>KA155</f>
        <v>44480</v>
      </c>
      <c r="KB157" s="3">
        <f>KB155</f>
        <v>44481</v>
      </c>
      <c r="KC157" s="3">
        <f>KC155</f>
        <v>44482</v>
      </c>
      <c r="KD157" s="3">
        <f>KD155</f>
        <v>44483</v>
      </c>
      <c r="KE157" s="3">
        <f>KE155</f>
        <v>44484</v>
      </c>
      <c r="KF157" s="3">
        <f>KF155</f>
        <v>44485</v>
      </c>
      <c r="KG157" s="3">
        <f>KG155</f>
        <v>44486</v>
      </c>
      <c r="KH157" s="3">
        <f>KH155</f>
        <v>44487</v>
      </c>
      <c r="KI157" s="3">
        <f>KI155</f>
        <v>44488</v>
      </c>
      <c r="KJ157" s="3">
        <f>KJ155</f>
        <v>44489</v>
      </c>
      <c r="KK157" s="3">
        <f>KK155</f>
        <v>44490</v>
      </c>
      <c r="KL157" s="3">
        <f>KL155</f>
        <v>44491</v>
      </c>
      <c r="KM157" s="3">
        <f>KM155</f>
        <v>44492</v>
      </c>
      <c r="KN157" s="3">
        <f>KN155</f>
        <v>44493</v>
      </c>
      <c r="KO157" s="3">
        <f>KO155</f>
        <v>44494</v>
      </c>
      <c r="KP157" s="3">
        <f>KP155</f>
        <v>44495</v>
      </c>
      <c r="KQ157" s="3">
        <f>KQ155</f>
        <v>44496</v>
      </c>
      <c r="KR157" s="3">
        <f>KR155</f>
        <v>44497</v>
      </c>
      <c r="KS157" s="3">
        <f>KS155</f>
        <v>44498</v>
      </c>
      <c r="KT157" s="3">
        <f>KT155</f>
        <v>44499</v>
      </c>
      <c r="KU157" s="3">
        <f>KU155</f>
        <v>44500</v>
      </c>
      <c r="KV157" s="3">
        <f>KV155</f>
        <v>44501</v>
      </c>
      <c r="KW157" s="3">
        <f>KW155</f>
        <v>44502</v>
      </c>
      <c r="KX157" s="3">
        <f>KX155</f>
        <v>44503</v>
      </c>
      <c r="KY157" s="3">
        <f>KY155</f>
        <v>44504</v>
      </c>
      <c r="KZ157" s="3">
        <f>KZ155</f>
        <v>44505</v>
      </c>
      <c r="LA157" s="3">
        <f>LA155</f>
        <v>44506</v>
      </c>
      <c r="LB157" s="3">
        <f>LB155</f>
        <v>44507</v>
      </c>
      <c r="LC157" s="3">
        <f>LC155</f>
        <v>44508</v>
      </c>
      <c r="LD157" s="3">
        <f>LD155</f>
        <v>44509</v>
      </c>
      <c r="LE157" s="3">
        <f>LE155</f>
        <v>44510</v>
      </c>
      <c r="LF157" s="3">
        <f>LF155</f>
        <v>44511</v>
      </c>
      <c r="LG157" s="3">
        <f>LG155</f>
        <v>44512</v>
      </c>
      <c r="LH157" s="3">
        <f>LH155</f>
        <v>44513</v>
      </c>
      <c r="LI157" s="3">
        <f>LI155</f>
        <v>44514</v>
      </c>
      <c r="LJ157" s="3">
        <f>LJ155</f>
        <v>44515</v>
      </c>
      <c r="LK157" s="3">
        <f>LK155</f>
        <v>44516</v>
      </c>
      <c r="LL157" s="3">
        <f>LL155</f>
        <v>44517</v>
      </c>
      <c r="LM157" s="3">
        <f>LM155</f>
        <v>44518</v>
      </c>
      <c r="LN157" s="3">
        <f>LN155</f>
        <v>44519</v>
      </c>
      <c r="LO157" s="3">
        <f>LO155</f>
        <v>44520</v>
      </c>
      <c r="LP157" s="3">
        <f>LP155</f>
        <v>44521</v>
      </c>
      <c r="LQ157" s="3">
        <f>LQ155</f>
        <v>44522</v>
      </c>
      <c r="LR157" s="3">
        <f>LR155</f>
        <v>44523</v>
      </c>
      <c r="LS157" s="3">
        <f>LS155</f>
        <v>44524</v>
      </c>
      <c r="LT157" s="3">
        <f>LT155</f>
        <v>44525</v>
      </c>
      <c r="LU157" s="3">
        <f>LU155</f>
        <v>44526</v>
      </c>
      <c r="LV157" s="3">
        <f>LV155</f>
        <v>44527</v>
      </c>
      <c r="LW157" s="3">
        <f>LW155</f>
        <v>44528</v>
      </c>
      <c r="LX157" s="3">
        <f>LX155</f>
        <v>44529</v>
      </c>
      <c r="LY157" s="3">
        <f>LY155</f>
        <v>44530</v>
      </c>
      <c r="LZ157" s="3">
        <f>LZ155</f>
        <v>44531</v>
      </c>
      <c r="MA157" s="3">
        <f>MA155</f>
        <v>44532</v>
      </c>
      <c r="MB157" s="3">
        <f>MB155</f>
        <v>44533</v>
      </c>
      <c r="MC157" s="3">
        <f>MC155</f>
        <v>44534</v>
      </c>
      <c r="MD157" s="3">
        <f>MD155</f>
        <v>44535</v>
      </c>
      <c r="ME157" s="3">
        <f>ME155</f>
        <v>44536</v>
      </c>
      <c r="MF157" s="3">
        <f>MF155</f>
        <v>44537</v>
      </c>
      <c r="MG157" s="3">
        <f>MG155</f>
        <v>44538</v>
      </c>
      <c r="MH157" s="3">
        <f>MH155</f>
        <v>44539</v>
      </c>
      <c r="MI157" s="3">
        <f>MI155</f>
        <v>44540</v>
      </c>
      <c r="MJ157" s="3">
        <f>MJ155</f>
        <v>44541</v>
      </c>
      <c r="MK157" s="3">
        <f>MK155</f>
        <v>44542</v>
      </c>
      <c r="ML157" s="3">
        <f>ML155</f>
        <v>44543</v>
      </c>
      <c r="MM157" s="3">
        <f>MM155</f>
        <v>44544</v>
      </c>
      <c r="MN157" s="3">
        <f>MN155</f>
        <v>44545</v>
      </c>
      <c r="MO157" s="3">
        <f>MO155</f>
        <v>44546</v>
      </c>
      <c r="MP157" s="3">
        <f>MP155</f>
        <v>44547</v>
      </c>
      <c r="MQ157" s="3">
        <f>MQ155</f>
        <v>44548</v>
      </c>
      <c r="MR157" s="3">
        <f>MR155</f>
        <v>44549</v>
      </c>
      <c r="MS157" s="3">
        <f>MS155</f>
        <v>44550</v>
      </c>
      <c r="MT157" s="3">
        <f>MT155</f>
        <v>44551</v>
      </c>
      <c r="MU157" s="3">
        <f>MU155</f>
        <v>44552</v>
      </c>
      <c r="MV157" s="3">
        <f>MV155</f>
        <v>44553</v>
      </c>
      <c r="MW157" s="3">
        <f>MW155</f>
        <v>44554</v>
      </c>
      <c r="MX157" s="3">
        <f>MX155</f>
        <v>44555</v>
      </c>
      <c r="MY157" s="3">
        <f>MY155</f>
        <v>44556</v>
      </c>
      <c r="MZ157" s="3">
        <f>MZ155</f>
        <v>44557</v>
      </c>
      <c r="NA157" s="3">
        <f>NA155</f>
        <v>44558</v>
      </c>
      <c r="NB157" s="3">
        <f>NB155</f>
        <v>44559</v>
      </c>
      <c r="NC157" s="3">
        <f>NC155</f>
        <v>44560</v>
      </c>
      <c r="ND157" s="3">
        <f>ND155</f>
        <v>44561</v>
      </c>
    </row>
    <row r="158" spans="1:368" x14ac:dyDescent="0.2">
      <c r="A158" s="2" t="e">
        <f>IF(ISNA(INDEX([1]Übersicht!$G$4:$G$263,MATCH(Kalender!#REF!,[1]Übersicht!$H$4:$H$263,0))),"x",INDEX([1]Übersicht!$G$4:$G$263,MATCH(Kalender!#REF!,[1]Übersicht!$H$4:$H$263,0)))</f>
        <v>#REF!</v>
      </c>
      <c r="D158" s="3">
        <f>D156</f>
        <v>44197</v>
      </c>
      <c r="E158" s="3">
        <f>E156</f>
        <v>44198</v>
      </c>
      <c r="F158" s="3">
        <f>F156</f>
        <v>44199</v>
      </c>
      <c r="G158" s="3">
        <f>G156</f>
        <v>44200</v>
      </c>
      <c r="H158" s="3">
        <f>H156</f>
        <v>44201</v>
      </c>
      <c r="I158" s="3">
        <f>I156</f>
        <v>44202</v>
      </c>
      <c r="J158" s="3">
        <f>J156</f>
        <v>44203</v>
      </c>
      <c r="K158" s="3">
        <f>K156</f>
        <v>44204</v>
      </c>
      <c r="L158" s="3">
        <f>L156</f>
        <v>44205</v>
      </c>
      <c r="M158" s="3">
        <f>M156</f>
        <v>44206</v>
      </c>
      <c r="N158" s="3">
        <f>N156</f>
        <v>44207</v>
      </c>
      <c r="O158" s="3">
        <f>O156</f>
        <v>44208</v>
      </c>
      <c r="P158" s="3">
        <f>P156</f>
        <v>44209</v>
      </c>
      <c r="Q158" s="3">
        <f>Q156</f>
        <v>44210</v>
      </c>
      <c r="R158" s="3">
        <f>R156</f>
        <v>44211</v>
      </c>
      <c r="S158" s="3">
        <f>S156</f>
        <v>44212</v>
      </c>
      <c r="T158" s="3">
        <f>T156</f>
        <v>44213</v>
      </c>
      <c r="U158" s="3">
        <f>U156</f>
        <v>44214</v>
      </c>
      <c r="V158" s="3">
        <f>V156</f>
        <v>44215</v>
      </c>
      <c r="W158" s="3">
        <f>W156</f>
        <v>44216</v>
      </c>
      <c r="X158" s="3">
        <f>X156</f>
        <v>44217</v>
      </c>
      <c r="Y158" s="3">
        <f>Y156</f>
        <v>44218</v>
      </c>
      <c r="Z158" s="3">
        <f>Z156</f>
        <v>44219</v>
      </c>
      <c r="AA158" s="3">
        <f>AA156</f>
        <v>44220</v>
      </c>
      <c r="AB158" s="3">
        <f>AB156</f>
        <v>44221</v>
      </c>
      <c r="AC158" s="3">
        <f>AC156</f>
        <v>44222</v>
      </c>
      <c r="AD158" s="3">
        <f>AD156</f>
        <v>44223</v>
      </c>
      <c r="AE158" s="3">
        <f>AE156</f>
        <v>44224</v>
      </c>
      <c r="AF158" s="3">
        <f>AF156</f>
        <v>44225</v>
      </c>
      <c r="AG158" s="3">
        <f>AG156</f>
        <v>44226</v>
      </c>
      <c r="AH158" s="3">
        <f>AH156</f>
        <v>44227</v>
      </c>
      <c r="AI158" s="3">
        <f>AI156</f>
        <v>44228</v>
      </c>
      <c r="AJ158" s="3">
        <f>AJ156</f>
        <v>44229</v>
      </c>
      <c r="AK158" s="3">
        <f>AK156</f>
        <v>44230</v>
      </c>
      <c r="AL158" s="3">
        <f>AL156</f>
        <v>44231</v>
      </c>
      <c r="AM158" s="3">
        <f>AM156</f>
        <v>44232</v>
      </c>
      <c r="AN158" s="3">
        <f>AN156</f>
        <v>44233</v>
      </c>
      <c r="AO158" s="3">
        <f>AO156</f>
        <v>44234</v>
      </c>
      <c r="AP158" s="3">
        <f>AP156</f>
        <v>44235</v>
      </c>
      <c r="AQ158" s="3">
        <f>AQ156</f>
        <v>44236</v>
      </c>
      <c r="AR158" s="3">
        <f>AR156</f>
        <v>44237</v>
      </c>
      <c r="AS158" s="3">
        <f>AS156</f>
        <v>44238</v>
      </c>
      <c r="AT158" s="3">
        <f>AT156</f>
        <v>44239</v>
      </c>
      <c r="AU158" s="3">
        <f>AU156</f>
        <v>44240</v>
      </c>
      <c r="AV158" s="3">
        <f>AV156</f>
        <v>44241</v>
      </c>
      <c r="AW158" s="3">
        <f>AW156</f>
        <v>44242</v>
      </c>
      <c r="AX158" s="3">
        <f>AX156</f>
        <v>44243</v>
      </c>
      <c r="AY158" s="3">
        <f>AY156</f>
        <v>44244</v>
      </c>
      <c r="AZ158" s="3">
        <f>AZ156</f>
        <v>44245</v>
      </c>
      <c r="BA158" s="3">
        <f>BA156</f>
        <v>44246</v>
      </c>
      <c r="BB158" s="3">
        <f>BB156</f>
        <v>44247</v>
      </c>
      <c r="BC158" s="3">
        <f>BC156</f>
        <v>44248</v>
      </c>
      <c r="BD158" s="3">
        <f>BD156</f>
        <v>44249</v>
      </c>
      <c r="BE158" s="3">
        <f>BE156</f>
        <v>44250</v>
      </c>
      <c r="BF158" s="3">
        <f>BF156</f>
        <v>44251</v>
      </c>
      <c r="BG158" s="3">
        <f>BG156</f>
        <v>44252</v>
      </c>
      <c r="BH158" s="3">
        <f>BH156</f>
        <v>44253</v>
      </c>
      <c r="BI158" s="3">
        <f>BI156</f>
        <v>44254</v>
      </c>
      <c r="BJ158" s="3">
        <f>BJ156</f>
        <v>44255</v>
      </c>
      <c r="BK158" s="3">
        <f>BK156</f>
        <v>44256</v>
      </c>
      <c r="BL158" s="3">
        <f>BL156</f>
        <v>44257</v>
      </c>
      <c r="BM158" s="3">
        <f>BM156</f>
        <v>44258</v>
      </c>
      <c r="BN158" s="3">
        <f>BN156</f>
        <v>44259</v>
      </c>
      <c r="BO158" s="3">
        <f>BO156</f>
        <v>44260</v>
      </c>
      <c r="BP158" s="3">
        <f>BP156</f>
        <v>44261</v>
      </c>
      <c r="BQ158" s="3">
        <f>BQ156</f>
        <v>44262</v>
      </c>
      <c r="BR158" s="3">
        <f>BR156</f>
        <v>44263</v>
      </c>
      <c r="BS158" s="3">
        <f>BS156</f>
        <v>44264</v>
      </c>
      <c r="BT158" s="3">
        <f>BT156</f>
        <v>44265</v>
      </c>
      <c r="BU158" s="3">
        <f>BU156</f>
        <v>44266</v>
      </c>
      <c r="BV158" s="3">
        <f>BV156</f>
        <v>44267</v>
      </c>
      <c r="BW158" s="3">
        <f>BW156</f>
        <v>44268</v>
      </c>
      <c r="BX158" s="3">
        <f>BX156</f>
        <v>44269</v>
      </c>
      <c r="BY158" s="3">
        <f>BY156</f>
        <v>44270</v>
      </c>
      <c r="BZ158" s="3">
        <f>BZ156</f>
        <v>44271</v>
      </c>
      <c r="CA158" s="3">
        <f>CA156</f>
        <v>44272</v>
      </c>
      <c r="CB158" s="3">
        <f>CB156</f>
        <v>44273</v>
      </c>
      <c r="CC158" s="3">
        <f>CC156</f>
        <v>44274</v>
      </c>
      <c r="CD158" s="3">
        <f>CD156</f>
        <v>44275</v>
      </c>
      <c r="CE158" s="3">
        <f>CE156</f>
        <v>44276</v>
      </c>
      <c r="CF158" s="3">
        <f>CF156</f>
        <v>44277</v>
      </c>
      <c r="CG158" s="3">
        <f>CG156</f>
        <v>44278</v>
      </c>
      <c r="CH158" s="3">
        <f>CH156</f>
        <v>44279</v>
      </c>
      <c r="CI158" s="3">
        <f>CI156</f>
        <v>44280</v>
      </c>
      <c r="CJ158" s="3">
        <f>CJ156</f>
        <v>44281</v>
      </c>
      <c r="CK158" s="3">
        <f>CK156</f>
        <v>44282</v>
      </c>
      <c r="CL158" s="3">
        <f>CL156</f>
        <v>44283</v>
      </c>
      <c r="CM158" s="3">
        <f>CM156</f>
        <v>44284</v>
      </c>
      <c r="CN158" s="3">
        <f>CN156</f>
        <v>44285</v>
      </c>
      <c r="CO158" s="3">
        <f>CO156</f>
        <v>44286</v>
      </c>
      <c r="CP158" s="3">
        <f>CP156</f>
        <v>44287</v>
      </c>
      <c r="CQ158" s="3">
        <f>CQ156</f>
        <v>44288</v>
      </c>
      <c r="CR158" s="3">
        <f>CR156</f>
        <v>44289</v>
      </c>
      <c r="CS158" s="3">
        <f>CS156</f>
        <v>44290</v>
      </c>
      <c r="CT158" s="3">
        <f>CT156</f>
        <v>44291</v>
      </c>
      <c r="CU158" s="3">
        <f>CU156</f>
        <v>44292</v>
      </c>
      <c r="CV158" s="3">
        <f>CV156</f>
        <v>44293</v>
      </c>
      <c r="CW158" s="3">
        <f>CW156</f>
        <v>44294</v>
      </c>
      <c r="CX158" s="3">
        <f>CX156</f>
        <v>44295</v>
      </c>
      <c r="CY158" s="3">
        <f>CY156</f>
        <v>44296</v>
      </c>
      <c r="CZ158" s="3">
        <f>CZ156</f>
        <v>44297</v>
      </c>
      <c r="DA158" s="3">
        <f>DA156</f>
        <v>44298</v>
      </c>
      <c r="DB158" s="3">
        <f>DB156</f>
        <v>44299</v>
      </c>
      <c r="DC158" s="3">
        <f>DC156</f>
        <v>44300</v>
      </c>
      <c r="DD158" s="3">
        <f>DD156</f>
        <v>44301</v>
      </c>
      <c r="DE158" s="3">
        <f>DE156</f>
        <v>44302</v>
      </c>
      <c r="DF158" s="3">
        <f>DF156</f>
        <v>44303</v>
      </c>
      <c r="DG158" s="3">
        <f>DG156</f>
        <v>44304</v>
      </c>
      <c r="DH158" s="3">
        <f>DH156</f>
        <v>44305</v>
      </c>
      <c r="DI158" s="3">
        <f>DI156</f>
        <v>44306</v>
      </c>
      <c r="DJ158" s="3">
        <f>DJ156</f>
        <v>44307</v>
      </c>
      <c r="DK158" s="3">
        <f>DK156</f>
        <v>44308</v>
      </c>
      <c r="DL158" s="3">
        <f>DL156</f>
        <v>44309</v>
      </c>
      <c r="DM158" s="3">
        <f>DM156</f>
        <v>44310</v>
      </c>
      <c r="DN158" s="3">
        <f>DN156</f>
        <v>44311</v>
      </c>
      <c r="DO158" s="3">
        <f>DO156</f>
        <v>44312</v>
      </c>
      <c r="DP158" s="3">
        <f>DP156</f>
        <v>44313</v>
      </c>
      <c r="DQ158" s="3">
        <f>DQ156</f>
        <v>44314</v>
      </c>
      <c r="DR158" s="3">
        <f>DR156</f>
        <v>44315</v>
      </c>
      <c r="DS158" s="3">
        <f>DS156</f>
        <v>44316</v>
      </c>
      <c r="DT158" s="3">
        <f>DT156</f>
        <v>44317</v>
      </c>
      <c r="DU158" s="3">
        <f>DU156</f>
        <v>44318</v>
      </c>
      <c r="DV158" s="3">
        <f>DV156</f>
        <v>44319</v>
      </c>
      <c r="DW158" s="3">
        <f>DW156</f>
        <v>44320</v>
      </c>
      <c r="DX158" s="3">
        <f>DX156</f>
        <v>44321</v>
      </c>
      <c r="DY158" s="3">
        <f>DY156</f>
        <v>44322</v>
      </c>
      <c r="DZ158" s="3">
        <f>DZ156</f>
        <v>44323</v>
      </c>
      <c r="EA158" s="3">
        <f>EA156</f>
        <v>44324</v>
      </c>
      <c r="EB158" s="3">
        <f>EB156</f>
        <v>44325</v>
      </c>
      <c r="EC158" s="3">
        <f>EC156</f>
        <v>44326</v>
      </c>
      <c r="ED158" s="3">
        <f>ED156</f>
        <v>44327</v>
      </c>
      <c r="EE158" s="3">
        <f>EE156</f>
        <v>44328</v>
      </c>
      <c r="EF158" s="3">
        <f>EF156</f>
        <v>44329</v>
      </c>
      <c r="EG158" s="3">
        <f>EG156</f>
        <v>44330</v>
      </c>
      <c r="EH158" s="3">
        <f>EH156</f>
        <v>44331</v>
      </c>
      <c r="EI158" s="3">
        <f>EI156</f>
        <v>44332</v>
      </c>
      <c r="EJ158" s="3">
        <f>EJ156</f>
        <v>44333</v>
      </c>
      <c r="EK158" s="3">
        <f>EK156</f>
        <v>44334</v>
      </c>
      <c r="EL158" s="3">
        <f>EL156</f>
        <v>44335</v>
      </c>
      <c r="EM158" s="3">
        <f>EM156</f>
        <v>44336</v>
      </c>
      <c r="EN158" s="3">
        <f>EN156</f>
        <v>44337</v>
      </c>
      <c r="EO158" s="3">
        <f>EO156</f>
        <v>44338</v>
      </c>
      <c r="EP158" s="3">
        <f>EP156</f>
        <v>44339</v>
      </c>
      <c r="EQ158" s="3">
        <f>EQ156</f>
        <v>44340</v>
      </c>
      <c r="ER158" s="3">
        <f>ER156</f>
        <v>44341</v>
      </c>
      <c r="ES158" s="3">
        <f>ES156</f>
        <v>44342</v>
      </c>
      <c r="ET158" s="3">
        <f>ET156</f>
        <v>44343</v>
      </c>
      <c r="EU158" s="3">
        <f>EU156</f>
        <v>44344</v>
      </c>
      <c r="EV158" s="3">
        <f>EV156</f>
        <v>44345</v>
      </c>
      <c r="EW158" s="3">
        <f>EW156</f>
        <v>44346</v>
      </c>
      <c r="EX158" s="3">
        <f>EX156</f>
        <v>44347</v>
      </c>
      <c r="EY158" s="3">
        <f>EY156</f>
        <v>44348</v>
      </c>
      <c r="EZ158" s="3">
        <f>EZ156</f>
        <v>44349</v>
      </c>
      <c r="FA158" s="3">
        <f>FA156</f>
        <v>44350</v>
      </c>
      <c r="FB158" s="3">
        <f>FB156</f>
        <v>44351</v>
      </c>
      <c r="FC158" s="3">
        <f>FC156</f>
        <v>44352</v>
      </c>
      <c r="FD158" s="3">
        <f>FD156</f>
        <v>44353</v>
      </c>
      <c r="FE158" s="3">
        <f>FE156</f>
        <v>44354</v>
      </c>
      <c r="FF158" s="3">
        <f>FF156</f>
        <v>44355</v>
      </c>
      <c r="FG158" s="3">
        <f>FG156</f>
        <v>44356</v>
      </c>
      <c r="FH158" s="3">
        <f>FH156</f>
        <v>44357</v>
      </c>
      <c r="FI158" s="3">
        <f>FI156</f>
        <v>44358</v>
      </c>
      <c r="FJ158" s="3">
        <f>FJ156</f>
        <v>44359</v>
      </c>
      <c r="FK158" s="3">
        <f>FK156</f>
        <v>44360</v>
      </c>
      <c r="FL158" s="3">
        <f>FL156</f>
        <v>44361</v>
      </c>
      <c r="FM158" s="3">
        <f>FM156</f>
        <v>44362</v>
      </c>
      <c r="FN158" s="3">
        <f>FN156</f>
        <v>44363</v>
      </c>
      <c r="FO158" s="3">
        <f>FO156</f>
        <v>44364</v>
      </c>
      <c r="FP158" s="3">
        <f>FP156</f>
        <v>44365</v>
      </c>
      <c r="FQ158" s="3">
        <f>FQ156</f>
        <v>44366</v>
      </c>
      <c r="FR158" s="3">
        <f>FR156</f>
        <v>44367</v>
      </c>
      <c r="FS158" s="3">
        <f>FS156</f>
        <v>44368</v>
      </c>
      <c r="FT158" s="3">
        <f>FT156</f>
        <v>44369</v>
      </c>
      <c r="FU158" s="3">
        <f>FU156</f>
        <v>44370</v>
      </c>
      <c r="FV158" s="3">
        <f>FV156</f>
        <v>44371</v>
      </c>
      <c r="FW158" s="3">
        <f>FW156</f>
        <v>44372</v>
      </c>
      <c r="FX158" s="3">
        <f>FX156</f>
        <v>44373</v>
      </c>
      <c r="FY158" s="3">
        <f>FY156</f>
        <v>44374</v>
      </c>
      <c r="FZ158" s="3">
        <f>FZ156</f>
        <v>44375</v>
      </c>
      <c r="GA158" s="3">
        <f>GA156</f>
        <v>44376</v>
      </c>
      <c r="GB158" s="3">
        <f>GB156</f>
        <v>44377</v>
      </c>
      <c r="GC158" s="3">
        <f>GC156</f>
        <v>44378</v>
      </c>
      <c r="GD158" s="3">
        <f>GD156</f>
        <v>44379</v>
      </c>
      <c r="GE158" s="3">
        <f>GE156</f>
        <v>44380</v>
      </c>
      <c r="GF158" s="3">
        <f>GF156</f>
        <v>44381</v>
      </c>
      <c r="GG158" s="3">
        <f>GG156</f>
        <v>44382</v>
      </c>
      <c r="GH158" s="3">
        <f>GH156</f>
        <v>44383</v>
      </c>
      <c r="GI158" s="3">
        <f>GI156</f>
        <v>44384</v>
      </c>
      <c r="GJ158" s="3">
        <f>GJ156</f>
        <v>44385</v>
      </c>
      <c r="GK158" s="3">
        <f>GK156</f>
        <v>44386</v>
      </c>
      <c r="GL158" s="3">
        <f>GL156</f>
        <v>44387</v>
      </c>
      <c r="GM158" s="3">
        <f>GM156</f>
        <v>44388</v>
      </c>
      <c r="GN158" s="3">
        <f>GN156</f>
        <v>44389</v>
      </c>
      <c r="GO158" s="3">
        <f>GO156</f>
        <v>44390</v>
      </c>
      <c r="GP158" s="3">
        <f>GP156</f>
        <v>44391</v>
      </c>
      <c r="GQ158" s="3">
        <f>GQ156</f>
        <v>44392</v>
      </c>
      <c r="GR158" s="3">
        <f>GR156</f>
        <v>44393</v>
      </c>
      <c r="GS158" s="3">
        <f>GS156</f>
        <v>44394</v>
      </c>
      <c r="GT158" s="3">
        <f>GT156</f>
        <v>44395</v>
      </c>
      <c r="GU158" s="3">
        <f>GU156</f>
        <v>44396</v>
      </c>
      <c r="GV158" s="3">
        <f>GV156</f>
        <v>44397</v>
      </c>
      <c r="GW158" s="3">
        <f>GW156</f>
        <v>44398</v>
      </c>
      <c r="GX158" s="3">
        <f>GX156</f>
        <v>44399</v>
      </c>
      <c r="GY158" s="3">
        <f>GY156</f>
        <v>44400</v>
      </c>
      <c r="GZ158" s="3">
        <f>GZ156</f>
        <v>44401</v>
      </c>
      <c r="HA158" s="3">
        <f>HA156</f>
        <v>44402</v>
      </c>
      <c r="HB158" s="3">
        <f>HB156</f>
        <v>44403</v>
      </c>
      <c r="HC158" s="3">
        <f>HC156</f>
        <v>44404</v>
      </c>
      <c r="HD158" s="3">
        <f>HD156</f>
        <v>44405</v>
      </c>
      <c r="HE158" s="3">
        <f>HE156</f>
        <v>44406</v>
      </c>
      <c r="HF158" s="3">
        <f>HF156</f>
        <v>44407</v>
      </c>
      <c r="HG158" s="3">
        <f>HG156</f>
        <v>44408</v>
      </c>
      <c r="HH158" s="3">
        <f>HH156</f>
        <v>44409</v>
      </c>
      <c r="HI158" s="3">
        <f>HI156</f>
        <v>44410</v>
      </c>
      <c r="HJ158" s="3">
        <f>HJ156</f>
        <v>44411</v>
      </c>
      <c r="HK158" s="3">
        <f>HK156</f>
        <v>44412</v>
      </c>
      <c r="HL158" s="3">
        <f>HL156</f>
        <v>44413</v>
      </c>
      <c r="HM158" s="3">
        <f>HM156</f>
        <v>44414</v>
      </c>
      <c r="HN158" s="3">
        <f>HN156</f>
        <v>44415</v>
      </c>
      <c r="HO158" s="3">
        <f>HO156</f>
        <v>44416</v>
      </c>
      <c r="HP158" s="3">
        <f>HP156</f>
        <v>44417</v>
      </c>
      <c r="HQ158" s="3">
        <f>HQ156</f>
        <v>44418</v>
      </c>
      <c r="HR158" s="3">
        <f>HR156</f>
        <v>44419</v>
      </c>
      <c r="HS158" s="3">
        <f>HS156</f>
        <v>44420</v>
      </c>
      <c r="HT158" s="3">
        <f>HT156</f>
        <v>44421</v>
      </c>
      <c r="HU158" s="3">
        <f>HU156</f>
        <v>44422</v>
      </c>
      <c r="HV158" s="3">
        <f>HV156</f>
        <v>44423</v>
      </c>
      <c r="HW158" s="3">
        <f>HW156</f>
        <v>44424</v>
      </c>
      <c r="HX158" s="3">
        <f>HX156</f>
        <v>44425</v>
      </c>
      <c r="HY158" s="3">
        <f>HY156</f>
        <v>44426</v>
      </c>
      <c r="HZ158" s="3">
        <f>HZ156</f>
        <v>44427</v>
      </c>
      <c r="IA158" s="3">
        <f>IA156</f>
        <v>44428</v>
      </c>
      <c r="IB158" s="3">
        <f>IB156</f>
        <v>44429</v>
      </c>
      <c r="IC158" s="3">
        <f>IC156</f>
        <v>44430</v>
      </c>
      <c r="ID158" s="3">
        <f>ID156</f>
        <v>44431</v>
      </c>
      <c r="IE158" s="3">
        <f>IE156</f>
        <v>44432</v>
      </c>
      <c r="IF158" s="3">
        <f>IF156</f>
        <v>44433</v>
      </c>
      <c r="IG158" s="3">
        <f>IG156</f>
        <v>44434</v>
      </c>
      <c r="IH158" s="3">
        <f>IH156</f>
        <v>44435</v>
      </c>
      <c r="II158" s="3">
        <f>II156</f>
        <v>44436</v>
      </c>
      <c r="IJ158" s="3">
        <f>IJ156</f>
        <v>44437</v>
      </c>
      <c r="IK158" s="3">
        <f>IK156</f>
        <v>44438</v>
      </c>
      <c r="IL158" s="3">
        <f>IL156</f>
        <v>44439</v>
      </c>
      <c r="IM158" s="3">
        <f>IM156</f>
        <v>44440</v>
      </c>
      <c r="IN158" s="3">
        <f>IN156</f>
        <v>44441</v>
      </c>
      <c r="IO158" s="3">
        <f>IO156</f>
        <v>44442</v>
      </c>
      <c r="IP158" s="3">
        <f>IP156</f>
        <v>44443</v>
      </c>
      <c r="IQ158" s="3">
        <f>IQ156</f>
        <v>44444</v>
      </c>
      <c r="IR158" s="3">
        <f>IR156</f>
        <v>44445</v>
      </c>
      <c r="IS158" s="3">
        <f>IS156</f>
        <v>44446</v>
      </c>
      <c r="IT158" s="3">
        <f>IT156</f>
        <v>44447</v>
      </c>
      <c r="IU158" s="3">
        <f>IU156</f>
        <v>44448</v>
      </c>
      <c r="IV158" s="3">
        <f>IV156</f>
        <v>44449</v>
      </c>
      <c r="IW158" s="3">
        <f>IW156</f>
        <v>44450</v>
      </c>
      <c r="IX158" s="3">
        <f>IX156</f>
        <v>44451</v>
      </c>
      <c r="IY158" s="3">
        <f>IY156</f>
        <v>44452</v>
      </c>
      <c r="IZ158" s="3">
        <f>IZ156</f>
        <v>44453</v>
      </c>
      <c r="JA158" s="3">
        <f>JA156</f>
        <v>44454</v>
      </c>
      <c r="JB158" s="3">
        <f>JB156</f>
        <v>44455</v>
      </c>
      <c r="JC158" s="3">
        <f>JC156</f>
        <v>44456</v>
      </c>
      <c r="JD158" s="3">
        <f>JD156</f>
        <v>44457</v>
      </c>
      <c r="JE158" s="3">
        <f>JE156</f>
        <v>44458</v>
      </c>
      <c r="JF158" s="3">
        <f>JF156</f>
        <v>44459</v>
      </c>
      <c r="JG158" s="3">
        <f>JG156</f>
        <v>44460</v>
      </c>
      <c r="JH158" s="3">
        <f>JH156</f>
        <v>44461</v>
      </c>
      <c r="JI158" s="3">
        <f>JI156</f>
        <v>44462</v>
      </c>
      <c r="JJ158" s="3">
        <f>JJ156</f>
        <v>44463</v>
      </c>
      <c r="JK158" s="3">
        <f>JK156</f>
        <v>44464</v>
      </c>
      <c r="JL158" s="3">
        <f>JL156</f>
        <v>44465</v>
      </c>
      <c r="JM158" s="3">
        <f>JM156</f>
        <v>44466</v>
      </c>
      <c r="JN158" s="3">
        <f>JN156</f>
        <v>44467</v>
      </c>
      <c r="JO158" s="3">
        <f>JO156</f>
        <v>44468</v>
      </c>
      <c r="JP158" s="3">
        <f>JP156</f>
        <v>44469</v>
      </c>
      <c r="JQ158" s="3">
        <f>JQ156</f>
        <v>44470</v>
      </c>
      <c r="JR158" s="3">
        <f>JR156</f>
        <v>44471</v>
      </c>
      <c r="JS158" s="3">
        <f>JS156</f>
        <v>44472</v>
      </c>
      <c r="JT158" s="3">
        <f>JT156</f>
        <v>44473</v>
      </c>
      <c r="JU158" s="3">
        <f>JU156</f>
        <v>44474</v>
      </c>
      <c r="JV158" s="3">
        <f>JV156</f>
        <v>44475</v>
      </c>
      <c r="JW158" s="3">
        <f>JW156</f>
        <v>44476</v>
      </c>
      <c r="JX158" s="3">
        <f>JX156</f>
        <v>44477</v>
      </c>
      <c r="JY158" s="3">
        <f>JY156</f>
        <v>44478</v>
      </c>
      <c r="JZ158" s="3">
        <f>JZ156</f>
        <v>44479</v>
      </c>
      <c r="KA158" s="3">
        <f>KA156</f>
        <v>44480</v>
      </c>
      <c r="KB158" s="3">
        <f>KB156</f>
        <v>44481</v>
      </c>
      <c r="KC158" s="3">
        <f>KC156</f>
        <v>44482</v>
      </c>
      <c r="KD158" s="3">
        <f>KD156</f>
        <v>44483</v>
      </c>
      <c r="KE158" s="3">
        <f>KE156</f>
        <v>44484</v>
      </c>
      <c r="KF158" s="3">
        <f>KF156</f>
        <v>44485</v>
      </c>
      <c r="KG158" s="3">
        <f>KG156</f>
        <v>44486</v>
      </c>
      <c r="KH158" s="3">
        <f>KH156</f>
        <v>44487</v>
      </c>
      <c r="KI158" s="3">
        <f>KI156</f>
        <v>44488</v>
      </c>
      <c r="KJ158" s="3">
        <f>KJ156</f>
        <v>44489</v>
      </c>
      <c r="KK158" s="3">
        <f>KK156</f>
        <v>44490</v>
      </c>
      <c r="KL158" s="3">
        <f>KL156</f>
        <v>44491</v>
      </c>
      <c r="KM158" s="3">
        <f>KM156</f>
        <v>44492</v>
      </c>
      <c r="KN158" s="3">
        <f>KN156</f>
        <v>44493</v>
      </c>
      <c r="KO158" s="3">
        <f>KO156</f>
        <v>44494</v>
      </c>
      <c r="KP158" s="3">
        <f>KP156</f>
        <v>44495</v>
      </c>
      <c r="KQ158" s="3">
        <f>KQ156</f>
        <v>44496</v>
      </c>
      <c r="KR158" s="3">
        <f>KR156</f>
        <v>44497</v>
      </c>
      <c r="KS158" s="3">
        <f>KS156</f>
        <v>44498</v>
      </c>
      <c r="KT158" s="3">
        <f>KT156</f>
        <v>44499</v>
      </c>
      <c r="KU158" s="3">
        <f>KU156</f>
        <v>44500</v>
      </c>
      <c r="KV158" s="3">
        <f>KV156</f>
        <v>44501</v>
      </c>
      <c r="KW158" s="3">
        <f>KW156</f>
        <v>44502</v>
      </c>
      <c r="KX158" s="3">
        <f>KX156</f>
        <v>44503</v>
      </c>
      <c r="KY158" s="3">
        <f>KY156</f>
        <v>44504</v>
      </c>
      <c r="KZ158" s="3">
        <f>KZ156</f>
        <v>44505</v>
      </c>
      <c r="LA158" s="3">
        <f>LA156</f>
        <v>44506</v>
      </c>
      <c r="LB158" s="3">
        <f>LB156</f>
        <v>44507</v>
      </c>
      <c r="LC158" s="3">
        <f>LC156</f>
        <v>44508</v>
      </c>
      <c r="LD158" s="3">
        <f>LD156</f>
        <v>44509</v>
      </c>
      <c r="LE158" s="3">
        <f>LE156</f>
        <v>44510</v>
      </c>
      <c r="LF158" s="3">
        <f>LF156</f>
        <v>44511</v>
      </c>
      <c r="LG158" s="3">
        <f>LG156</f>
        <v>44512</v>
      </c>
      <c r="LH158" s="3">
        <f>LH156</f>
        <v>44513</v>
      </c>
      <c r="LI158" s="3">
        <f>LI156</f>
        <v>44514</v>
      </c>
      <c r="LJ158" s="3">
        <f>LJ156</f>
        <v>44515</v>
      </c>
      <c r="LK158" s="3">
        <f>LK156</f>
        <v>44516</v>
      </c>
      <c r="LL158" s="3">
        <f>LL156</f>
        <v>44517</v>
      </c>
      <c r="LM158" s="3">
        <f>LM156</f>
        <v>44518</v>
      </c>
      <c r="LN158" s="3">
        <f>LN156</f>
        <v>44519</v>
      </c>
      <c r="LO158" s="3">
        <f>LO156</f>
        <v>44520</v>
      </c>
      <c r="LP158" s="3">
        <f>LP156</f>
        <v>44521</v>
      </c>
      <c r="LQ158" s="3">
        <f>LQ156</f>
        <v>44522</v>
      </c>
      <c r="LR158" s="3">
        <f>LR156</f>
        <v>44523</v>
      </c>
      <c r="LS158" s="3">
        <f>LS156</f>
        <v>44524</v>
      </c>
      <c r="LT158" s="3">
        <f>LT156</f>
        <v>44525</v>
      </c>
      <c r="LU158" s="3">
        <f>LU156</f>
        <v>44526</v>
      </c>
      <c r="LV158" s="3">
        <f>LV156</f>
        <v>44527</v>
      </c>
      <c r="LW158" s="3">
        <f>LW156</f>
        <v>44528</v>
      </c>
      <c r="LX158" s="3">
        <f>LX156</f>
        <v>44529</v>
      </c>
      <c r="LY158" s="3">
        <f>LY156</f>
        <v>44530</v>
      </c>
      <c r="LZ158" s="3">
        <f>LZ156</f>
        <v>44531</v>
      </c>
      <c r="MA158" s="3">
        <f>MA156</f>
        <v>44532</v>
      </c>
      <c r="MB158" s="3">
        <f>MB156</f>
        <v>44533</v>
      </c>
      <c r="MC158" s="3">
        <f>MC156</f>
        <v>44534</v>
      </c>
      <c r="MD158" s="3">
        <f>MD156</f>
        <v>44535</v>
      </c>
      <c r="ME158" s="3">
        <f>ME156</f>
        <v>44536</v>
      </c>
      <c r="MF158" s="3">
        <f>MF156</f>
        <v>44537</v>
      </c>
      <c r="MG158" s="3">
        <f>MG156</f>
        <v>44538</v>
      </c>
      <c r="MH158" s="3">
        <f>MH156</f>
        <v>44539</v>
      </c>
      <c r="MI158" s="3">
        <f>MI156</f>
        <v>44540</v>
      </c>
      <c r="MJ158" s="3">
        <f>MJ156</f>
        <v>44541</v>
      </c>
      <c r="MK158" s="3">
        <f>MK156</f>
        <v>44542</v>
      </c>
      <c r="ML158" s="3">
        <f>ML156</f>
        <v>44543</v>
      </c>
      <c r="MM158" s="3">
        <f>MM156</f>
        <v>44544</v>
      </c>
      <c r="MN158" s="3">
        <f>MN156</f>
        <v>44545</v>
      </c>
      <c r="MO158" s="3">
        <f>MO156</f>
        <v>44546</v>
      </c>
      <c r="MP158" s="3">
        <f>MP156</f>
        <v>44547</v>
      </c>
      <c r="MQ158" s="3">
        <f>MQ156</f>
        <v>44548</v>
      </c>
      <c r="MR158" s="3">
        <f>MR156</f>
        <v>44549</v>
      </c>
      <c r="MS158" s="3">
        <f>MS156</f>
        <v>44550</v>
      </c>
      <c r="MT158" s="3">
        <f>MT156</f>
        <v>44551</v>
      </c>
      <c r="MU158" s="3">
        <f>MU156</f>
        <v>44552</v>
      </c>
      <c r="MV158" s="3">
        <f>MV156</f>
        <v>44553</v>
      </c>
      <c r="MW158" s="3">
        <f>MW156</f>
        <v>44554</v>
      </c>
      <c r="MX158" s="3">
        <f>MX156</f>
        <v>44555</v>
      </c>
      <c r="MY158" s="3">
        <f>MY156</f>
        <v>44556</v>
      </c>
      <c r="MZ158" s="3">
        <f>MZ156</f>
        <v>44557</v>
      </c>
      <c r="NA158" s="3">
        <f>NA156</f>
        <v>44558</v>
      </c>
      <c r="NB158" s="3">
        <f>NB156</f>
        <v>44559</v>
      </c>
      <c r="NC158" s="3">
        <f>NC156</f>
        <v>44560</v>
      </c>
      <c r="ND158" s="3">
        <f>ND156</f>
        <v>44561</v>
      </c>
    </row>
    <row r="159" spans="1:368" x14ac:dyDescent="0.2">
      <c r="A159" s="2" t="e">
        <f>IF(ISNA(INDEX([1]Übersicht!$G$4:$G$263,MATCH(Kalender!#REF!,[1]Übersicht!$H$4:$H$263,0))),"x",INDEX([1]Übersicht!$G$4:$G$263,MATCH(Kalender!#REF!,[1]Übersicht!$H$4:$H$263,0)))</f>
        <v>#REF!</v>
      </c>
      <c r="D159" s="3">
        <f>D157</f>
        <v>44197</v>
      </c>
      <c r="E159" s="3">
        <f>E157</f>
        <v>44198</v>
      </c>
      <c r="F159" s="3">
        <f>F157</f>
        <v>44199</v>
      </c>
      <c r="G159" s="3">
        <f>G157</f>
        <v>44200</v>
      </c>
      <c r="H159" s="3">
        <f>H157</f>
        <v>44201</v>
      </c>
      <c r="I159" s="3">
        <f>I157</f>
        <v>44202</v>
      </c>
      <c r="J159" s="3">
        <f>J157</f>
        <v>44203</v>
      </c>
      <c r="K159" s="3">
        <f>K157</f>
        <v>44204</v>
      </c>
      <c r="L159" s="3">
        <f>L157</f>
        <v>44205</v>
      </c>
      <c r="M159" s="3">
        <f>M157</f>
        <v>44206</v>
      </c>
      <c r="N159" s="3">
        <f>N157</f>
        <v>44207</v>
      </c>
      <c r="O159" s="3">
        <f>O157</f>
        <v>44208</v>
      </c>
      <c r="P159" s="3">
        <f>P157</f>
        <v>44209</v>
      </c>
      <c r="Q159" s="3">
        <f>Q157</f>
        <v>44210</v>
      </c>
      <c r="R159" s="3">
        <f>R157</f>
        <v>44211</v>
      </c>
      <c r="S159" s="3">
        <f>S157</f>
        <v>44212</v>
      </c>
      <c r="T159" s="3">
        <f>T157</f>
        <v>44213</v>
      </c>
      <c r="U159" s="3">
        <f>U157</f>
        <v>44214</v>
      </c>
      <c r="V159" s="3">
        <f>V157</f>
        <v>44215</v>
      </c>
      <c r="W159" s="3">
        <f>W157</f>
        <v>44216</v>
      </c>
      <c r="X159" s="3">
        <f>X157</f>
        <v>44217</v>
      </c>
      <c r="Y159" s="3">
        <f>Y157</f>
        <v>44218</v>
      </c>
      <c r="Z159" s="3">
        <f>Z157</f>
        <v>44219</v>
      </c>
      <c r="AA159" s="3">
        <f>AA157</f>
        <v>44220</v>
      </c>
      <c r="AB159" s="3">
        <f>AB157</f>
        <v>44221</v>
      </c>
      <c r="AC159" s="3">
        <f>AC157</f>
        <v>44222</v>
      </c>
      <c r="AD159" s="3">
        <f>AD157</f>
        <v>44223</v>
      </c>
      <c r="AE159" s="3">
        <f>AE157</f>
        <v>44224</v>
      </c>
      <c r="AF159" s="3">
        <f>AF157</f>
        <v>44225</v>
      </c>
      <c r="AG159" s="3">
        <f>AG157</f>
        <v>44226</v>
      </c>
      <c r="AH159" s="3">
        <f>AH157</f>
        <v>44227</v>
      </c>
      <c r="AI159" s="3">
        <f>AI157</f>
        <v>44228</v>
      </c>
      <c r="AJ159" s="3">
        <f>AJ157</f>
        <v>44229</v>
      </c>
      <c r="AK159" s="3">
        <f>AK157</f>
        <v>44230</v>
      </c>
      <c r="AL159" s="3">
        <f>AL157</f>
        <v>44231</v>
      </c>
      <c r="AM159" s="3">
        <f>AM157</f>
        <v>44232</v>
      </c>
      <c r="AN159" s="3">
        <f>AN157</f>
        <v>44233</v>
      </c>
      <c r="AO159" s="3">
        <f>AO157</f>
        <v>44234</v>
      </c>
      <c r="AP159" s="3">
        <f>AP157</f>
        <v>44235</v>
      </c>
      <c r="AQ159" s="3">
        <f>AQ157</f>
        <v>44236</v>
      </c>
      <c r="AR159" s="3">
        <f>AR157</f>
        <v>44237</v>
      </c>
      <c r="AS159" s="3">
        <f>AS157</f>
        <v>44238</v>
      </c>
      <c r="AT159" s="3">
        <f>AT157</f>
        <v>44239</v>
      </c>
      <c r="AU159" s="3">
        <f>AU157</f>
        <v>44240</v>
      </c>
      <c r="AV159" s="3">
        <f>AV157</f>
        <v>44241</v>
      </c>
      <c r="AW159" s="3">
        <f>AW157</f>
        <v>44242</v>
      </c>
      <c r="AX159" s="3">
        <f>AX157</f>
        <v>44243</v>
      </c>
      <c r="AY159" s="3">
        <f>AY157</f>
        <v>44244</v>
      </c>
      <c r="AZ159" s="3">
        <f>AZ157</f>
        <v>44245</v>
      </c>
      <c r="BA159" s="3">
        <f>BA157</f>
        <v>44246</v>
      </c>
      <c r="BB159" s="3">
        <f>BB157</f>
        <v>44247</v>
      </c>
      <c r="BC159" s="3">
        <f>BC157</f>
        <v>44248</v>
      </c>
      <c r="BD159" s="3">
        <f>BD157</f>
        <v>44249</v>
      </c>
      <c r="BE159" s="3">
        <f>BE157</f>
        <v>44250</v>
      </c>
      <c r="BF159" s="3">
        <f>BF157</f>
        <v>44251</v>
      </c>
      <c r="BG159" s="3">
        <f>BG157</f>
        <v>44252</v>
      </c>
      <c r="BH159" s="3">
        <f>BH157</f>
        <v>44253</v>
      </c>
      <c r="BI159" s="3">
        <f>BI157</f>
        <v>44254</v>
      </c>
      <c r="BJ159" s="3">
        <f>BJ157</f>
        <v>44255</v>
      </c>
      <c r="BK159" s="3">
        <f>BK157</f>
        <v>44256</v>
      </c>
      <c r="BL159" s="3">
        <f>BL157</f>
        <v>44257</v>
      </c>
      <c r="BM159" s="3">
        <f>BM157</f>
        <v>44258</v>
      </c>
      <c r="BN159" s="3">
        <f>BN157</f>
        <v>44259</v>
      </c>
      <c r="BO159" s="3">
        <f>BO157</f>
        <v>44260</v>
      </c>
      <c r="BP159" s="3">
        <f>BP157</f>
        <v>44261</v>
      </c>
      <c r="BQ159" s="3">
        <f>BQ157</f>
        <v>44262</v>
      </c>
      <c r="BR159" s="3">
        <f>BR157</f>
        <v>44263</v>
      </c>
      <c r="BS159" s="3">
        <f>BS157</f>
        <v>44264</v>
      </c>
      <c r="BT159" s="3">
        <f>BT157</f>
        <v>44265</v>
      </c>
      <c r="BU159" s="3">
        <f>BU157</f>
        <v>44266</v>
      </c>
      <c r="BV159" s="3">
        <f>BV157</f>
        <v>44267</v>
      </c>
      <c r="BW159" s="3">
        <f>BW157</f>
        <v>44268</v>
      </c>
      <c r="BX159" s="3">
        <f>BX157</f>
        <v>44269</v>
      </c>
      <c r="BY159" s="3">
        <f>BY157</f>
        <v>44270</v>
      </c>
      <c r="BZ159" s="3">
        <f>BZ157</f>
        <v>44271</v>
      </c>
      <c r="CA159" s="3">
        <f>CA157</f>
        <v>44272</v>
      </c>
      <c r="CB159" s="3">
        <f>CB157</f>
        <v>44273</v>
      </c>
      <c r="CC159" s="3">
        <f>CC157</f>
        <v>44274</v>
      </c>
      <c r="CD159" s="3">
        <f>CD157</f>
        <v>44275</v>
      </c>
      <c r="CE159" s="3">
        <f>CE157</f>
        <v>44276</v>
      </c>
      <c r="CF159" s="3">
        <f>CF157</f>
        <v>44277</v>
      </c>
      <c r="CG159" s="3">
        <f>CG157</f>
        <v>44278</v>
      </c>
      <c r="CH159" s="3">
        <f>CH157</f>
        <v>44279</v>
      </c>
      <c r="CI159" s="3">
        <f>CI157</f>
        <v>44280</v>
      </c>
      <c r="CJ159" s="3">
        <f>CJ157</f>
        <v>44281</v>
      </c>
      <c r="CK159" s="3">
        <f>CK157</f>
        <v>44282</v>
      </c>
      <c r="CL159" s="3">
        <f>CL157</f>
        <v>44283</v>
      </c>
      <c r="CM159" s="3">
        <f>CM157</f>
        <v>44284</v>
      </c>
      <c r="CN159" s="3">
        <f>CN157</f>
        <v>44285</v>
      </c>
      <c r="CO159" s="3">
        <f>CO157</f>
        <v>44286</v>
      </c>
      <c r="CP159" s="3">
        <f>CP157</f>
        <v>44287</v>
      </c>
      <c r="CQ159" s="3">
        <f>CQ157</f>
        <v>44288</v>
      </c>
      <c r="CR159" s="3">
        <f>CR157</f>
        <v>44289</v>
      </c>
      <c r="CS159" s="3">
        <f>CS157</f>
        <v>44290</v>
      </c>
      <c r="CT159" s="3">
        <f>CT157</f>
        <v>44291</v>
      </c>
      <c r="CU159" s="3">
        <f>CU157</f>
        <v>44292</v>
      </c>
      <c r="CV159" s="3">
        <f>CV157</f>
        <v>44293</v>
      </c>
      <c r="CW159" s="3">
        <f>CW157</f>
        <v>44294</v>
      </c>
      <c r="CX159" s="3">
        <f>CX157</f>
        <v>44295</v>
      </c>
      <c r="CY159" s="3">
        <f>CY157</f>
        <v>44296</v>
      </c>
      <c r="CZ159" s="3">
        <f>CZ157</f>
        <v>44297</v>
      </c>
      <c r="DA159" s="3">
        <f>DA157</f>
        <v>44298</v>
      </c>
      <c r="DB159" s="3">
        <f>DB157</f>
        <v>44299</v>
      </c>
      <c r="DC159" s="3">
        <f>DC157</f>
        <v>44300</v>
      </c>
      <c r="DD159" s="3">
        <f>DD157</f>
        <v>44301</v>
      </c>
      <c r="DE159" s="3">
        <f>DE157</f>
        <v>44302</v>
      </c>
      <c r="DF159" s="3">
        <f>DF157</f>
        <v>44303</v>
      </c>
      <c r="DG159" s="3">
        <f>DG157</f>
        <v>44304</v>
      </c>
      <c r="DH159" s="3">
        <f>DH157</f>
        <v>44305</v>
      </c>
      <c r="DI159" s="3">
        <f>DI157</f>
        <v>44306</v>
      </c>
      <c r="DJ159" s="3">
        <f>DJ157</f>
        <v>44307</v>
      </c>
      <c r="DK159" s="3">
        <f>DK157</f>
        <v>44308</v>
      </c>
      <c r="DL159" s="3">
        <f>DL157</f>
        <v>44309</v>
      </c>
      <c r="DM159" s="3">
        <f>DM157</f>
        <v>44310</v>
      </c>
      <c r="DN159" s="3">
        <f>DN157</f>
        <v>44311</v>
      </c>
      <c r="DO159" s="3">
        <f>DO157</f>
        <v>44312</v>
      </c>
      <c r="DP159" s="3">
        <f>DP157</f>
        <v>44313</v>
      </c>
      <c r="DQ159" s="3">
        <f>DQ157</f>
        <v>44314</v>
      </c>
      <c r="DR159" s="3">
        <f>DR157</f>
        <v>44315</v>
      </c>
      <c r="DS159" s="3">
        <f>DS157</f>
        <v>44316</v>
      </c>
      <c r="DT159" s="3">
        <f>DT157</f>
        <v>44317</v>
      </c>
      <c r="DU159" s="3">
        <f>DU157</f>
        <v>44318</v>
      </c>
      <c r="DV159" s="3">
        <f>DV157</f>
        <v>44319</v>
      </c>
      <c r="DW159" s="3">
        <f>DW157</f>
        <v>44320</v>
      </c>
      <c r="DX159" s="3">
        <f>DX157</f>
        <v>44321</v>
      </c>
      <c r="DY159" s="3">
        <f>DY157</f>
        <v>44322</v>
      </c>
      <c r="DZ159" s="3">
        <f>DZ157</f>
        <v>44323</v>
      </c>
      <c r="EA159" s="3">
        <f>EA157</f>
        <v>44324</v>
      </c>
      <c r="EB159" s="3">
        <f>EB157</f>
        <v>44325</v>
      </c>
      <c r="EC159" s="3">
        <f>EC157</f>
        <v>44326</v>
      </c>
      <c r="ED159" s="3">
        <f>ED157</f>
        <v>44327</v>
      </c>
      <c r="EE159" s="3">
        <f>EE157</f>
        <v>44328</v>
      </c>
      <c r="EF159" s="3">
        <f>EF157</f>
        <v>44329</v>
      </c>
      <c r="EG159" s="3">
        <f>EG157</f>
        <v>44330</v>
      </c>
      <c r="EH159" s="3">
        <f>EH157</f>
        <v>44331</v>
      </c>
      <c r="EI159" s="3">
        <f>EI157</f>
        <v>44332</v>
      </c>
      <c r="EJ159" s="3">
        <f>EJ157</f>
        <v>44333</v>
      </c>
      <c r="EK159" s="3">
        <f>EK157</f>
        <v>44334</v>
      </c>
      <c r="EL159" s="3">
        <f>EL157</f>
        <v>44335</v>
      </c>
      <c r="EM159" s="3">
        <f>EM157</f>
        <v>44336</v>
      </c>
      <c r="EN159" s="3">
        <f>EN157</f>
        <v>44337</v>
      </c>
      <c r="EO159" s="3">
        <f>EO157</f>
        <v>44338</v>
      </c>
      <c r="EP159" s="3">
        <f>EP157</f>
        <v>44339</v>
      </c>
      <c r="EQ159" s="3">
        <f>EQ157</f>
        <v>44340</v>
      </c>
      <c r="ER159" s="3">
        <f>ER157</f>
        <v>44341</v>
      </c>
      <c r="ES159" s="3">
        <f>ES157</f>
        <v>44342</v>
      </c>
      <c r="ET159" s="3">
        <f>ET157</f>
        <v>44343</v>
      </c>
      <c r="EU159" s="3">
        <f>EU157</f>
        <v>44344</v>
      </c>
      <c r="EV159" s="3">
        <f>EV157</f>
        <v>44345</v>
      </c>
      <c r="EW159" s="3">
        <f>EW157</f>
        <v>44346</v>
      </c>
      <c r="EX159" s="3">
        <f>EX157</f>
        <v>44347</v>
      </c>
      <c r="EY159" s="3">
        <f>EY157</f>
        <v>44348</v>
      </c>
      <c r="EZ159" s="3">
        <f>EZ157</f>
        <v>44349</v>
      </c>
      <c r="FA159" s="3">
        <f>FA157</f>
        <v>44350</v>
      </c>
      <c r="FB159" s="3">
        <f>FB157</f>
        <v>44351</v>
      </c>
      <c r="FC159" s="3">
        <f>FC157</f>
        <v>44352</v>
      </c>
      <c r="FD159" s="3">
        <f>FD157</f>
        <v>44353</v>
      </c>
      <c r="FE159" s="3">
        <f>FE157</f>
        <v>44354</v>
      </c>
      <c r="FF159" s="3">
        <f>FF157</f>
        <v>44355</v>
      </c>
      <c r="FG159" s="3">
        <f>FG157</f>
        <v>44356</v>
      </c>
      <c r="FH159" s="3">
        <f>FH157</f>
        <v>44357</v>
      </c>
      <c r="FI159" s="3">
        <f>FI157</f>
        <v>44358</v>
      </c>
      <c r="FJ159" s="3">
        <f>FJ157</f>
        <v>44359</v>
      </c>
      <c r="FK159" s="3">
        <f>FK157</f>
        <v>44360</v>
      </c>
      <c r="FL159" s="3">
        <f>FL157</f>
        <v>44361</v>
      </c>
      <c r="FM159" s="3">
        <f>FM157</f>
        <v>44362</v>
      </c>
      <c r="FN159" s="3">
        <f>FN157</f>
        <v>44363</v>
      </c>
      <c r="FO159" s="3">
        <f>FO157</f>
        <v>44364</v>
      </c>
      <c r="FP159" s="3">
        <f>FP157</f>
        <v>44365</v>
      </c>
      <c r="FQ159" s="3">
        <f>FQ157</f>
        <v>44366</v>
      </c>
      <c r="FR159" s="3">
        <f>FR157</f>
        <v>44367</v>
      </c>
      <c r="FS159" s="3">
        <f>FS157</f>
        <v>44368</v>
      </c>
      <c r="FT159" s="3">
        <f>FT157</f>
        <v>44369</v>
      </c>
      <c r="FU159" s="3">
        <f>FU157</f>
        <v>44370</v>
      </c>
      <c r="FV159" s="3">
        <f>FV157</f>
        <v>44371</v>
      </c>
      <c r="FW159" s="3">
        <f>FW157</f>
        <v>44372</v>
      </c>
      <c r="FX159" s="3">
        <f>FX157</f>
        <v>44373</v>
      </c>
      <c r="FY159" s="3">
        <f>FY157</f>
        <v>44374</v>
      </c>
      <c r="FZ159" s="3">
        <f>FZ157</f>
        <v>44375</v>
      </c>
      <c r="GA159" s="3">
        <f>GA157</f>
        <v>44376</v>
      </c>
      <c r="GB159" s="3">
        <f>GB157</f>
        <v>44377</v>
      </c>
      <c r="GC159" s="3">
        <f>GC157</f>
        <v>44378</v>
      </c>
      <c r="GD159" s="3">
        <f>GD157</f>
        <v>44379</v>
      </c>
      <c r="GE159" s="3">
        <f>GE157</f>
        <v>44380</v>
      </c>
      <c r="GF159" s="3">
        <f>GF157</f>
        <v>44381</v>
      </c>
      <c r="GG159" s="3">
        <f>GG157</f>
        <v>44382</v>
      </c>
      <c r="GH159" s="3">
        <f>GH157</f>
        <v>44383</v>
      </c>
      <c r="GI159" s="3">
        <f>GI157</f>
        <v>44384</v>
      </c>
      <c r="GJ159" s="3">
        <f>GJ157</f>
        <v>44385</v>
      </c>
      <c r="GK159" s="3">
        <f>GK157</f>
        <v>44386</v>
      </c>
      <c r="GL159" s="3">
        <f>GL157</f>
        <v>44387</v>
      </c>
      <c r="GM159" s="3">
        <f>GM157</f>
        <v>44388</v>
      </c>
      <c r="GN159" s="3">
        <f>GN157</f>
        <v>44389</v>
      </c>
      <c r="GO159" s="3">
        <f>GO157</f>
        <v>44390</v>
      </c>
      <c r="GP159" s="3">
        <f>GP157</f>
        <v>44391</v>
      </c>
      <c r="GQ159" s="3">
        <f>GQ157</f>
        <v>44392</v>
      </c>
      <c r="GR159" s="3">
        <f>GR157</f>
        <v>44393</v>
      </c>
      <c r="GS159" s="3">
        <f>GS157</f>
        <v>44394</v>
      </c>
      <c r="GT159" s="3">
        <f>GT157</f>
        <v>44395</v>
      </c>
      <c r="GU159" s="3">
        <f>GU157</f>
        <v>44396</v>
      </c>
      <c r="GV159" s="3">
        <f>GV157</f>
        <v>44397</v>
      </c>
      <c r="GW159" s="3">
        <f>GW157</f>
        <v>44398</v>
      </c>
      <c r="GX159" s="3">
        <f>GX157</f>
        <v>44399</v>
      </c>
      <c r="GY159" s="3">
        <f>GY157</f>
        <v>44400</v>
      </c>
      <c r="GZ159" s="3">
        <f>GZ157</f>
        <v>44401</v>
      </c>
      <c r="HA159" s="3">
        <f>HA157</f>
        <v>44402</v>
      </c>
      <c r="HB159" s="3">
        <f>HB157</f>
        <v>44403</v>
      </c>
      <c r="HC159" s="3">
        <f>HC157</f>
        <v>44404</v>
      </c>
      <c r="HD159" s="3">
        <f>HD157</f>
        <v>44405</v>
      </c>
      <c r="HE159" s="3">
        <f>HE157</f>
        <v>44406</v>
      </c>
      <c r="HF159" s="3">
        <f>HF157</f>
        <v>44407</v>
      </c>
      <c r="HG159" s="3">
        <f>HG157</f>
        <v>44408</v>
      </c>
      <c r="HH159" s="3">
        <f>HH157</f>
        <v>44409</v>
      </c>
      <c r="HI159" s="3">
        <f>HI157</f>
        <v>44410</v>
      </c>
      <c r="HJ159" s="3">
        <f>HJ157</f>
        <v>44411</v>
      </c>
      <c r="HK159" s="3">
        <f>HK157</f>
        <v>44412</v>
      </c>
      <c r="HL159" s="3">
        <f>HL157</f>
        <v>44413</v>
      </c>
      <c r="HM159" s="3">
        <f>HM157</f>
        <v>44414</v>
      </c>
      <c r="HN159" s="3">
        <f>HN157</f>
        <v>44415</v>
      </c>
      <c r="HO159" s="3">
        <f>HO157</f>
        <v>44416</v>
      </c>
      <c r="HP159" s="3">
        <f>HP157</f>
        <v>44417</v>
      </c>
      <c r="HQ159" s="3">
        <f>HQ157</f>
        <v>44418</v>
      </c>
      <c r="HR159" s="3">
        <f>HR157</f>
        <v>44419</v>
      </c>
      <c r="HS159" s="3">
        <f>HS157</f>
        <v>44420</v>
      </c>
      <c r="HT159" s="3">
        <f>HT157</f>
        <v>44421</v>
      </c>
      <c r="HU159" s="3">
        <f>HU157</f>
        <v>44422</v>
      </c>
      <c r="HV159" s="3">
        <f>HV157</f>
        <v>44423</v>
      </c>
      <c r="HW159" s="3">
        <f>HW157</f>
        <v>44424</v>
      </c>
      <c r="HX159" s="3">
        <f>HX157</f>
        <v>44425</v>
      </c>
      <c r="HY159" s="3">
        <f>HY157</f>
        <v>44426</v>
      </c>
      <c r="HZ159" s="3">
        <f>HZ157</f>
        <v>44427</v>
      </c>
      <c r="IA159" s="3">
        <f>IA157</f>
        <v>44428</v>
      </c>
      <c r="IB159" s="3">
        <f>IB157</f>
        <v>44429</v>
      </c>
      <c r="IC159" s="3">
        <f>IC157</f>
        <v>44430</v>
      </c>
      <c r="ID159" s="3">
        <f>ID157</f>
        <v>44431</v>
      </c>
      <c r="IE159" s="3">
        <f>IE157</f>
        <v>44432</v>
      </c>
      <c r="IF159" s="3">
        <f>IF157</f>
        <v>44433</v>
      </c>
      <c r="IG159" s="3">
        <f>IG157</f>
        <v>44434</v>
      </c>
      <c r="IH159" s="3">
        <f>IH157</f>
        <v>44435</v>
      </c>
      <c r="II159" s="3">
        <f>II157</f>
        <v>44436</v>
      </c>
      <c r="IJ159" s="3">
        <f>IJ157</f>
        <v>44437</v>
      </c>
      <c r="IK159" s="3">
        <f>IK157</f>
        <v>44438</v>
      </c>
      <c r="IL159" s="3">
        <f>IL157</f>
        <v>44439</v>
      </c>
      <c r="IM159" s="3">
        <f>IM157</f>
        <v>44440</v>
      </c>
      <c r="IN159" s="3">
        <f>IN157</f>
        <v>44441</v>
      </c>
      <c r="IO159" s="3">
        <f>IO157</f>
        <v>44442</v>
      </c>
      <c r="IP159" s="3">
        <f>IP157</f>
        <v>44443</v>
      </c>
      <c r="IQ159" s="3">
        <f>IQ157</f>
        <v>44444</v>
      </c>
      <c r="IR159" s="3">
        <f>IR157</f>
        <v>44445</v>
      </c>
      <c r="IS159" s="3">
        <f>IS157</f>
        <v>44446</v>
      </c>
      <c r="IT159" s="3">
        <f>IT157</f>
        <v>44447</v>
      </c>
      <c r="IU159" s="3">
        <f>IU157</f>
        <v>44448</v>
      </c>
      <c r="IV159" s="3">
        <f>IV157</f>
        <v>44449</v>
      </c>
      <c r="IW159" s="3">
        <f>IW157</f>
        <v>44450</v>
      </c>
      <c r="IX159" s="3">
        <f>IX157</f>
        <v>44451</v>
      </c>
      <c r="IY159" s="3">
        <f>IY157</f>
        <v>44452</v>
      </c>
      <c r="IZ159" s="3">
        <f>IZ157</f>
        <v>44453</v>
      </c>
      <c r="JA159" s="3">
        <f>JA157</f>
        <v>44454</v>
      </c>
      <c r="JB159" s="3">
        <f>JB157</f>
        <v>44455</v>
      </c>
      <c r="JC159" s="3">
        <f>JC157</f>
        <v>44456</v>
      </c>
      <c r="JD159" s="3">
        <f>JD157</f>
        <v>44457</v>
      </c>
      <c r="JE159" s="3">
        <f>JE157</f>
        <v>44458</v>
      </c>
      <c r="JF159" s="3">
        <f>JF157</f>
        <v>44459</v>
      </c>
      <c r="JG159" s="3">
        <f>JG157</f>
        <v>44460</v>
      </c>
      <c r="JH159" s="3">
        <f>JH157</f>
        <v>44461</v>
      </c>
      <c r="JI159" s="3">
        <f>JI157</f>
        <v>44462</v>
      </c>
      <c r="JJ159" s="3">
        <f>JJ157</f>
        <v>44463</v>
      </c>
      <c r="JK159" s="3">
        <f>JK157</f>
        <v>44464</v>
      </c>
      <c r="JL159" s="3">
        <f>JL157</f>
        <v>44465</v>
      </c>
      <c r="JM159" s="3">
        <f>JM157</f>
        <v>44466</v>
      </c>
      <c r="JN159" s="3">
        <f>JN157</f>
        <v>44467</v>
      </c>
      <c r="JO159" s="3">
        <f>JO157</f>
        <v>44468</v>
      </c>
      <c r="JP159" s="3">
        <f>JP157</f>
        <v>44469</v>
      </c>
      <c r="JQ159" s="3">
        <f>JQ157</f>
        <v>44470</v>
      </c>
      <c r="JR159" s="3">
        <f>JR157</f>
        <v>44471</v>
      </c>
      <c r="JS159" s="3">
        <f>JS157</f>
        <v>44472</v>
      </c>
      <c r="JT159" s="3">
        <f>JT157</f>
        <v>44473</v>
      </c>
      <c r="JU159" s="3">
        <f>JU157</f>
        <v>44474</v>
      </c>
      <c r="JV159" s="3">
        <f>JV157</f>
        <v>44475</v>
      </c>
      <c r="JW159" s="3">
        <f>JW157</f>
        <v>44476</v>
      </c>
      <c r="JX159" s="3">
        <f>JX157</f>
        <v>44477</v>
      </c>
      <c r="JY159" s="3">
        <f>JY157</f>
        <v>44478</v>
      </c>
      <c r="JZ159" s="3">
        <f>JZ157</f>
        <v>44479</v>
      </c>
      <c r="KA159" s="3">
        <f>KA157</f>
        <v>44480</v>
      </c>
      <c r="KB159" s="3">
        <f>KB157</f>
        <v>44481</v>
      </c>
      <c r="KC159" s="3">
        <f>KC157</f>
        <v>44482</v>
      </c>
      <c r="KD159" s="3">
        <f>KD157</f>
        <v>44483</v>
      </c>
      <c r="KE159" s="3">
        <f>KE157</f>
        <v>44484</v>
      </c>
      <c r="KF159" s="3">
        <f>KF157</f>
        <v>44485</v>
      </c>
      <c r="KG159" s="3">
        <f>KG157</f>
        <v>44486</v>
      </c>
      <c r="KH159" s="3">
        <f>KH157</f>
        <v>44487</v>
      </c>
      <c r="KI159" s="3">
        <f>KI157</f>
        <v>44488</v>
      </c>
      <c r="KJ159" s="3">
        <f>KJ157</f>
        <v>44489</v>
      </c>
      <c r="KK159" s="3">
        <f>KK157</f>
        <v>44490</v>
      </c>
      <c r="KL159" s="3">
        <f>KL157</f>
        <v>44491</v>
      </c>
      <c r="KM159" s="3">
        <f>KM157</f>
        <v>44492</v>
      </c>
      <c r="KN159" s="3">
        <f>KN157</f>
        <v>44493</v>
      </c>
      <c r="KO159" s="3">
        <f>KO157</f>
        <v>44494</v>
      </c>
      <c r="KP159" s="3">
        <f>KP157</f>
        <v>44495</v>
      </c>
      <c r="KQ159" s="3">
        <f>KQ157</f>
        <v>44496</v>
      </c>
      <c r="KR159" s="3">
        <f>KR157</f>
        <v>44497</v>
      </c>
      <c r="KS159" s="3">
        <f>KS157</f>
        <v>44498</v>
      </c>
      <c r="KT159" s="3">
        <f>KT157</f>
        <v>44499</v>
      </c>
      <c r="KU159" s="3">
        <f>KU157</f>
        <v>44500</v>
      </c>
      <c r="KV159" s="3">
        <f>KV157</f>
        <v>44501</v>
      </c>
      <c r="KW159" s="3">
        <f>KW157</f>
        <v>44502</v>
      </c>
      <c r="KX159" s="3">
        <f>KX157</f>
        <v>44503</v>
      </c>
      <c r="KY159" s="3">
        <f>KY157</f>
        <v>44504</v>
      </c>
      <c r="KZ159" s="3">
        <f>KZ157</f>
        <v>44505</v>
      </c>
      <c r="LA159" s="3">
        <f>LA157</f>
        <v>44506</v>
      </c>
      <c r="LB159" s="3">
        <f>LB157</f>
        <v>44507</v>
      </c>
      <c r="LC159" s="3">
        <f>LC157</f>
        <v>44508</v>
      </c>
      <c r="LD159" s="3">
        <f>LD157</f>
        <v>44509</v>
      </c>
      <c r="LE159" s="3">
        <f>LE157</f>
        <v>44510</v>
      </c>
      <c r="LF159" s="3">
        <f>LF157</f>
        <v>44511</v>
      </c>
      <c r="LG159" s="3">
        <f>LG157</f>
        <v>44512</v>
      </c>
      <c r="LH159" s="3">
        <f>LH157</f>
        <v>44513</v>
      </c>
      <c r="LI159" s="3">
        <f>LI157</f>
        <v>44514</v>
      </c>
      <c r="LJ159" s="3">
        <f>LJ157</f>
        <v>44515</v>
      </c>
      <c r="LK159" s="3">
        <f>LK157</f>
        <v>44516</v>
      </c>
      <c r="LL159" s="3">
        <f>LL157</f>
        <v>44517</v>
      </c>
      <c r="LM159" s="3">
        <f>LM157</f>
        <v>44518</v>
      </c>
      <c r="LN159" s="3">
        <f>LN157</f>
        <v>44519</v>
      </c>
      <c r="LO159" s="3">
        <f>LO157</f>
        <v>44520</v>
      </c>
      <c r="LP159" s="3">
        <f>LP157</f>
        <v>44521</v>
      </c>
      <c r="LQ159" s="3">
        <f>LQ157</f>
        <v>44522</v>
      </c>
      <c r="LR159" s="3">
        <f>LR157</f>
        <v>44523</v>
      </c>
      <c r="LS159" s="3">
        <f>LS157</f>
        <v>44524</v>
      </c>
      <c r="LT159" s="3">
        <f>LT157</f>
        <v>44525</v>
      </c>
      <c r="LU159" s="3">
        <f>LU157</f>
        <v>44526</v>
      </c>
      <c r="LV159" s="3">
        <f>LV157</f>
        <v>44527</v>
      </c>
      <c r="LW159" s="3">
        <f>LW157</f>
        <v>44528</v>
      </c>
      <c r="LX159" s="3">
        <f>LX157</f>
        <v>44529</v>
      </c>
      <c r="LY159" s="3">
        <f>LY157</f>
        <v>44530</v>
      </c>
      <c r="LZ159" s="3">
        <f>LZ157</f>
        <v>44531</v>
      </c>
      <c r="MA159" s="3">
        <f>MA157</f>
        <v>44532</v>
      </c>
      <c r="MB159" s="3">
        <f>MB157</f>
        <v>44533</v>
      </c>
      <c r="MC159" s="3">
        <f>MC157</f>
        <v>44534</v>
      </c>
      <c r="MD159" s="3">
        <f>MD157</f>
        <v>44535</v>
      </c>
      <c r="ME159" s="3">
        <f>ME157</f>
        <v>44536</v>
      </c>
      <c r="MF159" s="3">
        <f>MF157</f>
        <v>44537</v>
      </c>
      <c r="MG159" s="3">
        <f>MG157</f>
        <v>44538</v>
      </c>
      <c r="MH159" s="3">
        <f>MH157</f>
        <v>44539</v>
      </c>
      <c r="MI159" s="3">
        <f>MI157</f>
        <v>44540</v>
      </c>
      <c r="MJ159" s="3">
        <f>MJ157</f>
        <v>44541</v>
      </c>
      <c r="MK159" s="3">
        <f>MK157</f>
        <v>44542</v>
      </c>
      <c r="ML159" s="3">
        <f>ML157</f>
        <v>44543</v>
      </c>
      <c r="MM159" s="3">
        <f>MM157</f>
        <v>44544</v>
      </c>
      <c r="MN159" s="3">
        <f>MN157</f>
        <v>44545</v>
      </c>
      <c r="MO159" s="3">
        <f>MO157</f>
        <v>44546</v>
      </c>
      <c r="MP159" s="3">
        <f>MP157</f>
        <v>44547</v>
      </c>
      <c r="MQ159" s="3">
        <f>MQ157</f>
        <v>44548</v>
      </c>
      <c r="MR159" s="3">
        <f>MR157</f>
        <v>44549</v>
      </c>
      <c r="MS159" s="3">
        <f>MS157</f>
        <v>44550</v>
      </c>
      <c r="MT159" s="3">
        <f>MT157</f>
        <v>44551</v>
      </c>
      <c r="MU159" s="3">
        <f>MU157</f>
        <v>44552</v>
      </c>
      <c r="MV159" s="3">
        <f>MV157</f>
        <v>44553</v>
      </c>
      <c r="MW159" s="3">
        <f>MW157</f>
        <v>44554</v>
      </c>
      <c r="MX159" s="3">
        <f>MX157</f>
        <v>44555</v>
      </c>
      <c r="MY159" s="3">
        <f>MY157</f>
        <v>44556</v>
      </c>
      <c r="MZ159" s="3">
        <f>MZ157</f>
        <v>44557</v>
      </c>
      <c r="NA159" s="3">
        <f>NA157</f>
        <v>44558</v>
      </c>
      <c r="NB159" s="3">
        <f>NB157</f>
        <v>44559</v>
      </c>
      <c r="NC159" s="3">
        <f>NC157</f>
        <v>44560</v>
      </c>
      <c r="ND159" s="3">
        <f>ND157</f>
        <v>44561</v>
      </c>
    </row>
    <row r="160" spans="1:368" x14ac:dyDescent="0.2">
      <c r="A160" s="2" t="e">
        <f>IF(ISNA(INDEX([1]Übersicht!$G$4:$G$263,MATCH(Kalender!#REF!,[1]Übersicht!$H$4:$H$263,0))),"x",INDEX([1]Übersicht!$G$4:$G$263,MATCH(Kalender!#REF!,[1]Übersicht!$H$4:$H$263,0)))</f>
        <v>#REF!</v>
      </c>
      <c r="D160" s="3">
        <f>D158</f>
        <v>44197</v>
      </c>
      <c r="E160" s="3">
        <f>E158</f>
        <v>44198</v>
      </c>
      <c r="F160" s="3">
        <f>F158</f>
        <v>44199</v>
      </c>
      <c r="G160" s="3">
        <f>G158</f>
        <v>44200</v>
      </c>
      <c r="H160" s="3">
        <f>H158</f>
        <v>44201</v>
      </c>
      <c r="I160" s="3">
        <f>I158</f>
        <v>44202</v>
      </c>
      <c r="J160" s="3">
        <f>J158</f>
        <v>44203</v>
      </c>
      <c r="K160" s="3">
        <f>K158</f>
        <v>44204</v>
      </c>
      <c r="L160" s="3">
        <f>L158</f>
        <v>44205</v>
      </c>
      <c r="M160" s="3">
        <f>M158</f>
        <v>44206</v>
      </c>
      <c r="N160" s="3">
        <f>N158</f>
        <v>44207</v>
      </c>
      <c r="O160" s="3">
        <f>O158</f>
        <v>44208</v>
      </c>
      <c r="P160" s="3">
        <f>P158</f>
        <v>44209</v>
      </c>
      <c r="Q160" s="3">
        <f>Q158</f>
        <v>44210</v>
      </c>
      <c r="R160" s="3">
        <f>R158</f>
        <v>44211</v>
      </c>
      <c r="S160" s="3">
        <f>S158</f>
        <v>44212</v>
      </c>
      <c r="T160" s="3">
        <f>T158</f>
        <v>44213</v>
      </c>
      <c r="U160" s="3">
        <f>U158</f>
        <v>44214</v>
      </c>
      <c r="V160" s="3">
        <f>V158</f>
        <v>44215</v>
      </c>
      <c r="W160" s="3">
        <f>W158</f>
        <v>44216</v>
      </c>
      <c r="X160" s="3">
        <f>X158</f>
        <v>44217</v>
      </c>
      <c r="Y160" s="3">
        <f>Y158</f>
        <v>44218</v>
      </c>
      <c r="Z160" s="3">
        <f>Z158</f>
        <v>44219</v>
      </c>
      <c r="AA160" s="3">
        <f>AA158</f>
        <v>44220</v>
      </c>
      <c r="AB160" s="3">
        <f>AB158</f>
        <v>44221</v>
      </c>
      <c r="AC160" s="3">
        <f>AC158</f>
        <v>44222</v>
      </c>
      <c r="AD160" s="3">
        <f>AD158</f>
        <v>44223</v>
      </c>
      <c r="AE160" s="3">
        <f>AE158</f>
        <v>44224</v>
      </c>
      <c r="AF160" s="3">
        <f>AF158</f>
        <v>44225</v>
      </c>
      <c r="AG160" s="3">
        <f>AG158</f>
        <v>44226</v>
      </c>
      <c r="AH160" s="3">
        <f>AH158</f>
        <v>44227</v>
      </c>
      <c r="AI160" s="3">
        <f>AI158</f>
        <v>44228</v>
      </c>
      <c r="AJ160" s="3">
        <f>AJ158</f>
        <v>44229</v>
      </c>
      <c r="AK160" s="3">
        <f>AK158</f>
        <v>44230</v>
      </c>
      <c r="AL160" s="3">
        <f>AL158</f>
        <v>44231</v>
      </c>
      <c r="AM160" s="3">
        <f>AM158</f>
        <v>44232</v>
      </c>
      <c r="AN160" s="3">
        <f>AN158</f>
        <v>44233</v>
      </c>
      <c r="AO160" s="3">
        <f>AO158</f>
        <v>44234</v>
      </c>
      <c r="AP160" s="3">
        <f>AP158</f>
        <v>44235</v>
      </c>
      <c r="AQ160" s="3">
        <f>AQ158</f>
        <v>44236</v>
      </c>
      <c r="AR160" s="3">
        <f>AR158</f>
        <v>44237</v>
      </c>
      <c r="AS160" s="3">
        <f>AS158</f>
        <v>44238</v>
      </c>
      <c r="AT160" s="3">
        <f>AT158</f>
        <v>44239</v>
      </c>
      <c r="AU160" s="3">
        <f>AU158</f>
        <v>44240</v>
      </c>
      <c r="AV160" s="3">
        <f>AV158</f>
        <v>44241</v>
      </c>
      <c r="AW160" s="3">
        <f>AW158</f>
        <v>44242</v>
      </c>
      <c r="AX160" s="3">
        <f>AX158</f>
        <v>44243</v>
      </c>
      <c r="AY160" s="3">
        <f>AY158</f>
        <v>44244</v>
      </c>
      <c r="AZ160" s="3">
        <f>AZ158</f>
        <v>44245</v>
      </c>
      <c r="BA160" s="3">
        <f>BA158</f>
        <v>44246</v>
      </c>
      <c r="BB160" s="3">
        <f>BB158</f>
        <v>44247</v>
      </c>
      <c r="BC160" s="3">
        <f>BC158</f>
        <v>44248</v>
      </c>
      <c r="BD160" s="3">
        <f>BD158</f>
        <v>44249</v>
      </c>
      <c r="BE160" s="3">
        <f>BE158</f>
        <v>44250</v>
      </c>
      <c r="BF160" s="3">
        <f>BF158</f>
        <v>44251</v>
      </c>
      <c r="BG160" s="3">
        <f>BG158</f>
        <v>44252</v>
      </c>
      <c r="BH160" s="3">
        <f>BH158</f>
        <v>44253</v>
      </c>
      <c r="BI160" s="3">
        <f>BI158</f>
        <v>44254</v>
      </c>
      <c r="BJ160" s="3">
        <f>BJ158</f>
        <v>44255</v>
      </c>
      <c r="BK160" s="3">
        <f>BK158</f>
        <v>44256</v>
      </c>
      <c r="BL160" s="3">
        <f>BL158</f>
        <v>44257</v>
      </c>
      <c r="BM160" s="3">
        <f>BM158</f>
        <v>44258</v>
      </c>
      <c r="BN160" s="3">
        <f>BN158</f>
        <v>44259</v>
      </c>
      <c r="BO160" s="3">
        <f>BO158</f>
        <v>44260</v>
      </c>
      <c r="BP160" s="3">
        <f>BP158</f>
        <v>44261</v>
      </c>
      <c r="BQ160" s="3">
        <f>BQ158</f>
        <v>44262</v>
      </c>
      <c r="BR160" s="3">
        <f>BR158</f>
        <v>44263</v>
      </c>
      <c r="BS160" s="3">
        <f>BS158</f>
        <v>44264</v>
      </c>
      <c r="BT160" s="3">
        <f>BT158</f>
        <v>44265</v>
      </c>
      <c r="BU160" s="3">
        <f>BU158</f>
        <v>44266</v>
      </c>
      <c r="BV160" s="3">
        <f>BV158</f>
        <v>44267</v>
      </c>
      <c r="BW160" s="3">
        <f>BW158</f>
        <v>44268</v>
      </c>
      <c r="BX160" s="3">
        <f>BX158</f>
        <v>44269</v>
      </c>
      <c r="BY160" s="3">
        <f>BY158</f>
        <v>44270</v>
      </c>
      <c r="BZ160" s="3">
        <f>BZ158</f>
        <v>44271</v>
      </c>
      <c r="CA160" s="3">
        <f>CA158</f>
        <v>44272</v>
      </c>
      <c r="CB160" s="3">
        <f>CB158</f>
        <v>44273</v>
      </c>
      <c r="CC160" s="3">
        <f>CC158</f>
        <v>44274</v>
      </c>
      <c r="CD160" s="3">
        <f>CD158</f>
        <v>44275</v>
      </c>
      <c r="CE160" s="3">
        <f>CE158</f>
        <v>44276</v>
      </c>
      <c r="CF160" s="3">
        <f>CF158</f>
        <v>44277</v>
      </c>
      <c r="CG160" s="3">
        <f>CG158</f>
        <v>44278</v>
      </c>
      <c r="CH160" s="3">
        <f>CH158</f>
        <v>44279</v>
      </c>
      <c r="CI160" s="3">
        <f>CI158</f>
        <v>44280</v>
      </c>
      <c r="CJ160" s="3">
        <f>CJ158</f>
        <v>44281</v>
      </c>
      <c r="CK160" s="3">
        <f>CK158</f>
        <v>44282</v>
      </c>
      <c r="CL160" s="3">
        <f>CL158</f>
        <v>44283</v>
      </c>
      <c r="CM160" s="3">
        <f>CM158</f>
        <v>44284</v>
      </c>
      <c r="CN160" s="3">
        <f>CN158</f>
        <v>44285</v>
      </c>
      <c r="CO160" s="3">
        <f>CO158</f>
        <v>44286</v>
      </c>
      <c r="CP160" s="3">
        <f>CP158</f>
        <v>44287</v>
      </c>
      <c r="CQ160" s="3">
        <f>CQ158</f>
        <v>44288</v>
      </c>
      <c r="CR160" s="3">
        <f>CR158</f>
        <v>44289</v>
      </c>
      <c r="CS160" s="3">
        <f>CS158</f>
        <v>44290</v>
      </c>
      <c r="CT160" s="3">
        <f>CT158</f>
        <v>44291</v>
      </c>
      <c r="CU160" s="3">
        <f>CU158</f>
        <v>44292</v>
      </c>
      <c r="CV160" s="3">
        <f>CV158</f>
        <v>44293</v>
      </c>
      <c r="CW160" s="3">
        <f>CW158</f>
        <v>44294</v>
      </c>
      <c r="CX160" s="3">
        <f>CX158</f>
        <v>44295</v>
      </c>
      <c r="CY160" s="3">
        <f>CY158</f>
        <v>44296</v>
      </c>
      <c r="CZ160" s="3">
        <f>CZ158</f>
        <v>44297</v>
      </c>
      <c r="DA160" s="3">
        <f>DA158</f>
        <v>44298</v>
      </c>
      <c r="DB160" s="3">
        <f>DB158</f>
        <v>44299</v>
      </c>
      <c r="DC160" s="3">
        <f>DC158</f>
        <v>44300</v>
      </c>
      <c r="DD160" s="3">
        <f>DD158</f>
        <v>44301</v>
      </c>
      <c r="DE160" s="3">
        <f>DE158</f>
        <v>44302</v>
      </c>
      <c r="DF160" s="3">
        <f>DF158</f>
        <v>44303</v>
      </c>
      <c r="DG160" s="3">
        <f>DG158</f>
        <v>44304</v>
      </c>
      <c r="DH160" s="3">
        <f>DH158</f>
        <v>44305</v>
      </c>
      <c r="DI160" s="3">
        <f>DI158</f>
        <v>44306</v>
      </c>
      <c r="DJ160" s="3">
        <f>DJ158</f>
        <v>44307</v>
      </c>
      <c r="DK160" s="3">
        <f>DK158</f>
        <v>44308</v>
      </c>
      <c r="DL160" s="3">
        <f>DL158</f>
        <v>44309</v>
      </c>
      <c r="DM160" s="3">
        <f>DM158</f>
        <v>44310</v>
      </c>
      <c r="DN160" s="3">
        <f>DN158</f>
        <v>44311</v>
      </c>
      <c r="DO160" s="3">
        <f>DO158</f>
        <v>44312</v>
      </c>
      <c r="DP160" s="3">
        <f>DP158</f>
        <v>44313</v>
      </c>
      <c r="DQ160" s="3">
        <f>DQ158</f>
        <v>44314</v>
      </c>
      <c r="DR160" s="3">
        <f>DR158</f>
        <v>44315</v>
      </c>
      <c r="DS160" s="3">
        <f>DS158</f>
        <v>44316</v>
      </c>
      <c r="DT160" s="3">
        <f>DT158</f>
        <v>44317</v>
      </c>
      <c r="DU160" s="3">
        <f>DU158</f>
        <v>44318</v>
      </c>
      <c r="DV160" s="3">
        <f>DV158</f>
        <v>44319</v>
      </c>
      <c r="DW160" s="3">
        <f>DW158</f>
        <v>44320</v>
      </c>
      <c r="DX160" s="3">
        <f>DX158</f>
        <v>44321</v>
      </c>
      <c r="DY160" s="3">
        <f>DY158</f>
        <v>44322</v>
      </c>
      <c r="DZ160" s="3">
        <f>DZ158</f>
        <v>44323</v>
      </c>
      <c r="EA160" s="3">
        <f>EA158</f>
        <v>44324</v>
      </c>
      <c r="EB160" s="3">
        <f>EB158</f>
        <v>44325</v>
      </c>
      <c r="EC160" s="3">
        <f>EC158</f>
        <v>44326</v>
      </c>
      <c r="ED160" s="3">
        <f>ED158</f>
        <v>44327</v>
      </c>
      <c r="EE160" s="3">
        <f>EE158</f>
        <v>44328</v>
      </c>
      <c r="EF160" s="3">
        <f>EF158</f>
        <v>44329</v>
      </c>
      <c r="EG160" s="3">
        <f>EG158</f>
        <v>44330</v>
      </c>
      <c r="EH160" s="3">
        <f>EH158</f>
        <v>44331</v>
      </c>
      <c r="EI160" s="3">
        <f>EI158</f>
        <v>44332</v>
      </c>
      <c r="EJ160" s="3">
        <f>EJ158</f>
        <v>44333</v>
      </c>
      <c r="EK160" s="3">
        <f>EK158</f>
        <v>44334</v>
      </c>
      <c r="EL160" s="3">
        <f>EL158</f>
        <v>44335</v>
      </c>
      <c r="EM160" s="3">
        <f>EM158</f>
        <v>44336</v>
      </c>
      <c r="EN160" s="3">
        <f>EN158</f>
        <v>44337</v>
      </c>
      <c r="EO160" s="3">
        <f>EO158</f>
        <v>44338</v>
      </c>
      <c r="EP160" s="3">
        <f>EP158</f>
        <v>44339</v>
      </c>
      <c r="EQ160" s="3">
        <f>EQ158</f>
        <v>44340</v>
      </c>
      <c r="ER160" s="3">
        <f>ER158</f>
        <v>44341</v>
      </c>
      <c r="ES160" s="3">
        <f>ES158</f>
        <v>44342</v>
      </c>
      <c r="ET160" s="3">
        <f>ET158</f>
        <v>44343</v>
      </c>
      <c r="EU160" s="3">
        <f>EU158</f>
        <v>44344</v>
      </c>
      <c r="EV160" s="3">
        <f>EV158</f>
        <v>44345</v>
      </c>
      <c r="EW160" s="3">
        <f>EW158</f>
        <v>44346</v>
      </c>
      <c r="EX160" s="3">
        <f>EX158</f>
        <v>44347</v>
      </c>
      <c r="EY160" s="3">
        <f>EY158</f>
        <v>44348</v>
      </c>
      <c r="EZ160" s="3">
        <f>EZ158</f>
        <v>44349</v>
      </c>
      <c r="FA160" s="3">
        <f>FA158</f>
        <v>44350</v>
      </c>
      <c r="FB160" s="3">
        <f>FB158</f>
        <v>44351</v>
      </c>
      <c r="FC160" s="3">
        <f>FC158</f>
        <v>44352</v>
      </c>
      <c r="FD160" s="3">
        <f>FD158</f>
        <v>44353</v>
      </c>
      <c r="FE160" s="3">
        <f>FE158</f>
        <v>44354</v>
      </c>
      <c r="FF160" s="3">
        <f>FF158</f>
        <v>44355</v>
      </c>
      <c r="FG160" s="3">
        <f>FG158</f>
        <v>44356</v>
      </c>
      <c r="FH160" s="3">
        <f>FH158</f>
        <v>44357</v>
      </c>
      <c r="FI160" s="3">
        <f>FI158</f>
        <v>44358</v>
      </c>
      <c r="FJ160" s="3">
        <f>FJ158</f>
        <v>44359</v>
      </c>
      <c r="FK160" s="3">
        <f>FK158</f>
        <v>44360</v>
      </c>
      <c r="FL160" s="3">
        <f>FL158</f>
        <v>44361</v>
      </c>
      <c r="FM160" s="3">
        <f>FM158</f>
        <v>44362</v>
      </c>
      <c r="FN160" s="3">
        <f>FN158</f>
        <v>44363</v>
      </c>
      <c r="FO160" s="3">
        <f>FO158</f>
        <v>44364</v>
      </c>
      <c r="FP160" s="3">
        <f>FP158</f>
        <v>44365</v>
      </c>
      <c r="FQ160" s="3">
        <f>FQ158</f>
        <v>44366</v>
      </c>
      <c r="FR160" s="3">
        <f>FR158</f>
        <v>44367</v>
      </c>
      <c r="FS160" s="3">
        <f>FS158</f>
        <v>44368</v>
      </c>
      <c r="FT160" s="3">
        <f>FT158</f>
        <v>44369</v>
      </c>
      <c r="FU160" s="3">
        <f>FU158</f>
        <v>44370</v>
      </c>
      <c r="FV160" s="3">
        <f>FV158</f>
        <v>44371</v>
      </c>
      <c r="FW160" s="3">
        <f>FW158</f>
        <v>44372</v>
      </c>
      <c r="FX160" s="3">
        <f>FX158</f>
        <v>44373</v>
      </c>
      <c r="FY160" s="3">
        <f>FY158</f>
        <v>44374</v>
      </c>
      <c r="FZ160" s="3">
        <f>FZ158</f>
        <v>44375</v>
      </c>
      <c r="GA160" s="3">
        <f>GA158</f>
        <v>44376</v>
      </c>
      <c r="GB160" s="3">
        <f>GB158</f>
        <v>44377</v>
      </c>
      <c r="GC160" s="3">
        <f>GC158</f>
        <v>44378</v>
      </c>
      <c r="GD160" s="3">
        <f>GD158</f>
        <v>44379</v>
      </c>
      <c r="GE160" s="3">
        <f>GE158</f>
        <v>44380</v>
      </c>
      <c r="GF160" s="3">
        <f>GF158</f>
        <v>44381</v>
      </c>
      <c r="GG160" s="3">
        <f>GG158</f>
        <v>44382</v>
      </c>
      <c r="GH160" s="3">
        <f>GH158</f>
        <v>44383</v>
      </c>
      <c r="GI160" s="3">
        <f>GI158</f>
        <v>44384</v>
      </c>
      <c r="GJ160" s="3">
        <f>GJ158</f>
        <v>44385</v>
      </c>
      <c r="GK160" s="3">
        <f>GK158</f>
        <v>44386</v>
      </c>
      <c r="GL160" s="3">
        <f>GL158</f>
        <v>44387</v>
      </c>
      <c r="GM160" s="3">
        <f>GM158</f>
        <v>44388</v>
      </c>
      <c r="GN160" s="3">
        <f>GN158</f>
        <v>44389</v>
      </c>
      <c r="GO160" s="3">
        <f>GO158</f>
        <v>44390</v>
      </c>
      <c r="GP160" s="3">
        <f>GP158</f>
        <v>44391</v>
      </c>
      <c r="GQ160" s="3">
        <f>GQ158</f>
        <v>44392</v>
      </c>
      <c r="GR160" s="3">
        <f>GR158</f>
        <v>44393</v>
      </c>
      <c r="GS160" s="3">
        <f>GS158</f>
        <v>44394</v>
      </c>
      <c r="GT160" s="3">
        <f>GT158</f>
        <v>44395</v>
      </c>
      <c r="GU160" s="3">
        <f>GU158</f>
        <v>44396</v>
      </c>
      <c r="GV160" s="3">
        <f>GV158</f>
        <v>44397</v>
      </c>
      <c r="GW160" s="3">
        <f>GW158</f>
        <v>44398</v>
      </c>
      <c r="GX160" s="3">
        <f>GX158</f>
        <v>44399</v>
      </c>
      <c r="GY160" s="3">
        <f>GY158</f>
        <v>44400</v>
      </c>
      <c r="GZ160" s="3">
        <f>GZ158</f>
        <v>44401</v>
      </c>
      <c r="HA160" s="3">
        <f>HA158</f>
        <v>44402</v>
      </c>
      <c r="HB160" s="3">
        <f>HB158</f>
        <v>44403</v>
      </c>
      <c r="HC160" s="3">
        <f>HC158</f>
        <v>44404</v>
      </c>
      <c r="HD160" s="3">
        <f>HD158</f>
        <v>44405</v>
      </c>
      <c r="HE160" s="3">
        <f>HE158</f>
        <v>44406</v>
      </c>
      <c r="HF160" s="3">
        <f>HF158</f>
        <v>44407</v>
      </c>
      <c r="HG160" s="3">
        <f>HG158</f>
        <v>44408</v>
      </c>
      <c r="HH160" s="3">
        <f>HH158</f>
        <v>44409</v>
      </c>
      <c r="HI160" s="3">
        <f>HI158</f>
        <v>44410</v>
      </c>
      <c r="HJ160" s="3">
        <f>HJ158</f>
        <v>44411</v>
      </c>
      <c r="HK160" s="3">
        <f>HK158</f>
        <v>44412</v>
      </c>
      <c r="HL160" s="3">
        <f>HL158</f>
        <v>44413</v>
      </c>
      <c r="HM160" s="3">
        <f>HM158</f>
        <v>44414</v>
      </c>
      <c r="HN160" s="3">
        <f>HN158</f>
        <v>44415</v>
      </c>
      <c r="HO160" s="3">
        <f>HO158</f>
        <v>44416</v>
      </c>
      <c r="HP160" s="3">
        <f>HP158</f>
        <v>44417</v>
      </c>
      <c r="HQ160" s="3">
        <f>HQ158</f>
        <v>44418</v>
      </c>
      <c r="HR160" s="3">
        <f>HR158</f>
        <v>44419</v>
      </c>
      <c r="HS160" s="3">
        <f>HS158</f>
        <v>44420</v>
      </c>
      <c r="HT160" s="3">
        <f>HT158</f>
        <v>44421</v>
      </c>
      <c r="HU160" s="3">
        <f>HU158</f>
        <v>44422</v>
      </c>
      <c r="HV160" s="3">
        <f>HV158</f>
        <v>44423</v>
      </c>
      <c r="HW160" s="3">
        <f>HW158</f>
        <v>44424</v>
      </c>
      <c r="HX160" s="3">
        <f>HX158</f>
        <v>44425</v>
      </c>
      <c r="HY160" s="3">
        <f>HY158</f>
        <v>44426</v>
      </c>
      <c r="HZ160" s="3">
        <f>HZ158</f>
        <v>44427</v>
      </c>
      <c r="IA160" s="3">
        <f>IA158</f>
        <v>44428</v>
      </c>
      <c r="IB160" s="3">
        <f>IB158</f>
        <v>44429</v>
      </c>
      <c r="IC160" s="3">
        <f>IC158</f>
        <v>44430</v>
      </c>
      <c r="ID160" s="3">
        <f>ID158</f>
        <v>44431</v>
      </c>
      <c r="IE160" s="3">
        <f>IE158</f>
        <v>44432</v>
      </c>
      <c r="IF160" s="3">
        <f>IF158</f>
        <v>44433</v>
      </c>
      <c r="IG160" s="3">
        <f>IG158</f>
        <v>44434</v>
      </c>
      <c r="IH160" s="3">
        <f>IH158</f>
        <v>44435</v>
      </c>
      <c r="II160" s="3">
        <f>II158</f>
        <v>44436</v>
      </c>
      <c r="IJ160" s="3">
        <f>IJ158</f>
        <v>44437</v>
      </c>
      <c r="IK160" s="3">
        <f>IK158</f>
        <v>44438</v>
      </c>
      <c r="IL160" s="3">
        <f>IL158</f>
        <v>44439</v>
      </c>
      <c r="IM160" s="3">
        <f>IM158</f>
        <v>44440</v>
      </c>
      <c r="IN160" s="3">
        <f>IN158</f>
        <v>44441</v>
      </c>
      <c r="IO160" s="3">
        <f>IO158</f>
        <v>44442</v>
      </c>
      <c r="IP160" s="3">
        <f>IP158</f>
        <v>44443</v>
      </c>
      <c r="IQ160" s="3">
        <f>IQ158</f>
        <v>44444</v>
      </c>
      <c r="IR160" s="3">
        <f>IR158</f>
        <v>44445</v>
      </c>
      <c r="IS160" s="3">
        <f>IS158</f>
        <v>44446</v>
      </c>
      <c r="IT160" s="3">
        <f>IT158</f>
        <v>44447</v>
      </c>
      <c r="IU160" s="3">
        <f>IU158</f>
        <v>44448</v>
      </c>
      <c r="IV160" s="3">
        <f>IV158</f>
        <v>44449</v>
      </c>
      <c r="IW160" s="3">
        <f>IW158</f>
        <v>44450</v>
      </c>
      <c r="IX160" s="3">
        <f>IX158</f>
        <v>44451</v>
      </c>
      <c r="IY160" s="3">
        <f>IY158</f>
        <v>44452</v>
      </c>
      <c r="IZ160" s="3">
        <f>IZ158</f>
        <v>44453</v>
      </c>
      <c r="JA160" s="3">
        <f>JA158</f>
        <v>44454</v>
      </c>
      <c r="JB160" s="3">
        <f>JB158</f>
        <v>44455</v>
      </c>
      <c r="JC160" s="3">
        <f>JC158</f>
        <v>44456</v>
      </c>
      <c r="JD160" s="3">
        <f>JD158</f>
        <v>44457</v>
      </c>
      <c r="JE160" s="3">
        <f>JE158</f>
        <v>44458</v>
      </c>
      <c r="JF160" s="3">
        <f>JF158</f>
        <v>44459</v>
      </c>
      <c r="JG160" s="3">
        <f>JG158</f>
        <v>44460</v>
      </c>
      <c r="JH160" s="3">
        <f>JH158</f>
        <v>44461</v>
      </c>
      <c r="JI160" s="3">
        <f>JI158</f>
        <v>44462</v>
      </c>
      <c r="JJ160" s="3">
        <f>JJ158</f>
        <v>44463</v>
      </c>
      <c r="JK160" s="3">
        <f>JK158</f>
        <v>44464</v>
      </c>
      <c r="JL160" s="3">
        <f>JL158</f>
        <v>44465</v>
      </c>
      <c r="JM160" s="3">
        <f>JM158</f>
        <v>44466</v>
      </c>
      <c r="JN160" s="3">
        <f>JN158</f>
        <v>44467</v>
      </c>
      <c r="JO160" s="3">
        <f>JO158</f>
        <v>44468</v>
      </c>
      <c r="JP160" s="3">
        <f>JP158</f>
        <v>44469</v>
      </c>
      <c r="JQ160" s="3">
        <f>JQ158</f>
        <v>44470</v>
      </c>
      <c r="JR160" s="3">
        <f>JR158</f>
        <v>44471</v>
      </c>
      <c r="JS160" s="3">
        <f>JS158</f>
        <v>44472</v>
      </c>
      <c r="JT160" s="3">
        <f>JT158</f>
        <v>44473</v>
      </c>
      <c r="JU160" s="3">
        <f>JU158</f>
        <v>44474</v>
      </c>
      <c r="JV160" s="3">
        <f>JV158</f>
        <v>44475</v>
      </c>
      <c r="JW160" s="3">
        <f>JW158</f>
        <v>44476</v>
      </c>
      <c r="JX160" s="3">
        <f>JX158</f>
        <v>44477</v>
      </c>
      <c r="JY160" s="3">
        <f>JY158</f>
        <v>44478</v>
      </c>
      <c r="JZ160" s="3">
        <f>JZ158</f>
        <v>44479</v>
      </c>
      <c r="KA160" s="3">
        <f>KA158</f>
        <v>44480</v>
      </c>
      <c r="KB160" s="3">
        <f>KB158</f>
        <v>44481</v>
      </c>
      <c r="KC160" s="3">
        <f>KC158</f>
        <v>44482</v>
      </c>
      <c r="KD160" s="3">
        <f>KD158</f>
        <v>44483</v>
      </c>
      <c r="KE160" s="3">
        <f>KE158</f>
        <v>44484</v>
      </c>
      <c r="KF160" s="3">
        <f>KF158</f>
        <v>44485</v>
      </c>
      <c r="KG160" s="3">
        <f>KG158</f>
        <v>44486</v>
      </c>
      <c r="KH160" s="3">
        <f>KH158</f>
        <v>44487</v>
      </c>
      <c r="KI160" s="3">
        <f>KI158</f>
        <v>44488</v>
      </c>
      <c r="KJ160" s="3">
        <f>KJ158</f>
        <v>44489</v>
      </c>
      <c r="KK160" s="3">
        <f>KK158</f>
        <v>44490</v>
      </c>
      <c r="KL160" s="3">
        <f>KL158</f>
        <v>44491</v>
      </c>
      <c r="KM160" s="3">
        <f>KM158</f>
        <v>44492</v>
      </c>
      <c r="KN160" s="3">
        <f>KN158</f>
        <v>44493</v>
      </c>
      <c r="KO160" s="3">
        <f>KO158</f>
        <v>44494</v>
      </c>
      <c r="KP160" s="3">
        <f>KP158</f>
        <v>44495</v>
      </c>
      <c r="KQ160" s="3">
        <f>KQ158</f>
        <v>44496</v>
      </c>
      <c r="KR160" s="3">
        <f>KR158</f>
        <v>44497</v>
      </c>
      <c r="KS160" s="3">
        <f>KS158</f>
        <v>44498</v>
      </c>
      <c r="KT160" s="3">
        <f>KT158</f>
        <v>44499</v>
      </c>
      <c r="KU160" s="3">
        <f>KU158</f>
        <v>44500</v>
      </c>
      <c r="KV160" s="3">
        <f>KV158</f>
        <v>44501</v>
      </c>
      <c r="KW160" s="3">
        <f>KW158</f>
        <v>44502</v>
      </c>
      <c r="KX160" s="3">
        <f>KX158</f>
        <v>44503</v>
      </c>
      <c r="KY160" s="3">
        <f>KY158</f>
        <v>44504</v>
      </c>
      <c r="KZ160" s="3">
        <f>KZ158</f>
        <v>44505</v>
      </c>
      <c r="LA160" s="3">
        <f>LA158</f>
        <v>44506</v>
      </c>
      <c r="LB160" s="3">
        <f>LB158</f>
        <v>44507</v>
      </c>
      <c r="LC160" s="3">
        <f>LC158</f>
        <v>44508</v>
      </c>
      <c r="LD160" s="3">
        <f>LD158</f>
        <v>44509</v>
      </c>
      <c r="LE160" s="3">
        <f>LE158</f>
        <v>44510</v>
      </c>
      <c r="LF160" s="3">
        <f>LF158</f>
        <v>44511</v>
      </c>
      <c r="LG160" s="3">
        <f>LG158</f>
        <v>44512</v>
      </c>
      <c r="LH160" s="3">
        <f>LH158</f>
        <v>44513</v>
      </c>
      <c r="LI160" s="3">
        <f>LI158</f>
        <v>44514</v>
      </c>
      <c r="LJ160" s="3">
        <f>LJ158</f>
        <v>44515</v>
      </c>
      <c r="LK160" s="3">
        <f>LK158</f>
        <v>44516</v>
      </c>
      <c r="LL160" s="3">
        <f>LL158</f>
        <v>44517</v>
      </c>
      <c r="LM160" s="3">
        <f>LM158</f>
        <v>44518</v>
      </c>
      <c r="LN160" s="3">
        <f>LN158</f>
        <v>44519</v>
      </c>
      <c r="LO160" s="3">
        <f>LO158</f>
        <v>44520</v>
      </c>
      <c r="LP160" s="3">
        <f>LP158</f>
        <v>44521</v>
      </c>
      <c r="LQ160" s="3">
        <f>LQ158</f>
        <v>44522</v>
      </c>
      <c r="LR160" s="3">
        <f>LR158</f>
        <v>44523</v>
      </c>
      <c r="LS160" s="3">
        <f>LS158</f>
        <v>44524</v>
      </c>
      <c r="LT160" s="3">
        <f>LT158</f>
        <v>44525</v>
      </c>
      <c r="LU160" s="3">
        <f>LU158</f>
        <v>44526</v>
      </c>
      <c r="LV160" s="3">
        <f>LV158</f>
        <v>44527</v>
      </c>
      <c r="LW160" s="3">
        <f>LW158</f>
        <v>44528</v>
      </c>
      <c r="LX160" s="3">
        <f>LX158</f>
        <v>44529</v>
      </c>
      <c r="LY160" s="3">
        <f>LY158</f>
        <v>44530</v>
      </c>
      <c r="LZ160" s="3">
        <f>LZ158</f>
        <v>44531</v>
      </c>
      <c r="MA160" s="3">
        <f>MA158</f>
        <v>44532</v>
      </c>
      <c r="MB160" s="3">
        <f>MB158</f>
        <v>44533</v>
      </c>
      <c r="MC160" s="3">
        <f>MC158</f>
        <v>44534</v>
      </c>
      <c r="MD160" s="3">
        <f>MD158</f>
        <v>44535</v>
      </c>
      <c r="ME160" s="3">
        <f>ME158</f>
        <v>44536</v>
      </c>
      <c r="MF160" s="3">
        <f>MF158</f>
        <v>44537</v>
      </c>
      <c r="MG160" s="3">
        <f>MG158</f>
        <v>44538</v>
      </c>
      <c r="MH160" s="3">
        <f>MH158</f>
        <v>44539</v>
      </c>
      <c r="MI160" s="3">
        <f>MI158</f>
        <v>44540</v>
      </c>
      <c r="MJ160" s="3">
        <f>MJ158</f>
        <v>44541</v>
      </c>
      <c r="MK160" s="3">
        <f>MK158</f>
        <v>44542</v>
      </c>
      <c r="ML160" s="3">
        <f>ML158</f>
        <v>44543</v>
      </c>
      <c r="MM160" s="3">
        <f>MM158</f>
        <v>44544</v>
      </c>
      <c r="MN160" s="3">
        <f>MN158</f>
        <v>44545</v>
      </c>
      <c r="MO160" s="3">
        <f>MO158</f>
        <v>44546</v>
      </c>
      <c r="MP160" s="3">
        <f>MP158</f>
        <v>44547</v>
      </c>
      <c r="MQ160" s="3">
        <f>MQ158</f>
        <v>44548</v>
      </c>
      <c r="MR160" s="3">
        <f>MR158</f>
        <v>44549</v>
      </c>
      <c r="MS160" s="3">
        <f>MS158</f>
        <v>44550</v>
      </c>
      <c r="MT160" s="3">
        <f>MT158</f>
        <v>44551</v>
      </c>
      <c r="MU160" s="3">
        <f>MU158</f>
        <v>44552</v>
      </c>
      <c r="MV160" s="3">
        <f>MV158</f>
        <v>44553</v>
      </c>
      <c r="MW160" s="3">
        <f>MW158</f>
        <v>44554</v>
      </c>
      <c r="MX160" s="3">
        <f>MX158</f>
        <v>44555</v>
      </c>
      <c r="MY160" s="3">
        <f>MY158</f>
        <v>44556</v>
      </c>
      <c r="MZ160" s="3">
        <f>MZ158</f>
        <v>44557</v>
      </c>
      <c r="NA160" s="3">
        <f>NA158</f>
        <v>44558</v>
      </c>
      <c r="NB160" s="3">
        <f>NB158</f>
        <v>44559</v>
      </c>
      <c r="NC160" s="3">
        <f>NC158</f>
        <v>44560</v>
      </c>
      <c r="ND160" s="3">
        <f>ND158</f>
        <v>44561</v>
      </c>
    </row>
    <row r="161" spans="1:368" x14ac:dyDescent="0.2">
      <c r="A161" s="2" t="e">
        <f>IF(ISNA(INDEX([1]Übersicht!$G$4:$G$263,MATCH(Kalender!#REF!,[1]Übersicht!$H$4:$H$263,0))),"x",INDEX([1]Übersicht!$G$4:$G$263,MATCH(Kalender!#REF!,[1]Übersicht!$H$4:$H$263,0)))</f>
        <v>#REF!</v>
      </c>
      <c r="D161" s="3">
        <f>D159</f>
        <v>44197</v>
      </c>
      <c r="E161" s="3">
        <f>E159</f>
        <v>44198</v>
      </c>
      <c r="F161" s="3">
        <f>F159</f>
        <v>44199</v>
      </c>
      <c r="G161" s="3">
        <f>G159</f>
        <v>44200</v>
      </c>
      <c r="H161" s="3">
        <f>H159</f>
        <v>44201</v>
      </c>
      <c r="I161" s="3">
        <f>I159</f>
        <v>44202</v>
      </c>
      <c r="J161" s="3">
        <f>J159</f>
        <v>44203</v>
      </c>
      <c r="K161" s="3">
        <f>K159</f>
        <v>44204</v>
      </c>
      <c r="L161" s="3">
        <f>L159</f>
        <v>44205</v>
      </c>
      <c r="M161" s="3">
        <f>M159</f>
        <v>44206</v>
      </c>
      <c r="N161" s="3">
        <f>N159</f>
        <v>44207</v>
      </c>
      <c r="O161" s="3">
        <f>O159</f>
        <v>44208</v>
      </c>
      <c r="P161" s="3">
        <f>P159</f>
        <v>44209</v>
      </c>
      <c r="Q161" s="3">
        <f>Q159</f>
        <v>44210</v>
      </c>
      <c r="R161" s="3">
        <f>R159</f>
        <v>44211</v>
      </c>
      <c r="S161" s="3">
        <f>S159</f>
        <v>44212</v>
      </c>
      <c r="T161" s="3">
        <f>T159</f>
        <v>44213</v>
      </c>
      <c r="U161" s="3">
        <f>U159</f>
        <v>44214</v>
      </c>
      <c r="V161" s="3">
        <f>V159</f>
        <v>44215</v>
      </c>
      <c r="W161" s="3">
        <f>W159</f>
        <v>44216</v>
      </c>
      <c r="X161" s="3">
        <f>X159</f>
        <v>44217</v>
      </c>
      <c r="Y161" s="3">
        <f>Y159</f>
        <v>44218</v>
      </c>
      <c r="Z161" s="3">
        <f>Z159</f>
        <v>44219</v>
      </c>
      <c r="AA161" s="3">
        <f>AA159</f>
        <v>44220</v>
      </c>
      <c r="AB161" s="3">
        <f>AB159</f>
        <v>44221</v>
      </c>
      <c r="AC161" s="3">
        <f>AC159</f>
        <v>44222</v>
      </c>
      <c r="AD161" s="3">
        <f>AD159</f>
        <v>44223</v>
      </c>
      <c r="AE161" s="3">
        <f>AE159</f>
        <v>44224</v>
      </c>
      <c r="AF161" s="3">
        <f>AF159</f>
        <v>44225</v>
      </c>
      <c r="AG161" s="3">
        <f>AG159</f>
        <v>44226</v>
      </c>
      <c r="AH161" s="3">
        <f>AH159</f>
        <v>44227</v>
      </c>
      <c r="AI161" s="3">
        <f>AI159</f>
        <v>44228</v>
      </c>
      <c r="AJ161" s="3">
        <f>AJ159</f>
        <v>44229</v>
      </c>
      <c r="AK161" s="3">
        <f>AK159</f>
        <v>44230</v>
      </c>
      <c r="AL161" s="3">
        <f>AL159</f>
        <v>44231</v>
      </c>
      <c r="AM161" s="3">
        <f>AM159</f>
        <v>44232</v>
      </c>
      <c r="AN161" s="3">
        <f>AN159</f>
        <v>44233</v>
      </c>
      <c r="AO161" s="3">
        <f>AO159</f>
        <v>44234</v>
      </c>
      <c r="AP161" s="3">
        <f>AP159</f>
        <v>44235</v>
      </c>
      <c r="AQ161" s="3">
        <f>AQ159</f>
        <v>44236</v>
      </c>
      <c r="AR161" s="3">
        <f>AR159</f>
        <v>44237</v>
      </c>
      <c r="AS161" s="3">
        <f>AS159</f>
        <v>44238</v>
      </c>
      <c r="AT161" s="3">
        <f>AT159</f>
        <v>44239</v>
      </c>
      <c r="AU161" s="3">
        <f>AU159</f>
        <v>44240</v>
      </c>
      <c r="AV161" s="3">
        <f>AV159</f>
        <v>44241</v>
      </c>
      <c r="AW161" s="3">
        <f>AW159</f>
        <v>44242</v>
      </c>
      <c r="AX161" s="3">
        <f>AX159</f>
        <v>44243</v>
      </c>
      <c r="AY161" s="3">
        <f>AY159</f>
        <v>44244</v>
      </c>
      <c r="AZ161" s="3">
        <f>AZ159</f>
        <v>44245</v>
      </c>
      <c r="BA161" s="3">
        <f>BA159</f>
        <v>44246</v>
      </c>
      <c r="BB161" s="3">
        <f>BB159</f>
        <v>44247</v>
      </c>
      <c r="BC161" s="3">
        <f>BC159</f>
        <v>44248</v>
      </c>
      <c r="BD161" s="3">
        <f>BD159</f>
        <v>44249</v>
      </c>
      <c r="BE161" s="3">
        <f>BE159</f>
        <v>44250</v>
      </c>
      <c r="BF161" s="3">
        <f>BF159</f>
        <v>44251</v>
      </c>
      <c r="BG161" s="3">
        <f>BG159</f>
        <v>44252</v>
      </c>
      <c r="BH161" s="3">
        <f>BH159</f>
        <v>44253</v>
      </c>
      <c r="BI161" s="3">
        <f>BI159</f>
        <v>44254</v>
      </c>
      <c r="BJ161" s="3">
        <f>BJ159</f>
        <v>44255</v>
      </c>
      <c r="BK161" s="3">
        <f>BK159</f>
        <v>44256</v>
      </c>
      <c r="BL161" s="3">
        <f>BL159</f>
        <v>44257</v>
      </c>
      <c r="BM161" s="3">
        <f>BM159</f>
        <v>44258</v>
      </c>
      <c r="BN161" s="3">
        <f>BN159</f>
        <v>44259</v>
      </c>
      <c r="BO161" s="3">
        <f>BO159</f>
        <v>44260</v>
      </c>
      <c r="BP161" s="3">
        <f>BP159</f>
        <v>44261</v>
      </c>
      <c r="BQ161" s="3">
        <f>BQ159</f>
        <v>44262</v>
      </c>
      <c r="BR161" s="3">
        <f>BR159</f>
        <v>44263</v>
      </c>
      <c r="BS161" s="3">
        <f>BS159</f>
        <v>44264</v>
      </c>
      <c r="BT161" s="3">
        <f>BT159</f>
        <v>44265</v>
      </c>
      <c r="BU161" s="3">
        <f>BU159</f>
        <v>44266</v>
      </c>
      <c r="BV161" s="3">
        <f>BV159</f>
        <v>44267</v>
      </c>
      <c r="BW161" s="3">
        <f>BW159</f>
        <v>44268</v>
      </c>
      <c r="BX161" s="3">
        <f>BX159</f>
        <v>44269</v>
      </c>
      <c r="BY161" s="3">
        <f>BY159</f>
        <v>44270</v>
      </c>
      <c r="BZ161" s="3">
        <f>BZ159</f>
        <v>44271</v>
      </c>
      <c r="CA161" s="3">
        <f>CA159</f>
        <v>44272</v>
      </c>
      <c r="CB161" s="3">
        <f>CB159</f>
        <v>44273</v>
      </c>
      <c r="CC161" s="3">
        <f>CC159</f>
        <v>44274</v>
      </c>
      <c r="CD161" s="3">
        <f>CD159</f>
        <v>44275</v>
      </c>
      <c r="CE161" s="3">
        <f>CE159</f>
        <v>44276</v>
      </c>
      <c r="CF161" s="3">
        <f>CF159</f>
        <v>44277</v>
      </c>
      <c r="CG161" s="3">
        <f>CG159</f>
        <v>44278</v>
      </c>
      <c r="CH161" s="3">
        <f>CH159</f>
        <v>44279</v>
      </c>
      <c r="CI161" s="3">
        <f>CI159</f>
        <v>44280</v>
      </c>
      <c r="CJ161" s="3">
        <f>CJ159</f>
        <v>44281</v>
      </c>
      <c r="CK161" s="3">
        <f>CK159</f>
        <v>44282</v>
      </c>
      <c r="CL161" s="3">
        <f>CL159</f>
        <v>44283</v>
      </c>
      <c r="CM161" s="3">
        <f>CM159</f>
        <v>44284</v>
      </c>
      <c r="CN161" s="3">
        <f>CN159</f>
        <v>44285</v>
      </c>
      <c r="CO161" s="3">
        <f>CO159</f>
        <v>44286</v>
      </c>
      <c r="CP161" s="3">
        <f>CP159</f>
        <v>44287</v>
      </c>
      <c r="CQ161" s="3">
        <f>CQ159</f>
        <v>44288</v>
      </c>
      <c r="CR161" s="3">
        <f>CR159</f>
        <v>44289</v>
      </c>
      <c r="CS161" s="3">
        <f>CS159</f>
        <v>44290</v>
      </c>
      <c r="CT161" s="3">
        <f>CT159</f>
        <v>44291</v>
      </c>
      <c r="CU161" s="3">
        <f>CU159</f>
        <v>44292</v>
      </c>
      <c r="CV161" s="3">
        <f>CV159</f>
        <v>44293</v>
      </c>
      <c r="CW161" s="3">
        <f>CW159</f>
        <v>44294</v>
      </c>
      <c r="CX161" s="3">
        <f>CX159</f>
        <v>44295</v>
      </c>
      <c r="CY161" s="3">
        <f>CY159</f>
        <v>44296</v>
      </c>
      <c r="CZ161" s="3">
        <f>CZ159</f>
        <v>44297</v>
      </c>
      <c r="DA161" s="3">
        <f>DA159</f>
        <v>44298</v>
      </c>
      <c r="DB161" s="3">
        <f>DB159</f>
        <v>44299</v>
      </c>
      <c r="DC161" s="3">
        <f>DC159</f>
        <v>44300</v>
      </c>
      <c r="DD161" s="3">
        <f>DD159</f>
        <v>44301</v>
      </c>
      <c r="DE161" s="3">
        <f>DE159</f>
        <v>44302</v>
      </c>
      <c r="DF161" s="3">
        <f>DF159</f>
        <v>44303</v>
      </c>
      <c r="DG161" s="3">
        <f>DG159</f>
        <v>44304</v>
      </c>
      <c r="DH161" s="3">
        <f>DH159</f>
        <v>44305</v>
      </c>
      <c r="DI161" s="3">
        <f>DI159</f>
        <v>44306</v>
      </c>
      <c r="DJ161" s="3">
        <f>DJ159</f>
        <v>44307</v>
      </c>
      <c r="DK161" s="3">
        <f>DK159</f>
        <v>44308</v>
      </c>
      <c r="DL161" s="3">
        <f>DL159</f>
        <v>44309</v>
      </c>
      <c r="DM161" s="3">
        <f>DM159</f>
        <v>44310</v>
      </c>
      <c r="DN161" s="3">
        <f>DN159</f>
        <v>44311</v>
      </c>
      <c r="DO161" s="3">
        <f>DO159</f>
        <v>44312</v>
      </c>
      <c r="DP161" s="3">
        <f>DP159</f>
        <v>44313</v>
      </c>
      <c r="DQ161" s="3">
        <f>DQ159</f>
        <v>44314</v>
      </c>
      <c r="DR161" s="3">
        <f>DR159</f>
        <v>44315</v>
      </c>
      <c r="DS161" s="3">
        <f>DS159</f>
        <v>44316</v>
      </c>
      <c r="DT161" s="3">
        <f>DT159</f>
        <v>44317</v>
      </c>
      <c r="DU161" s="3">
        <f>DU159</f>
        <v>44318</v>
      </c>
      <c r="DV161" s="3">
        <f>DV159</f>
        <v>44319</v>
      </c>
      <c r="DW161" s="3">
        <f>DW159</f>
        <v>44320</v>
      </c>
      <c r="DX161" s="3">
        <f>DX159</f>
        <v>44321</v>
      </c>
      <c r="DY161" s="3">
        <f>DY159</f>
        <v>44322</v>
      </c>
      <c r="DZ161" s="3">
        <f>DZ159</f>
        <v>44323</v>
      </c>
      <c r="EA161" s="3">
        <f>EA159</f>
        <v>44324</v>
      </c>
      <c r="EB161" s="3">
        <f>EB159</f>
        <v>44325</v>
      </c>
      <c r="EC161" s="3">
        <f>EC159</f>
        <v>44326</v>
      </c>
      <c r="ED161" s="3">
        <f>ED159</f>
        <v>44327</v>
      </c>
      <c r="EE161" s="3">
        <f>EE159</f>
        <v>44328</v>
      </c>
      <c r="EF161" s="3">
        <f>EF159</f>
        <v>44329</v>
      </c>
      <c r="EG161" s="3">
        <f>EG159</f>
        <v>44330</v>
      </c>
      <c r="EH161" s="3">
        <f>EH159</f>
        <v>44331</v>
      </c>
      <c r="EI161" s="3">
        <f>EI159</f>
        <v>44332</v>
      </c>
      <c r="EJ161" s="3">
        <f>EJ159</f>
        <v>44333</v>
      </c>
      <c r="EK161" s="3">
        <f>EK159</f>
        <v>44334</v>
      </c>
      <c r="EL161" s="3">
        <f>EL159</f>
        <v>44335</v>
      </c>
      <c r="EM161" s="3">
        <f>EM159</f>
        <v>44336</v>
      </c>
      <c r="EN161" s="3">
        <f>EN159</f>
        <v>44337</v>
      </c>
      <c r="EO161" s="3">
        <f>EO159</f>
        <v>44338</v>
      </c>
      <c r="EP161" s="3">
        <f>EP159</f>
        <v>44339</v>
      </c>
      <c r="EQ161" s="3">
        <f>EQ159</f>
        <v>44340</v>
      </c>
      <c r="ER161" s="3">
        <f>ER159</f>
        <v>44341</v>
      </c>
      <c r="ES161" s="3">
        <f>ES159</f>
        <v>44342</v>
      </c>
      <c r="ET161" s="3">
        <f>ET159</f>
        <v>44343</v>
      </c>
      <c r="EU161" s="3">
        <f>EU159</f>
        <v>44344</v>
      </c>
      <c r="EV161" s="3">
        <f>EV159</f>
        <v>44345</v>
      </c>
      <c r="EW161" s="3">
        <f>EW159</f>
        <v>44346</v>
      </c>
      <c r="EX161" s="3">
        <f>EX159</f>
        <v>44347</v>
      </c>
      <c r="EY161" s="3">
        <f>EY159</f>
        <v>44348</v>
      </c>
      <c r="EZ161" s="3">
        <f>EZ159</f>
        <v>44349</v>
      </c>
      <c r="FA161" s="3">
        <f>FA159</f>
        <v>44350</v>
      </c>
      <c r="FB161" s="3">
        <f>FB159</f>
        <v>44351</v>
      </c>
      <c r="FC161" s="3">
        <f>FC159</f>
        <v>44352</v>
      </c>
      <c r="FD161" s="3">
        <f>FD159</f>
        <v>44353</v>
      </c>
      <c r="FE161" s="3">
        <f>FE159</f>
        <v>44354</v>
      </c>
      <c r="FF161" s="3">
        <f>FF159</f>
        <v>44355</v>
      </c>
      <c r="FG161" s="3">
        <f>FG159</f>
        <v>44356</v>
      </c>
      <c r="FH161" s="3">
        <f>FH159</f>
        <v>44357</v>
      </c>
      <c r="FI161" s="3">
        <f>FI159</f>
        <v>44358</v>
      </c>
      <c r="FJ161" s="3">
        <f>FJ159</f>
        <v>44359</v>
      </c>
      <c r="FK161" s="3">
        <f>FK159</f>
        <v>44360</v>
      </c>
      <c r="FL161" s="3">
        <f>FL159</f>
        <v>44361</v>
      </c>
      <c r="FM161" s="3">
        <f>FM159</f>
        <v>44362</v>
      </c>
      <c r="FN161" s="3">
        <f>FN159</f>
        <v>44363</v>
      </c>
      <c r="FO161" s="3">
        <f>FO159</f>
        <v>44364</v>
      </c>
      <c r="FP161" s="3">
        <f>FP159</f>
        <v>44365</v>
      </c>
      <c r="FQ161" s="3">
        <f>FQ159</f>
        <v>44366</v>
      </c>
      <c r="FR161" s="3">
        <f>FR159</f>
        <v>44367</v>
      </c>
      <c r="FS161" s="3">
        <f>FS159</f>
        <v>44368</v>
      </c>
      <c r="FT161" s="3">
        <f>FT159</f>
        <v>44369</v>
      </c>
      <c r="FU161" s="3">
        <f>FU159</f>
        <v>44370</v>
      </c>
      <c r="FV161" s="3">
        <f>FV159</f>
        <v>44371</v>
      </c>
      <c r="FW161" s="3">
        <f>FW159</f>
        <v>44372</v>
      </c>
      <c r="FX161" s="3">
        <f>FX159</f>
        <v>44373</v>
      </c>
      <c r="FY161" s="3">
        <f>FY159</f>
        <v>44374</v>
      </c>
      <c r="FZ161" s="3">
        <f>FZ159</f>
        <v>44375</v>
      </c>
      <c r="GA161" s="3">
        <f>GA159</f>
        <v>44376</v>
      </c>
      <c r="GB161" s="3">
        <f>GB159</f>
        <v>44377</v>
      </c>
      <c r="GC161" s="3">
        <f>GC159</f>
        <v>44378</v>
      </c>
      <c r="GD161" s="3">
        <f>GD159</f>
        <v>44379</v>
      </c>
      <c r="GE161" s="3">
        <f>GE159</f>
        <v>44380</v>
      </c>
      <c r="GF161" s="3">
        <f>GF159</f>
        <v>44381</v>
      </c>
      <c r="GG161" s="3">
        <f>GG159</f>
        <v>44382</v>
      </c>
      <c r="GH161" s="3">
        <f>GH159</f>
        <v>44383</v>
      </c>
      <c r="GI161" s="3">
        <f>GI159</f>
        <v>44384</v>
      </c>
      <c r="GJ161" s="3">
        <f>GJ159</f>
        <v>44385</v>
      </c>
      <c r="GK161" s="3">
        <f>GK159</f>
        <v>44386</v>
      </c>
      <c r="GL161" s="3">
        <f>GL159</f>
        <v>44387</v>
      </c>
      <c r="GM161" s="3">
        <f>GM159</f>
        <v>44388</v>
      </c>
      <c r="GN161" s="3">
        <f>GN159</f>
        <v>44389</v>
      </c>
      <c r="GO161" s="3">
        <f>GO159</f>
        <v>44390</v>
      </c>
      <c r="GP161" s="3">
        <f>GP159</f>
        <v>44391</v>
      </c>
      <c r="GQ161" s="3">
        <f>GQ159</f>
        <v>44392</v>
      </c>
      <c r="GR161" s="3">
        <f>GR159</f>
        <v>44393</v>
      </c>
      <c r="GS161" s="3">
        <f>GS159</f>
        <v>44394</v>
      </c>
      <c r="GT161" s="3">
        <f>GT159</f>
        <v>44395</v>
      </c>
      <c r="GU161" s="3">
        <f>GU159</f>
        <v>44396</v>
      </c>
      <c r="GV161" s="3">
        <f>GV159</f>
        <v>44397</v>
      </c>
      <c r="GW161" s="3">
        <f>GW159</f>
        <v>44398</v>
      </c>
      <c r="GX161" s="3">
        <f>GX159</f>
        <v>44399</v>
      </c>
      <c r="GY161" s="3">
        <f>GY159</f>
        <v>44400</v>
      </c>
      <c r="GZ161" s="3">
        <f>GZ159</f>
        <v>44401</v>
      </c>
      <c r="HA161" s="3">
        <f>HA159</f>
        <v>44402</v>
      </c>
      <c r="HB161" s="3">
        <f>HB159</f>
        <v>44403</v>
      </c>
      <c r="HC161" s="3">
        <f>HC159</f>
        <v>44404</v>
      </c>
      <c r="HD161" s="3">
        <f>HD159</f>
        <v>44405</v>
      </c>
      <c r="HE161" s="3">
        <f>HE159</f>
        <v>44406</v>
      </c>
      <c r="HF161" s="3">
        <f>HF159</f>
        <v>44407</v>
      </c>
      <c r="HG161" s="3">
        <f>HG159</f>
        <v>44408</v>
      </c>
      <c r="HH161" s="3">
        <f>HH159</f>
        <v>44409</v>
      </c>
      <c r="HI161" s="3">
        <f>HI159</f>
        <v>44410</v>
      </c>
      <c r="HJ161" s="3">
        <f>HJ159</f>
        <v>44411</v>
      </c>
      <c r="HK161" s="3">
        <f>HK159</f>
        <v>44412</v>
      </c>
      <c r="HL161" s="3">
        <f>HL159</f>
        <v>44413</v>
      </c>
      <c r="HM161" s="3">
        <f>HM159</f>
        <v>44414</v>
      </c>
      <c r="HN161" s="3">
        <f>HN159</f>
        <v>44415</v>
      </c>
      <c r="HO161" s="3">
        <f>HO159</f>
        <v>44416</v>
      </c>
      <c r="HP161" s="3">
        <f>HP159</f>
        <v>44417</v>
      </c>
      <c r="HQ161" s="3">
        <f>HQ159</f>
        <v>44418</v>
      </c>
      <c r="HR161" s="3">
        <f>HR159</f>
        <v>44419</v>
      </c>
      <c r="HS161" s="3">
        <f>HS159</f>
        <v>44420</v>
      </c>
      <c r="HT161" s="3">
        <f>HT159</f>
        <v>44421</v>
      </c>
      <c r="HU161" s="3">
        <f>HU159</f>
        <v>44422</v>
      </c>
      <c r="HV161" s="3">
        <f>HV159</f>
        <v>44423</v>
      </c>
      <c r="HW161" s="3">
        <f>HW159</f>
        <v>44424</v>
      </c>
      <c r="HX161" s="3">
        <f>HX159</f>
        <v>44425</v>
      </c>
      <c r="HY161" s="3">
        <f>HY159</f>
        <v>44426</v>
      </c>
      <c r="HZ161" s="3">
        <f>HZ159</f>
        <v>44427</v>
      </c>
      <c r="IA161" s="3">
        <f>IA159</f>
        <v>44428</v>
      </c>
      <c r="IB161" s="3">
        <f>IB159</f>
        <v>44429</v>
      </c>
      <c r="IC161" s="3">
        <f>IC159</f>
        <v>44430</v>
      </c>
      <c r="ID161" s="3">
        <f>ID159</f>
        <v>44431</v>
      </c>
      <c r="IE161" s="3">
        <f>IE159</f>
        <v>44432</v>
      </c>
      <c r="IF161" s="3">
        <f>IF159</f>
        <v>44433</v>
      </c>
      <c r="IG161" s="3">
        <f>IG159</f>
        <v>44434</v>
      </c>
      <c r="IH161" s="3">
        <f>IH159</f>
        <v>44435</v>
      </c>
      <c r="II161" s="3">
        <f>II159</f>
        <v>44436</v>
      </c>
      <c r="IJ161" s="3">
        <f>IJ159</f>
        <v>44437</v>
      </c>
      <c r="IK161" s="3">
        <f>IK159</f>
        <v>44438</v>
      </c>
      <c r="IL161" s="3">
        <f>IL159</f>
        <v>44439</v>
      </c>
      <c r="IM161" s="3">
        <f>IM159</f>
        <v>44440</v>
      </c>
      <c r="IN161" s="3">
        <f>IN159</f>
        <v>44441</v>
      </c>
      <c r="IO161" s="3">
        <f>IO159</f>
        <v>44442</v>
      </c>
      <c r="IP161" s="3">
        <f>IP159</f>
        <v>44443</v>
      </c>
      <c r="IQ161" s="3">
        <f>IQ159</f>
        <v>44444</v>
      </c>
      <c r="IR161" s="3">
        <f>IR159</f>
        <v>44445</v>
      </c>
      <c r="IS161" s="3">
        <f>IS159</f>
        <v>44446</v>
      </c>
      <c r="IT161" s="3">
        <f>IT159</f>
        <v>44447</v>
      </c>
      <c r="IU161" s="3">
        <f>IU159</f>
        <v>44448</v>
      </c>
      <c r="IV161" s="3">
        <f>IV159</f>
        <v>44449</v>
      </c>
      <c r="IW161" s="3">
        <f>IW159</f>
        <v>44450</v>
      </c>
      <c r="IX161" s="3">
        <f>IX159</f>
        <v>44451</v>
      </c>
      <c r="IY161" s="3">
        <f>IY159</f>
        <v>44452</v>
      </c>
      <c r="IZ161" s="3">
        <f>IZ159</f>
        <v>44453</v>
      </c>
      <c r="JA161" s="3">
        <f>JA159</f>
        <v>44454</v>
      </c>
      <c r="JB161" s="3">
        <f>JB159</f>
        <v>44455</v>
      </c>
      <c r="JC161" s="3">
        <f>JC159</f>
        <v>44456</v>
      </c>
      <c r="JD161" s="3">
        <f>JD159</f>
        <v>44457</v>
      </c>
      <c r="JE161" s="3">
        <f>JE159</f>
        <v>44458</v>
      </c>
      <c r="JF161" s="3">
        <f>JF159</f>
        <v>44459</v>
      </c>
      <c r="JG161" s="3">
        <f>JG159</f>
        <v>44460</v>
      </c>
      <c r="JH161" s="3">
        <f>JH159</f>
        <v>44461</v>
      </c>
      <c r="JI161" s="3">
        <f>JI159</f>
        <v>44462</v>
      </c>
      <c r="JJ161" s="3">
        <f>JJ159</f>
        <v>44463</v>
      </c>
      <c r="JK161" s="3">
        <f>JK159</f>
        <v>44464</v>
      </c>
      <c r="JL161" s="3">
        <f>JL159</f>
        <v>44465</v>
      </c>
      <c r="JM161" s="3">
        <f>JM159</f>
        <v>44466</v>
      </c>
      <c r="JN161" s="3">
        <f>JN159</f>
        <v>44467</v>
      </c>
      <c r="JO161" s="3">
        <f>JO159</f>
        <v>44468</v>
      </c>
      <c r="JP161" s="3">
        <f>JP159</f>
        <v>44469</v>
      </c>
      <c r="JQ161" s="3">
        <f>JQ159</f>
        <v>44470</v>
      </c>
      <c r="JR161" s="3">
        <f>JR159</f>
        <v>44471</v>
      </c>
      <c r="JS161" s="3">
        <f>JS159</f>
        <v>44472</v>
      </c>
      <c r="JT161" s="3">
        <f>JT159</f>
        <v>44473</v>
      </c>
      <c r="JU161" s="3">
        <f>JU159</f>
        <v>44474</v>
      </c>
      <c r="JV161" s="3">
        <f>JV159</f>
        <v>44475</v>
      </c>
      <c r="JW161" s="3">
        <f>JW159</f>
        <v>44476</v>
      </c>
      <c r="JX161" s="3">
        <f>JX159</f>
        <v>44477</v>
      </c>
      <c r="JY161" s="3">
        <f>JY159</f>
        <v>44478</v>
      </c>
      <c r="JZ161" s="3">
        <f>JZ159</f>
        <v>44479</v>
      </c>
      <c r="KA161" s="3">
        <f>KA159</f>
        <v>44480</v>
      </c>
      <c r="KB161" s="3">
        <f>KB159</f>
        <v>44481</v>
      </c>
      <c r="KC161" s="3">
        <f>KC159</f>
        <v>44482</v>
      </c>
      <c r="KD161" s="3">
        <f>KD159</f>
        <v>44483</v>
      </c>
      <c r="KE161" s="3">
        <f>KE159</f>
        <v>44484</v>
      </c>
      <c r="KF161" s="3">
        <f>KF159</f>
        <v>44485</v>
      </c>
      <c r="KG161" s="3">
        <f>KG159</f>
        <v>44486</v>
      </c>
      <c r="KH161" s="3">
        <f>KH159</f>
        <v>44487</v>
      </c>
      <c r="KI161" s="3">
        <f>KI159</f>
        <v>44488</v>
      </c>
      <c r="KJ161" s="3">
        <f>KJ159</f>
        <v>44489</v>
      </c>
      <c r="KK161" s="3">
        <f>KK159</f>
        <v>44490</v>
      </c>
      <c r="KL161" s="3">
        <f>KL159</f>
        <v>44491</v>
      </c>
      <c r="KM161" s="3">
        <f>KM159</f>
        <v>44492</v>
      </c>
      <c r="KN161" s="3">
        <f>KN159</f>
        <v>44493</v>
      </c>
      <c r="KO161" s="3">
        <f>KO159</f>
        <v>44494</v>
      </c>
      <c r="KP161" s="3">
        <f>KP159</f>
        <v>44495</v>
      </c>
      <c r="KQ161" s="3">
        <f>KQ159</f>
        <v>44496</v>
      </c>
      <c r="KR161" s="3">
        <f>KR159</f>
        <v>44497</v>
      </c>
      <c r="KS161" s="3">
        <f>KS159</f>
        <v>44498</v>
      </c>
      <c r="KT161" s="3">
        <f>KT159</f>
        <v>44499</v>
      </c>
      <c r="KU161" s="3">
        <f>KU159</f>
        <v>44500</v>
      </c>
      <c r="KV161" s="3">
        <f>KV159</f>
        <v>44501</v>
      </c>
      <c r="KW161" s="3">
        <f>KW159</f>
        <v>44502</v>
      </c>
      <c r="KX161" s="3">
        <f>KX159</f>
        <v>44503</v>
      </c>
      <c r="KY161" s="3">
        <f>KY159</f>
        <v>44504</v>
      </c>
      <c r="KZ161" s="3">
        <f>KZ159</f>
        <v>44505</v>
      </c>
      <c r="LA161" s="3">
        <f>LA159</f>
        <v>44506</v>
      </c>
      <c r="LB161" s="3">
        <f>LB159</f>
        <v>44507</v>
      </c>
      <c r="LC161" s="3">
        <f>LC159</f>
        <v>44508</v>
      </c>
      <c r="LD161" s="3">
        <f>LD159</f>
        <v>44509</v>
      </c>
      <c r="LE161" s="3">
        <f>LE159</f>
        <v>44510</v>
      </c>
      <c r="LF161" s="3">
        <f>LF159</f>
        <v>44511</v>
      </c>
      <c r="LG161" s="3">
        <f>LG159</f>
        <v>44512</v>
      </c>
      <c r="LH161" s="3">
        <f>LH159</f>
        <v>44513</v>
      </c>
      <c r="LI161" s="3">
        <f>LI159</f>
        <v>44514</v>
      </c>
      <c r="LJ161" s="3">
        <f>LJ159</f>
        <v>44515</v>
      </c>
      <c r="LK161" s="3">
        <f>LK159</f>
        <v>44516</v>
      </c>
      <c r="LL161" s="3">
        <f>LL159</f>
        <v>44517</v>
      </c>
      <c r="LM161" s="3">
        <f>LM159</f>
        <v>44518</v>
      </c>
      <c r="LN161" s="3">
        <f>LN159</f>
        <v>44519</v>
      </c>
      <c r="LO161" s="3">
        <f>LO159</f>
        <v>44520</v>
      </c>
      <c r="LP161" s="3">
        <f>LP159</f>
        <v>44521</v>
      </c>
      <c r="LQ161" s="3">
        <f>LQ159</f>
        <v>44522</v>
      </c>
      <c r="LR161" s="3">
        <f>LR159</f>
        <v>44523</v>
      </c>
      <c r="LS161" s="3">
        <f>LS159</f>
        <v>44524</v>
      </c>
      <c r="LT161" s="3">
        <f>LT159</f>
        <v>44525</v>
      </c>
      <c r="LU161" s="3">
        <f>LU159</f>
        <v>44526</v>
      </c>
      <c r="LV161" s="3">
        <f>LV159</f>
        <v>44527</v>
      </c>
      <c r="LW161" s="3">
        <f>LW159</f>
        <v>44528</v>
      </c>
      <c r="LX161" s="3">
        <f>LX159</f>
        <v>44529</v>
      </c>
      <c r="LY161" s="3">
        <f>LY159</f>
        <v>44530</v>
      </c>
      <c r="LZ161" s="3">
        <f>LZ159</f>
        <v>44531</v>
      </c>
      <c r="MA161" s="3">
        <f>MA159</f>
        <v>44532</v>
      </c>
      <c r="MB161" s="3">
        <f>MB159</f>
        <v>44533</v>
      </c>
      <c r="MC161" s="3">
        <f>MC159</f>
        <v>44534</v>
      </c>
      <c r="MD161" s="3">
        <f>MD159</f>
        <v>44535</v>
      </c>
      <c r="ME161" s="3">
        <f>ME159</f>
        <v>44536</v>
      </c>
      <c r="MF161" s="3">
        <f>MF159</f>
        <v>44537</v>
      </c>
      <c r="MG161" s="3">
        <f>MG159</f>
        <v>44538</v>
      </c>
      <c r="MH161" s="3">
        <f>MH159</f>
        <v>44539</v>
      </c>
      <c r="MI161" s="3">
        <f>MI159</f>
        <v>44540</v>
      </c>
      <c r="MJ161" s="3">
        <f>MJ159</f>
        <v>44541</v>
      </c>
      <c r="MK161" s="3">
        <f>MK159</f>
        <v>44542</v>
      </c>
      <c r="ML161" s="3">
        <f>ML159</f>
        <v>44543</v>
      </c>
      <c r="MM161" s="3">
        <f>MM159</f>
        <v>44544</v>
      </c>
      <c r="MN161" s="3">
        <f>MN159</f>
        <v>44545</v>
      </c>
      <c r="MO161" s="3">
        <f>MO159</f>
        <v>44546</v>
      </c>
      <c r="MP161" s="3">
        <f>MP159</f>
        <v>44547</v>
      </c>
      <c r="MQ161" s="3">
        <f>MQ159</f>
        <v>44548</v>
      </c>
      <c r="MR161" s="3">
        <f>MR159</f>
        <v>44549</v>
      </c>
      <c r="MS161" s="3">
        <f>MS159</f>
        <v>44550</v>
      </c>
      <c r="MT161" s="3">
        <f>MT159</f>
        <v>44551</v>
      </c>
      <c r="MU161" s="3">
        <f>MU159</f>
        <v>44552</v>
      </c>
      <c r="MV161" s="3">
        <f>MV159</f>
        <v>44553</v>
      </c>
      <c r="MW161" s="3">
        <f>MW159</f>
        <v>44554</v>
      </c>
      <c r="MX161" s="3">
        <f>MX159</f>
        <v>44555</v>
      </c>
      <c r="MY161" s="3">
        <f>MY159</f>
        <v>44556</v>
      </c>
      <c r="MZ161" s="3">
        <f>MZ159</f>
        <v>44557</v>
      </c>
      <c r="NA161" s="3">
        <f>NA159</f>
        <v>44558</v>
      </c>
      <c r="NB161" s="3">
        <f>NB159</f>
        <v>44559</v>
      </c>
      <c r="NC161" s="3">
        <f>NC159</f>
        <v>44560</v>
      </c>
      <c r="ND161" s="3">
        <f>ND159</f>
        <v>44561</v>
      </c>
    </row>
    <row r="162" spans="1:368" x14ac:dyDescent="0.2">
      <c r="A162" s="2" t="e">
        <f>IF(ISNA(INDEX([1]Übersicht!$G$4:$G$263,MATCH(Kalender!#REF!,[1]Übersicht!$H$4:$H$263,0))),"x",INDEX([1]Übersicht!$G$4:$G$263,MATCH(Kalender!#REF!,[1]Übersicht!$H$4:$H$263,0)))</f>
        <v>#REF!</v>
      </c>
      <c r="D162" s="3">
        <f>D160</f>
        <v>44197</v>
      </c>
      <c r="E162" s="3">
        <f>E160</f>
        <v>44198</v>
      </c>
      <c r="F162" s="3">
        <f>F160</f>
        <v>44199</v>
      </c>
      <c r="G162" s="3">
        <f>G160</f>
        <v>44200</v>
      </c>
      <c r="H162" s="3">
        <f>H160</f>
        <v>44201</v>
      </c>
      <c r="I162" s="3">
        <f>I160</f>
        <v>44202</v>
      </c>
      <c r="J162" s="3">
        <f>J160</f>
        <v>44203</v>
      </c>
      <c r="K162" s="3">
        <f>K160</f>
        <v>44204</v>
      </c>
      <c r="L162" s="3">
        <f>L160</f>
        <v>44205</v>
      </c>
      <c r="M162" s="3">
        <f>M160</f>
        <v>44206</v>
      </c>
      <c r="N162" s="3">
        <f>N160</f>
        <v>44207</v>
      </c>
      <c r="O162" s="3">
        <f>O160</f>
        <v>44208</v>
      </c>
      <c r="P162" s="3">
        <f>P160</f>
        <v>44209</v>
      </c>
      <c r="Q162" s="3">
        <f>Q160</f>
        <v>44210</v>
      </c>
      <c r="R162" s="3">
        <f>R160</f>
        <v>44211</v>
      </c>
      <c r="S162" s="3">
        <f>S160</f>
        <v>44212</v>
      </c>
      <c r="T162" s="3">
        <f>T160</f>
        <v>44213</v>
      </c>
      <c r="U162" s="3">
        <f>U160</f>
        <v>44214</v>
      </c>
      <c r="V162" s="3">
        <f>V160</f>
        <v>44215</v>
      </c>
      <c r="W162" s="3">
        <f>W160</f>
        <v>44216</v>
      </c>
      <c r="X162" s="3">
        <f>X160</f>
        <v>44217</v>
      </c>
      <c r="Y162" s="3">
        <f>Y160</f>
        <v>44218</v>
      </c>
      <c r="Z162" s="3">
        <f>Z160</f>
        <v>44219</v>
      </c>
      <c r="AA162" s="3">
        <f>AA160</f>
        <v>44220</v>
      </c>
      <c r="AB162" s="3">
        <f>AB160</f>
        <v>44221</v>
      </c>
      <c r="AC162" s="3">
        <f>AC160</f>
        <v>44222</v>
      </c>
      <c r="AD162" s="3">
        <f>AD160</f>
        <v>44223</v>
      </c>
      <c r="AE162" s="3">
        <f>AE160</f>
        <v>44224</v>
      </c>
      <c r="AF162" s="3">
        <f>AF160</f>
        <v>44225</v>
      </c>
      <c r="AG162" s="3">
        <f>AG160</f>
        <v>44226</v>
      </c>
      <c r="AH162" s="3">
        <f>AH160</f>
        <v>44227</v>
      </c>
      <c r="AI162" s="3">
        <f>AI160</f>
        <v>44228</v>
      </c>
      <c r="AJ162" s="3">
        <f>AJ160</f>
        <v>44229</v>
      </c>
      <c r="AK162" s="3">
        <f>AK160</f>
        <v>44230</v>
      </c>
      <c r="AL162" s="3">
        <f>AL160</f>
        <v>44231</v>
      </c>
      <c r="AM162" s="3">
        <f>AM160</f>
        <v>44232</v>
      </c>
      <c r="AN162" s="3">
        <f>AN160</f>
        <v>44233</v>
      </c>
      <c r="AO162" s="3">
        <f>AO160</f>
        <v>44234</v>
      </c>
      <c r="AP162" s="3">
        <f>AP160</f>
        <v>44235</v>
      </c>
      <c r="AQ162" s="3">
        <f>AQ160</f>
        <v>44236</v>
      </c>
      <c r="AR162" s="3">
        <f>AR160</f>
        <v>44237</v>
      </c>
      <c r="AS162" s="3">
        <f>AS160</f>
        <v>44238</v>
      </c>
      <c r="AT162" s="3">
        <f>AT160</f>
        <v>44239</v>
      </c>
      <c r="AU162" s="3">
        <f>AU160</f>
        <v>44240</v>
      </c>
      <c r="AV162" s="3">
        <f>AV160</f>
        <v>44241</v>
      </c>
      <c r="AW162" s="3">
        <f>AW160</f>
        <v>44242</v>
      </c>
      <c r="AX162" s="3">
        <f>AX160</f>
        <v>44243</v>
      </c>
      <c r="AY162" s="3">
        <f>AY160</f>
        <v>44244</v>
      </c>
      <c r="AZ162" s="3">
        <f>AZ160</f>
        <v>44245</v>
      </c>
      <c r="BA162" s="3">
        <f>BA160</f>
        <v>44246</v>
      </c>
      <c r="BB162" s="3">
        <f>BB160</f>
        <v>44247</v>
      </c>
      <c r="BC162" s="3">
        <f>BC160</f>
        <v>44248</v>
      </c>
      <c r="BD162" s="3">
        <f>BD160</f>
        <v>44249</v>
      </c>
      <c r="BE162" s="3">
        <f>BE160</f>
        <v>44250</v>
      </c>
      <c r="BF162" s="3">
        <f>BF160</f>
        <v>44251</v>
      </c>
      <c r="BG162" s="3">
        <f>BG160</f>
        <v>44252</v>
      </c>
      <c r="BH162" s="3">
        <f>BH160</f>
        <v>44253</v>
      </c>
      <c r="BI162" s="3">
        <f>BI160</f>
        <v>44254</v>
      </c>
      <c r="BJ162" s="3">
        <f>BJ160</f>
        <v>44255</v>
      </c>
      <c r="BK162" s="3">
        <f>BK160</f>
        <v>44256</v>
      </c>
      <c r="BL162" s="3">
        <f>BL160</f>
        <v>44257</v>
      </c>
      <c r="BM162" s="3">
        <f>BM160</f>
        <v>44258</v>
      </c>
      <c r="BN162" s="3">
        <f>BN160</f>
        <v>44259</v>
      </c>
      <c r="BO162" s="3">
        <f>BO160</f>
        <v>44260</v>
      </c>
      <c r="BP162" s="3">
        <f>BP160</f>
        <v>44261</v>
      </c>
      <c r="BQ162" s="3">
        <f>BQ160</f>
        <v>44262</v>
      </c>
      <c r="BR162" s="3">
        <f>BR160</f>
        <v>44263</v>
      </c>
      <c r="BS162" s="3">
        <f>BS160</f>
        <v>44264</v>
      </c>
      <c r="BT162" s="3">
        <f>BT160</f>
        <v>44265</v>
      </c>
      <c r="BU162" s="3">
        <f>BU160</f>
        <v>44266</v>
      </c>
      <c r="BV162" s="3">
        <f>BV160</f>
        <v>44267</v>
      </c>
      <c r="BW162" s="3">
        <f>BW160</f>
        <v>44268</v>
      </c>
      <c r="BX162" s="3">
        <f>BX160</f>
        <v>44269</v>
      </c>
      <c r="BY162" s="3">
        <f>BY160</f>
        <v>44270</v>
      </c>
      <c r="BZ162" s="3">
        <f>BZ160</f>
        <v>44271</v>
      </c>
      <c r="CA162" s="3">
        <f>CA160</f>
        <v>44272</v>
      </c>
      <c r="CB162" s="3">
        <f>CB160</f>
        <v>44273</v>
      </c>
      <c r="CC162" s="3">
        <f>CC160</f>
        <v>44274</v>
      </c>
      <c r="CD162" s="3">
        <f>CD160</f>
        <v>44275</v>
      </c>
      <c r="CE162" s="3">
        <f>CE160</f>
        <v>44276</v>
      </c>
      <c r="CF162" s="3">
        <f>CF160</f>
        <v>44277</v>
      </c>
      <c r="CG162" s="3">
        <f>CG160</f>
        <v>44278</v>
      </c>
      <c r="CH162" s="3">
        <f>CH160</f>
        <v>44279</v>
      </c>
      <c r="CI162" s="3">
        <f>CI160</f>
        <v>44280</v>
      </c>
      <c r="CJ162" s="3">
        <f>CJ160</f>
        <v>44281</v>
      </c>
      <c r="CK162" s="3">
        <f>CK160</f>
        <v>44282</v>
      </c>
      <c r="CL162" s="3">
        <f>CL160</f>
        <v>44283</v>
      </c>
      <c r="CM162" s="3">
        <f>CM160</f>
        <v>44284</v>
      </c>
      <c r="CN162" s="3">
        <f>CN160</f>
        <v>44285</v>
      </c>
      <c r="CO162" s="3">
        <f>CO160</f>
        <v>44286</v>
      </c>
      <c r="CP162" s="3">
        <f>CP160</f>
        <v>44287</v>
      </c>
      <c r="CQ162" s="3">
        <f>CQ160</f>
        <v>44288</v>
      </c>
      <c r="CR162" s="3">
        <f>CR160</f>
        <v>44289</v>
      </c>
      <c r="CS162" s="3">
        <f>CS160</f>
        <v>44290</v>
      </c>
      <c r="CT162" s="3">
        <f>CT160</f>
        <v>44291</v>
      </c>
      <c r="CU162" s="3">
        <f>CU160</f>
        <v>44292</v>
      </c>
      <c r="CV162" s="3">
        <f>CV160</f>
        <v>44293</v>
      </c>
      <c r="CW162" s="3">
        <f>CW160</f>
        <v>44294</v>
      </c>
      <c r="CX162" s="3">
        <f>CX160</f>
        <v>44295</v>
      </c>
      <c r="CY162" s="3">
        <f>CY160</f>
        <v>44296</v>
      </c>
      <c r="CZ162" s="3">
        <f>CZ160</f>
        <v>44297</v>
      </c>
      <c r="DA162" s="3">
        <f>DA160</f>
        <v>44298</v>
      </c>
      <c r="DB162" s="3">
        <f>DB160</f>
        <v>44299</v>
      </c>
      <c r="DC162" s="3">
        <f>DC160</f>
        <v>44300</v>
      </c>
      <c r="DD162" s="3">
        <f>DD160</f>
        <v>44301</v>
      </c>
      <c r="DE162" s="3">
        <f>DE160</f>
        <v>44302</v>
      </c>
      <c r="DF162" s="3">
        <f>DF160</f>
        <v>44303</v>
      </c>
      <c r="DG162" s="3">
        <f>DG160</f>
        <v>44304</v>
      </c>
      <c r="DH162" s="3">
        <f>DH160</f>
        <v>44305</v>
      </c>
      <c r="DI162" s="3">
        <f>DI160</f>
        <v>44306</v>
      </c>
      <c r="DJ162" s="3">
        <f>DJ160</f>
        <v>44307</v>
      </c>
      <c r="DK162" s="3">
        <f>DK160</f>
        <v>44308</v>
      </c>
      <c r="DL162" s="3">
        <f>DL160</f>
        <v>44309</v>
      </c>
      <c r="DM162" s="3">
        <f>DM160</f>
        <v>44310</v>
      </c>
      <c r="DN162" s="3">
        <f>DN160</f>
        <v>44311</v>
      </c>
      <c r="DO162" s="3">
        <f>DO160</f>
        <v>44312</v>
      </c>
      <c r="DP162" s="3">
        <f>DP160</f>
        <v>44313</v>
      </c>
      <c r="DQ162" s="3">
        <f>DQ160</f>
        <v>44314</v>
      </c>
      <c r="DR162" s="3">
        <f>DR160</f>
        <v>44315</v>
      </c>
      <c r="DS162" s="3">
        <f>DS160</f>
        <v>44316</v>
      </c>
      <c r="DT162" s="3">
        <f>DT160</f>
        <v>44317</v>
      </c>
      <c r="DU162" s="3">
        <f>DU160</f>
        <v>44318</v>
      </c>
      <c r="DV162" s="3">
        <f>DV160</f>
        <v>44319</v>
      </c>
      <c r="DW162" s="3">
        <f>DW160</f>
        <v>44320</v>
      </c>
      <c r="DX162" s="3">
        <f>DX160</f>
        <v>44321</v>
      </c>
      <c r="DY162" s="3">
        <f>DY160</f>
        <v>44322</v>
      </c>
      <c r="DZ162" s="3">
        <f>DZ160</f>
        <v>44323</v>
      </c>
      <c r="EA162" s="3">
        <f>EA160</f>
        <v>44324</v>
      </c>
      <c r="EB162" s="3">
        <f>EB160</f>
        <v>44325</v>
      </c>
      <c r="EC162" s="3">
        <f>EC160</f>
        <v>44326</v>
      </c>
      <c r="ED162" s="3">
        <f>ED160</f>
        <v>44327</v>
      </c>
      <c r="EE162" s="3">
        <f>EE160</f>
        <v>44328</v>
      </c>
      <c r="EF162" s="3">
        <f>EF160</f>
        <v>44329</v>
      </c>
      <c r="EG162" s="3">
        <f>EG160</f>
        <v>44330</v>
      </c>
      <c r="EH162" s="3">
        <f>EH160</f>
        <v>44331</v>
      </c>
      <c r="EI162" s="3">
        <f>EI160</f>
        <v>44332</v>
      </c>
      <c r="EJ162" s="3">
        <f>EJ160</f>
        <v>44333</v>
      </c>
      <c r="EK162" s="3">
        <f>EK160</f>
        <v>44334</v>
      </c>
      <c r="EL162" s="3">
        <f>EL160</f>
        <v>44335</v>
      </c>
      <c r="EM162" s="3">
        <f>EM160</f>
        <v>44336</v>
      </c>
      <c r="EN162" s="3">
        <f>EN160</f>
        <v>44337</v>
      </c>
      <c r="EO162" s="3">
        <f>EO160</f>
        <v>44338</v>
      </c>
      <c r="EP162" s="3">
        <f>EP160</f>
        <v>44339</v>
      </c>
      <c r="EQ162" s="3">
        <f>EQ160</f>
        <v>44340</v>
      </c>
      <c r="ER162" s="3">
        <f>ER160</f>
        <v>44341</v>
      </c>
      <c r="ES162" s="3">
        <f>ES160</f>
        <v>44342</v>
      </c>
      <c r="ET162" s="3">
        <f>ET160</f>
        <v>44343</v>
      </c>
      <c r="EU162" s="3">
        <f>EU160</f>
        <v>44344</v>
      </c>
      <c r="EV162" s="3">
        <f>EV160</f>
        <v>44345</v>
      </c>
      <c r="EW162" s="3">
        <f>EW160</f>
        <v>44346</v>
      </c>
      <c r="EX162" s="3">
        <f>EX160</f>
        <v>44347</v>
      </c>
      <c r="EY162" s="3">
        <f>EY160</f>
        <v>44348</v>
      </c>
      <c r="EZ162" s="3">
        <f>EZ160</f>
        <v>44349</v>
      </c>
      <c r="FA162" s="3">
        <f>FA160</f>
        <v>44350</v>
      </c>
      <c r="FB162" s="3">
        <f>FB160</f>
        <v>44351</v>
      </c>
      <c r="FC162" s="3">
        <f>FC160</f>
        <v>44352</v>
      </c>
      <c r="FD162" s="3">
        <f>FD160</f>
        <v>44353</v>
      </c>
      <c r="FE162" s="3">
        <f>FE160</f>
        <v>44354</v>
      </c>
      <c r="FF162" s="3">
        <f>FF160</f>
        <v>44355</v>
      </c>
      <c r="FG162" s="3">
        <f>FG160</f>
        <v>44356</v>
      </c>
      <c r="FH162" s="3">
        <f>FH160</f>
        <v>44357</v>
      </c>
      <c r="FI162" s="3">
        <f>FI160</f>
        <v>44358</v>
      </c>
      <c r="FJ162" s="3">
        <f>FJ160</f>
        <v>44359</v>
      </c>
      <c r="FK162" s="3">
        <f>FK160</f>
        <v>44360</v>
      </c>
      <c r="FL162" s="3">
        <f>FL160</f>
        <v>44361</v>
      </c>
      <c r="FM162" s="3">
        <f>FM160</f>
        <v>44362</v>
      </c>
      <c r="FN162" s="3">
        <f>FN160</f>
        <v>44363</v>
      </c>
      <c r="FO162" s="3">
        <f>FO160</f>
        <v>44364</v>
      </c>
      <c r="FP162" s="3">
        <f>FP160</f>
        <v>44365</v>
      </c>
      <c r="FQ162" s="3">
        <f>FQ160</f>
        <v>44366</v>
      </c>
      <c r="FR162" s="3">
        <f>FR160</f>
        <v>44367</v>
      </c>
      <c r="FS162" s="3">
        <f>FS160</f>
        <v>44368</v>
      </c>
      <c r="FT162" s="3">
        <f>FT160</f>
        <v>44369</v>
      </c>
      <c r="FU162" s="3">
        <f>FU160</f>
        <v>44370</v>
      </c>
      <c r="FV162" s="3">
        <f>FV160</f>
        <v>44371</v>
      </c>
      <c r="FW162" s="3">
        <f>FW160</f>
        <v>44372</v>
      </c>
      <c r="FX162" s="3">
        <f>FX160</f>
        <v>44373</v>
      </c>
      <c r="FY162" s="3">
        <f>FY160</f>
        <v>44374</v>
      </c>
      <c r="FZ162" s="3">
        <f>FZ160</f>
        <v>44375</v>
      </c>
      <c r="GA162" s="3">
        <f>GA160</f>
        <v>44376</v>
      </c>
      <c r="GB162" s="3">
        <f>GB160</f>
        <v>44377</v>
      </c>
      <c r="GC162" s="3">
        <f>GC160</f>
        <v>44378</v>
      </c>
      <c r="GD162" s="3">
        <f>GD160</f>
        <v>44379</v>
      </c>
      <c r="GE162" s="3">
        <f>GE160</f>
        <v>44380</v>
      </c>
      <c r="GF162" s="3">
        <f>GF160</f>
        <v>44381</v>
      </c>
      <c r="GG162" s="3">
        <f>GG160</f>
        <v>44382</v>
      </c>
      <c r="GH162" s="3">
        <f>GH160</f>
        <v>44383</v>
      </c>
      <c r="GI162" s="3">
        <f>GI160</f>
        <v>44384</v>
      </c>
      <c r="GJ162" s="3">
        <f>GJ160</f>
        <v>44385</v>
      </c>
      <c r="GK162" s="3">
        <f>GK160</f>
        <v>44386</v>
      </c>
      <c r="GL162" s="3">
        <f>GL160</f>
        <v>44387</v>
      </c>
      <c r="GM162" s="3">
        <f>GM160</f>
        <v>44388</v>
      </c>
      <c r="GN162" s="3">
        <f>GN160</f>
        <v>44389</v>
      </c>
      <c r="GO162" s="3">
        <f>GO160</f>
        <v>44390</v>
      </c>
      <c r="GP162" s="3">
        <f>GP160</f>
        <v>44391</v>
      </c>
      <c r="GQ162" s="3">
        <f>GQ160</f>
        <v>44392</v>
      </c>
      <c r="GR162" s="3">
        <f>GR160</f>
        <v>44393</v>
      </c>
      <c r="GS162" s="3">
        <f>GS160</f>
        <v>44394</v>
      </c>
      <c r="GT162" s="3">
        <f>GT160</f>
        <v>44395</v>
      </c>
      <c r="GU162" s="3">
        <f>GU160</f>
        <v>44396</v>
      </c>
      <c r="GV162" s="3">
        <f>GV160</f>
        <v>44397</v>
      </c>
      <c r="GW162" s="3">
        <f>GW160</f>
        <v>44398</v>
      </c>
      <c r="GX162" s="3">
        <f>GX160</f>
        <v>44399</v>
      </c>
      <c r="GY162" s="3">
        <f>GY160</f>
        <v>44400</v>
      </c>
      <c r="GZ162" s="3">
        <f>GZ160</f>
        <v>44401</v>
      </c>
      <c r="HA162" s="3">
        <f>HA160</f>
        <v>44402</v>
      </c>
      <c r="HB162" s="3">
        <f>HB160</f>
        <v>44403</v>
      </c>
      <c r="HC162" s="3">
        <f>HC160</f>
        <v>44404</v>
      </c>
      <c r="HD162" s="3">
        <f>HD160</f>
        <v>44405</v>
      </c>
      <c r="HE162" s="3">
        <f>HE160</f>
        <v>44406</v>
      </c>
      <c r="HF162" s="3">
        <f>HF160</f>
        <v>44407</v>
      </c>
      <c r="HG162" s="3">
        <f>HG160</f>
        <v>44408</v>
      </c>
      <c r="HH162" s="3">
        <f>HH160</f>
        <v>44409</v>
      </c>
      <c r="HI162" s="3">
        <f>HI160</f>
        <v>44410</v>
      </c>
      <c r="HJ162" s="3">
        <f>HJ160</f>
        <v>44411</v>
      </c>
      <c r="HK162" s="3">
        <f>HK160</f>
        <v>44412</v>
      </c>
      <c r="HL162" s="3">
        <f>HL160</f>
        <v>44413</v>
      </c>
      <c r="HM162" s="3">
        <f>HM160</f>
        <v>44414</v>
      </c>
      <c r="HN162" s="3">
        <f>HN160</f>
        <v>44415</v>
      </c>
      <c r="HO162" s="3">
        <f>HO160</f>
        <v>44416</v>
      </c>
      <c r="HP162" s="3">
        <f>HP160</f>
        <v>44417</v>
      </c>
      <c r="HQ162" s="3">
        <f>HQ160</f>
        <v>44418</v>
      </c>
      <c r="HR162" s="3">
        <f>HR160</f>
        <v>44419</v>
      </c>
      <c r="HS162" s="3">
        <f>HS160</f>
        <v>44420</v>
      </c>
      <c r="HT162" s="3">
        <f>HT160</f>
        <v>44421</v>
      </c>
      <c r="HU162" s="3">
        <f>HU160</f>
        <v>44422</v>
      </c>
      <c r="HV162" s="3">
        <f>HV160</f>
        <v>44423</v>
      </c>
      <c r="HW162" s="3">
        <f>HW160</f>
        <v>44424</v>
      </c>
      <c r="HX162" s="3">
        <f>HX160</f>
        <v>44425</v>
      </c>
      <c r="HY162" s="3">
        <f>HY160</f>
        <v>44426</v>
      </c>
      <c r="HZ162" s="3">
        <f>HZ160</f>
        <v>44427</v>
      </c>
      <c r="IA162" s="3">
        <f>IA160</f>
        <v>44428</v>
      </c>
      <c r="IB162" s="3">
        <f>IB160</f>
        <v>44429</v>
      </c>
      <c r="IC162" s="3">
        <f>IC160</f>
        <v>44430</v>
      </c>
      <c r="ID162" s="3">
        <f>ID160</f>
        <v>44431</v>
      </c>
      <c r="IE162" s="3">
        <f>IE160</f>
        <v>44432</v>
      </c>
      <c r="IF162" s="3">
        <f>IF160</f>
        <v>44433</v>
      </c>
      <c r="IG162" s="3">
        <f>IG160</f>
        <v>44434</v>
      </c>
      <c r="IH162" s="3">
        <f>IH160</f>
        <v>44435</v>
      </c>
      <c r="II162" s="3">
        <f>II160</f>
        <v>44436</v>
      </c>
      <c r="IJ162" s="3">
        <f>IJ160</f>
        <v>44437</v>
      </c>
      <c r="IK162" s="3">
        <f>IK160</f>
        <v>44438</v>
      </c>
      <c r="IL162" s="3">
        <f>IL160</f>
        <v>44439</v>
      </c>
      <c r="IM162" s="3">
        <f>IM160</f>
        <v>44440</v>
      </c>
      <c r="IN162" s="3">
        <f>IN160</f>
        <v>44441</v>
      </c>
      <c r="IO162" s="3">
        <f>IO160</f>
        <v>44442</v>
      </c>
      <c r="IP162" s="3">
        <f>IP160</f>
        <v>44443</v>
      </c>
      <c r="IQ162" s="3">
        <f>IQ160</f>
        <v>44444</v>
      </c>
      <c r="IR162" s="3">
        <f>IR160</f>
        <v>44445</v>
      </c>
      <c r="IS162" s="3">
        <f>IS160</f>
        <v>44446</v>
      </c>
      <c r="IT162" s="3">
        <f>IT160</f>
        <v>44447</v>
      </c>
      <c r="IU162" s="3">
        <f>IU160</f>
        <v>44448</v>
      </c>
      <c r="IV162" s="3">
        <f>IV160</f>
        <v>44449</v>
      </c>
      <c r="IW162" s="3">
        <f>IW160</f>
        <v>44450</v>
      </c>
      <c r="IX162" s="3">
        <f>IX160</f>
        <v>44451</v>
      </c>
      <c r="IY162" s="3">
        <f>IY160</f>
        <v>44452</v>
      </c>
      <c r="IZ162" s="3">
        <f>IZ160</f>
        <v>44453</v>
      </c>
      <c r="JA162" s="3">
        <f>JA160</f>
        <v>44454</v>
      </c>
      <c r="JB162" s="3">
        <f>JB160</f>
        <v>44455</v>
      </c>
      <c r="JC162" s="3">
        <f>JC160</f>
        <v>44456</v>
      </c>
      <c r="JD162" s="3">
        <f>JD160</f>
        <v>44457</v>
      </c>
      <c r="JE162" s="3">
        <f>JE160</f>
        <v>44458</v>
      </c>
      <c r="JF162" s="3">
        <f>JF160</f>
        <v>44459</v>
      </c>
      <c r="JG162" s="3">
        <f>JG160</f>
        <v>44460</v>
      </c>
      <c r="JH162" s="3">
        <f>JH160</f>
        <v>44461</v>
      </c>
      <c r="JI162" s="3">
        <f>JI160</f>
        <v>44462</v>
      </c>
      <c r="JJ162" s="3">
        <f>JJ160</f>
        <v>44463</v>
      </c>
      <c r="JK162" s="3">
        <f>JK160</f>
        <v>44464</v>
      </c>
      <c r="JL162" s="3">
        <f>JL160</f>
        <v>44465</v>
      </c>
      <c r="JM162" s="3">
        <f>JM160</f>
        <v>44466</v>
      </c>
      <c r="JN162" s="3">
        <f>JN160</f>
        <v>44467</v>
      </c>
      <c r="JO162" s="3">
        <f>JO160</f>
        <v>44468</v>
      </c>
      <c r="JP162" s="3">
        <f>JP160</f>
        <v>44469</v>
      </c>
      <c r="JQ162" s="3">
        <f>JQ160</f>
        <v>44470</v>
      </c>
      <c r="JR162" s="3">
        <f>JR160</f>
        <v>44471</v>
      </c>
      <c r="JS162" s="3">
        <f>JS160</f>
        <v>44472</v>
      </c>
      <c r="JT162" s="3">
        <f>JT160</f>
        <v>44473</v>
      </c>
      <c r="JU162" s="3">
        <f>JU160</f>
        <v>44474</v>
      </c>
      <c r="JV162" s="3">
        <f>JV160</f>
        <v>44475</v>
      </c>
      <c r="JW162" s="3">
        <f>JW160</f>
        <v>44476</v>
      </c>
      <c r="JX162" s="3">
        <f>JX160</f>
        <v>44477</v>
      </c>
      <c r="JY162" s="3">
        <f>JY160</f>
        <v>44478</v>
      </c>
      <c r="JZ162" s="3">
        <f>JZ160</f>
        <v>44479</v>
      </c>
      <c r="KA162" s="3">
        <f>KA160</f>
        <v>44480</v>
      </c>
      <c r="KB162" s="3">
        <f>KB160</f>
        <v>44481</v>
      </c>
      <c r="KC162" s="3">
        <f>KC160</f>
        <v>44482</v>
      </c>
      <c r="KD162" s="3">
        <f>KD160</f>
        <v>44483</v>
      </c>
      <c r="KE162" s="3">
        <f>KE160</f>
        <v>44484</v>
      </c>
      <c r="KF162" s="3">
        <f>KF160</f>
        <v>44485</v>
      </c>
      <c r="KG162" s="3">
        <f>KG160</f>
        <v>44486</v>
      </c>
      <c r="KH162" s="3">
        <f>KH160</f>
        <v>44487</v>
      </c>
      <c r="KI162" s="3">
        <f>KI160</f>
        <v>44488</v>
      </c>
      <c r="KJ162" s="3">
        <f>KJ160</f>
        <v>44489</v>
      </c>
      <c r="KK162" s="3">
        <f>KK160</f>
        <v>44490</v>
      </c>
      <c r="KL162" s="3">
        <f>KL160</f>
        <v>44491</v>
      </c>
      <c r="KM162" s="3">
        <f>KM160</f>
        <v>44492</v>
      </c>
      <c r="KN162" s="3">
        <f>KN160</f>
        <v>44493</v>
      </c>
      <c r="KO162" s="3">
        <f>KO160</f>
        <v>44494</v>
      </c>
      <c r="KP162" s="3">
        <f>KP160</f>
        <v>44495</v>
      </c>
      <c r="KQ162" s="3">
        <f>KQ160</f>
        <v>44496</v>
      </c>
      <c r="KR162" s="3">
        <f>KR160</f>
        <v>44497</v>
      </c>
      <c r="KS162" s="3">
        <f>KS160</f>
        <v>44498</v>
      </c>
      <c r="KT162" s="3">
        <f>KT160</f>
        <v>44499</v>
      </c>
      <c r="KU162" s="3">
        <f>KU160</f>
        <v>44500</v>
      </c>
      <c r="KV162" s="3">
        <f>KV160</f>
        <v>44501</v>
      </c>
      <c r="KW162" s="3">
        <f>KW160</f>
        <v>44502</v>
      </c>
      <c r="KX162" s="3">
        <f>KX160</f>
        <v>44503</v>
      </c>
      <c r="KY162" s="3">
        <f>KY160</f>
        <v>44504</v>
      </c>
      <c r="KZ162" s="3">
        <f>KZ160</f>
        <v>44505</v>
      </c>
      <c r="LA162" s="3">
        <f>LA160</f>
        <v>44506</v>
      </c>
      <c r="LB162" s="3">
        <f>LB160</f>
        <v>44507</v>
      </c>
      <c r="LC162" s="3">
        <f>LC160</f>
        <v>44508</v>
      </c>
      <c r="LD162" s="3">
        <f>LD160</f>
        <v>44509</v>
      </c>
      <c r="LE162" s="3">
        <f>LE160</f>
        <v>44510</v>
      </c>
      <c r="LF162" s="3">
        <f>LF160</f>
        <v>44511</v>
      </c>
      <c r="LG162" s="3">
        <f>LG160</f>
        <v>44512</v>
      </c>
      <c r="LH162" s="3">
        <f>LH160</f>
        <v>44513</v>
      </c>
      <c r="LI162" s="3">
        <f>LI160</f>
        <v>44514</v>
      </c>
      <c r="LJ162" s="3">
        <f>LJ160</f>
        <v>44515</v>
      </c>
      <c r="LK162" s="3">
        <f>LK160</f>
        <v>44516</v>
      </c>
      <c r="LL162" s="3">
        <f>LL160</f>
        <v>44517</v>
      </c>
      <c r="LM162" s="3">
        <f>LM160</f>
        <v>44518</v>
      </c>
      <c r="LN162" s="3">
        <f>LN160</f>
        <v>44519</v>
      </c>
      <c r="LO162" s="3">
        <f>LO160</f>
        <v>44520</v>
      </c>
      <c r="LP162" s="3">
        <f>LP160</f>
        <v>44521</v>
      </c>
      <c r="LQ162" s="3">
        <f>LQ160</f>
        <v>44522</v>
      </c>
      <c r="LR162" s="3">
        <f>LR160</f>
        <v>44523</v>
      </c>
      <c r="LS162" s="3">
        <f>LS160</f>
        <v>44524</v>
      </c>
      <c r="LT162" s="3">
        <f>LT160</f>
        <v>44525</v>
      </c>
      <c r="LU162" s="3">
        <f>LU160</f>
        <v>44526</v>
      </c>
      <c r="LV162" s="3">
        <f>LV160</f>
        <v>44527</v>
      </c>
      <c r="LW162" s="3">
        <f>LW160</f>
        <v>44528</v>
      </c>
      <c r="LX162" s="3">
        <f>LX160</f>
        <v>44529</v>
      </c>
      <c r="LY162" s="3">
        <f>LY160</f>
        <v>44530</v>
      </c>
      <c r="LZ162" s="3">
        <f>LZ160</f>
        <v>44531</v>
      </c>
      <c r="MA162" s="3">
        <f>MA160</f>
        <v>44532</v>
      </c>
      <c r="MB162" s="3">
        <f>MB160</f>
        <v>44533</v>
      </c>
      <c r="MC162" s="3">
        <f>MC160</f>
        <v>44534</v>
      </c>
      <c r="MD162" s="3">
        <f>MD160</f>
        <v>44535</v>
      </c>
      <c r="ME162" s="3">
        <f>ME160</f>
        <v>44536</v>
      </c>
      <c r="MF162" s="3">
        <f>MF160</f>
        <v>44537</v>
      </c>
      <c r="MG162" s="3">
        <f>MG160</f>
        <v>44538</v>
      </c>
      <c r="MH162" s="3">
        <f>MH160</f>
        <v>44539</v>
      </c>
      <c r="MI162" s="3">
        <f>MI160</f>
        <v>44540</v>
      </c>
      <c r="MJ162" s="3">
        <f>MJ160</f>
        <v>44541</v>
      </c>
      <c r="MK162" s="3">
        <f>MK160</f>
        <v>44542</v>
      </c>
      <c r="ML162" s="3">
        <f>ML160</f>
        <v>44543</v>
      </c>
      <c r="MM162" s="3">
        <f>MM160</f>
        <v>44544</v>
      </c>
      <c r="MN162" s="3">
        <f>MN160</f>
        <v>44545</v>
      </c>
      <c r="MO162" s="3">
        <f>MO160</f>
        <v>44546</v>
      </c>
      <c r="MP162" s="3">
        <f>MP160</f>
        <v>44547</v>
      </c>
      <c r="MQ162" s="3">
        <f>MQ160</f>
        <v>44548</v>
      </c>
      <c r="MR162" s="3">
        <f>MR160</f>
        <v>44549</v>
      </c>
      <c r="MS162" s="3">
        <f>MS160</f>
        <v>44550</v>
      </c>
      <c r="MT162" s="3">
        <f>MT160</f>
        <v>44551</v>
      </c>
      <c r="MU162" s="3">
        <f>MU160</f>
        <v>44552</v>
      </c>
      <c r="MV162" s="3">
        <f>MV160</f>
        <v>44553</v>
      </c>
      <c r="MW162" s="3">
        <f>MW160</f>
        <v>44554</v>
      </c>
      <c r="MX162" s="3">
        <f>MX160</f>
        <v>44555</v>
      </c>
      <c r="MY162" s="3">
        <f>MY160</f>
        <v>44556</v>
      </c>
      <c r="MZ162" s="3">
        <f>MZ160</f>
        <v>44557</v>
      </c>
      <c r="NA162" s="3">
        <f>NA160</f>
        <v>44558</v>
      </c>
      <c r="NB162" s="3">
        <f>NB160</f>
        <v>44559</v>
      </c>
      <c r="NC162" s="3">
        <f>NC160</f>
        <v>44560</v>
      </c>
      <c r="ND162" s="3">
        <f>ND160</f>
        <v>44561</v>
      </c>
    </row>
    <row r="163" spans="1:368" x14ac:dyDescent="0.2">
      <c r="A163" s="2" t="e">
        <f>IF(ISNA(INDEX([1]Übersicht!$G$4:$G$263,MATCH(Kalender!#REF!,[1]Übersicht!$H$4:$H$263,0))),"x",INDEX([1]Übersicht!$G$4:$G$263,MATCH(Kalender!#REF!,[1]Übersicht!$H$4:$H$263,0)))</f>
        <v>#REF!</v>
      </c>
      <c r="D163" s="3">
        <f>D161</f>
        <v>44197</v>
      </c>
      <c r="E163" s="3">
        <f>E161</f>
        <v>44198</v>
      </c>
      <c r="F163" s="3">
        <f>F161</f>
        <v>44199</v>
      </c>
      <c r="G163" s="3">
        <f>G161</f>
        <v>44200</v>
      </c>
      <c r="H163" s="3">
        <f>H161</f>
        <v>44201</v>
      </c>
      <c r="I163" s="3">
        <f>I161</f>
        <v>44202</v>
      </c>
      <c r="J163" s="3">
        <f>J161</f>
        <v>44203</v>
      </c>
      <c r="K163" s="3">
        <f>K161</f>
        <v>44204</v>
      </c>
      <c r="L163" s="3">
        <f>L161</f>
        <v>44205</v>
      </c>
      <c r="M163" s="3">
        <f>M161</f>
        <v>44206</v>
      </c>
      <c r="N163" s="3">
        <f>N161</f>
        <v>44207</v>
      </c>
      <c r="O163" s="3">
        <f>O161</f>
        <v>44208</v>
      </c>
      <c r="P163" s="3">
        <f>P161</f>
        <v>44209</v>
      </c>
      <c r="Q163" s="3">
        <f>Q161</f>
        <v>44210</v>
      </c>
      <c r="R163" s="3">
        <f>R161</f>
        <v>44211</v>
      </c>
      <c r="S163" s="3">
        <f>S161</f>
        <v>44212</v>
      </c>
      <c r="T163" s="3">
        <f>T161</f>
        <v>44213</v>
      </c>
      <c r="U163" s="3">
        <f>U161</f>
        <v>44214</v>
      </c>
      <c r="V163" s="3">
        <f>V161</f>
        <v>44215</v>
      </c>
      <c r="W163" s="3">
        <f>W161</f>
        <v>44216</v>
      </c>
      <c r="X163" s="3">
        <f>X161</f>
        <v>44217</v>
      </c>
      <c r="Y163" s="3">
        <f>Y161</f>
        <v>44218</v>
      </c>
      <c r="Z163" s="3">
        <f>Z161</f>
        <v>44219</v>
      </c>
      <c r="AA163" s="3">
        <f>AA161</f>
        <v>44220</v>
      </c>
      <c r="AB163" s="3">
        <f>AB161</f>
        <v>44221</v>
      </c>
      <c r="AC163" s="3">
        <f>AC161</f>
        <v>44222</v>
      </c>
      <c r="AD163" s="3">
        <f>AD161</f>
        <v>44223</v>
      </c>
      <c r="AE163" s="3">
        <f>AE161</f>
        <v>44224</v>
      </c>
      <c r="AF163" s="3">
        <f>AF161</f>
        <v>44225</v>
      </c>
      <c r="AG163" s="3">
        <f>AG161</f>
        <v>44226</v>
      </c>
      <c r="AH163" s="3">
        <f>AH161</f>
        <v>44227</v>
      </c>
      <c r="AI163" s="3">
        <f>AI161</f>
        <v>44228</v>
      </c>
      <c r="AJ163" s="3">
        <f>AJ161</f>
        <v>44229</v>
      </c>
      <c r="AK163" s="3">
        <f>AK161</f>
        <v>44230</v>
      </c>
      <c r="AL163" s="3">
        <f>AL161</f>
        <v>44231</v>
      </c>
      <c r="AM163" s="3">
        <f>AM161</f>
        <v>44232</v>
      </c>
      <c r="AN163" s="3">
        <f>AN161</f>
        <v>44233</v>
      </c>
      <c r="AO163" s="3">
        <f>AO161</f>
        <v>44234</v>
      </c>
      <c r="AP163" s="3">
        <f>AP161</f>
        <v>44235</v>
      </c>
      <c r="AQ163" s="3">
        <f>AQ161</f>
        <v>44236</v>
      </c>
      <c r="AR163" s="3">
        <f>AR161</f>
        <v>44237</v>
      </c>
      <c r="AS163" s="3">
        <f>AS161</f>
        <v>44238</v>
      </c>
      <c r="AT163" s="3">
        <f>AT161</f>
        <v>44239</v>
      </c>
      <c r="AU163" s="3">
        <f>AU161</f>
        <v>44240</v>
      </c>
      <c r="AV163" s="3">
        <f>AV161</f>
        <v>44241</v>
      </c>
      <c r="AW163" s="3">
        <f>AW161</f>
        <v>44242</v>
      </c>
      <c r="AX163" s="3">
        <f>AX161</f>
        <v>44243</v>
      </c>
      <c r="AY163" s="3">
        <f>AY161</f>
        <v>44244</v>
      </c>
      <c r="AZ163" s="3">
        <f>AZ161</f>
        <v>44245</v>
      </c>
      <c r="BA163" s="3">
        <f>BA161</f>
        <v>44246</v>
      </c>
      <c r="BB163" s="3">
        <f>BB161</f>
        <v>44247</v>
      </c>
      <c r="BC163" s="3">
        <f>BC161</f>
        <v>44248</v>
      </c>
      <c r="BD163" s="3">
        <f>BD161</f>
        <v>44249</v>
      </c>
      <c r="BE163" s="3">
        <f>BE161</f>
        <v>44250</v>
      </c>
      <c r="BF163" s="3">
        <f>BF161</f>
        <v>44251</v>
      </c>
      <c r="BG163" s="3">
        <f>BG161</f>
        <v>44252</v>
      </c>
      <c r="BH163" s="3">
        <f>BH161</f>
        <v>44253</v>
      </c>
      <c r="BI163" s="3">
        <f>BI161</f>
        <v>44254</v>
      </c>
      <c r="BJ163" s="3">
        <f>BJ161</f>
        <v>44255</v>
      </c>
      <c r="BK163" s="3">
        <f>BK161</f>
        <v>44256</v>
      </c>
      <c r="BL163" s="3">
        <f>BL161</f>
        <v>44257</v>
      </c>
      <c r="BM163" s="3">
        <f>BM161</f>
        <v>44258</v>
      </c>
      <c r="BN163" s="3">
        <f>BN161</f>
        <v>44259</v>
      </c>
      <c r="BO163" s="3">
        <f>BO161</f>
        <v>44260</v>
      </c>
      <c r="BP163" s="3">
        <f>BP161</f>
        <v>44261</v>
      </c>
      <c r="BQ163" s="3">
        <f>BQ161</f>
        <v>44262</v>
      </c>
      <c r="BR163" s="3">
        <f>BR161</f>
        <v>44263</v>
      </c>
      <c r="BS163" s="3">
        <f>BS161</f>
        <v>44264</v>
      </c>
      <c r="BT163" s="3">
        <f>BT161</f>
        <v>44265</v>
      </c>
      <c r="BU163" s="3">
        <f>BU161</f>
        <v>44266</v>
      </c>
      <c r="BV163" s="3">
        <f>BV161</f>
        <v>44267</v>
      </c>
      <c r="BW163" s="3">
        <f>BW161</f>
        <v>44268</v>
      </c>
      <c r="BX163" s="3">
        <f>BX161</f>
        <v>44269</v>
      </c>
      <c r="BY163" s="3">
        <f>BY161</f>
        <v>44270</v>
      </c>
      <c r="BZ163" s="3">
        <f>BZ161</f>
        <v>44271</v>
      </c>
      <c r="CA163" s="3">
        <f>CA161</f>
        <v>44272</v>
      </c>
      <c r="CB163" s="3">
        <f>CB161</f>
        <v>44273</v>
      </c>
      <c r="CC163" s="3">
        <f>CC161</f>
        <v>44274</v>
      </c>
      <c r="CD163" s="3">
        <f>CD161</f>
        <v>44275</v>
      </c>
      <c r="CE163" s="3">
        <f>CE161</f>
        <v>44276</v>
      </c>
      <c r="CF163" s="3">
        <f>CF161</f>
        <v>44277</v>
      </c>
      <c r="CG163" s="3">
        <f>CG161</f>
        <v>44278</v>
      </c>
      <c r="CH163" s="3">
        <f>CH161</f>
        <v>44279</v>
      </c>
      <c r="CI163" s="3">
        <f>CI161</f>
        <v>44280</v>
      </c>
      <c r="CJ163" s="3">
        <f>CJ161</f>
        <v>44281</v>
      </c>
      <c r="CK163" s="3">
        <f>CK161</f>
        <v>44282</v>
      </c>
      <c r="CL163" s="3">
        <f>CL161</f>
        <v>44283</v>
      </c>
      <c r="CM163" s="3">
        <f>CM161</f>
        <v>44284</v>
      </c>
      <c r="CN163" s="3">
        <f>CN161</f>
        <v>44285</v>
      </c>
      <c r="CO163" s="3">
        <f>CO161</f>
        <v>44286</v>
      </c>
      <c r="CP163" s="3">
        <f>CP161</f>
        <v>44287</v>
      </c>
      <c r="CQ163" s="3">
        <f>CQ161</f>
        <v>44288</v>
      </c>
      <c r="CR163" s="3">
        <f>CR161</f>
        <v>44289</v>
      </c>
      <c r="CS163" s="3">
        <f>CS161</f>
        <v>44290</v>
      </c>
      <c r="CT163" s="3">
        <f>CT161</f>
        <v>44291</v>
      </c>
      <c r="CU163" s="3">
        <f>CU161</f>
        <v>44292</v>
      </c>
      <c r="CV163" s="3">
        <f>CV161</f>
        <v>44293</v>
      </c>
      <c r="CW163" s="3">
        <f>CW161</f>
        <v>44294</v>
      </c>
      <c r="CX163" s="3">
        <f>CX161</f>
        <v>44295</v>
      </c>
      <c r="CY163" s="3">
        <f>CY161</f>
        <v>44296</v>
      </c>
      <c r="CZ163" s="3">
        <f>CZ161</f>
        <v>44297</v>
      </c>
      <c r="DA163" s="3">
        <f>DA161</f>
        <v>44298</v>
      </c>
      <c r="DB163" s="3">
        <f>DB161</f>
        <v>44299</v>
      </c>
      <c r="DC163" s="3">
        <f>DC161</f>
        <v>44300</v>
      </c>
      <c r="DD163" s="3">
        <f>DD161</f>
        <v>44301</v>
      </c>
      <c r="DE163" s="3">
        <f>DE161</f>
        <v>44302</v>
      </c>
      <c r="DF163" s="3">
        <f>DF161</f>
        <v>44303</v>
      </c>
      <c r="DG163" s="3">
        <f>DG161</f>
        <v>44304</v>
      </c>
      <c r="DH163" s="3">
        <f>DH161</f>
        <v>44305</v>
      </c>
      <c r="DI163" s="3">
        <f>DI161</f>
        <v>44306</v>
      </c>
      <c r="DJ163" s="3">
        <f>DJ161</f>
        <v>44307</v>
      </c>
      <c r="DK163" s="3">
        <f>DK161</f>
        <v>44308</v>
      </c>
      <c r="DL163" s="3">
        <f>DL161</f>
        <v>44309</v>
      </c>
      <c r="DM163" s="3">
        <f>DM161</f>
        <v>44310</v>
      </c>
      <c r="DN163" s="3">
        <f>DN161</f>
        <v>44311</v>
      </c>
      <c r="DO163" s="3">
        <f>DO161</f>
        <v>44312</v>
      </c>
      <c r="DP163" s="3">
        <f>DP161</f>
        <v>44313</v>
      </c>
      <c r="DQ163" s="3">
        <f>DQ161</f>
        <v>44314</v>
      </c>
      <c r="DR163" s="3">
        <f>DR161</f>
        <v>44315</v>
      </c>
      <c r="DS163" s="3">
        <f>DS161</f>
        <v>44316</v>
      </c>
      <c r="DT163" s="3">
        <f>DT161</f>
        <v>44317</v>
      </c>
      <c r="DU163" s="3">
        <f>DU161</f>
        <v>44318</v>
      </c>
      <c r="DV163" s="3">
        <f>DV161</f>
        <v>44319</v>
      </c>
      <c r="DW163" s="3">
        <f>DW161</f>
        <v>44320</v>
      </c>
      <c r="DX163" s="3">
        <f>DX161</f>
        <v>44321</v>
      </c>
      <c r="DY163" s="3">
        <f>DY161</f>
        <v>44322</v>
      </c>
      <c r="DZ163" s="3">
        <f>DZ161</f>
        <v>44323</v>
      </c>
      <c r="EA163" s="3">
        <f>EA161</f>
        <v>44324</v>
      </c>
      <c r="EB163" s="3">
        <f>EB161</f>
        <v>44325</v>
      </c>
      <c r="EC163" s="3">
        <f>EC161</f>
        <v>44326</v>
      </c>
      <c r="ED163" s="3">
        <f>ED161</f>
        <v>44327</v>
      </c>
      <c r="EE163" s="3">
        <f>EE161</f>
        <v>44328</v>
      </c>
      <c r="EF163" s="3">
        <f>EF161</f>
        <v>44329</v>
      </c>
      <c r="EG163" s="3">
        <f>EG161</f>
        <v>44330</v>
      </c>
      <c r="EH163" s="3">
        <f>EH161</f>
        <v>44331</v>
      </c>
      <c r="EI163" s="3">
        <f>EI161</f>
        <v>44332</v>
      </c>
      <c r="EJ163" s="3">
        <f>EJ161</f>
        <v>44333</v>
      </c>
      <c r="EK163" s="3">
        <f>EK161</f>
        <v>44334</v>
      </c>
      <c r="EL163" s="3">
        <f>EL161</f>
        <v>44335</v>
      </c>
      <c r="EM163" s="3">
        <f>EM161</f>
        <v>44336</v>
      </c>
      <c r="EN163" s="3">
        <f>EN161</f>
        <v>44337</v>
      </c>
      <c r="EO163" s="3">
        <f>EO161</f>
        <v>44338</v>
      </c>
      <c r="EP163" s="3">
        <f>EP161</f>
        <v>44339</v>
      </c>
      <c r="EQ163" s="3">
        <f>EQ161</f>
        <v>44340</v>
      </c>
      <c r="ER163" s="3">
        <f>ER161</f>
        <v>44341</v>
      </c>
      <c r="ES163" s="3">
        <f>ES161</f>
        <v>44342</v>
      </c>
      <c r="ET163" s="3">
        <f>ET161</f>
        <v>44343</v>
      </c>
      <c r="EU163" s="3">
        <f>EU161</f>
        <v>44344</v>
      </c>
      <c r="EV163" s="3">
        <f>EV161</f>
        <v>44345</v>
      </c>
      <c r="EW163" s="3">
        <f>EW161</f>
        <v>44346</v>
      </c>
      <c r="EX163" s="3">
        <f>EX161</f>
        <v>44347</v>
      </c>
      <c r="EY163" s="3">
        <f>EY161</f>
        <v>44348</v>
      </c>
      <c r="EZ163" s="3">
        <f>EZ161</f>
        <v>44349</v>
      </c>
      <c r="FA163" s="3">
        <f>FA161</f>
        <v>44350</v>
      </c>
      <c r="FB163" s="3">
        <f>FB161</f>
        <v>44351</v>
      </c>
      <c r="FC163" s="3">
        <f>FC161</f>
        <v>44352</v>
      </c>
      <c r="FD163" s="3">
        <f>FD161</f>
        <v>44353</v>
      </c>
      <c r="FE163" s="3">
        <f>FE161</f>
        <v>44354</v>
      </c>
      <c r="FF163" s="3">
        <f>FF161</f>
        <v>44355</v>
      </c>
      <c r="FG163" s="3">
        <f>FG161</f>
        <v>44356</v>
      </c>
      <c r="FH163" s="3">
        <f>FH161</f>
        <v>44357</v>
      </c>
      <c r="FI163" s="3">
        <f>FI161</f>
        <v>44358</v>
      </c>
      <c r="FJ163" s="3">
        <f>FJ161</f>
        <v>44359</v>
      </c>
      <c r="FK163" s="3">
        <f>FK161</f>
        <v>44360</v>
      </c>
      <c r="FL163" s="3">
        <f>FL161</f>
        <v>44361</v>
      </c>
      <c r="FM163" s="3">
        <f>FM161</f>
        <v>44362</v>
      </c>
      <c r="FN163" s="3">
        <f>FN161</f>
        <v>44363</v>
      </c>
      <c r="FO163" s="3">
        <f>FO161</f>
        <v>44364</v>
      </c>
      <c r="FP163" s="3">
        <f>FP161</f>
        <v>44365</v>
      </c>
      <c r="FQ163" s="3">
        <f>FQ161</f>
        <v>44366</v>
      </c>
      <c r="FR163" s="3">
        <f>FR161</f>
        <v>44367</v>
      </c>
      <c r="FS163" s="3">
        <f>FS161</f>
        <v>44368</v>
      </c>
      <c r="FT163" s="3">
        <f>FT161</f>
        <v>44369</v>
      </c>
      <c r="FU163" s="3">
        <f>FU161</f>
        <v>44370</v>
      </c>
      <c r="FV163" s="3">
        <f>FV161</f>
        <v>44371</v>
      </c>
      <c r="FW163" s="3">
        <f>FW161</f>
        <v>44372</v>
      </c>
      <c r="FX163" s="3">
        <f>FX161</f>
        <v>44373</v>
      </c>
      <c r="FY163" s="3">
        <f>FY161</f>
        <v>44374</v>
      </c>
      <c r="FZ163" s="3">
        <f>FZ161</f>
        <v>44375</v>
      </c>
      <c r="GA163" s="3">
        <f>GA161</f>
        <v>44376</v>
      </c>
      <c r="GB163" s="3">
        <f>GB161</f>
        <v>44377</v>
      </c>
      <c r="GC163" s="3">
        <f>GC161</f>
        <v>44378</v>
      </c>
      <c r="GD163" s="3">
        <f>GD161</f>
        <v>44379</v>
      </c>
      <c r="GE163" s="3">
        <f>GE161</f>
        <v>44380</v>
      </c>
      <c r="GF163" s="3">
        <f>GF161</f>
        <v>44381</v>
      </c>
      <c r="GG163" s="3">
        <f>GG161</f>
        <v>44382</v>
      </c>
      <c r="GH163" s="3">
        <f>GH161</f>
        <v>44383</v>
      </c>
      <c r="GI163" s="3">
        <f>GI161</f>
        <v>44384</v>
      </c>
      <c r="GJ163" s="3">
        <f>GJ161</f>
        <v>44385</v>
      </c>
      <c r="GK163" s="3">
        <f>GK161</f>
        <v>44386</v>
      </c>
      <c r="GL163" s="3">
        <f>GL161</f>
        <v>44387</v>
      </c>
      <c r="GM163" s="3">
        <f>GM161</f>
        <v>44388</v>
      </c>
      <c r="GN163" s="3">
        <f>GN161</f>
        <v>44389</v>
      </c>
      <c r="GO163" s="3">
        <f>GO161</f>
        <v>44390</v>
      </c>
      <c r="GP163" s="3">
        <f>GP161</f>
        <v>44391</v>
      </c>
      <c r="GQ163" s="3">
        <f>GQ161</f>
        <v>44392</v>
      </c>
      <c r="GR163" s="3">
        <f>GR161</f>
        <v>44393</v>
      </c>
      <c r="GS163" s="3">
        <f>GS161</f>
        <v>44394</v>
      </c>
      <c r="GT163" s="3">
        <f>GT161</f>
        <v>44395</v>
      </c>
      <c r="GU163" s="3">
        <f>GU161</f>
        <v>44396</v>
      </c>
      <c r="GV163" s="3">
        <f>GV161</f>
        <v>44397</v>
      </c>
      <c r="GW163" s="3">
        <f>GW161</f>
        <v>44398</v>
      </c>
      <c r="GX163" s="3">
        <f>GX161</f>
        <v>44399</v>
      </c>
      <c r="GY163" s="3">
        <f>GY161</f>
        <v>44400</v>
      </c>
      <c r="GZ163" s="3">
        <f>GZ161</f>
        <v>44401</v>
      </c>
      <c r="HA163" s="3">
        <f>HA161</f>
        <v>44402</v>
      </c>
      <c r="HB163" s="3">
        <f>HB161</f>
        <v>44403</v>
      </c>
      <c r="HC163" s="3">
        <f>HC161</f>
        <v>44404</v>
      </c>
      <c r="HD163" s="3">
        <f>HD161</f>
        <v>44405</v>
      </c>
      <c r="HE163" s="3">
        <f>HE161</f>
        <v>44406</v>
      </c>
      <c r="HF163" s="3">
        <f>HF161</f>
        <v>44407</v>
      </c>
      <c r="HG163" s="3">
        <f>HG161</f>
        <v>44408</v>
      </c>
      <c r="HH163" s="3">
        <f>HH161</f>
        <v>44409</v>
      </c>
      <c r="HI163" s="3">
        <f>HI161</f>
        <v>44410</v>
      </c>
      <c r="HJ163" s="3">
        <f>HJ161</f>
        <v>44411</v>
      </c>
      <c r="HK163" s="3">
        <f>HK161</f>
        <v>44412</v>
      </c>
      <c r="HL163" s="3">
        <f>HL161</f>
        <v>44413</v>
      </c>
      <c r="HM163" s="3">
        <f>HM161</f>
        <v>44414</v>
      </c>
      <c r="HN163" s="3">
        <f>HN161</f>
        <v>44415</v>
      </c>
      <c r="HO163" s="3">
        <f>HO161</f>
        <v>44416</v>
      </c>
      <c r="HP163" s="3">
        <f>HP161</f>
        <v>44417</v>
      </c>
      <c r="HQ163" s="3">
        <f>HQ161</f>
        <v>44418</v>
      </c>
      <c r="HR163" s="3">
        <f>HR161</f>
        <v>44419</v>
      </c>
      <c r="HS163" s="3">
        <f>HS161</f>
        <v>44420</v>
      </c>
      <c r="HT163" s="3">
        <f>HT161</f>
        <v>44421</v>
      </c>
      <c r="HU163" s="3">
        <f>HU161</f>
        <v>44422</v>
      </c>
      <c r="HV163" s="3">
        <f>HV161</f>
        <v>44423</v>
      </c>
      <c r="HW163" s="3">
        <f>HW161</f>
        <v>44424</v>
      </c>
      <c r="HX163" s="3">
        <f>HX161</f>
        <v>44425</v>
      </c>
      <c r="HY163" s="3">
        <f>HY161</f>
        <v>44426</v>
      </c>
      <c r="HZ163" s="3">
        <f>HZ161</f>
        <v>44427</v>
      </c>
      <c r="IA163" s="3">
        <f>IA161</f>
        <v>44428</v>
      </c>
      <c r="IB163" s="3">
        <f>IB161</f>
        <v>44429</v>
      </c>
      <c r="IC163" s="3">
        <f>IC161</f>
        <v>44430</v>
      </c>
      <c r="ID163" s="3">
        <f>ID161</f>
        <v>44431</v>
      </c>
      <c r="IE163" s="3">
        <f>IE161</f>
        <v>44432</v>
      </c>
      <c r="IF163" s="3">
        <f>IF161</f>
        <v>44433</v>
      </c>
      <c r="IG163" s="3">
        <f>IG161</f>
        <v>44434</v>
      </c>
      <c r="IH163" s="3">
        <f>IH161</f>
        <v>44435</v>
      </c>
      <c r="II163" s="3">
        <f>II161</f>
        <v>44436</v>
      </c>
      <c r="IJ163" s="3">
        <f>IJ161</f>
        <v>44437</v>
      </c>
      <c r="IK163" s="3">
        <f>IK161</f>
        <v>44438</v>
      </c>
      <c r="IL163" s="3">
        <f>IL161</f>
        <v>44439</v>
      </c>
      <c r="IM163" s="3">
        <f>IM161</f>
        <v>44440</v>
      </c>
      <c r="IN163" s="3">
        <f>IN161</f>
        <v>44441</v>
      </c>
      <c r="IO163" s="3">
        <f>IO161</f>
        <v>44442</v>
      </c>
      <c r="IP163" s="3">
        <f>IP161</f>
        <v>44443</v>
      </c>
      <c r="IQ163" s="3">
        <f>IQ161</f>
        <v>44444</v>
      </c>
      <c r="IR163" s="3">
        <f>IR161</f>
        <v>44445</v>
      </c>
      <c r="IS163" s="3">
        <f>IS161</f>
        <v>44446</v>
      </c>
      <c r="IT163" s="3">
        <f>IT161</f>
        <v>44447</v>
      </c>
      <c r="IU163" s="3">
        <f>IU161</f>
        <v>44448</v>
      </c>
      <c r="IV163" s="3">
        <f>IV161</f>
        <v>44449</v>
      </c>
      <c r="IW163" s="3">
        <f>IW161</f>
        <v>44450</v>
      </c>
      <c r="IX163" s="3">
        <f>IX161</f>
        <v>44451</v>
      </c>
      <c r="IY163" s="3">
        <f>IY161</f>
        <v>44452</v>
      </c>
      <c r="IZ163" s="3">
        <f>IZ161</f>
        <v>44453</v>
      </c>
      <c r="JA163" s="3">
        <f>JA161</f>
        <v>44454</v>
      </c>
      <c r="JB163" s="3">
        <f>JB161</f>
        <v>44455</v>
      </c>
      <c r="JC163" s="3">
        <f>JC161</f>
        <v>44456</v>
      </c>
      <c r="JD163" s="3">
        <f>JD161</f>
        <v>44457</v>
      </c>
      <c r="JE163" s="3">
        <f>JE161</f>
        <v>44458</v>
      </c>
      <c r="JF163" s="3">
        <f>JF161</f>
        <v>44459</v>
      </c>
      <c r="JG163" s="3">
        <f>JG161</f>
        <v>44460</v>
      </c>
      <c r="JH163" s="3">
        <f>JH161</f>
        <v>44461</v>
      </c>
      <c r="JI163" s="3">
        <f>JI161</f>
        <v>44462</v>
      </c>
      <c r="JJ163" s="3">
        <f>JJ161</f>
        <v>44463</v>
      </c>
      <c r="JK163" s="3">
        <f>JK161</f>
        <v>44464</v>
      </c>
      <c r="JL163" s="3">
        <f>JL161</f>
        <v>44465</v>
      </c>
      <c r="JM163" s="3">
        <f>JM161</f>
        <v>44466</v>
      </c>
      <c r="JN163" s="3">
        <f>JN161</f>
        <v>44467</v>
      </c>
      <c r="JO163" s="3">
        <f>JO161</f>
        <v>44468</v>
      </c>
      <c r="JP163" s="3">
        <f>JP161</f>
        <v>44469</v>
      </c>
      <c r="JQ163" s="3">
        <f>JQ161</f>
        <v>44470</v>
      </c>
      <c r="JR163" s="3">
        <f>JR161</f>
        <v>44471</v>
      </c>
      <c r="JS163" s="3">
        <f>JS161</f>
        <v>44472</v>
      </c>
      <c r="JT163" s="3">
        <f>JT161</f>
        <v>44473</v>
      </c>
      <c r="JU163" s="3">
        <f>JU161</f>
        <v>44474</v>
      </c>
      <c r="JV163" s="3">
        <f>JV161</f>
        <v>44475</v>
      </c>
      <c r="JW163" s="3">
        <f>JW161</f>
        <v>44476</v>
      </c>
      <c r="JX163" s="3">
        <f>JX161</f>
        <v>44477</v>
      </c>
      <c r="JY163" s="3">
        <f>JY161</f>
        <v>44478</v>
      </c>
      <c r="JZ163" s="3">
        <f>JZ161</f>
        <v>44479</v>
      </c>
      <c r="KA163" s="3">
        <f>KA161</f>
        <v>44480</v>
      </c>
      <c r="KB163" s="3">
        <f>KB161</f>
        <v>44481</v>
      </c>
      <c r="KC163" s="3">
        <f>KC161</f>
        <v>44482</v>
      </c>
      <c r="KD163" s="3">
        <f>KD161</f>
        <v>44483</v>
      </c>
      <c r="KE163" s="3">
        <f>KE161</f>
        <v>44484</v>
      </c>
      <c r="KF163" s="3">
        <f>KF161</f>
        <v>44485</v>
      </c>
      <c r="KG163" s="3">
        <f>KG161</f>
        <v>44486</v>
      </c>
      <c r="KH163" s="3">
        <f>KH161</f>
        <v>44487</v>
      </c>
      <c r="KI163" s="3">
        <f>KI161</f>
        <v>44488</v>
      </c>
      <c r="KJ163" s="3">
        <f>KJ161</f>
        <v>44489</v>
      </c>
      <c r="KK163" s="3">
        <f>KK161</f>
        <v>44490</v>
      </c>
      <c r="KL163" s="3">
        <f>KL161</f>
        <v>44491</v>
      </c>
      <c r="KM163" s="3">
        <f>KM161</f>
        <v>44492</v>
      </c>
      <c r="KN163" s="3">
        <f>KN161</f>
        <v>44493</v>
      </c>
      <c r="KO163" s="3">
        <f>KO161</f>
        <v>44494</v>
      </c>
      <c r="KP163" s="3">
        <f>KP161</f>
        <v>44495</v>
      </c>
      <c r="KQ163" s="3">
        <f>KQ161</f>
        <v>44496</v>
      </c>
      <c r="KR163" s="3">
        <f>KR161</f>
        <v>44497</v>
      </c>
      <c r="KS163" s="3">
        <f>KS161</f>
        <v>44498</v>
      </c>
      <c r="KT163" s="3">
        <f>KT161</f>
        <v>44499</v>
      </c>
      <c r="KU163" s="3">
        <f>KU161</f>
        <v>44500</v>
      </c>
      <c r="KV163" s="3">
        <f>KV161</f>
        <v>44501</v>
      </c>
      <c r="KW163" s="3">
        <f>KW161</f>
        <v>44502</v>
      </c>
      <c r="KX163" s="3">
        <f>KX161</f>
        <v>44503</v>
      </c>
      <c r="KY163" s="3">
        <f>KY161</f>
        <v>44504</v>
      </c>
      <c r="KZ163" s="3">
        <f>KZ161</f>
        <v>44505</v>
      </c>
      <c r="LA163" s="3">
        <f>LA161</f>
        <v>44506</v>
      </c>
      <c r="LB163" s="3">
        <f>LB161</f>
        <v>44507</v>
      </c>
      <c r="LC163" s="3">
        <f>LC161</f>
        <v>44508</v>
      </c>
      <c r="LD163" s="3">
        <f>LD161</f>
        <v>44509</v>
      </c>
      <c r="LE163" s="3">
        <f>LE161</f>
        <v>44510</v>
      </c>
      <c r="LF163" s="3">
        <f>LF161</f>
        <v>44511</v>
      </c>
      <c r="LG163" s="3">
        <f>LG161</f>
        <v>44512</v>
      </c>
      <c r="LH163" s="3">
        <f>LH161</f>
        <v>44513</v>
      </c>
      <c r="LI163" s="3">
        <f>LI161</f>
        <v>44514</v>
      </c>
      <c r="LJ163" s="3">
        <f>LJ161</f>
        <v>44515</v>
      </c>
      <c r="LK163" s="3">
        <f>LK161</f>
        <v>44516</v>
      </c>
      <c r="LL163" s="3">
        <f>LL161</f>
        <v>44517</v>
      </c>
      <c r="LM163" s="3">
        <f>LM161</f>
        <v>44518</v>
      </c>
      <c r="LN163" s="3">
        <f>LN161</f>
        <v>44519</v>
      </c>
      <c r="LO163" s="3">
        <f>LO161</f>
        <v>44520</v>
      </c>
      <c r="LP163" s="3">
        <f>LP161</f>
        <v>44521</v>
      </c>
      <c r="LQ163" s="3">
        <f>LQ161</f>
        <v>44522</v>
      </c>
      <c r="LR163" s="3">
        <f>LR161</f>
        <v>44523</v>
      </c>
      <c r="LS163" s="3">
        <f>LS161</f>
        <v>44524</v>
      </c>
      <c r="LT163" s="3">
        <f>LT161</f>
        <v>44525</v>
      </c>
      <c r="LU163" s="3">
        <f>LU161</f>
        <v>44526</v>
      </c>
      <c r="LV163" s="3">
        <f>LV161</f>
        <v>44527</v>
      </c>
      <c r="LW163" s="3">
        <f>LW161</f>
        <v>44528</v>
      </c>
      <c r="LX163" s="3">
        <f>LX161</f>
        <v>44529</v>
      </c>
      <c r="LY163" s="3">
        <f>LY161</f>
        <v>44530</v>
      </c>
      <c r="LZ163" s="3">
        <f>LZ161</f>
        <v>44531</v>
      </c>
      <c r="MA163" s="3">
        <f>MA161</f>
        <v>44532</v>
      </c>
      <c r="MB163" s="3">
        <f>MB161</f>
        <v>44533</v>
      </c>
      <c r="MC163" s="3">
        <f>MC161</f>
        <v>44534</v>
      </c>
      <c r="MD163" s="3">
        <f>MD161</f>
        <v>44535</v>
      </c>
      <c r="ME163" s="3">
        <f>ME161</f>
        <v>44536</v>
      </c>
      <c r="MF163" s="3">
        <f>MF161</f>
        <v>44537</v>
      </c>
      <c r="MG163" s="3">
        <f>MG161</f>
        <v>44538</v>
      </c>
      <c r="MH163" s="3">
        <f>MH161</f>
        <v>44539</v>
      </c>
      <c r="MI163" s="3">
        <f>MI161</f>
        <v>44540</v>
      </c>
      <c r="MJ163" s="3">
        <f>MJ161</f>
        <v>44541</v>
      </c>
      <c r="MK163" s="3">
        <f>MK161</f>
        <v>44542</v>
      </c>
      <c r="ML163" s="3">
        <f>ML161</f>
        <v>44543</v>
      </c>
      <c r="MM163" s="3">
        <f>MM161</f>
        <v>44544</v>
      </c>
      <c r="MN163" s="3">
        <f>MN161</f>
        <v>44545</v>
      </c>
      <c r="MO163" s="3">
        <f>MO161</f>
        <v>44546</v>
      </c>
      <c r="MP163" s="3">
        <f>MP161</f>
        <v>44547</v>
      </c>
      <c r="MQ163" s="3">
        <f>MQ161</f>
        <v>44548</v>
      </c>
      <c r="MR163" s="3">
        <f>MR161</f>
        <v>44549</v>
      </c>
      <c r="MS163" s="3">
        <f>MS161</f>
        <v>44550</v>
      </c>
      <c r="MT163" s="3">
        <f>MT161</f>
        <v>44551</v>
      </c>
      <c r="MU163" s="3">
        <f>MU161</f>
        <v>44552</v>
      </c>
      <c r="MV163" s="3">
        <f>MV161</f>
        <v>44553</v>
      </c>
      <c r="MW163" s="3">
        <f>MW161</f>
        <v>44554</v>
      </c>
      <c r="MX163" s="3">
        <f>MX161</f>
        <v>44555</v>
      </c>
      <c r="MY163" s="3">
        <f>MY161</f>
        <v>44556</v>
      </c>
      <c r="MZ163" s="3">
        <f>MZ161</f>
        <v>44557</v>
      </c>
      <c r="NA163" s="3">
        <f>NA161</f>
        <v>44558</v>
      </c>
      <c r="NB163" s="3">
        <f>NB161</f>
        <v>44559</v>
      </c>
      <c r="NC163" s="3">
        <f>NC161</f>
        <v>44560</v>
      </c>
      <c r="ND163" s="3">
        <f>ND161</f>
        <v>44561</v>
      </c>
    </row>
    <row r="164" spans="1:368" x14ac:dyDescent="0.2">
      <c r="A164" s="2" t="e">
        <f>IF(ISNA(INDEX([1]Übersicht!$G$4:$G$263,MATCH(Kalender!#REF!,[1]Übersicht!$H$4:$H$263,0))),"x",INDEX([1]Übersicht!$G$4:$G$263,MATCH(Kalender!#REF!,[1]Übersicht!$H$4:$H$263,0)))</f>
        <v>#REF!</v>
      </c>
      <c r="D164" s="3">
        <f>D162</f>
        <v>44197</v>
      </c>
      <c r="E164" s="3">
        <f>E162</f>
        <v>44198</v>
      </c>
      <c r="F164" s="3">
        <f>F162</f>
        <v>44199</v>
      </c>
      <c r="G164" s="3">
        <f>G162</f>
        <v>44200</v>
      </c>
      <c r="H164" s="3">
        <f>H162</f>
        <v>44201</v>
      </c>
      <c r="I164" s="3">
        <f>I162</f>
        <v>44202</v>
      </c>
      <c r="J164" s="3">
        <f>J162</f>
        <v>44203</v>
      </c>
      <c r="K164" s="3">
        <f>K162</f>
        <v>44204</v>
      </c>
      <c r="L164" s="3">
        <f>L162</f>
        <v>44205</v>
      </c>
      <c r="M164" s="3">
        <f>M162</f>
        <v>44206</v>
      </c>
      <c r="N164" s="3">
        <f>N162</f>
        <v>44207</v>
      </c>
      <c r="O164" s="3">
        <f>O162</f>
        <v>44208</v>
      </c>
      <c r="P164" s="3">
        <f>P162</f>
        <v>44209</v>
      </c>
      <c r="Q164" s="3">
        <f>Q162</f>
        <v>44210</v>
      </c>
      <c r="R164" s="3">
        <f>R162</f>
        <v>44211</v>
      </c>
      <c r="S164" s="3">
        <f>S162</f>
        <v>44212</v>
      </c>
      <c r="T164" s="3">
        <f>T162</f>
        <v>44213</v>
      </c>
      <c r="U164" s="3">
        <f>U162</f>
        <v>44214</v>
      </c>
      <c r="V164" s="3">
        <f>V162</f>
        <v>44215</v>
      </c>
      <c r="W164" s="3">
        <f>W162</f>
        <v>44216</v>
      </c>
      <c r="X164" s="3">
        <f>X162</f>
        <v>44217</v>
      </c>
      <c r="Y164" s="3">
        <f>Y162</f>
        <v>44218</v>
      </c>
      <c r="Z164" s="3">
        <f>Z162</f>
        <v>44219</v>
      </c>
      <c r="AA164" s="3">
        <f>AA162</f>
        <v>44220</v>
      </c>
      <c r="AB164" s="3">
        <f>AB162</f>
        <v>44221</v>
      </c>
      <c r="AC164" s="3">
        <f>AC162</f>
        <v>44222</v>
      </c>
      <c r="AD164" s="3">
        <f>AD162</f>
        <v>44223</v>
      </c>
      <c r="AE164" s="3">
        <f>AE162</f>
        <v>44224</v>
      </c>
      <c r="AF164" s="3">
        <f>AF162</f>
        <v>44225</v>
      </c>
      <c r="AG164" s="3">
        <f>AG162</f>
        <v>44226</v>
      </c>
      <c r="AH164" s="3">
        <f>AH162</f>
        <v>44227</v>
      </c>
      <c r="AI164" s="3">
        <f>AI162</f>
        <v>44228</v>
      </c>
      <c r="AJ164" s="3">
        <f>AJ162</f>
        <v>44229</v>
      </c>
      <c r="AK164" s="3">
        <f>AK162</f>
        <v>44230</v>
      </c>
      <c r="AL164" s="3">
        <f>AL162</f>
        <v>44231</v>
      </c>
      <c r="AM164" s="3">
        <f>AM162</f>
        <v>44232</v>
      </c>
      <c r="AN164" s="3">
        <f>AN162</f>
        <v>44233</v>
      </c>
      <c r="AO164" s="3">
        <f>AO162</f>
        <v>44234</v>
      </c>
      <c r="AP164" s="3">
        <f>AP162</f>
        <v>44235</v>
      </c>
      <c r="AQ164" s="3">
        <f>AQ162</f>
        <v>44236</v>
      </c>
      <c r="AR164" s="3">
        <f>AR162</f>
        <v>44237</v>
      </c>
      <c r="AS164" s="3">
        <f>AS162</f>
        <v>44238</v>
      </c>
      <c r="AT164" s="3">
        <f>AT162</f>
        <v>44239</v>
      </c>
      <c r="AU164" s="3">
        <f>AU162</f>
        <v>44240</v>
      </c>
      <c r="AV164" s="3">
        <f>AV162</f>
        <v>44241</v>
      </c>
      <c r="AW164" s="3">
        <f>AW162</f>
        <v>44242</v>
      </c>
      <c r="AX164" s="3">
        <f>AX162</f>
        <v>44243</v>
      </c>
      <c r="AY164" s="3">
        <f>AY162</f>
        <v>44244</v>
      </c>
      <c r="AZ164" s="3">
        <f>AZ162</f>
        <v>44245</v>
      </c>
      <c r="BA164" s="3">
        <f>BA162</f>
        <v>44246</v>
      </c>
      <c r="BB164" s="3">
        <f>BB162</f>
        <v>44247</v>
      </c>
      <c r="BC164" s="3">
        <f>BC162</f>
        <v>44248</v>
      </c>
      <c r="BD164" s="3">
        <f>BD162</f>
        <v>44249</v>
      </c>
      <c r="BE164" s="3">
        <f>BE162</f>
        <v>44250</v>
      </c>
      <c r="BF164" s="3">
        <f>BF162</f>
        <v>44251</v>
      </c>
      <c r="BG164" s="3">
        <f>BG162</f>
        <v>44252</v>
      </c>
      <c r="BH164" s="3">
        <f>BH162</f>
        <v>44253</v>
      </c>
      <c r="BI164" s="3">
        <f>BI162</f>
        <v>44254</v>
      </c>
      <c r="BJ164" s="3">
        <f>BJ162</f>
        <v>44255</v>
      </c>
      <c r="BK164" s="3">
        <f>BK162</f>
        <v>44256</v>
      </c>
      <c r="BL164" s="3">
        <f>BL162</f>
        <v>44257</v>
      </c>
      <c r="BM164" s="3">
        <f>BM162</f>
        <v>44258</v>
      </c>
      <c r="BN164" s="3">
        <f>BN162</f>
        <v>44259</v>
      </c>
      <c r="BO164" s="3">
        <f>BO162</f>
        <v>44260</v>
      </c>
      <c r="BP164" s="3">
        <f>BP162</f>
        <v>44261</v>
      </c>
      <c r="BQ164" s="3">
        <f>BQ162</f>
        <v>44262</v>
      </c>
      <c r="BR164" s="3">
        <f>BR162</f>
        <v>44263</v>
      </c>
      <c r="BS164" s="3">
        <f>BS162</f>
        <v>44264</v>
      </c>
      <c r="BT164" s="3">
        <f>BT162</f>
        <v>44265</v>
      </c>
      <c r="BU164" s="3">
        <f>BU162</f>
        <v>44266</v>
      </c>
      <c r="BV164" s="3">
        <f>BV162</f>
        <v>44267</v>
      </c>
      <c r="BW164" s="3">
        <f>BW162</f>
        <v>44268</v>
      </c>
      <c r="BX164" s="3">
        <f>BX162</f>
        <v>44269</v>
      </c>
      <c r="BY164" s="3">
        <f>BY162</f>
        <v>44270</v>
      </c>
      <c r="BZ164" s="3">
        <f>BZ162</f>
        <v>44271</v>
      </c>
      <c r="CA164" s="3">
        <f>CA162</f>
        <v>44272</v>
      </c>
      <c r="CB164" s="3">
        <f>CB162</f>
        <v>44273</v>
      </c>
      <c r="CC164" s="3">
        <f>CC162</f>
        <v>44274</v>
      </c>
      <c r="CD164" s="3">
        <f>CD162</f>
        <v>44275</v>
      </c>
      <c r="CE164" s="3">
        <f>CE162</f>
        <v>44276</v>
      </c>
      <c r="CF164" s="3">
        <f>CF162</f>
        <v>44277</v>
      </c>
      <c r="CG164" s="3">
        <f>CG162</f>
        <v>44278</v>
      </c>
      <c r="CH164" s="3">
        <f>CH162</f>
        <v>44279</v>
      </c>
      <c r="CI164" s="3">
        <f>CI162</f>
        <v>44280</v>
      </c>
      <c r="CJ164" s="3">
        <f>CJ162</f>
        <v>44281</v>
      </c>
      <c r="CK164" s="3">
        <f>CK162</f>
        <v>44282</v>
      </c>
      <c r="CL164" s="3">
        <f>CL162</f>
        <v>44283</v>
      </c>
      <c r="CM164" s="3">
        <f>CM162</f>
        <v>44284</v>
      </c>
      <c r="CN164" s="3">
        <f>CN162</f>
        <v>44285</v>
      </c>
      <c r="CO164" s="3">
        <f>CO162</f>
        <v>44286</v>
      </c>
      <c r="CP164" s="3">
        <f>CP162</f>
        <v>44287</v>
      </c>
      <c r="CQ164" s="3">
        <f>CQ162</f>
        <v>44288</v>
      </c>
      <c r="CR164" s="3">
        <f>CR162</f>
        <v>44289</v>
      </c>
      <c r="CS164" s="3">
        <f>CS162</f>
        <v>44290</v>
      </c>
      <c r="CT164" s="3">
        <f>CT162</f>
        <v>44291</v>
      </c>
      <c r="CU164" s="3">
        <f>CU162</f>
        <v>44292</v>
      </c>
      <c r="CV164" s="3">
        <f>CV162</f>
        <v>44293</v>
      </c>
      <c r="CW164" s="3">
        <f>CW162</f>
        <v>44294</v>
      </c>
      <c r="CX164" s="3">
        <f>CX162</f>
        <v>44295</v>
      </c>
      <c r="CY164" s="3">
        <f>CY162</f>
        <v>44296</v>
      </c>
      <c r="CZ164" s="3">
        <f>CZ162</f>
        <v>44297</v>
      </c>
      <c r="DA164" s="3">
        <f>DA162</f>
        <v>44298</v>
      </c>
      <c r="DB164" s="3">
        <f>DB162</f>
        <v>44299</v>
      </c>
      <c r="DC164" s="3">
        <f>DC162</f>
        <v>44300</v>
      </c>
      <c r="DD164" s="3">
        <f>DD162</f>
        <v>44301</v>
      </c>
      <c r="DE164" s="3">
        <f>DE162</f>
        <v>44302</v>
      </c>
      <c r="DF164" s="3">
        <f>DF162</f>
        <v>44303</v>
      </c>
      <c r="DG164" s="3">
        <f>DG162</f>
        <v>44304</v>
      </c>
      <c r="DH164" s="3">
        <f>DH162</f>
        <v>44305</v>
      </c>
      <c r="DI164" s="3">
        <f>DI162</f>
        <v>44306</v>
      </c>
      <c r="DJ164" s="3">
        <f>DJ162</f>
        <v>44307</v>
      </c>
      <c r="DK164" s="3">
        <f>DK162</f>
        <v>44308</v>
      </c>
      <c r="DL164" s="3">
        <f>DL162</f>
        <v>44309</v>
      </c>
      <c r="DM164" s="3">
        <f>DM162</f>
        <v>44310</v>
      </c>
      <c r="DN164" s="3">
        <f>DN162</f>
        <v>44311</v>
      </c>
      <c r="DO164" s="3">
        <f>DO162</f>
        <v>44312</v>
      </c>
      <c r="DP164" s="3">
        <f>DP162</f>
        <v>44313</v>
      </c>
      <c r="DQ164" s="3">
        <f>DQ162</f>
        <v>44314</v>
      </c>
      <c r="DR164" s="3">
        <f>DR162</f>
        <v>44315</v>
      </c>
      <c r="DS164" s="3">
        <f>DS162</f>
        <v>44316</v>
      </c>
      <c r="DT164" s="3">
        <f>DT162</f>
        <v>44317</v>
      </c>
      <c r="DU164" s="3">
        <f>DU162</f>
        <v>44318</v>
      </c>
      <c r="DV164" s="3">
        <f>DV162</f>
        <v>44319</v>
      </c>
      <c r="DW164" s="3">
        <f>DW162</f>
        <v>44320</v>
      </c>
      <c r="DX164" s="3">
        <f>DX162</f>
        <v>44321</v>
      </c>
      <c r="DY164" s="3">
        <f>DY162</f>
        <v>44322</v>
      </c>
      <c r="DZ164" s="3">
        <f>DZ162</f>
        <v>44323</v>
      </c>
      <c r="EA164" s="3">
        <f>EA162</f>
        <v>44324</v>
      </c>
      <c r="EB164" s="3">
        <f>EB162</f>
        <v>44325</v>
      </c>
      <c r="EC164" s="3">
        <f>EC162</f>
        <v>44326</v>
      </c>
      <c r="ED164" s="3">
        <f>ED162</f>
        <v>44327</v>
      </c>
      <c r="EE164" s="3">
        <f>EE162</f>
        <v>44328</v>
      </c>
      <c r="EF164" s="3">
        <f>EF162</f>
        <v>44329</v>
      </c>
      <c r="EG164" s="3">
        <f>EG162</f>
        <v>44330</v>
      </c>
      <c r="EH164" s="3">
        <f>EH162</f>
        <v>44331</v>
      </c>
      <c r="EI164" s="3">
        <f>EI162</f>
        <v>44332</v>
      </c>
      <c r="EJ164" s="3">
        <f>EJ162</f>
        <v>44333</v>
      </c>
      <c r="EK164" s="3">
        <f>EK162</f>
        <v>44334</v>
      </c>
      <c r="EL164" s="3">
        <f>EL162</f>
        <v>44335</v>
      </c>
      <c r="EM164" s="3">
        <f>EM162</f>
        <v>44336</v>
      </c>
      <c r="EN164" s="3">
        <f>EN162</f>
        <v>44337</v>
      </c>
      <c r="EO164" s="3">
        <f>EO162</f>
        <v>44338</v>
      </c>
      <c r="EP164" s="3">
        <f>EP162</f>
        <v>44339</v>
      </c>
      <c r="EQ164" s="3">
        <f>EQ162</f>
        <v>44340</v>
      </c>
      <c r="ER164" s="3">
        <f>ER162</f>
        <v>44341</v>
      </c>
      <c r="ES164" s="3">
        <f>ES162</f>
        <v>44342</v>
      </c>
      <c r="ET164" s="3">
        <f>ET162</f>
        <v>44343</v>
      </c>
      <c r="EU164" s="3">
        <f>EU162</f>
        <v>44344</v>
      </c>
      <c r="EV164" s="3">
        <f>EV162</f>
        <v>44345</v>
      </c>
      <c r="EW164" s="3">
        <f>EW162</f>
        <v>44346</v>
      </c>
      <c r="EX164" s="3">
        <f>EX162</f>
        <v>44347</v>
      </c>
      <c r="EY164" s="3">
        <f>EY162</f>
        <v>44348</v>
      </c>
      <c r="EZ164" s="3">
        <f>EZ162</f>
        <v>44349</v>
      </c>
      <c r="FA164" s="3">
        <f>FA162</f>
        <v>44350</v>
      </c>
      <c r="FB164" s="3">
        <f>FB162</f>
        <v>44351</v>
      </c>
      <c r="FC164" s="3">
        <f>FC162</f>
        <v>44352</v>
      </c>
      <c r="FD164" s="3">
        <f>FD162</f>
        <v>44353</v>
      </c>
      <c r="FE164" s="3">
        <f>FE162</f>
        <v>44354</v>
      </c>
      <c r="FF164" s="3">
        <f>FF162</f>
        <v>44355</v>
      </c>
      <c r="FG164" s="3">
        <f>FG162</f>
        <v>44356</v>
      </c>
      <c r="FH164" s="3">
        <f>FH162</f>
        <v>44357</v>
      </c>
      <c r="FI164" s="3">
        <f>FI162</f>
        <v>44358</v>
      </c>
      <c r="FJ164" s="3">
        <f>FJ162</f>
        <v>44359</v>
      </c>
      <c r="FK164" s="3">
        <f>FK162</f>
        <v>44360</v>
      </c>
      <c r="FL164" s="3">
        <f>FL162</f>
        <v>44361</v>
      </c>
      <c r="FM164" s="3">
        <f>FM162</f>
        <v>44362</v>
      </c>
      <c r="FN164" s="3">
        <f>FN162</f>
        <v>44363</v>
      </c>
      <c r="FO164" s="3">
        <f>FO162</f>
        <v>44364</v>
      </c>
      <c r="FP164" s="3">
        <f>FP162</f>
        <v>44365</v>
      </c>
      <c r="FQ164" s="3">
        <f>FQ162</f>
        <v>44366</v>
      </c>
      <c r="FR164" s="3">
        <f>FR162</f>
        <v>44367</v>
      </c>
      <c r="FS164" s="3">
        <f>FS162</f>
        <v>44368</v>
      </c>
      <c r="FT164" s="3">
        <f>FT162</f>
        <v>44369</v>
      </c>
      <c r="FU164" s="3">
        <f>FU162</f>
        <v>44370</v>
      </c>
      <c r="FV164" s="3">
        <f>FV162</f>
        <v>44371</v>
      </c>
      <c r="FW164" s="3">
        <f>FW162</f>
        <v>44372</v>
      </c>
      <c r="FX164" s="3">
        <f>FX162</f>
        <v>44373</v>
      </c>
      <c r="FY164" s="3">
        <f>FY162</f>
        <v>44374</v>
      </c>
      <c r="FZ164" s="3">
        <f>FZ162</f>
        <v>44375</v>
      </c>
      <c r="GA164" s="3">
        <f>GA162</f>
        <v>44376</v>
      </c>
      <c r="GB164" s="3">
        <f>GB162</f>
        <v>44377</v>
      </c>
      <c r="GC164" s="3">
        <f>GC162</f>
        <v>44378</v>
      </c>
      <c r="GD164" s="3">
        <f>GD162</f>
        <v>44379</v>
      </c>
      <c r="GE164" s="3">
        <f>GE162</f>
        <v>44380</v>
      </c>
      <c r="GF164" s="3">
        <f>GF162</f>
        <v>44381</v>
      </c>
      <c r="GG164" s="3">
        <f>GG162</f>
        <v>44382</v>
      </c>
      <c r="GH164" s="3">
        <f>GH162</f>
        <v>44383</v>
      </c>
      <c r="GI164" s="3">
        <f>GI162</f>
        <v>44384</v>
      </c>
      <c r="GJ164" s="3">
        <f>GJ162</f>
        <v>44385</v>
      </c>
      <c r="GK164" s="3">
        <f>GK162</f>
        <v>44386</v>
      </c>
      <c r="GL164" s="3">
        <f>GL162</f>
        <v>44387</v>
      </c>
      <c r="GM164" s="3">
        <f>GM162</f>
        <v>44388</v>
      </c>
      <c r="GN164" s="3">
        <f>GN162</f>
        <v>44389</v>
      </c>
      <c r="GO164" s="3">
        <f>GO162</f>
        <v>44390</v>
      </c>
      <c r="GP164" s="3">
        <f>GP162</f>
        <v>44391</v>
      </c>
      <c r="GQ164" s="3">
        <f>GQ162</f>
        <v>44392</v>
      </c>
      <c r="GR164" s="3">
        <f>GR162</f>
        <v>44393</v>
      </c>
      <c r="GS164" s="3">
        <f>GS162</f>
        <v>44394</v>
      </c>
      <c r="GT164" s="3">
        <f>GT162</f>
        <v>44395</v>
      </c>
      <c r="GU164" s="3">
        <f>GU162</f>
        <v>44396</v>
      </c>
      <c r="GV164" s="3">
        <f>GV162</f>
        <v>44397</v>
      </c>
      <c r="GW164" s="3">
        <f>GW162</f>
        <v>44398</v>
      </c>
      <c r="GX164" s="3">
        <f>GX162</f>
        <v>44399</v>
      </c>
      <c r="GY164" s="3">
        <f>GY162</f>
        <v>44400</v>
      </c>
      <c r="GZ164" s="3">
        <f>GZ162</f>
        <v>44401</v>
      </c>
      <c r="HA164" s="3">
        <f>HA162</f>
        <v>44402</v>
      </c>
      <c r="HB164" s="3">
        <f>HB162</f>
        <v>44403</v>
      </c>
      <c r="HC164" s="3">
        <f>HC162</f>
        <v>44404</v>
      </c>
      <c r="HD164" s="3">
        <f>HD162</f>
        <v>44405</v>
      </c>
      <c r="HE164" s="3">
        <f>HE162</f>
        <v>44406</v>
      </c>
      <c r="HF164" s="3">
        <f>HF162</f>
        <v>44407</v>
      </c>
      <c r="HG164" s="3">
        <f>HG162</f>
        <v>44408</v>
      </c>
      <c r="HH164" s="3">
        <f>HH162</f>
        <v>44409</v>
      </c>
      <c r="HI164" s="3">
        <f>HI162</f>
        <v>44410</v>
      </c>
      <c r="HJ164" s="3">
        <f>HJ162</f>
        <v>44411</v>
      </c>
      <c r="HK164" s="3">
        <f>HK162</f>
        <v>44412</v>
      </c>
      <c r="HL164" s="3">
        <f>HL162</f>
        <v>44413</v>
      </c>
      <c r="HM164" s="3">
        <f>HM162</f>
        <v>44414</v>
      </c>
      <c r="HN164" s="3">
        <f>HN162</f>
        <v>44415</v>
      </c>
      <c r="HO164" s="3">
        <f>HO162</f>
        <v>44416</v>
      </c>
      <c r="HP164" s="3">
        <f>HP162</f>
        <v>44417</v>
      </c>
      <c r="HQ164" s="3">
        <f>HQ162</f>
        <v>44418</v>
      </c>
      <c r="HR164" s="3">
        <f>HR162</f>
        <v>44419</v>
      </c>
      <c r="HS164" s="3">
        <f>HS162</f>
        <v>44420</v>
      </c>
      <c r="HT164" s="3">
        <f>HT162</f>
        <v>44421</v>
      </c>
      <c r="HU164" s="3">
        <f>HU162</f>
        <v>44422</v>
      </c>
      <c r="HV164" s="3">
        <f>HV162</f>
        <v>44423</v>
      </c>
      <c r="HW164" s="3">
        <f>HW162</f>
        <v>44424</v>
      </c>
      <c r="HX164" s="3">
        <f>HX162</f>
        <v>44425</v>
      </c>
      <c r="HY164" s="3">
        <f>HY162</f>
        <v>44426</v>
      </c>
      <c r="HZ164" s="3">
        <f>HZ162</f>
        <v>44427</v>
      </c>
      <c r="IA164" s="3">
        <f>IA162</f>
        <v>44428</v>
      </c>
      <c r="IB164" s="3">
        <f>IB162</f>
        <v>44429</v>
      </c>
      <c r="IC164" s="3">
        <f>IC162</f>
        <v>44430</v>
      </c>
      <c r="ID164" s="3">
        <f>ID162</f>
        <v>44431</v>
      </c>
      <c r="IE164" s="3">
        <f>IE162</f>
        <v>44432</v>
      </c>
      <c r="IF164" s="3">
        <f>IF162</f>
        <v>44433</v>
      </c>
      <c r="IG164" s="3">
        <f>IG162</f>
        <v>44434</v>
      </c>
      <c r="IH164" s="3">
        <f>IH162</f>
        <v>44435</v>
      </c>
      <c r="II164" s="3">
        <f>II162</f>
        <v>44436</v>
      </c>
      <c r="IJ164" s="3">
        <f>IJ162</f>
        <v>44437</v>
      </c>
      <c r="IK164" s="3">
        <f>IK162</f>
        <v>44438</v>
      </c>
      <c r="IL164" s="3">
        <f>IL162</f>
        <v>44439</v>
      </c>
      <c r="IM164" s="3">
        <f>IM162</f>
        <v>44440</v>
      </c>
      <c r="IN164" s="3">
        <f>IN162</f>
        <v>44441</v>
      </c>
      <c r="IO164" s="3">
        <f>IO162</f>
        <v>44442</v>
      </c>
      <c r="IP164" s="3">
        <f>IP162</f>
        <v>44443</v>
      </c>
      <c r="IQ164" s="3">
        <f>IQ162</f>
        <v>44444</v>
      </c>
      <c r="IR164" s="3">
        <f>IR162</f>
        <v>44445</v>
      </c>
      <c r="IS164" s="3">
        <f>IS162</f>
        <v>44446</v>
      </c>
      <c r="IT164" s="3">
        <f>IT162</f>
        <v>44447</v>
      </c>
      <c r="IU164" s="3">
        <f>IU162</f>
        <v>44448</v>
      </c>
      <c r="IV164" s="3">
        <f>IV162</f>
        <v>44449</v>
      </c>
      <c r="IW164" s="3">
        <f>IW162</f>
        <v>44450</v>
      </c>
      <c r="IX164" s="3">
        <f>IX162</f>
        <v>44451</v>
      </c>
      <c r="IY164" s="3">
        <f>IY162</f>
        <v>44452</v>
      </c>
      <c r="IZ164" s="3">
        <f>IZ162</f>
        <v>44453</v>
      </c>
      <c r="JA164" s="3">
        <f>JA162</f>
        <v>44454</v>
      </c>
      <c r="JB164" s="3">
        <f>JB162</f>
        <v>44455</v>
      </c>
      <c r="JC164" s="3">
        <f>JC162</f>
        <v>44456</v>
      </c>
      <c r="JD164" s="3">
        <f>JD162</f>
        <v>44457</v>
      </c>
      <c r="JE164" s="3">
        <f>JE162</f>
        <v>44458</v>
      </c>
      <c r="JF164" s="3">
        <f>JF162</f>
        <v>44459</v>
      </c>
      <c r="JG164" s="3">
        <f>JG162</f>
        <v>44460</v>
      </c>
      <c r="JH164" s="3">
        <f>JH162</f>
        <v>44461</v>
      </c>
      <c r="JI164" s="3">
        <f>JI162</f>
        <v>44462</v>
      </c>
      <c r="JJ164" s="3">
        <f>JJ162</f>
        <v>44463</v>
      </c>
      <c r="JK164" s="3">
        <f>JK162</f>
        <v>44464</v>
      </c>
      <c r="JL164" s="3">
        <f>JL162</f>
        <v>44465</v>
      </c>
      <c r="JM164" s="3">
        <f>JM162</f>
        <v>44466</v>
      </c>
      <c r="JN164" s="3">
        <f>JN162</f>
        <v>44467</v>
      </c>
      <c r="JO164" s="3">
        <f>JO162</f>
        <v>44468</v>
      </c>
      <c r="JP164" s="3">
        <f>JP162</f>
        <v>44469</v>
      </c>
      <c r="JQ164" s="3">
        <f>JQ162</f>
        <v>44470</v>
      </c>
      <c r="JR164" s="3">
        <f>JR162</f>
        <v>44471</v>
      </c>
      <c r="JS164" s="3">
        <f>JS162</f>
        <v>44472</v>
      </c>
      <c r="JT164" s="3">
        <f>JT162</f>
        <v>44473</v>
      </c>
      <c r="JU164" s="3">
        <f>JU162</f>
        <v>44474</v>
      </c>
      <c r="JV164" s="3">
        <f>JV162</f>
        <v>44475</v>
      </c>
      <c r="JW164" s="3">
        <f>JW162</f>
        <v>44476</v>
      </c>
      <c r="JX164" s="3">
        <f>JX162</f>
        <v>44477</v>
      </c>
      <c r="JY164" s="3">
        <f>JY162</f>
        <v>44478</v>
      </c>
      <c r="JZ164" s="3">
        <f>JZ162</f>
        <v>44479</v>
      </c>
      <c r="KA164" s="3">
        <f>KA162</f>
        <v>44480</v>
      </c>
      <c r="KB164" s="3">
        <f>KB162</f>
        <v>44481</v>
      </c>
      <c r="KC164" s="3">
        <f>KC162</f>
        <v>44482</v>
      </c>
      <c r="KD164" s="3">
        <f>KD162</f>
        <v>44483</v>
      </c>
      <c r="KE164" s="3">
        <f>KE162</f>
        <v>44484</v>
      </c>
      <c r="KF164" s="3">
        <f>KF162</f>
        <v>44485</v>
      </c>
      <c r="KG164" s="3">
        <f>KG162</f>
        <v>44486</v>
      </c>
      <c r="KH164" s="3">
        <f>KH162</f>
        <v>44487</v>
      </c>
      <c r="KI164" s="3">
        <f>KI162</f>
        <v>44488</v>
      </c>
      <c r="KJ164" s="3">
        <f>KJ162</f>
        <v>44489</v>
      </c>
      <c r="KK164" s="3">
        <f>KK162</f>
        <v>44490</v>
      </c>
      <c r="KL164" s="3">
        <f>KL162</f>
        <v>44491</v>
      </c>
      <c r="KM164" s="3">
        <f>KM162</f>
        <v>44492</v>
      </c>
      <c r="KN164" s="3">
        <f>KN162</f>
        <v>44493</v>
      </c>
      <c r="KO164" s="3">
        <f>KO162</f>
        <v>44494</v>
      </c>
      <c r="KP164" s="3">
        <f>KP162</f>
        <v>44495</v>
      </c>
      <c r="KQ164" s="3">
        <f>KQ162</f>
        <v>44496</v>
      </c>
      <c r="KR164" s="3">
        <f>KR162</f>
        <v>44497</v>
      </c>
      <c r="KS164" s="3">
        <f>KS162</f>
        <v>44498</v>
      </c>
      <c r="KT164" s="3">
        <f>KT162</f>
        <v>44499</v>
      </c>
      <c r="KU164" s="3">
        <f>KU162</f>
        <v>44500</v>
      </c>
      <c r="KV164" s="3">
        <f>KV162</f>
        <v>44501</v>
      </c>
      <c r="KW164" s="3">
        <f>KW162</f>
        <v>44502</v>
      </c>
      <c r="KX164" s="3">
        <f>KX162</f>
        <v>44503</v>
      </c>
      <c r="KY164" s="3">
        <f>KY162</f>
        <v>44504</v>
      </c>
      <c r="KZ164" s="3">
        <f>KZ162</f>
        <v>44505</v>
      </c>
      <c r="LA164" s="3">
        <f>LA162</f>
        <v>44506</v>
      </c>
      <c r="LB164" s="3">
        <f>LB162</f>
        <v>44507</v>
      </c>
      <c r="LC164" s="3">
        <f>LC162</f>
        <v>44508</v>
      </c>
      <c r="LD164" s="3">
        <f>LD162</f>
        <v>44509</v>
      </c>
      <c r="LE164" s="3">
        <f>LE162</f>
        <v>44510</v>
      </c>
      <c r="LF164" s="3">
        <f>LF162</f>
        <v>44511</v>
      </c>
      <c r="LG164" s="3">
        <f>LG162</f>
        <v>44512</v>
      </c>
      <c r="LH164" s="3">
        <f>LH162</f>
        <v>44513</v>
      </c>
      <c r="LI164" s="3">
        <f>LI162</f>
        <v>44514</v>
      </c>
      <c r="LJ164" s="3">
        <f>LJ162</f>
        <v>44515</v>
      </c>
      <c r="LK164" s="3">
        <f>LK162</f>
        <v>44516</v>
      </c>
      <c r="LL164" s="3">
        <f>LL162</f>
        <v>44517</v>
      </c>
      <c r="LM164" s="3">
        <f>LM162</f>
        <v>44518</v>
      </c>
      <c r="LN164" s="3">
        <f>LN162</f>
        <v>44519</v>
      </c>
      <c r="LO164" s="3">
        <f>LO162</f>
        <v>44520</v>
      </c>
      <c r="LP164" s="3">
        <f>LP162</f>
        <v>44521</v>
      </c>
      <c r="LQ164" s="3">
        <f>LQ162</f>
        <v>44522</v>
      </c>
      <c r="LR164" s="3">
        <f>LR162</f>
        <v>44523</v>
      </c>
      <c r="LS164" s="3">
        <f>LS162</f>
        <v>44524</v>
      </c>
      <c r="LT164" s="3">
        <f>LT162</f>
        <v>44525</v>
      </c>
      <c r="LU164" s="3">
        <f>LU162</f>
        <v>44526</v>
      </c>
      <c r="LV164" s="3">
        <f>LV162</f>
        <v>44527</v>
      </c>
      <c r="LW164" s="3">
        <f>LW162</f>
        <v>44528</v>
      </c>
      <c r="LX164" s="3">
        <f>LX162</f>
        <v>44529</v>
      </c>
      <c r="LY164" s="3">
        <f>LY162</f>
        <v>44530</v>
      </c>
      <c r="LZ164" s="3">
        <f>LZ162</f>
        <v>44531</v>
      </c>
      <c r="MA164" s="3">
        <f>MA162</f>
        <v>44532</v>
      </c>
      <c r="MB164" s="3">
        <f>MB162</f>
        <v>44533</v>
      </c>
      <c r="MC164" s="3">
        <f>MC162</f>
        <v>44534</v>
      </c>
      <c r="MD164" s="3">
        <f>MD162</f>
        <v>44535</v>
      </c>
      <c r="ME164" s="3">
        <f>ME162</f>
        <v>44536</v>
      </c>
      <c r="MF164" s="3">
        <f>MF162</f>
        <v>44537</v>
      </c>
      <c r="MG164" s="3">
        <f>MG162</f>
        <v>44538</v>
      </c>
      <c r="MH164" s="3">
        <f>MH162</f>
        <v>44539</v>
      </c>
      <c r="MI164" s="3">
        <f>MI162</f>
        <v>44540</v>
      </c>
      <c r="MJ164" s="3">
        <f>MJ162</f>
        <v>44541</v>
      </c>
      <c r="MK164" s="3">
        <f>MK162</f>
        <v>44542</v>
      </c>
      <c r="ML164" s="3">
        <f>ML162</f>
        <v>44543</v>
      </c>
      <c r="MM164" s="3">
        <f>MM162</f>
        <v>44544</v>
      </c>
      <c r="MN164" s="3">
        <f>MN162</f>
        <v>44545</v>
      </c>
      <c r="MO164" s="3">
        <f>MO162</f>
        <v>44546</v>
      </c>
      <c r="MP164" s="3">
        <f>MP162</f>
        <v>44547</v>
      </c>
      <c r="MQ164" s="3">
        <f>MQ162</f>
        <v>44548</v>
      </c>
      <c r="MR164" s="3">
        <f>MR162</f>
        <v>44549</v>
      </c>
      <c r="MS164" s="3">
        <f>MS162</f>
        <v>44550</v>
      </c>
      <c r="MT164" s="3">
        <f>MT162</f>
        <v>44551</v>
      </c>
      <c r="MU164" s="3">
        <f>MU162</f>
        <v>44552</v>
      </c>
      <c r="MV164" s="3">
        <f>MV162</f>
        <v>44553</v>
      </c>
      <c r="MW164" s="3">
        <f>MW162</f>
        <v>44554</v>
      </c>
      <c r="MX164" s="3">
        <f>MX162</f>
        <v>44555</v>
      </c>
      <c r="MY164" s="3">
        <f>MY162</f>
        <v>44556</v>
      </c>
      <c r="MZ164" s="3">
        <f>MZ162</f>
        <v>44557</v>
      </c>
      <c r="NA164" s="3">
        <f>NA162</f>
        <v>44558</v>
      </c>
      <c r="NB164" s="3">
        <f>NB162</f>
        <v>44559</v>
      </c>
      <c r="NC164" s="3">
        <f>NC162</f>
        <v>44560</v>
      </c>
      <c r="ND164" s="3">
        <f>ND162</f>
        <v>44561</v>
      </c>
    </row>
    <row r="165" spans="1:368" x14ac:dyDescent="0.2">
      <c r="A165" s="2" t="e">
        <f>IF(ISNA(INDEX([1]Übersicht!$G$4:$G$263,MATCH(Kalender!#REF!,[1]Übersicht!$H$4:$H$263,0))),"x",INDEX([1]Übersicht!$G$4:$G$263,MATCH(Kalender!#REF!,[1]Übersicht!$H$4:$H$263,0)))</f>
        <v>#REF!</v>
      </c>
      <c r="D165" s="3">
        <f>D163</f>
        <v>44197</v>
      </c>
      <c r="E165" s="3">
        <f>E163</f>
        <v>44198</v>
      </c>
      <c r="F165" s="3">
        <f>F163</f>
        <v>44199</v>
      </c>
      <c r="G165" s="3">
        <f>G163</f>
        <v>44200</v>
      </c>
      <c r="H165" s="3">
        <f>H163</f>
        <v>44201</v>
      </c>
      <c r="I165" s="3">
        <f>I163</f>
        <v>44202</v>
      </c>
      <c r="J165" s="3">
        <f>J163</f>
        <v>44203</v>
      </c>
      <c r="K165" s="3">
        <f>K163</f>
        <v>44204</v>
      </c>
      <c r="L165" s="3">
        <f>L163</f>
        <v>44205</v>
      </c>
      <c r="M165" s="3">
        <f>M163</f>
        <v>44206</v>
      </c>
      <c r="N165" s="3">
        <f>N163</f>
        <v>44207</v>
      </c>
      <c r="O165" s="3">
        <f>O163</f>
        <v>44208</v>
      </c>
      <c r="P165" s="3">
        <f>P163</f>
        <v>44209</v>
      </c>
      <c r="Q165" s="3">
        <f>Q163</f>
        <v>44210</v>
      </c>
      <c r="R165" s="3">
        <f>R163</f>
        <v>44211</v>
      </c>
      <c r="S165" s="3">
        <f>S163</f>
        <v>44212</v>
      </c>
      <c r="T165" s="3">
        <f>T163</f>
        <v>44213</v>
      </c>
      <c r="U165" s="3">
        <f>U163</f>
        <v>44214</v>
      </c>
      <c r="V165" s="3">
        <f>V163</f>
        <v>44215</v>
      </c>
      <c r="W165" s="3">
        <f>W163</f>
        <v>44216</v>
      </c>
      <c r="X165" s="3">
        <f>X163</f>
        <v>44217</v>
      </c>
      <c r="Y165" s="3">
        <f>Y163</f>
        <v>44218</v>
      </c>
      <c r="Z165" s="3">
        <f>Z163</f>
        <v>44219</v>
      </c>
      <c r="AA165" s="3">
        <f>AA163</f>
        <v>44220</v>
      </c>
      <c r="AB165" s="3">
        <f>AB163</f>
        <v>44221</v>
      </c>
      <c r="AC165" s="3">
        <f>AC163</f>
        <v>44222</v>
      </c>
      <c r="AD165" s="3">
        <f>AD163</f>
        <v>44223</v>
      </c>
      <c r="AE165" s="3">
        <f>AE163</f>
        <v>44224</v>
      </c>
      <c r="AF165" s="3">
        <f>AF163</f>
        <v>44225</v>
      </c>
      <c r="AG165" s="3">
        <f>AG163</f>
        <v>44226</v>
      </c>
      <c r="AH165" s="3">
        <f>AH163</f>
        <v>44227</v>
      </c>
      <c r="AI165" s="3">
        <f>AI163</f>
        <v>44228</v>
      </c>
      <c r="AJ165" s="3">
        <f>AJ163</f>
        <v>44229</v>
      </c>
      <c r="AK165" s="3">
        <f>AK163</f>
        <v>44230</v>
      </c>
      <c r="AL165" s="3">
        <f>AL163</f>
        <v>44231</v>
      </c>
      <c r="AM165" s="3">
        <f>AM163</f>
        <v>44232</v>
      </c>
      <c r="AN165" s="3">
        <f>AN163</f>
        <v>44233</v>
      </c>
      <c r="AO165" s="3">
        <f>AO163</f>
        <v>44234</v>
      </c>
      <c r="AP165" s="3">
        <f>AP163</f>
        <v>44235</v>
      </c>
      <c r="AQ165" s="3">
        <f>AQ163</f>
        <v>44236</v>
      </c>
      <c r="AR165" s="3">
        <f>AR163</f>
        <v>44237</v>
      </c>
      <c r="AS165" s="3">
        <f>AS163</f>
        <v>44238</v>
      </c>
      <c r="AT165" s="3">
        <f>AT163</f>
        <v>44239</v>
      </c>
      <c r="AU165" s="3">
        <f>AU163</f>
        <v>44240</v>
      </c>
      <c r="AV165" s="3">
        <f>AV163</f>
        <v>44241</v>
      </c>
      <c r="AW165" s="3">
        <f>AW163</f>
        <v>44242</v>
      </c>
      <c r="AX165" s="3">
        <f>AX163</f>
        <v>44243</v>
      </c>
      <c r="AY165" s="3">
        <f>AY163</f>
        <v>44244</v>
      </c>
      <c r="AZ165" s="3">
        <f>AZ163</f>
        <v>44245</v>
      </c>
      <c r="BA165" s="3">
        <f>BA163</f>
        <v>44246</v>
      </c>
      <c r="BB165" s="3">
        <f>BB163</f>
        <v>44247</v>
      </c>
      <c r="BC165" s="3">
        <f>BC163</f>
        <v>44248</v>
      </c>
      <c r="BD165" s="3">
        <f>BD163</f>
        <v>44249</v>
      </c>
      <c r="BE165" s="3">
        <f>BE163</f>
        <v>44250</v>
      </c>
      <c r="BF165" s="3">
        <f>BF163</f>
        <v>44251</v>
      </c>
      <c r="BG165" s="3">
        <f>BG163</f>
        <v>44252</v>
      </c>
      <c r="BH165" s="3">
        <f>BH163</f>
        <v>44253</v>
      </c>
      <c r="BI165" s="3">
        <f>BI163</f>
        <v>44254</v>
      </c>
      <c r="BJ165" s="3">
        <f>BJ163</f>
        <v>44255</v>
      </c>
      <c r="BK165" s="3">
        <f>BK163</f>
        <v>44256</v>
      </c>
      <c r="BL165" s="3">
        <f>BL163</f>
        <v>44257</v>
      </c>
      <c r="BM165" s="3">
        <f>BM163</f>
        <v>44258</v>
      </c>
      <c r="BN165" s="3">
        <f>BN163</f>
        <v>44259</v>
      </c>
      <c r="BO165" s="3">
        <f>BO163</f>
        <v>44260</v>
      </c>
      <c r="BP165" s="3">
        <f>BP163</f>
        <v>44261</v>
      </c>
      <c r="BQ165" s="3">
        <f>BQ163</f>
        <v>44262</v>
      </c>
      <c r="BR165" s="3">
        <f>BR163</f>
        <v>44263</v>
      </c>
      <c r="BS165" s="3">
        <f>BS163</f>
        <v>44264</v>
      </c>
      <c r="BT165" s="3">
        <f>BT163</f>
        <v>44265</v>
      </c>
      <c r="BU165" s="3">
        <f>BU163</f>
        <v>44266</v>
      </c>
      <c r="BV165" s="3">
        <f>BV163</f>
        <v>44267</v>
      </c>
      <c r="BW165" s="3">
        <f>BW163</f>
        <v>44268</v>
      </c>
      <c r="BX165" s="3">
        <f>BX163</f>
        <v>44269</v>
      </c>
      <c r="BY165" s="3">
        <f>BY163</f>
        <v>44270</v>
      </c>
      <c r="BZ165" s="3">
        <f>BZ163</f>
        <v>44271</v>
      </c>
      <c r="CA165" s="3">
        <f>CA163</f>
        <v>44272</v>
      </c>
      <c r="CB165" s="3">
        <f>CB163</f>
        <v>44273</v>
      </c>
      <c r="CC165" s="3">
        <f>CC163</f>
        <v>44274</v>
      </c>
      <c r="CD165" s="3">
        <f>CD163</f>
        <v>44275</v>
      </c>
      <c r="CE165" s="3">
        <f>CE163</f>
        <v>44276</v>
      </c>
      <c r="CF165" s="3">
        <f>CF163</f>
        <v>44277</v>
      </c>
      <c r="CG165" s="3">
        <f>CG163</f>
        <v>44278</v>
      </c>
      <c r="CH165" s="3">
        <f>CH163</f>
        <v>44279</v>
      </c>
      <c r="CI165" s="3">
        <f>CI163</f>
        <v>44280</v>
      </c>
      <c r="CJ165" s="3">
        <f>CJ163</f>
        <v>44281</v>
      </c>
      <c r="CK165" s="3">
        <f>CK163</f>
        <v>44282</v>
      </c>
      <c r="CL165" s="3">
        <f>CL163</f>
        <v>44283</v>
      </c>
      <c r="CM165" s="3">
        <f>CM163</f>
        <v>44284</v>
      </c>
      <c r="CN165" s="3">
        <f>CN163</f>
        <v>44285</v>
      </c>
      <c r="CO165" s="3">
        <f>CO163</f>
        <v>44286</v>
      </c>
      <c r="CP165" s="3">
        <f>CP163</f>
        <v>44287</v>
      </c>
      <c r="CQ165" s="3">
        <f>CQ163</f>
        <v>44288</v>
      </c>
      <c r="CR165" s="3">
        <f>CR163</f>
        <v>44289</v>
      </c>
      <c r="CS165" s="3">
        <f>CS163</f>
        <v>44290</v>
      </c>
      <c r="CT165" s="3">
        <f>CT163</f>
        <v>44291</v>
      </c>
      <c r="CU165" s="3">
        <f>CU163</f>
        <v>44292</v>
      </c>
      <c r="CV165" s="3">
        <f>CV163</f>
        <v>44293</v>
      </c>
      <c r="CW165" s="3">
        <f>CW163</f>
        <v>44294</v>
      </c>
      <c r="CX165" s="3">
        <f>CX163</f>
        <v>44295</v>
      </c>
      <c r="CY165" s="3">
        <f>CY163</f>
        <v>44296</v>
      </c>
      <c r="CZ165" s="3">
        <f>CZ163</f>
        <v>44297</v>
      </c>
      <c r="DA165" s="3">
        <f>DA163</f>
        <v>44298</v>
      </c>
      <c r="DB165" s="3">
        <f>DB163</f>
        <v>44299</v>
      </c>
      <c r="DC165" s="3">
        <f>DC163</f>
        <v>44300</v>
      </c>
      <c r="DD165" s="3">
        <f>DD163</f>
        <v>44301</v>
      </c>
      <c r="DE165" s="3">
        <f>DE163</f>
        <v>44302</v>
      </c>
      <c r="DF165" s="3">
        <f>DF163</f>
        <v>44303</v>
      </c>
      <c r="DG165" s="3">
        <f>DG163</f>
        <v>44304</v>
      </c>
      <c r="DH165" s="3">
        <f>DH163</f>
        <v>44305</v>
      </c>
      <c r="DI165" s="3">
        <f>DI163</f>
        <v>44306</v>
      </c>
      <c r="DJ165" s="3">
        <f>DJ163</f>
        <v>44307</v>
      </c>
      <c r="DK165" s="3">
        <f>DK163</f>
        <v>44308</v>
      </c>
      <c r="DL165" s="3">
        <f>DL163</f>
        <v>44309</v>
      </c>
      <c r="DM165" s="3">
        <f>DM163</f>
        <v>44310</v>
      </c>
      <c r="DN165" s="3">
        <f>DN163</f>
        <v>44311</v>
      </c>
      <c r="DO165" s="3">
        <f>DO163</f>
        <v>44312</v>
      </c>
      <c r="DP165" s="3">
        <f>DP163</f>
        <v>44313</v>
      </c>
      <c r="DQ165" s="3">
        <f>DQ163</f>
        <v>44314</v>
      </c>
      <c r="DR165" s="3">
        <f>DR163</f>
        <v>44315</v>
      </c>
      <c r="DS165" s="3">
        <f>DS163</f>
        <v>44316</v>
      </c>
      <c r="DT165" s="3">
        <f>DT163</f>
        <v>44317</v>
      </c>
      <c r="DU165" s="3">
        <f>DU163</f>
        <v>44318</v>
      </c>
      <c r="DV165" s="3">
        <f>DV163</f>
        <v>44319</v>
      </c>
      <c r="DW165" s="3">
        <f>DW163</f>
        <v>44320</v>
      </c>
      <c r="DX165" s="3">
        <f>DX163</f>
        <v>44321</v>
      </c>
      <c r="DY165" s="3">
        <f>DY163</f>
        <v>44322</v>
      </c>
      <c r="DZ165" s="3">
        <f>DZ163</f>
        <v>44323</v>
      </c>
      <c r="EA165" s="3">
        <f>EA163</f>
        <v>44324</v>
      </c>
      <c r="EB165" s="3">
        <f>EB163</f>
        <v>44325</v>
      </c>
      <c r="EC165" s="3">
        <f>EC163</f>
        <v>44326</v>
      </c>
      <c r="ED165" s="3">
        <f>ED163</f>
        <v>44327</v>
      </c>
      <c r="EE165" s="3">
        <f>EE163</f>
        <v>44328</v>
      </c>
      <c r="EF165" s="3">
        <f>EF163</f>
        <v>44329</v>
      </c>
      <c r="EG165" s="3">
        <f>EG163</f>
        <v>44330</v>
      </c>
      <c r="EH165" s="3">
        <f>EH163</f>
        <v>44331</v>
      </c>
      <c r="EI165" s="3">
        <f>EI163</f>
        <v>44332</v>
      </c>
      <c r="EJ165" s="3">
        <f>EJ163</f>
        <v>44333</v>
      </c>
      <c r="EK165" s="3">
        <f>EK163</f>
        <v>44334</v>
      </c>
      <c r="EL165" s="3">
        <f>EL163</f>
        <v>44335</v>
      </c>
      <c r="EM165" s="3">
        <f>EM163</f>
        <v>44336</v>
      </c>
      <c r="EN165" s="3">
        <f>EN163</f>
        <v>44337</v>
      </c>
      <c r="EO165" s="3">
        <f>EO163</f>
        <v>44338</v>
      </c>
      <c r="EP165" s="3">
        <f>EP163</f>
        <v>44339</v>
      </c>
      <c r="EQ165" s="3">
        <f>EQ163</f>
        <v>44340</v>
      </c>
      <c r="ER165" s="3">
        <f>ER163</f>
        <v>44341</v>
      </c>
      <c r="ES165" s="3">
        <f>ES163</f>
        <v>44342</v>
      </c>
      <c r="ET165" s="3">
        <f>ET163</f>
        <v>44343</v>
      </c>
      <c r="EU165" s="3">
        <f>EU163</f>
        <v>44344</v>
      </c>
      <c r="EV165" s="3">
        <f>EV163</f>
        <v>44345</v>
      </c>
      <c r="EW165" s="3">
        <f>EW163</f>
        <v>44346</v>
      </c>
      <c r="EX165" s="3">
        <f>EX163</f>
        <v>44347</v>
      </c>
      <c r="EY165" s="3">
        <f>EY163</f>
        <v>44348</v>
      </c>
      <c r="EZ165" s="3">
        <f>EZ163</f>
        <v>44349</v>
      </c>
      <c r="FA165" s="3">
        <f>FA163</f>
        <v>44350</v>
      </c>
      <c r="FB165" s="3">
        <f>FB163</f>
        <v>44351</v>
      </c>
      <c r="FC165" s="3">
        <f>FC163</f>
        <v>44352</v>
      </c>
      <c r="FD165" s="3">
        <f>FD163</f>
        <v>44353</v>
      </c>
      <c r="FE165" s="3">
        <f>FE163</f>
        <v>44354</v>
      </c>
      <c r="FF165" s="3">
        <f>FF163</f>
        <v>44355</v>
      </c>
      <c r="FG165" s="3">
        <f>FG163</f>
        <v>44356</v>
      </c>
      <c r="FH165" s="3">
        <f>FH163</f>
        <v>44357</v>
      </c>
      <c r="FI165" s="3">
        <f>FI163</f>
        <v>44358</v>
      </c>
      <c r="FJ165" s="3">
        <f>FJ163</f>
        <v>44359</v>
      </c>
      <c r="FK165" s="3">
        <f>FK163</f>
        <v>44360</v>
      </c>
      <c r="FL165" s="3">
        <f>FL163</f>
        <v>44361</v>
      </c>
      <c r="FM165" s="3">
        <f>FM163</f>
        <v>44362</v>
      </c>
      <c r="FN165" s="3">
        <f>FN163</f>
        <v>44363</v>
      </c>
      <c r="FO165" s="3">
        <f>FO163</f>
        <v>44364</v>
      </c>
      <c r="FP165" s="3">
        <f>FP163</f>
        <v>44365</v>
      </c>
      <c r="FQ165" s="3">
        <f>FQ163</f>
        <v>44366</v>
      </c>
      <c r="FR165" s="3">
        <f>FR163</f>
        <v>44367</v>
      </c>
      <c r="FS165" s="3">
        <f>FS163</f>
        <v>44368</v>
      </c>
      <c r="FT165" s="3">
        <f>FT163</f>
        <v>44369</v>
      </c>
      <c r="FU165" s="3">
        <f>FU163</f>
        <v>44370</v>
      </c>
      <c r="FV165" s="3">
        <f>FV163</f>
        <v>44371</v>
      </c>
      <c r="FW165" s="3">
        <f>FW163</f>
        <v>44372</v>
      </c>
      <c r="FX165" s="3">
        <f>FX163</f>
        <v>44373</v>
      </c>
      <c r="FY165" s="3">
        <f>FY163</f>
        <v>44374</v>
      </c>
      <c r="FZ165" s="3">
        <f>FZ163</f>
        <v>44375</v>
      </c>
      <c r="GA165" s="3">
        <f>GA163</f>
        <v>44376</v>
      </c>
      <c r="GB165" s="3">
        <f>GB163</f>
        <v>44377</v>
      </c>
      <c r="GC165" s="3">
        <f>GC163</f>
        <v>44378</v>
      </c>
      <c r="GD165" s="3">
        <f>GD163</f>
        <v>44379</v>
      </c>
      <c r="GE165" s="3">
        <f>GE163</f>
        <v>44380</v>
      </c>
      <c r="GF165" s="3">
        <f>GF163</f>
        <v>44381</v>
      </c>
      <c r="GG165" s="3">
        <f>GG163</f>
        <v>44382</v>
      </c>
      <c r="GH165" s="3">
        <f>GH163</f>
        <v>44383</v>
      </c>
      <c r="GI165" s="3">
        <f>GI163</f>
        <v>44384</v>
      </c>
      <c r="GJ165" s="3">
        <f>GJ163</f>
        <v>44385</v>
      </c>
      <c r="GK165" s="3">
        <f>GK163</f>
        <v>44386</v>
      </c>
      <c r="GL165" s="3">
        <f>GL163</f>
        <v>44387</v>
      </c>
      <c r="GM165" s="3">
        <f>GM163</f>
        <v>44388</v>
      </c>
      <c r="GN165" s="3">
        <f>GN163</f>
        <v>44389</v>
      </c>
      <c r="GO165" s="3">
        <f>GO163</f>
        <v>44390</v>
      </c>
      <c r="GP165" s="3">
        <f>GP163</f>
        <v>44391</v>
      </c>
      <c r="GQ165" s="3">
        <f>GQ163</f>
        <v>44392</v>
      </c>
      <c r="GR165" s="3">
        <f>GR163</f>
        <v>44393</v>
      </c>
      <c r="GS165" s="3">
        <f>GS163</f>
        <v>44394</v>
      </c>
      <c r="GT165" s="3">
        <f>GT163</f>
        <v>44395</v>
      </c>
      <c r="GU165" s="3">
        <f>GU163</f>
        <v>44396</v>
      </c>
      <c r="GV165" s="3">
        <f>GV163</f>
        <v>44397</v>
      </c>
      <c r="GW165" s="3">
        <f>GW163</f>
        <v>44398</v>
      </c>
      <c r="GX165" s="3">
        <f>GX163</f>
        <v>44399</v>
      </c>
      <c r="GY165" s="3">
        <f>GY163</f>
        <v>44400</v>
      </c>
      <c r="GZ165" s="3">
        <f>GZ163</f>
        <v>44401</v>
      </c>
      <c r="HA165" s="3">
        <f>HA163</f>
        <v>44402</v>
      </c>
      <c r="HB165" s="3">
        <f>HB163</f>
        <v>44403</v>
      </c>
      <c r="HC165" s="3">
        <f>HC163</f>
        <v>44404</v>
      </c>
      <c r="HD165" s="3">
        <f>HD163</f>
        <v>44405</v>
      </c>
      <c r="HE165" s="3">
        <f>HE163</f>
        <v>44406</v>
      </c>
      <c r="HF165" s="3">
        <f>HF163</f>
        <v>44407</v>
      </c>
      <c r="HG165" s="3">
        <f>HG163</f>
        <v>44408</v>
      </c>
      <c r="HH165" s="3">
        <f>HH163</f>
        <v>44409</v>
      </c>
      <c r="HI165" s="3">
        <f>HI163</f>
        <v>44410</v>
      </c>
      <c r="HJ165" s="3">
        <f>HJ163</f>
        <v>44411</v>
      </c>
      <c r="HK165" s="3">
        <f>HK163</f>
        <v>44412</v>
      </c>
      <c r="HL165" s="3">
        <f>HL163</f>
        <v>44413</v>
      </c>
      <c r="HM165" s="3">
        <f>HM163</f>
        <v>44414</v>
      </c>
      <c r="HN165" s="3">
        <f>HN163</f>
        <v>44415</v>
      </c>
      <c r="HO165" s="3">
        <f>HO163</f>
        <v>44416</v>
      </c>
      <c r="HP165" s="3">
        <f>HP163</f>
        <v>44417</v>
      </c>
      <c r="HQ165" s="3">
        <f>HQ163</f>
        <v>44418</v>
      </c>
      <c r="HR165" s="3">
        <f>HR163</f>
        <v>44419</v>
      </c>
      <c r="HS165" s="3">
        <f>HS163</f>
        <v>44420</v>
      </c>
      <c r="HT165" s="3">
        <f>HT163</f>
        <v>44421</v>
      </c>
      <c r="HU165" s="3">
        <f>HU163</f>
        <v>44422</v>
      </c>
      <c r="HV165" s="3">
        <f>HV163</f>
        <v>44423</v>
      </c>
      <c r="HW165" s="3">
        <f>HW163</f>
        <v>44424</v>
      </c>
      <c r="HX165" s="3">
        <f>HX163</f>
        <v>44425</v>
      </c>
      <c r="HY165" s="3">
        <f>HY163</f>
        <v>44426</v>
      </c>
      <c r="HZ165" s="3">
        <f>HZ163</f>
        <v>44427</v>
      </c>
      <c r="IA165" s="3">
        <f>IA163</f>
        <v>44428</v>
      </c>
      <c r="IB165" s="3">
        <f>IB163</f>
        <v>44429</v>
      </c>
      <c r="IC165" s="3">
        <f>IC163</f>
        <v>44430</v>
      </c>
      <c r="ID165" s="3">
        <f>ID163</f>
        <v>44431</v>
      </c>
      <c r="IE165" s="3">
        <f>IE163</f>
        <v>44432</v>
      </c>
      <c r="IF165" s="3">
        <f>IF163</f>
        <v>44433</v>
      </c>
      <c r="IG165" s="3">
        <f>IG163</f>
        <v>44434</v>
      </c>
      <c r="IH165" s="3">
        <f>IH163</f>
        <v>44435</v>
      </c>
      <c r="II165" s="3">
        <f>II163</f>
        <v>44436</v>
      </c>
      <c r="IJ165" s="3">
        <f>IJ163</f>
        <v>44437</v>
      </c>
      <c r="IK165" s="3">
        <f>IK163</f>
        <v>44438</v>
      </c>
      <c r="IL165" s="3">
        <f>IL163</f>
        <v>44439</v>
      </c>
      <c r="IM165" s="3">
        <f>IM163</f>
        <v>44440</v>
      </c>
      <c r="IN165" s="3">
        <f>IN163</f>
        <v>44441</v>
      </c>
      <c r="IO165" s="3">
        <f>IO163</f>
        <v>44442</v>
      </c>
      <c r="IP165" s="3">
        <f>IP163</f>
        <v>44443</v>
      </c>
      <c r="IQ165" s="3">
        <f>IQ163</f>
        <v>44444</v>
      </c>
      <c r="IR165" s="3">
        <f>IR163</f>
        <v>44445</v>
      </c>
      <c r="IS165" s="3">
        <f>IS163</f>
        <v>44446</v>
      </c>
      <c r="IT165" s="3">
        <f>IT163</f>
        <v>44447</v>
      </c>
      <c r="IU165" s="3">
        <f>IU163</f>
        <v>44448</v>
      </c>
      <c r="IV165" s="3">
        <f>IV163</f>
        <v>44449</v>
      </c>
      <c r="IW165" s="3">
        <f>IW163</f>
        <v>44450</v>
      </c>
      <c r="IX165" s="3">
        <f>IX163</f>
        <v>44451</v>
      </c>
      <c r="IY165" s="3">
        <f>IY163</f>
        <v>44452</v>
      </c>
      <c r="IZ165" s="3">
        <f>IZ163</f>
        <v>44453</v>
      </c>
      <c r="JA165" s="3">
        <f>JA163</f>
        <v>44454</v>
      </c>
      <c r="JB165" s="3">
        <f>JB163</f>
        <v>44455</v>
      </c>
      <c r="JC165" s="3">
        <f>JC163</f>
        <v>44456</v>
      </c>
      <c r="JD165" s="3">
        <f>JD163</f>
        <v>44457</v>
      </c>
      <c r="JE165" s="3">
        <f>JE163</f>
        <v>44458</v>
      </c>
      <c r="JF165" s="3">
        <f>JF163</f>
        <v>44459</v>
      </c>
      <c r="JG165" s="3">
        <f>JG163</f>
        <v>44460</v>
      </c>
      <c r="JH165" s="3">
        <f>JH163</f>
        <v>44461</v>
      </c>
      <c r="JI165" s="3">
        <f>JI163</f>
        <v>44462</v>
      </c>
      <c r="JJ165" s="3">
        <f>JJ163</f>
        <v>44463</v>
      </c>
      <c r="JK165" s="3">
        <f>JK163</f>
        <v>44464</v>
      </c>
      <c r="JL165" s="3">
        <f>JL163</f>
        <v>44465</v>
      </c>
      <c r="JM165" s="3">
        <f>JM163</f>
        <v>44466</v>
      </c>
      <c r="JN165" s="3">
        <f>JN163</f>
        <v>44467</v>
      </c>
      <c r="JO165" s="3">
        <f>JO163</f>
        <v>44468</v>
      </c>
      <c r="JP165" s="3">
        <f>JP163</f>
        <v>44469</v>
      </c>
      <c r="JQ165" s="3">
        <f>JQ163</f>
        <v>44470</v>
      </c>
      <c r="JR165" s="3">
        <f>JR163</f>
        <v>44471</v>
      </c>
      <c r="JS165" s="3">
        <f>JS163</f>
        <v>44472</v>
      </c>
      <c r="JT165" s="3">
        <f>JT163</f>
        <v>44473</v>
      </c>
      <c r="JU165" s="3">
        <f>JU163</f>
        <v>44474</v>
      </c>
      <c r="JV165" s="3">
        <f>JV163</f>
        <v>44475</v>
      </c>
      <c r="JW165" s="3">
        <f>JW163</f>
        <v>44476</v>
      </c>
      <c r="JX165" s="3">
        <f>JX163</f>
        <v>44477</v>
      </c>
      <c r="JY165" s="3">
        <f>JY163</f>
        <v>44478</v>
      </c>
      <c r="JZ165" s="3">
        <f>JZ163</f>
        <v>44479</v>
      </c>
      <c r="KA165" s="3">
        <f>KA163</f>
        <v>44480</v>
      </c>
      <c r="KB165" s="3">
        <f>KB163</f>
        <v>44481</v>
      </c>
      <c r="KC165" s="3">
        <f>KC163</f>
        <v>44482</v>
      </c>
      <c r="KD165" s="3">
        <f>KD163</f>
        <v>44483</v>
      </c>
      <c r="KE165" s="3">
        <f>KE163</f>
        <v>44484</v>
      </c>
      <c r="KF165" s="3">
        <f>KF163</f>
        <v>44485</v>
      </c>
      <c r="KG165" s="3">
        <f>KG163</f>
        <v>44486</v>
      </c>
      <c r="KH165" s="3">
        <f>KH163</f>
        <v>44487</v>
      </c>
      <c r="KI165" s="3">
        <f>KI163</f>
        <v>44488</v>
      </c>
      <c r="KJ165" s="3">
        <f>KJ163</f>
        <v>44489</v>
      </c>
      <c r="KK165" s="3">
        <f>KK163</f>
        <v>44490</v>
      </c>
      <c r="KL165" s="3">
        <f>KL163</f>
        <v>44491</v>
      </c>
      <c r="KM165" s="3">
        <f>KM163</f>
        <v>44492</v>
      </c>
      <c r="KN165" s="3">
        <f>KN163</f>
        <v>44493</v>
      </c>
      <c r="KO165" s="3">
        <f>KO163</f>
        <v>44494</v>
      </c>
      <c r="KP165" s="3">
        <f>KP163</f>
        <v>44495</v>
      </c>
      <c r="KQ165" s="3">
        <f>KQ163</f>
        <v>44496</v>
      </c>
      <c r="KR165" s="3">
        <f>KR163</f>
        <v>44497</v>
      </c>
      <c r="KS165" s="3">
        <f>KS163</f>
        <v>44498</v>
      </c>
      <c r="KT165" s="3">
        <f>KT163</f>
        <v>44499</v>
      </c>
      <c r="KU165" s="3">
        <f>KU163</f>
        <v>44500</v>
      </c>
      <c r="KV165" s="3">
        <f>KV163</f>
        <v>44501</v>
      </c>
      <c r="KW165" s="3">
        <f>KW163</f>
        <v>44502</v>
      </c>
      <c r="KX165" s="3">
        <f>KX163</f>
        <v>44503</v>
      </c>
      <c r="KY165" s="3">
        <f>KY163</f>
        <v>44504</v>
      </c>
      <c r="KZ165" s="3">
        <f>KZ163</f>
        <v>44505</v>
      </c>
      <c r="LA165" s="3">
        <f>LA163</f>
        <v>44506</v>
      </c>
      <c r="LB165" s="3">
        <f>LB163</f>
        <v>44507</v>
      </c>
      <c r="LC165" s="3">
        <f>LC163</f>
        <v>44508</v>
      </c>
      <c r="LD165" s="3">
        <f>LD163</f>
        <v>44509</v>
      </c>
      <c r="LE165" s="3">
        <f>LE163</f>
        <v>44510</v>
      </c>
      <c r="LF165" s="3">
        <f>LF163</f>
        <v>44511</v>
      </c>
      <c r="LG165" s="3">
        <f>LG163</f>
        <v>44512</v>
      </c>
      <c r="LH165" s="3">
        <f>LH163</f>
        <v>44513</v>
      </c>
      <c r="LI165" s="3">
        <f>LI163</f>
        <v>44514</v>
      </c>
      <c r="LJ165" s="3">
        <f>LJ163</f>
        <v>44515</v>
      </c>
      <c r="LK165" s="3">
        <f>LK163</f>
        <v>44516</v>
      </c>
      <c r="LL165" s="3">
        <f>LL163</f>
        <v>44517</v>
      </c>
      <c r="LM165" s="3">
        <f>LM163</f>
        <v>44518</v>
      </c>
      <c r="LN165" s="3">
        <f>LN163</f>
        <v>44519</v>
      </c>
      <c r="LO165" s="3">
        <f>LO163</f>
        <v>44520</v>
      </c>
      <c r="LP165" s="3">
        <f>LP163</f>
        <v>44521</v>
      </c>
      <c r="LQ165" s="3">
        <f>LQ163</f>
        <v>44522</v>
      </c>
      <c r="LR165" s="3">
        <f>LR163</f>
        <v>44523</v>
      </c>
      <c r="LS165" s="3">
        <f>LS163</f>
        <v>44524</v>
      </c>
      <c r="LT165" s="3">
        <f>LT163</f>
        <v>44525</v>
      </c>
      <c r="LU165" s="3">
        <f>LU163</f>
        <v>44526</v>
      </c>
      <c r="LV165" s="3">
        <f>LV163</f>
        <v>44527</v>
      </c>
      <c r="LW165" s="3">
        <f>LW163</f>
        <v>44528</v>
      </c>
      <c r="LX165" s="3">
        <f>LX163</f>
        <v>44529</v>
      </c>
      <c r="LY165" s="3">
        <f>LY163</f>
        <v>44530</v>
      </c>
      <c r="LZ165" s="3">
        <f>LZ163</f>
        <v>44531</v>
      </c>
      <c r="MA165" s="3">
        <f>MA163</f>
        <v>44532</v>
      </c>
      <c r="MB165" s="3">
        <f>MB163</f>
        <v>44533</v>
      </c>
      <c r="MC165" s="3">
        <f>MC163</f>
        <v>44534</v>
      </c>
      <c r="MD165" s="3">
        <f>MD163</f>
        <v>44535</v>
      </c>
      <c r="ME165" s="3">
        <f>ME163</f>
        <v>44536</v>
      </c>
      <c r="MF165" s="3">
        <f>MF163</f>
        <v>44537</v>
      </c>
      <c r="MG165" s="3">
        <f>MG163</f>
        <v>44538</v>
      </c>
      <c r="MH165" s="3">
        <f>MH163</f>
        <v>44539</v>
      </c>
      <c r="MI165" s="3">
        <f>MI163</f>
        <v>44540</v>
      </c>
      <c r="MJ165" s="3">
        <f>MJ163</f>
        <v>44541</v>
      </c>
      <c r="MK165" s="3">
        <f>MK163</f>
        <v>44542</v>
      </c>
      <c r="ML165" s="3">
        <f>ML163</f>
        <v>44543</v>
      </c>
      <c r="MM165" s="3">
        <f>MM163</f>
        <v>44544</v>
      </c>
      <c r="MN165" s="3">
        <f>MN163</f>
        <v>44545</v>
      </c>
      <c r="MO165" s="3">
        <f>MO163</f>
        <v>44546</v>
      </c>
      <c r="MP165" s="3">
        <f>MP163</f>
        <v>44547</v>
      </c>
      <c r="MQ165" s="3">
        <f>MQ163</f>
        <v>44548</v>
      </c>
      <c r="MR165" s="3">
        <f>MR163</f>
        <v>44549</v>
      </c>
      <c r="MS165" s="3">
        <f>MS163</f>
        <v>44550</v>
      </c>
      <c r="MT165" s="3">
        <f>MT163</f>
        <v>44551</v>
      </c>
      <c r="MU165" s="3">
        <f>MU163</f>
        <v>44552</v>
      </c>
      <c r="MV165" s="3">
        <f>MV163</f>
        <v>44553</v>
      </c>
      <c r="MW165" s="3">
        <f>MW163</f>
        <v>44554</v>
      </c>
      <c r="MX165" s="3">
        <f>MX163</f>
        <v>44555</v>
      </c>
      <c r="MY165" s="3">
        <f>MY163</f>
        <v>44556</v>
      </c>
      <c r="MZ165" s="3">
        <f>MZ163</f>
        <v>44557</v>
      </c>
      <c r="NA165" s="3">
        <f>NA163</f>
        <v>44558</v>
      </c>
      <c r="NB165" s="3">
        <f>NB163</f>
        <v>44559</v>
      </c>
      <c r="NC165" s="3">
        <f>NC163</f>
        <v>44560</v>
      </c>
      <c r="ND165" s="3">
        <f>ND163</f>
        <v>44561</v>
      </c>
    </row>
    <row r="166" spans="1:368" x14ac:dyDescent="0.2">
      <c r="A166" s="2" t="e">
        <f>IF(ISNA(INDEX([1]Übersicht!$G$4:$G$263,MATCH(Kalender!#REF!,[1]Übersicht!$H$4:$H$263,0))),"x",INDEX([1]Übersicht!$G$4:$G$263,MATCH(Kalender!#REF!,[1]Übersicht!$H$4:$H$263,0)))</f>
        <v>#REF!</v>
      </c>
      <c r="D166" s="3">
        <f>D164</f>
        <v>44197</v>
      </c>
      <c r="E166" s="3">
        <f>E164</f>
        <v>44198</v>
      </c>
      <c r="F166" s="3">
        <f>F164</f>
        <v>44199</v>
      </c>
      <c r="G166" s="3">
        <f>G164</f>
        <v>44200</v>
      </c>
      <c r="H166" s="3">
        <f>H164</f>
        <v>44201</v>
      </c>
      <c r="I166" s="3">
        <f>I164</f>
        <v>44202</v>
      </c>
      <c r="J166" s="3">
        <f>J164</f>
        <v>44203</v>
      </c>
      <c r="K166" s="3">
        <f>K164</f>
        <v>44204</v>
      </c>
      <c r="L166" s="3">
        <f>L164</f>
        <v>44205</v>
      </c>
      <c r="M166" s="3">
        <f>M164</f>
        <v>44206</v>
      </c>
      <c r="N166" s="3">
        <f>N164</f>
        <v>44207</v>
      </c>
      <c r="O166" s="3">
        <f>O164</f>
        <v>44208</v>
      </c>
      <c r="P166" s="3">
        <f>P164</f>
        <v>44209</v>
      </c>
      <c r="Q166" s="3">
        <f>Q164</f>
        <v>44210</v>
      </c>
      <c r="R166" s="3">
        <f>R164</f>
        <v>44211</v>
      </c>
      <c r="S166" s="3">
        <f>S164</f>
        <v>44212</v>
      </c>
      <c r="T166" s="3">
        <f>T164</f>
        <v>44213</v>
      </c>
      <c r="U166" s="3">
        <f>U164</f>
        <v>44214</v>
      </c>
      <c r="V166" s="3">
        <f>V164</f>
        <v>44215</v>
      </c>
      <c r="W166" s="3">
        <f>W164</f>
        <v>44216</v>
      </c>
      <c r="X166" s="3">
        <f>X164</f>
        <v>44217</v>
      </c>
      <c r="Y166" s="3">
        <f>Y164</f>
        <v>44218</v>
      </c>
      <c r="Z166" s="3">
        <f>Z164</f>
        <v>44219</v>
      </c>
      <c r="AA166" s="3">
        <f>AA164</f>
        <v>44220</v>
      </c>
      <c r="AB166" s="3">
        <f>AB164</f>
        <v>44221</v>
      </c>
      <c r="AC166" s="3">
        <f>AC164</f>
        <v>44222</v>
      </c>
      <c r="AD166" s="3">
        <f>AD164</f>
        <v>44223</v>
      </c>
      <c r="AE166" s="3">
        <f>AE164</f>
        <v>44224</v>
      </c>
      <c r="AF166" s="3">
        <f>AF164</f>
        <v>44225</v>
      </c>
      <c r="AG166" s="3">
        <f>AG164</f>
        <v>44226</v>
      </c>
      <c r="AH166" s="3">
        <f>AH164</f>
        <v>44227</v>
      </c>
      <c r="AI166" s="3">
        <f>AI164</f>
        <v>44228</v>
      </c>
      <c r="AJ166" s="3">
        <f>AJ164</f>
        <v>44229</v>
      </c>
      <c r="AK166" s="3">
        <f>AK164</f>
        <v>44230</v>
      </c>
      <c r="AL166" s="3">
        <f>AL164</f>
        <v>44231</v>
      </c>
      <c r="AM166" s="3">
        <f>AM164</f>
        <v>44232</v>
      </c>
      <c r="AN166" s="3">
        <f>AN164</f>
        <v>44233</v>
      </c>
      <c r="AO166" s="3">
        <f>AO164</f>
        <v>44234</v>
      </c>
      <c r="AP166" s="3">
        <f>AP164</f>
        <v>44235</v>
      </c>
      <c r="AQ166" s="3">
        <f>AQ164</f>
        <v>44236</v>
      </c>
      <c r="AR166" s="3">
        <f>AR164</f>
        <v>44237</v>
      </c>
      <c r="AS166" s="3">
        <f>AS164</f>
        <v>44238</v>
      </c>
      <c r="AT166" s="3">
        <f>AT164</f>
        <v>44239</v>
      </c>
      <c r="AU166" s="3">
        <f>AU164</f>
        <v>44240</v>
      </c>
      <c r="AV166" s="3">
        <f>AV164</f>
        <v>44241</v>
      </c>
      <c r="AW166" s="3">
        <f>AW164</f>
        <v>44242</v>
      </c>
      <c r="AX166" s="3">
        <f>AX164</f>
        <v>44243</v>
      </c>
      <c r="AY166" s="3">
        <f>AY164</f>
        <v>44244</v>
      </c>
      <c r="AZ166" s="3">
        <f>AZ164</f>
        <v>44245</v>
      </c>
      <c r="BA166" s="3">
        <f>BA164</f>
        <v>44246</v>
      </c>
      <c r="BB166" s="3">
        <f>BB164</f>
        <v>44247</v>
      </c>
      <c r="BC166" s="3">
        <f>BC164</f>
        <v>44248</v>
      </c>
      <c r="BD166" s="3">
        <f>BD164</f>
        <v>44249</v>
      </c>
      <c r="BE166" s="3">
        <f>BE164</f>
        <v>44250</v>
      </c>
      <c r="BF166" s="3">
        <f>BF164</f>
        <v>44251</v>
      </c>
      <c r="BG166" s="3">
        <f>BG164</f>
        <v>44252</v>
      </c>
      <c r="BH166" s="3">
        <f>BH164</f>
        <v>44253</v>
      </c>
      <c r="BI166" s="3">
        <f>BI164</f>
        <v>44254</v>
      </c>
      <c r="BJ166" s="3">
        <f>BJ164</f>
        <v>44255</v>
      </c>
      <c r="BK166" s="3">
        <f>BK164</f>
        <v>44256</v>
      </c>
      <c r="BL166" s="3">
        <f>BL164</f>
        <v>44257</v>
      </c>
      <c r="BM166" s="3">
        <f>BM164</f>
        <v>44258</v>
      </c>
      <c r="BN166" s="3">
        <f>BN164</f>
        <v>44259</v>
      </c>
      <c r="BO166" s="3">
        <f>BO164</f>
        <v>44260</v>
      </c>
      <c r="BP166" s="3">
        <f>BP164</f>
        <v>44261</v>
      </c>
      <c r="BQ166" s="3">
        <f>BQ164</f>
        <v>44262</v>
      </c>
      <c r="BR166" s="3">
        <f>BR164</f>
        <v>44263</v>
      </c>
      <c r="BS166" s="3">
        <f>BS164</f>
        <v>44264</v>
      </c>
      <c r="BT166" s="3">
        <f>BT164</f>
        <v>44265</v>
      </c>
      <c r="BU166" s="3">
        <f>BU164</f>
        <v>44266</v>
      </c>
      <c r="BV166" s="3">
        <f>BV164</f>
        <v>44267</v>
      </c>
      <c r="BW166" s="3">
        <f>BW164</f>
        <v>44268</v>
      </c>
      <c r="BX166" s="3">
        <f>BX164</f>
        <v>44269</v>
      </c>
      <c r="BY166" s="3">
        <f>BY164</f>
        <v>44270</v>
      </c>
      <c r="BZ166" s="3">
        <f>BZ164</f>
        <v>44271</v>
      </c>
      <c r="CA166" s="3">
        <f>CA164</f>
        <v>44272</v>
      </c>
      <c r="CB166" s="3">
        <f>CB164</f>
        <v>44273</v>
      </c>
      <c r="CC166" s="3">
        <f>CC164</f>
        <v>44274</v>
      </c>
      <c r="CD166" s="3">
        <f>CD164</f>
        <v>44275</v>
      </c>
      <c r="CE166" s="3">
        <f>CE164</f>
        <v>44276</v>
      </c>
      <c r="CF166" s="3">
        <f>CF164</f>
        <v>44277</v>
      </c>
      <c r="CG166" s="3">
        <f>CG164</f>
        <v>44278</v>
      </c>
      <c r="CH166" s="3">
        <f>CH164</f>
        <v>44279</v>
      </c>
      <c r="CI166" s="3">
        <f>CI164</f>
        <v>44280</v>
      </c>
      <c r="CJ166" s="3">
        <f>CJ164</f>
        <v>44281</v>
      </c>
      <c r="CK166" s="3">
        <f>CK164</f>
        <v>44282</v>
      </c>
      <c r="CL166" s="3">
        <f>CL164</f>
        <v>44283</v>
      </c>
      <c r="CM166" s="3">
        <f>CM164</f>
        <v>44284</v>
      </c>
      <c r="CN166" s="3">
        <f>CN164</f>
        <v>44285</v>
      </c>
      <c r="CO166" s="3">
        <f>CO164</f>
        <v>44286</v>
      </c>
      <c r="CP166" s="3">
        <f>CP164</f>
        <v>44287</v>
      </c>
      <c r="CQ166" s="3">
        <f>CQ164</f>
        <v>44288</v>
      </c>
      <c r="CR166" s="3">
        <f>CR164</f>
        <v>44289</v>
      </c>
      <c r="CS166" s="3">
        <f>CS164</f>
        <v>44290</v>
      </c>
      <c r="CT166" s="3">
        <f>CT164</f>
        <v>44291</v>
      </c>
      <c r="CU166" s="3">
        <f>CU164</f>
        <v>44292</v>
      </c>
      <c r="CV166" s="3">
        <f>CV164</f>
        <v>44293</v>
      </c>
      <c r="CW166" s="3">
        <f>CW164</f>
        <v>44294</v>
      </c>
      <c r="CX166" s="3">
        <f>CX164</f>
        <v>44295</v>
      </c>
      <c r="CY166" s="3">
        <f>CY164</f>
        <v>44296</v>
      </c>
      <c r="CZ166" s="3">
        <f>CZ164</f>
        <v>44297</v>
      </c>
      <c r="DA166" s="3">
        <f>DA164</f>
        <v>44298</v>
      </c>
      <c r="DB166" s="3">
        <f>DB164</f>
        <v>44299</v>
      </c>
      <c r="DC166" s="3">
        <f>DC164</f>
        <v>44300</v>
      </c>
      <c r="DD166" s="3">
        <f>DD164</f>
        <v>44301</v>
      </c>
      <c r="DE166" s="3">
        <f>DE164</f>
        <v>44302</v>
      </c>
      <c r="DF166" s="3">
        <f>DF164</f>
        <v>44303</v>
      </c>
      <c r="DG166" s="3">
        <f>DG164</f>
        <v>44304</v>
      </c>
      <c r="DH166" s="3">
        <f>DH164</f>
        <v>44305</v>
      </c>
      <c r="DI166" s="3">
        <f>DI164</f>
        <v>44306</v>
      </c>
      <c r="DJ166" s="3">
        <f>DJ164</f>
        <v>44307</v>
      </c>
      <c r="DK166" s="3">
        <f>DK164</f>
        <v>44308</v>
      </c>
      <c r="DL166" s="3">
        <f>DL164</f>
        <v>44309</v>
      </c>
      <c r="DM166" s="3">
        <f>DM164</f>
        <v>44310</v>
      </c>
      <c r="DN166" s="3">
        <f>DN164</f>
        <v>44311</v>
      </c>
      <c r="DO166" s="3">
        <f>DO164</f>
        <v>44312</v>
      </c>
      <c r="DP166" s="3">
        <f>DP164</f>
        <v>44313</v>
      </c>
      <c r="DQ166" s="3">
        <f>DQ164</f>
        <v>44314</v>
      </c>
      <c r="DR166" s="3">
        <f>DR164</f>
        <v>44315</v>
      </c>
      <c r="DS166" s="3">
        <f>DS164</f>
        <v>44316</v>
      </c>
      <c r="DT166" s="3">
        <f>DT164</f>
        <v>44317</v>
      </c>
      <c r="DU166" s="3">
        <f>DU164</f>
        <v>44318</v>
      </c>
      <c r="DV166" s="3">
        <f>DV164</f>
        <v>44319</v>
      </c>
      <c r="DW166" s="3">
        <f>DW164</f>
        <v>44320</v>
      </c>
      <c r="DX166" s="3">
        <f>DX164</f>
        <v>44321</v>
      </c>
      <c r="DY166" s="3">
        <f>DY164</f>
        <v>44322</v>
      </c>
      <c r="DZ166" s="3">
        <f>DZ164</f>
        <v>44323</v>
      </c>
      <c r="EA166" s="3">
        <f>EA164</f>
        <v>44324</v>
      </c>
      <c r="EB166" s="3">
        <f>EB164</f>
        <v>44325</v>
      </c>
      <c r="EC166" s="3">
        <f>EC164</f>
        <v>44326</v>
      </c>
      <c r="ED166" s="3">
        <f>ED164</f>
        <v>44327</v>
      </c>
      <c r="EE166" s="3">
        <f>EE164</f>
        <v>44328</v>
      </c>
      <c r="EF166" s="3">
        <f>EF164</f>
        <v>44329</v>
      </c>
      <c r="EG166" s="3">
        <f>EG164</f>
        <v>44330</v>
      </c>
      <c r="EH166" s="3">
        <f>EH164</f>
        <v>44331</v>
      </c>
      <c r="EI166" s="3">
        <f>EI164</f>
        <v>44332</v>
      </c>
      <c r="EJ166" s="3">
        <f>EJ164</f>
        <v>44333</v>
      </c>
      <c r="EK166" s="3">
        <f>EK164</f>
        <v>44334</v>
      </c>
      <c r="EL166" s="3">
        <f>EL164</f>
        <v>44335</v>
      </c>
      <c r="EM166" s="3">
        <f>EM164</f>
        <v>44336</v>
      </c>
      <c r="EN166" s="3">
        <f>EN164</f>
        <v>44337</v>
      </c>
      <c r="EO166" s="3">
        <f>EO164</f>
        <v>44338</v>
      </c>
      <c r="EP166" s="3">
        <f>EP164</f>
        <v>44339</v>
      </c>
      <c r="EQ166" s="3">
        <f>EQ164</f>
        <v>44340</v>
      </c>
      <c r="ER166" s="3">
        <f>ER164</f>
        <v>44341</v>
      </c>
      <c r="ES166" s="3">
        <f>ES164</f>
        <v>44342</v>
      </c>
      <c r="ET166" s="3">
        <f>ET164</f>
        <v>44343</v>
      </c>
      <c r="EU166" s="3">
        <f>EU164</f>
        <v>44344</v>
      </c>
      <c r="EV166" s="3">
        <f>EV164</f>
        <v>44345</v>
      </c>
      <c r="EW166" s="3">
        <f>EW164</f>
        <v>44346</v>
      </c>
      <c r="EX166" s="3">
        <f>EX164</f>
        <v>44347</v>
      </c>
      <c r="EY166" s="3">
        <f>EY164</f>
        <v>44348</v>
      </c>
      <c r="EZ166" s="3">
        <f>EZ164</f>
        <v>44349</v>
      </c>
      <c r="FA166" s="3">
        <f>FA164</f>
        <v>44350</v>
      </c>
      <c r="FB166" s="3">
        <f>FB164</f>
        <v>44351</v>
      </c>
      <c r="FC166" s="3">
        <f>FC164</f>
        <v>44352</v>
      </c>
      <c r="FD166" s="3">
        <f>FD164</f>
        <v>44353</v>
      </c>
      <c r="FE166" s="3">
        <f>FE164</f>
        <v>44354</v>
      </c>
      <c r="FF166" s="3">
        <f>FF164</f>
        <v>44355</v>
      </c>
      <c r="FG166" s="3">
        <f>FG164</f>
        <v>44356</v>
      </c>
      <c r="FH166" s="3">
        <f>FH164</f>
        <v>44357</v>
      </c>
      <c r="FI166" s="3">
        <f>FI164</f>
        <v>44358</v>
      </c>
      <c r="FJ166" s="3">
        <f>FJ164</f>
        <v>44359</v>
      </c>
      <c r="FK166" s="3">
        <f>FK164</f>
        <v>44360</v>
      </c>
      <c r="FL166" s="3">
        <f>FL164</f>
        <v>44361</v>
      </c>
      <c r="FM166" s="3">
        <f>FM164</f>
        <v>44362</v>
      </c>
      <c r="FN166" s="3">
        <f>FN164</f>
        <v>44363</v>
      </c>
      <c r="FO166" s="3">
        <f>FO164</f>
        <v>44364</v>
      </c>
      <c r="FP166" s="3">
        <f>FP164</f>
        <v>44365</v>
      </c>
      <c r="FQ166" s="3">
        <f>FQ164</f>
        <v>44366</v>
      </c>
      <c r="FR166" s="3">
        <f>FR164</f>
        <v>44367</v>
      </c>
      <c r="FS166" s="3">
        <f>FS164</f>
        <v>44368</v>
      </c>
      <c r="FT166" s="3">
        <f>FT164</f>
        <v>44369</v>
      </c>
      <c r="FU166" s="3">
        <f>FU164</f>
        <v>44370</v>
      </c>
      <c r="FV166" s="3">
        <f>FV164</f>
        <v>44371</v>
      </c>
      <c r="FW166" s="3">
        <f>FW164</f>
        <v>44372</v>
      </c>
      <c r="FX166" s="3">
        <f>FX164</f>
        <v>44373</v>
      </c>
      <c r="FY166" s="3">
        <f>FY164</f>
        <v>44374</v>
      </c>
      <c r="FZ166" s="3">
        <f>FZ164</f>
        <v>44375</v>
      </c>
      <c r="GA166" s="3">
        <f>GA164</f>
        <v>44376</v>
      </c>
      <c r="GB166" s="3">
        <f>GB164</f>
        <v>44377</v>
      </c>
      <c r="GC166" s="3">
        <f>GC164</f>
        <v>44378</v>
      </c>
      <c r="GD166" s="3">
        <f>GD164</f>
        <v>44379</v>
      </c>
      <c r="GE166" s="3">
        <f>GE164</f>
        <v>44380</v>
      </c>
      <c r="GF166" s="3">
        <f>GF164</f>
        <v>44381</v>
      </c>
      <c r="GG166" s="3">
        <f>GG164</f>
        <v>44382</v>
      </c>
      <c r="GH166" s="3">
        <f>GH164</f>
        <v>44383</v>
      </c>
      <c r="GI166" s="3">
        <f>GI164</f>
        <v>44384</v>
      </c>
      <c r="GJ166" s="3">
        <f>GJ164</f>
        <v>44385</v>
      </c>
      <c r="GK166" s="3">
        <f>GK164</f>
        <v>44386</v>
      </c>
      <c r="GL166" s="3">
        <f>GL164</f>
        <v>44387</v>
      </c>
      <c r="GM166" s="3">
        <f>GM164</f>
        <v>44388</v>
      </c>
      <c r="GN166" s="3">
        <f>GN164</f>
        <v>44389</v>
      </c>
      <c r="GO166" s="3">
        <f>GO164</f>
        <v>44390</v>
      </c>
      <c r="GP166" s="3">
        <f>GP164</f>
        <v>44391</v>
      </c>
      <c r="GQ166" s="3">
        <f>GQ164</f>
        <v>44392</v>
      </c>
      <c r="GR166" s="3">
        <f>GR164</f>
        <v>44393</v>
      </c>
      <c r="GS166" s="3">
        <f>GS164</f>
        <v>44394</v>
      </c>
      <c r="GT166" s="3">
        <f>GT164</f>
        <v>44395</v>
      </c>
      <c r="GU166" s="3">
        <f>GU164</f>
        <v>44396</v>
      </c>
      <c r="GV166" s="3">
        <f>GV164</f>
        <v>44397</v>
      </c>
      <c r="GW166" s="3">
        <f>GW164</f>
        <v>44398</v>
      </c>
      <c r="GX166" s="3">
        <f>GX164</f>
        <v>44399</v>
      </c>
      <c r="GY166" s="3">
        <f>GY164</f>
        <v>44400</v>
      </c>
      <c r="GZ166" s="3">
        <f>GZ164</f>
        <v>44401</v>
      </c>
      <c r="HA166" s="3">
        <f>HA164</f>
        <v>44402</v>
      </c>
      <c r="HB166" s="3">
        <f>HB164</f>
        <v>44403</v>
      </c>
      <c r="HC166" s="3">
        <f>HC164</f>
        <v>44404</v>
      </c>
      <c r="HD166" s="3">
        <f>HD164</f>
        <v>44405</v>
      </c>
      <c r="HE166" s="3">
        <f>HE164</f>
        <v>44406</v>
      </c>
      <c r="HF166" s="3">
        <f>HF164</f>
        <v>44407</v>
      </c>
      <c r="HG166" s="3">
        <f>HG164</f>
        <v>44408</v>
      </c>
      <c r="HH166" s="3">
        <f>HH164</f>
        <v>44409</v>
      </c>
      <c r="HI166" s="3">
        <f>HI164</f>
        <v>44410</v>
      </c>
      <c r="HJ166" s="3">
        <f>HJ164</f>
        <v>44411</v>
      </c>
      <c r="HK166" s="3">
        <f>HK164</f>
        <v>44412</v>
      </c>
      <c r="HL166" s="3">
        <f>HL164</f>
        <v>44413</v>
      </c>
      <c r="HM166" s="3">
        <f>HM164</f>
        <v>44414</v>
      </c>
      <c r="HN166" s="3">
        <f>HN164</f>
        <v>44415</v>
      </c>
      <c r="HO166" s="3">
        <f>HO164</f>
        <v>44416</v>
      </c>
      <c r="HP166" s="3">
        <f>HP164</f>
        <v>44417</v>
      </c>
      <c r="HQ166" s="3">
        <f>HQ164</f>
        <v>44418</v>
      </c>
      <c r="HR166" s="3">
        <f>HR164</f>
        <v>44419</v>
      </c>
      <c r="HS166" s="3">
        <f>HS164</f>
        <v>44420</v>
      </c>
      <c r="HT166" s="3">
        <f>HT164</f>
        <v>44421</v>
      </c>
      <c r="HU166" s="3">
        <f>HU164</f>
        <v>44422</v>
      </c>
      <c r="HV166" s="3">
        <f>HV164</f>
        <v>44423</v>
      </c>
      <c r="HW166" s="3">
        <f>HW164</f>
        <v>44424</v>
      </c>
      <c r="HX166" s="3">
        <f>HX164</f>
        <v>44425</v>
      </c>
      <c r="HY166" s="3">
        <f>HY164</f>
        <v>44426</v>
      </c>
      <c r="HZ166" s="3">
        <f>HZ164</f>
        <v>44427</v>
      </c>
      <c r="IA166" s="3">
        <f>IA164</f>
        <v>44428</v>
      </c>
      <c r="IB166" s="3">
        <f>IB164</f>
        <v>44429</v>
      </c>
      <c r="IC166" s="3">
        <f>IC164</f>
        <v>44430</v>
      </c>
      <c r="ID166" s="3">
        <f>ID164</f>
        <v>44431</v>
      </c>
      <c r="IE166" s="3">
        <f>IE164</f>
        <v>44432</v>
      </c>
      <c r="IF166" s="3">
        <f>IF164</f>
        <v>44433</v>
      </c>
      <c r="IG166" s="3">
        <f>IG164</f>
        <v>44434</v>
      </c>
      <c r="IH166" s="3">
        <f>IH164</f>
        <v>44435</v>
      </c>
      <c r="II166" s="3">
        <f>II164</f>
        <v>44436</v>
      </c>
      <c r="IJ166" s="3">
        <f>IJ164</f>
        <v>44437</v>
      </c>
      <c r="IK166" s="3">
        <f>IK164</f>
        <v>44438</v>
      </c>
      <c r="IL166" s="3">
        <f>IL164</f>
        <v>44439</v>
      </c>
      <c r="IM166" s="3">
        <f>IM164</f>
        <v>44440</v>
      </c>
      <c r="IN166" s="3">
        <f>IN164</f>
        <v>44441</v>
      </c>
      <c r="IO166" s="3">
        <f>IO164</f>
        <v>44442</v>
      </c>
      <c r="IP166" s="3">
        <f>IP164</f>
        <v>44443</v>
      </c>
      <c r="IQ166" s="3">
        <f>IQ164</f>
        <v>44444</v>
      </c>
      <c r="IR166" s="3">
        <f>IR164</f>
        <v>44445</v>
      </c>
      <c r="IS166" s="3">
        <f>IS164</f>
        <v>44446</v>
      </c>
      <c r="IT166" s="3">
        <f>IT164</f>
        <v>44447</v>
      </c>
      <c r="IU166" s="3">
        <f>IU164</f>
        <v>44448</v>
      </c>
      <c r="IV166" s="3">
        <f>IV164</f>
        <v>44449</v>
      </c>
      <c r="IW166" s="3">
        <f>IW164</f>
        <v>44450</v>
      </c>
      <c r="IX166" s="3">
        <f>IX164</f>
        <v>44451</v>
      </c>
      <c r="IY166" s="3">
        <f>IY164</f>
        <v>44452</v>
      </c>
      <c r="IZ166" s="3">
        <f>IZ164</f>
        <v>44453</v>
      </c>
      <c r="JA166" s="3">
        <f>JA164</f>
        <v>44454</v>
      </c>
      <c r="JB166" s="3">
        <f>JB164</f>
        <v>44455</v>
      </c>
      <c r="JC166" s="3">
        <f>JC164</f>
        <v>44456</v>
      </c>
      <c r="JD166" s="3">
        <f>JD164</f>
        <v>44457</v>
      </c>
      <c r="JE166" s="3">
        <f>JE164</f>
        <v>44458</v>
      </c>
      <c r="JF166" s="3">
        <f>JF164</f>
        <v>44459</v>
      </c>
      <c r="JG166" s="3">
        <f>JG164</f>
        <v>44460</v>
      </c>
      <c r="JH166" s="3">
        <f>JH164</f>
        <v>44461</v>
      </c>
      <c r="JI166" s="3">
        <f>JI164</f>
        <v>44462</v>
      </c>
      <c r="JJ166" s="3">
        <f>JJ164</f>
        <v>44463</v>
      </c>
      <c r="JK166" s="3">
        <f>JK164</f>
        <v>44464</v>
      </c>
      <c r="JL166" s="3">
        <f>JL164</f>
        <v>44465</v>
      </c>
      <c r="JM166" s="3">
        <f>JM164</f>
        <v>44466</v>
      </c>
      <c r="JN166" s="3">
        <f>JN164</f>
        <v>44467</v>
      </c>
      <c r="JO166" s="3">
        <f>JO164</f>
        <v>44468</v>
      </c>
      <c r="JP166" s="3">
        <f>JP164</f>
        <v>44469</v>
      </c>
      <c r="JQ166" s="3">
        <f>JQ164</f>
        <v>44470</v>
      </c>
      <c r="JR166" s="3">
        <f>JR164</f>
        <v>44471</v>
      </c>
      <c r="JS166" s="3">
        <f>JS164</f>
        <v>44472</v>
      </c>
      <c r="JT166" s="3">
        <f>JT164</f>
        <v>44473</v>
      </c>
      <c r="JU166" s="3">
        <f>JU164</f>
        <v>44474</v>
      </c>
      <c r="JV166" s="3">
        <f>JV164</f>
        <v>44475</v>
      </c>
      <c r="JW166" s="3">
        <f>JW164</f>
        <v>44476</v>
      </c>
      <c r="JX166" s="3">
        <f>JX164</f>
        <v>44477</v>
      </c>
      <c r="JY166" s="3">
        <f>JY164</f>
        <v>44478</v>
      </c>
      <c r="JZ166" s="3">
        <f>JZ164</f>
        <v>44479</v>
      </c>
      <c r="KA166" s="3">
        <f>KA164</f>
        <v>44480</v>
      </c>
      <c r="KB166" s="3">
        <f>KB164</f>
        <v>44481</v>
      </c>
      <c r="KC166" s="3">
        <f>KC164</f>
        <v>44482</v>
      </c>
      <c r="KD166" s="3">
        <f>KD164</f>
        <v>44483</v>
      </c>
      <c r="KE166" s="3">
        <f>KE164</f>
        <v>44484</v>
      </c>
      <c r="KF166" s="3">
        <f>KF164</f>
        <v>44485</v>
      </c>
      <c r="KG166" s="3">
        <f>KG164</f>
        <v>44486</v>
      </c>
      <c r="KH166" s="3">
        <f>KH164</f>
        <v>44487</v>
      </c>
      <c r="KI166" s="3">
        <f>KI164</f>
        <v>44488</v>
      </c>
      <c r="KJ166" s="3">
        <f>KJ164</f>
        <v>44489</v>
      </c>
      <c r="KK166" s="3">
        <f>KK164</f>
        <v>44490</v>
      </c>
      <c r="KL166" s="3">
        <f>KL164</f>
        <v>44491</v>
      </c>
      <c r="KM166" s="3">
        <f>KM164</f>
        <v>44492</v>
      </c>
      <c r="KN166" s="3">
        <f>KN164</f>
        <v>44493</v>
      </c>
      <c r="KO166" s="3">
        <f>KO164</f>
        <v>44494</v>
      </c>
      <c r="KP166" s="3">
        <f>KP164</f>
        <v>44495</v>
      </c>
      <c r="KQ166" s="3">
        <f>KQ164</f>
        <v>44496</v>
      </c>
      <c r="KR166" s="3">
        <f>KR164</f>
        <v>44497</v>
      </c>
      <c r="KS166" s="3">
        <f>KS164</f>
        <v>44498</v>
      </c>
      <c r="KT166" s="3">
        <f>KT164</f>
        <v>44499</v>
      </c>
      <c r="KU166" s="3">
        <f>KU164</f>
        <v>44500</v>
      </c>
      <c r="KV166" s="3">
        <f>KV164</f>
        <v>44501</v>
      </c>
      <c r="KW166" s="3">
        <f>KW164</f>
        <v>44502</v>
      </c>
      <c r="KX166" s="3">
        <f>KX164</f>
        <v>44503</v>
      </c>
      <c r="KY166" s="3">
        <f>KY164</f>
        <v>44504</v>
      </c>
      <c r="KZ166" s="3">
        <f>KZ164</f>
        <v>44505</v>
      </c>
      <c r="LA166" s="3">
        <f>LA164</f>
        <v>44506</v>
      </c>
      <c r="LB166" s="3">
        <f>LB164</f>
        <v>44507</v>
      </c>
      <c r="LC166" s="3">
        <f>LC164</f>
        <v>44508</v>
      </c>
      <c r="LD166" s="3">
        <f>LD164</f>
        <v>44509</v>
      </c>
      <c r="LE166" s="3">
        <f>LE164</f>
        <v>44510</v>
      </c>
      <c r="LF166" s="3">
        <f>LF164</f>
        <v>44511</v>
      </c>
      <c r="LG166" s="3">
        <f>LG164</f>
        <v>44512</v>
      </c>
      <c r="LH166" s="3">
        <f>LH164</f>
        <v>44513</v>
      </c>
      <c r="LI166" s="3">
        <f>LI164</f>
        <v>44514</v>
      </c>
      <c r="LJ166" s="3">
        <f>LJ164</f>
        <v>44515</v>
      </c>
      <c r="LK166" s="3">
        <f>LK164</f>
        <v>44516</v>
      </c>
      <c r="LL166" s="3">
        <f>LL164</f>
        <v>44517</v>
      </c>
      <c r="LM166" s="3">
        <f>LM164</f>
        <v>44518</v>
      </c>
      <c r="LN166" s="3">
        <f>LN164</f>
        <v>44519</v>
      </c>
      <c r="LO166" s="3">
        <f>LO164</f>
        <v>44520</v>
      </c>
      <c r="LP166" s="3">
        <f>LP164</f>
        <v>44521</v>
      </c>
      <c r="LQ166" s="3">
        <f>LQ164</f>
        <v>44522</v>
      </c>
      <c r="LR166" s="3">
        <f>LR164</f>
        <v>44523</v>
      </c>
      <c r="LS166" s="3">
        <f>LS164</f>
        <v>44524</v>
      </c>
      <c r="LT166" s="3">
        <f>LT164</f>
        <v>44525</v>
      </c>
      <c r="LU166" s="3">
        <f>LU164</f>
        <v>44526</v>
      </c>
      <c r="LV166" s="3">
        <f>LV164</f>
        <v>44527</v>
      </c>
      <c r="LW166" s="3">
        <f>LW164</f>
        <v>44528</v>
      </c>
      <c r="LX166" s="3">
        <f>LX164</f>
        <v>44529</v>
      </c>
      <c r="LY166" s="3">
        <f>LY164</f>
        <v>44530</v>
      </c>
      <c r="LZ166" s="3">
        <f>LZ164</f>
        <v>44531</v>
      </c>
      <c r="MA166" s="3">
        <f>MA164</f>
        <v>44532</v>
      </c>
      <c r="MB166" s="3">
        <f>MB164</f>
        <v>44533</v>
      </c>
      <c r="MC166" s="3">
        <f>MC164</f>
        <v>44534</v>
      </c>
      <c r="MD166" s="3">
        <f>MD164</f>
        <v>44535</v>
      </c>
      <c r="ME166" s="3">
        <f>ME164</f>
        <v>44536</v>
      </c>
      <c r="MF166" s="3">
        <f>MF164</f>
        <v>44537</v>
      </c>
      <c r="MG166" s="3">
        <f>MG164</f>
        <v>44538</v>
      </c>
      <c r="MH166" s="3">
        <f>MH164</f>
        <v>44539</v>
      </c>
      <c r="MI166" s="3">
        <f>MI164</f>
        <v>44540</v>
      </c>
      <c r="MJ166" s="3">
        <f>MJ164</f>
        <v>44541</v>
      </c>
      <c r="MK166" s="3">
        <f>MK164</f>
        <v>44542</v>
      </c>
      <c r="ML166" s="3">
        <f>ML164</f>
        <v>44543</v>
      </c>
      <c r="MM166" s="3">
        <f>MM164</f>
        <v>44544</v>
      </c>
      <c r="MN166" s="3">
        <f>MN164</f>
        <v>44545</v>
      </c>
      <c r="MO166" s="3">
        <f>MO164</f>
        <v>44546</v>
      </c>
      <c r="MP166" s="3">
        <f>MP164</f>
        <v>44547</v>
      </c>
      <c r="MQ166" s="3">
        <f>MQ164</f>
        <v>44548</v>
      </c>
      <c r="MR166" s="3">
        <f>MR164</f>
        <v>44549</v>
      </c>
      <c r="MS166" s="3">
        <f>MS164</f>
        <v>44550</v>
      </c>
      <c r="MT166" s="3">
        <f>MT164</f>
        <v>44551</v>
      </c>
      <c r="MU166" s="3">
        <f>MU164</f>
        <v>44552</v>
      </c>
      <c r="MV166" s="3">
        <f>MV164</f>
        <v>44553</v>
      </c>
      <c r="MW166" s="3">
        <f>MW164</f>
        <v>44554</v>
      </c>
      <c r="MX166" s="3">
        <f>MX164</f>
        <v>44555</v>
      </c>
      <c r="MY166" s="3">
        <f>MY164</f>
        <v>44556</v>
      </c>
      <c r="MZ166" s="3">
        <f>MZ164</f>
        <v>44557</v>
      </c>
      <c r="NA166" s="3">
        <f>NA164</f>
        <v>44558</v>
      </c>
      <c r="NB166" s="3">
        <f>NB164</f>
        <v>44559</v>
      </c>
      <c r="NC166" s="3">
        <f>NC164</f>
        <v>44560</v>
      </c>
      <c r="ND166" s="3">
        <f>ND164</f>
        <v>44561</v>
      </c>
    </row>
    <row r="167" spans="1:368" x14ac:dyDescent="0.2">
      <c r="A167" s="2" t="e">
        <f>IF(ISNA(INDEX([1]Übersicht!$G$4:$G$263,MATCH(Kalender!#REF!,[1]Übersicht!$H$4:$H$263,0))),"x",INDEX([1]Übersicht!$G$4:$G$263,MATCH(Kalender!#REF!,[1]Übersicht!$H$4:$H$263,0)))</f>
        <v>#REF!</v>
      </c>
      <c r="D167" s="3">
        <f>D165</f>
        <v>44197</v>
      </c>
      <c r="E167" s="3">
        <f>E165</f>
        <v>44198</v>
      </c>
      <c r="F167" s="3">
        <f>F165</f>
        <v>44199</v>
      </c>
      <c r="G167" s="3">
        <f>G165</f>
        <v>44200</v>
      </c>
      <c r="H167" s="3">
        <f>H165</f>
        <v>44201</v>
      </c>
      <c r="I167" s="3">
        <f>I165</f>
        <v>44202</v>
      </c>
      <c r="J167" s="3">
        <f>J165</f>
        <v>44203</v>
      </c>
      <c r="K167" s="3">
        <f>K165</f>
        <v>44204</v>
      </c>
      <c r="L167" s="3">
        <f>L165</f>
        <v>44205</v>
      </c>
      <c r="M167" s="3">
        <f>M165</f>
        <v>44206</v>
      </c>
      <c r="N167" s="3">
        <f>N165</f>
        <v>44207</v>
      </c>
      <c r="O167" s="3">
        <f>O165</f>
        <v>44208</v>
      </c>
      <c r="P167" s="3">
        <f>P165</f>
        <v>44209</v>
      </c>
      <c r="Q167" s="3">
        <f>Q165</f>
        <v>44210</v>
      </c>
      <c r="R167" s="3">
        <f>R165</f>
        <v>44211</v>
      </c>
      <c r="S167" s="3">
        <f>S165</f>
        <v>44212</v>
      </c>
      <c r="T167" s="3">
        <f>T165</f>
        <v>44213</v>
      </c>
      <c r="U167" s="3">
        <f>U165</f>
        <v>44214</v>
      </c>
      <c r="V167" s="3">
        <f>V165</f>
        <v>44215</v>
      </c>
      <c r="W167" s="3">
        <f>W165</f>
        <v>44216</v>
      </c>
      <c r="X167" s="3">
        <f>X165</f>
        <v>44217</v>
      </c>
      <c r="Y167" s="3">
        <f>Y165</f>
        <v>44218</v>
      </c>
      <c r="Z167" s="3">
        <f>Z165</f>
        <v>44219</v>
      </c>
      <c r="AA167" s="3">
        <f>AA165</f>
        <v>44220</v>
      </c>
      <c r="AB167" s="3">
        <f>AB165</f>
        <v>44221</v>
      </c>
      <c r="AC167" s="3">
        <f>AC165</f>
        <v>44222</v>
      </c>
      <c r="AD167" s="3">
        <f>AD165</f>
        <v>44223</v>
      </c>
      <c r="AE167" s="3">
        <f>AE165</f>
        <v>44224</v>
      </c>
      <c r="AF167" s="3">
        <f>AF165</f>
        <v>44225</v>
      </c>
      <c r="AG167" s="3">
        <f>AG165</f>
        <v>44226</v>
      </c>
      <c r="AH167" s="3">
        <f>AH165</f>
        <v>44227</v>
      </c>
      <c r="AI167" s="3">
        <f>AI165</f>
        <v>44228</v>
      </c>
      <c r="AJ167" s="3">
        <f>AJ165</f>
        <v>44229</v>
      </c>
      <c r="AK167" s="3">
        <f>AK165</f>
        <v>44230</v>
      </c>
      <c r="AL167" s="3">
        <f>AL165</f>
        <v>44231</v>
      </c>
      <c r="AM167" s="3">
        <f>AM165</f>
        <v>44232</v>
      </c>
      <c r="AN167" s="3">
        <f>AN165</f>
        <v>44233</v>
      </c>
      <c r="AO167" s="3">
        <f>AO165</f>
        <v>44234</v>
      </c>
      <c r="AP167" s="3">
        <f>AP165</f>
        <v>44235</v>
      </c>
      <c r="AQ167" s="3">
        <f>AQ165</f>
        <v>44236</v>
      </c>
      <c r="AR167" s="3">
        <f>AR165</f>
        <v>44237</v>
      </c>
      <c r="AS167" s="3">
        <f>AS165</f>
        <v>44238</v>
      </c>
      <c r="AT167" s="3">
        <f>AT165</f>
        <v>44239</v>
      </c>
      <c r="AU167" s="3">
        <f>AU165</f>
        <v>44240</v>
      </c>
      <c r="AV167" s="3">
        <f>AV165</f>
        <v>44241</v>
      </c>
      <c r="AW167" s="3">
        <f>AW165</f>
        <v>44242</v>
      </c>
      <c r="AX167" s="3">
        <f>AX165</f>
        <v>44243</v>
      </c>
      <c r="AY167" s="3">
        <f>AY165</f>
        <v>44244</v>
      </c>
      <c r="AZ167" s="3">
        <f>AZ165</f>
        <v>44245</v>
      </c>
      <c r="BA167" s="3">
        <f>BA165</f>
        <v>44246</v>
      </c>
      <c r="BB167" s="3">
        <f>BB165</f>
        <v>44247</v>
      </c>
      <c r="BC167" s="3">
        <f>BC165</f>
        <v>44248</v>
      </c>
      <c r="BD167" s="3">
        <f>BD165</f>
        <v>44249</v>
      </c>
      <c r="BE167" s="3">
        <f>BE165</f>
        <v>44250</v>
      </c>
      <c r="BF167" s="3">
        <f>BF165</f>
        <v>44251</v>
      </c>
      <c r="BG167" s="3">
        <f>BG165</f>
        <v>44252</v>
      </c>
      <c r="BH167" s="3">
        <f>BH165</f>
        <v>44253</v>
      </c>
      <c r="BI167" s="3">
        <f>BI165</f>
        <v>44254</v>
      </c>
      <c r="BJ167" s="3">
        <f>BJ165</f>
        <v>44255</v>
      </c>
      <c r="BK167" s="3">
        <f>BK165</f>
        <v>44256</v>
      </c>
      <c r="BL167" s="3">
        <f>BL165</f>
        <v>44257</v>
      </c>
      <c r="BM167" s="3">
        <f>BM165</f>
        <v>44258</v>
      </c>
      <c r="BN167" s="3">
        <f>BN165</f>
        <v>44259</v>
      </c>
      <c r="BO167" s="3">
        <f>BO165</f>
        <v>44260</v>
      </c>
      <c r="BP167" s="3">
        <f>BP165</f>
        <v>44261</v>
      </c>
      <c r="BQ167" s="3">
        <f>BQ165</f>
        <v>44262</v>
      </c>
      <c r="BR167" s="3">
        <f>BR165</f>
        <v>44263</v>
      </c>
      <c r="BS167" s="3">
        <f>BS165</f>
        <v>44264</v>
      </c>
      <c r="BT167" s="3">
        <f>BT165</f>
        <v>44265</v>
      </c>
      <c r="BU167" s="3">
        <f>BU165</f>
        <v>44266</v>
      </c>
      <c r="BV167" s="3">
        <f>BV165</f>
        <v>44267</v>
      </c>
      <c r="BW167" s="3">
        <f>BW165</f>
        <v>44268</v>
      </c>
      <c r="BX167" s="3">
        <f>BX165</f>
        <v>44269</v>
      </c>
      <c r="BY167" s="3">
        <f>BY165</f>
        <v>44270</v>
      </c>
      <c r="BZ167" s="3">
        <f>BZ165</f>
        <v>44271</v>
      </c>
      <c r="CA167" s="3">
        <f>CA165</f>
        <v>44272</v>
      </c>
      <c r="CB167" s="3">
        <f>CB165</f>
        <v>44273</v>
      </c>
      <c r="CC167" s="3">
        <f>CC165</f>
        <v>44274</v>
      </c>
      <c r="CD167" s="3">
        <f>CD165</f>
        <v>44275</v>
      </c>
      <c r="CE167" s="3">
        <f>CE165</f>
        <v>44276</v>
      </c>
      <c r="CF167" s="3">
        <f>CF165</f>
        <v>44277</v>
      </c>
      <c r="CG167" s="3">
        <f>CG165</f>
        <v>44278</v>
      </c>
      <c r="CH167" s="3">
        <f>CH165</f>
        <v>44279</v>
      </c>
      <c r="CI167" s="3">
        <f>CI165</f>
        <v>44280</v>
      </c>
      <c r="CJ167" s="3">
        <f>CJ165</f>
        <v>44281</v>
      </c>
      <c r="CK167" s="3">
        <f>CK165</f>
        <v>44282</v>
      </c>
      <c r="CL167" s="3">
        <f>CL165</f>
        <v>44283</v>
      </c>
      <c r="CM167" s="3">
        <f>CM165</f>
        <v>44284</v>
      </c>
      <c r="CN167" s="3">
        <f>CN165</f>
        <v>44285</v>
      </c>
      <c r="CO167" s="3">
        <f>CO165</f>
        <v>44286</v>
      </c>
      <c r="CP167" s="3">
        <f>CP165</f>
        <v>44287</v>
      </c>
      <c r="CQ167" s="3">
        <f>CQ165</f>
        <v>44288</v>
      </c>
      <c r="CR167" s="3">
        <f>CR165</f>
        <v>44289</v>
      </c>
      <c r="CS167" s="3">
        <f>CS165</f>
        <v>44290</v>
      </c>
      <c r="CT167" s="3">
        <f>CT165</f>
        <v>44291</v>
      </c>
      <c r="CU167" s="3">
        <f>CU165</f>
        <v>44292</v>
      </c>
      <c r="CV167" s="3">
        <f>CV165</f>
        <v>44293</v>
      </c>
      <c r="CW167" s="3">
        <f>CW165</f>
        <v>44294</v>
      </c>
      <c r="CX167" s="3">
        <f>CX165</f>
        <v>44295</v>
      </c>
      <c r="CY167" s="3">
        <f>CY165</f>
        <v>44296</v>
      </c>
      <c r="CZ167" s="3">
        <f>CZ165</f>
        <v>44297</v>
      </c>
      <c r="DA167" s="3">
        <f>DA165</f>
        <v>44298</v>
      </c>
      <c r="DB167" s="3">
        <f>DB165</f>
        <v>44299</v>
      </c>
      <c r="DC167" s="3">
        <f>DC165</f>
        <v>44300</v>
      </c>
      <c r="DD167" s="3">
        <f>DD165</f>
        <v>44301</v>
      </c>
      <c r="DE167" s="3">
        <f>DE165</f>
        <v>44302</v>
      </c>
      <c r="DF167" s="3">
        <f>DF165</f>
        <v>44303</v>
      </c>
      <c r="DG167" s="3">
        <f>DG165</f>
        <v>44304</v>
      </c>
      <c r="DH167" s="3">
        <f>DH165</f>
        <v>44305</v>
      </c>
      <c r="DI167" s="3">
        <f>DI165</f>
        <v>44306</v>
      </c>
      <c r="DJ167" s="3">
        <f>DJ165</f>
        <v>44307</v>
      </c>
      <c r="DK167" s="3">
        <f>DK165</f>
        <v>44308</v>
      </c>
      <c r="DL167" s="3">
        <f>DL165</f>
        <v>44309</v>
      </c>
      <c r="DM167" s="3">
        <f>DM165</f>
        <v>44310</v>
      </c>
      <c r="DN167" s="3">
        <f>DN165</f>
        <v>44311</v>
      </c>
      <c r="DO167" s="3">
        <f>DO165</f>
        <v>44312</v>
      </c>
      <c r="DP167" s="3">
        <f>DP165</f>
        <v>44313</v>
      </c>
      <c r="DQ167" s="3">
        <f>DQ165</f>
        <v>44314</v>
      </c>
      <c r="DR167" s="3">
        <f>DR165</f>
        <v>44315</v>
      </c>
      <c r="DS167" s="3">
        <f>DS165</f>
        <v>44316</v>
      </c>
      <c r="DT167" s="3">
        <f>DT165</f>
        <v>44317</v>
      </c>
      <c r="DU167" s="3">
        <f>DU165</f>
        <v>44318</v>
      </c>
      <c r="DV167" s="3">
        <f>DV165</f>
        <v>44319</v>
      </c>
      <c r="DW167" s="3">
        <f>DW165</f>
        <v>44320</v>
      </c>
      <c r="DX167" s="3">
        <f>DX165</f>
        <v>44321</v>
      </c>
      <c r="DY167" s="3">
        <f>DY165</f>
        <v>44322</v>
      </c>
      <c r="DZ167" s="3">
        <f>DZ165</f>
        <v>44323</v>
      </c>
      <c r="EA167" s="3">
        <f>EA165</f>
        <v>44324</v>
      </c>
      <c r="EB167" s="3">
        <f>EB165</f>
        <v>44325</v>
      </c>
      <c r="EC167" s="3">
        <f>EC165</f>
        <v>44326</v>
      </c>
      <c r="ED167" s="3">
        <f>ED165</f>
        <v>44327</v>
      </c>
      <c r="EE167" s="3">
        <f>EE165</f>
        <v>44328</v>
      </c>
      <c r="EF167" s="3">
        <f>EF165</f>
        <v>44329</v>
      </c>
      <c r="EG167" s="3">
        <f>EG165</f>
        <v>44330</v>
      </c>
      <c r="EH167" s="3">
        <f>EH165</f>
        <v>44331</v>
      </c>
      <c r="EI167" s="3">
        <f>EI165</f>
        <v>44332</v>
      </c>
      <c r="EJ167" s="3">
        <f>EJ165</f>
        <v>44333</v>
      </c>
      <c r="EK167" s="3">
        <f>EK165</f>
        <v>44334</v>
      </c>
      <c r="EL167" s="3">
        <f>EL165</f>
        <v>44335</v>
      </c>
      <c r="EM167" s="3">
        <f>EM165</f>
        <v>44336</v>
      </c>
      <c r="EN167" s="3">
        <f>EN165</f>
        <v>44337</v>
      </c>
      <c r="EO167" s="3">
        <f>EO165</f>
        <v>44338</v>
      </c>
      <c r="EP167" s="3">
        <f>EP165</f>
        <v>44339</v>
      </c>
      <c r="EQ167" s="3">
        <f>EQ165</f>
        <v>44340</v>
      </c>
      <c r="ER167" s="3">
        <f>ER165</f>
        <v>44341</v>
      </c>
      <c r="ES167" s="3">
        <f>ES165</f>
        <v>44342</v>
      </c>
      <c r="ET167" s="3">
        <f>ET165</f>
        <v>44343</v>
      </c>
      <c r="EU167" s="3">
        <f>EU165</f>
        <v>44344</v>
      </c>
      <c r="EV167" s="3">
        <f>EV165</f>
        <v>44345</v>
      </c>
      <c r="EW167" s="3">
        <f>EW165</f>
        <v>44346</v>
      </c>
      <c r="EX167" s="3">
        <f>EX165</f>
        <v>44347</v>
      </c>
      <c r="EY167" s="3">
        <f>EY165</f>
        <v>44348</v>
      </c>
      <c r="EZ167" s="3">
        <f>EZ165</f>
        <v>44349</v>
      </c>
      <c r="FA167" s="3">
        <f>FA165</f>
        <v>44350</v>
      </c>
      <c r="FB167" s="3">
        <f>FB165</f>
        <v>44351</v>
      </c>
      <c r="FC167" s="3">
        <f>FC165</f>
        <v>44352</v>
      </c>
      <c r="FD167" s="3">
        <f>FD165</f>
        <v>44353</v>
      </c>
      <c r="FE167" s="3">
        <f>FE165</f>
        <v>44354</v>
      </c>
      <c r="FF167" s="3">
        <f>FF165</f>
        <v>44355</v>
      </c>
      <c r="FG167" s="3">
        <f>FG165</f>
        <v>44356</v>
      </c>
      <c r="FH167" s="3">
        <f>FH165</f>
        <v>44357</v>
      </c>
      <c r="FI167" s="3">
        <f>FI165</f>
        <v>44358</v>
      </c>
      <c r="FJ167" s="3">
        <f>FJ165</f>
        <v>44359</v>
      </c>
      <c r="FK167" s="3">
        <f>FK165</f>
        <v>44360</v>
      </c>
      <c r="FL167" s="3">
        <f>FL165</f>
        <v>44361</v>
      </c>
      <c r="FM167" s="3">
        <f>FM165</f>
        <v>44362</v>
      </c>
      <c r="FN167" s="3">
        <f>FN165</f>
        <v>44363</v>
      </c>
      <c r="FO167" s="3">
        <f>FO165</f>
        <v>44364</v>
      </c>
      <c r="FP167" s="3">
        <f>FP165</f>
        <v>44365</v>
      </c>
      <c r="FQ167" s="3">
        <f>FQ165</f>
        <v>44366</v>
      </c>
      <c r="FR167" s="3">
        <f>FR165</f>
        <v>44367</v>
      </c>
      <c r="FS167" s="3">
        <f>FS165</f>
        <v>44368</v>
      </c>
      <c r="FT167" s="3">
        <f>FT165</f>
        <v>44369</v>
      </c>
      <c r="FU167" s="3">
        <f>FU165</f>
        <v>44370</v>
      </c>
      <c r="FV167" s="3">
        <f>FV165</f>
        <v>44371</v>
      </c>
      <c r="FW167" s="3">
        <f>FW165</f>
        <v>44372</v>
      </c>
      <c r="FX167" s="3">
        <f>FX165</f>
        <v>44373</v>
      </c>
      <c r="FY167" s="3">
        <f>FY165</f>
        <v>44374</v>
      </c>
      <c r="FZ167" s="3">
        <f>FZ165</f>
        <v>44375</v>
      </c>
      <c r="GA167" s="3">
        <f>GA165</f>
        <v>44376</v>
      </c>
      <c r="GB167" s="3">
        <f>GB165</f>
        <v>44377</v>
      </c>
      <c r="GC167" s="3">
        <f>GC165</f>
        <v>44378</v>
      </c>
      <c r="GD167" s="3">
        <f>GD165</f>
        <v>44379</v>
      </c>
      <c r="GE167" s="3">
        <f>GE165</f>
        <v>44380</v>
      </c>
      <c r="GF167" s="3">
        <f>GF165</f>
        <v>44381</v>
      </c>
      <c r="GG167" s="3">
        <f>GG165</f>
        <v>44382</v>
      </c>
      <c r="GH167" s="3">
        <f>GH165</f>
        <v>44383</v>
      </c>
      <c r="GI167" s="3">
        <f>GI165</f>
        <v>44384</v>
      </c>
      <c r="GJ167" s="3">
        <f>GJ165</f>
        <v>44385</v>
      </c>
      <c r="GK167" s="3">
        <f>GK165</f>
        <v>44386</v>
      </c>
      <c r="GL167" s="3">
        <f>GL165</f>
        <v>44387</v>
      </c>
      <c r="GM167" s="3">
        <f>GM165</f>
        <v>44388</v>
      </c>
      <c r="GN167" s="3">
        <f>GN165</f>
        <v>44389</v>
      </c>
      <c r="GO167" s="3">
        <f>GO165</f>
        <v>44390</v>
      </c>
      <c r="GP167" s="3">
        <f>GP165</f>
        <v>44391</v>
      </c>
      <c r="GQ167" s="3">
        <f>GQ165</f>
        <v>44392</v>
      </c>
      <c r="GR167" s="3">
        <f>GR165</f>
        <v>44393</v>
      </c>
      <c r="GS167" s="3">
        <f>GS165</f>
        <v>44394</v>
      </c>
      <c r="GT167" s="3">
        <f>GT165</f>
        <v>44395</v>
      </c>
      <c r="GU167" s="3">
        <f>GU165</f>
        <v>44396</v>
      </c>
      <c r="GV167" s="3">
        <f>GV165</f>
        <v>44397</v>
      </c>
      <c r="GW167" s="3">
        <f>GW165</f>
        <v>44398</v>
      </c>
      <c r="GX167" s="3">
        <f>GX165</f>
        <v>44399</v>
      </c>
      <c r="GY167" s="3">
        <f>GY165</f>
        <v>44400</v>
      </c>
      <c r="GZ167" s="3">
        <f>GZ165</f>
        <v>44401</v>
      </c>
      <c r="HA167" s="3">
        <f>HA165</f>
        <v>44402</v>
      </c>
      <c r="HB167" s="3">
        <f>HB165</f>
        <v>44403</v>
      </c>
      <c r="HC167" s="3">
        <f>HC165</f>
        <v>44404</v>
      </c>
      <c r="HD167" s="3">
        <f>HD165</f>
        <v>44405</v>
      </c>
      <c r="HE167" s="3">
        <f>HE165</f>
        <v>44406</v>
      </c>
      <c r="HF167" s="3">
        <f>HF165</f>
        <v>44407</v>
      </c>
      <c r="HG167" s="3">
        <f>HG165</f>
        <v>44408</v>
      </c>
      <c r="HH167" s="3">
        <f>HH165</f>
        <v>44409</v>
      </c>
      <c r="HI167" s="3">
        <f>HI165</f>
        <v>44410</v>
      </c>
      <c r="HJ167" s="3">
        <f>HJ165</f>
        <v>44411</v>
      </c>
      <c r="HK167" s="3">
        <f>HK165</f>
        <v>44412</v>
      </c>
      <c r="HL167" s="3">
        <f>HL165</f>
        <v>44413</v>
      </c>
      <c r="HM167" s="3">
        <f>HM165</f>
        <v>44414</v>
      </c>
      <c r="HN167" s="3">
        <f>HN165</f>
        <v>44415</v>
      </c>
      <c r="HO167" s="3">
        <f>HO165</f>
        <v>44416</v>
      </c>
      <c r="HP167" s="3">
        <f>HP165</f>
        <v>44417</v>
      </c>
      <c r="HQ167" s="3">
        <f>HQ165</f>
        <v>44418</v>
      </c>
      <c r="HR167" s="3">
        <f>HR165</f>
        <v>44419</v>
      </c>
      <c r="HS167" s="3">
        <f>HS165</f>
        <v>44420</v>
      </c>
      <c r="HT167" s="3">
        <f>HT165</f>
        <v>44421</v>
      </c>
      <c r="HU167" s="3">
        <f>HU165</f>
        <v>44422</v>
      </c>
      <c r="HV167" s="3">
        <f>HV165</f>
        <v>44423</v>
      </c>
      <c r="HW167" s="3">
        <f>HW165</f>
        <v>44424</v>
      </c>
      <c r="HX167" s="3">
        <f>HX165</f>
        <v>44425</v>
      </c>
      <c r="HY167" s="3">
        <f>HY165</f>
        <v>44426</v>
      </c>
      <c r="HZ167" s="3">
        <f>HZ165</f>
        <v>44427</v>
      </c>
      <c r="IA167" s="3">
        <f>IA165</f>
        <v>44428</v>
      </c>
      <c r="IB167" s="3">
        <f>IB165</f>
        <v>44429</v>
      </c>
      <c r="IC167" s="3">
        <f>IC165</f>
        <v>44430</v>
      </c>
      <c r="ID167" s="3">
        <f>ID165</f>
        <v>44431</v>
      </c>
      <c r="IE167" s="3">
        <f>IE165</f>
        <v>44432</v>
      </c>
      <c r="IF167" s="3">
        <f>IF165</f>
        <v>44433</v>
      </c>
      <c r="IG167" s="3">
        <f>IG165</f>
        <v>44434</v>
      </c>
      <c r="IH167" s="3">
        <f>IH165</f>
        <v>44435</v>
      </c>
      <c r="II167" s="3">
        <f>II165</f>
        <v>44436</v>
      </c>
      <c r="IJ167" s="3">
        <f>IJ165</f>
        <v>44437</v>
      </c>
      <c r="IK167" s="3">
        <f>IK165</f>
        <v>44438</v>
      </c>
      <c r="IL167" s="3">
        <f>IL165</f>
        <v>44439</v>
      </c>
      <c r="IM167" s="3">
        <f>IM165</f>
        <v>44440</v>
      </c>
      <c r="IN167" s="3">
        <f>IN165</f>
        <v>44441</v>
      </c>
      <c r="IO167" s="3">
        <f>IO165</f>
        <v>44442</v>
      </c>
      <c r="IP167" s="3">
        <f>IP165</f>
        <v>44443</v>
      </c>
      <c r="IQ167" s="3">
        <f>IQ165</f>
        <v>44444</v>
      </c>
      <c r="IR167" s="3">
        <f>IR165</f>
        <v>44445</v>
      </c>
      <c r="IS167" s="3">
        <f>IS165</f>
        <v>44446</v>
      </c>
      <c r="IT167" s="3">
        <f>IT165</f>
        <v>44447</v>
      </c>
      <c r="IU167" s="3">
        <f>IU165</f>
        <v>44448</v>
      </c>
      <c r="IV167" s="3">
        <f>IV165</f>
        <v>44449</v>
      </c>
      <c r="IW167" s="3">
        <f>IW165</f>
        <v>44450</v>
      </c>
      <c r="IX167" s="3">
        <f>IX165</f>
        <v>44451</v>
      </c>
      <c r="IY167" s="3">
        <f>IY165</f>
        <v>44452</v>
      </c>
      <c r="IZ167" s="3">
        <f>IZ165</f>
        <v>44453</v>
      </c>
      <c r="JA167" s="3">
        <f>JA165</f>
        <v>44454</v>
      </c>
      <c r="JB167" s="3">
        <f>JB165</f>
        <v>44455</v>
      </c>
      <c r="JC167" s="3">
        <f>JC165</f>
        <v>44456</v>
      </c>
      <c r="JD167" s="3">
        <f>JD165</f>
        <v>44457</v>
      </c>
      <c r="JE167" s="3">
        <f>JE165</f>
        <v>44458</v>
      </c>
      <c r="JF167" s="3">
        <f>JF165</f>
        <v>44459</v>
      </c>
      <c r="JG167" s="3">
        <f>JG165</f>
        <v>44460</v>
      </c>
      <c r="JH167" s="3">
        <f>JH165</f>
        <v>44461</v>
      </c>
      <c r="JI167" s="3">
        <f>JI165</f>
        <v>44462</v>
      </c>
      <c r="JJ167" s="3">
        <f>JJ165</f>
        <v>44463</v>
      </c>
      <c r="JK167" s="3">
        <f>JK165</f>
        <v>44464</v>
      </c>
      <c r="JL167" s="3">
        <f>JL165</f>
        <v>44465</v>
      </c>
      <c r="JM167" s="3">
        <f>JM165</f>
        <v>44466</v>
      </c>
      <c r="JN167" s="3">
        <f>JN165</f>
        <v>44467</v>
      </c>
      <c r="JO167" s="3">
        <f>JO165</f>
        <v>44468</v>
      </c>
      <c r="JP167" s="3">
        <f>JP165</f>
        <v>44469</v>
      </c>
      <c r="JQ167" s="3">
        <f>JQ165</f>
        <v>44470</v>
      </c>
      <c r="JR167" s="3">
        <f>JR165</f>
        <v>44471</v>
      </c>
      <c r="JS167" s="3">
        <f>JS165</f>
        <v>44472</v>
      </c>
      <c r="JT167" s="3">
        <f>JT165</f>
        <v>44473</v>
      </c>
      <c r="JU167" s="3">
        <f>JU165</f>
        <v>44474</v>
      </c>
      <c r="JV167" s="3">
        <f>JV165</f>
        <v>44475</v>
      </c>
      <c r="JW167" s="3">
        <f>JW165</f>
        <v>44476</v>
      </c>
      <c r="JX167" s="3">
        <f>JX165</f>
        <v>44477</v>
      </c>
      <c r="JY167" s="3">
        <f>JY165</f>
        <v>44478</v>
      </c>
      <c r="JZ167" s="3">
        <f>JZ165</f>
        <v>44479</v>
      </c>
      <c r="KA167" s="3">
        <f>KA165</f>
        <v>44480</v>
      </c>
      <c r="KB167" s="3">
        <f>KB165</f>
        <v>44481</v>
      </c>
      <c r="KC167" s="3">
        <f>KC165</f>
        <v>44482</v>
      </c>
      <c r="KD167" s="3">
        <f>KD165</f>
        <v>44483</v>
      </c>
      <c r="KE167" s="3">
        <f>KE165</f>
        <v>44484</v>
      </c>
      <c r="KF167" s="3">
        <f>KF165</f>
        <v>44485</v>
      </c>
      <c r="KG167" s="3">
        <f>KG165</f>
        <v>44486</v>
      </c>
      <c r="KH167" s="3">
        <f>KH165</f>
        <v>44487</v>
      </c>
      <c r="KI167" s="3">
        <f>KI165</f>
        <v>44488</v>
      </c>
      <c r="KJ167" s="3">
        <f>KJ165</f>
        <v>44489</v>
      </c>
      <c r="KK167" s="3">
        <f>KK165</f>
        <v>44490</v>
      </c>
      <c r="KL167" s="3">
        <f>KL165</f>
        <v>44491</v>
      </c>
      <c r="KM167" s="3">
        <f>KM165</f>
        <v>44492</v>
      </c>
      <c r="KN167" s="3">
        <f>KN165</f>
        <v>44493</v>
      </c>
      <c r="KO167" s="3">
        <f>KO165</f>
        <v>44494</v>
      </c>
      <c r="KP167" s="3">
        <f>KP165</f>
        <v>44495</v>
      </c>
      <c r="KQ167" s="3">
        <f>KQ165</f>
        <v>44496</v>
      </c>
      <c r="KR167" s="3">
        <f>KR165</f>
        <v>44497</v>
      </c>
      <c r="KS167" s="3">
        <f>KS165</f>
        <v>44498</v>
      </c>
      <c r="KT167" s="3">
        <f>KT165</f>
        <v>44499</v>
      </c>
      <c r="KU167" s="3">
        <f>KU165</f>
        <v>44500</v>
      </c>
      <c r="KV167" s="3">
        <f>KV165</f>
        <v>44501</v>
      </c>
      <c r="KW167" s="3">
        <f>KW165</f>
        <v>44502</v>
      </c>
      <c r="KX167" s="3">
        <f>KX165</f>
        <v>44503</v>
      </c>
      <c r="KY167" s="3">
        <f>KY165</f>
        <v>44504</v>
      </c>
      <c r="KZ167" s="3">
        <f>KZ165</f>
        <v>44505</v>
      </c>
      <c r="LA167" s="3">
        <f>LA165</f>
        <v>44506</v>
      </c>
      <c r="LB167" s="3">
        <f>LB165</f>
        <v>44507</v>
      </c>
      <c r="LC167" s="3">
        <f>LC165</f>
        <v>44508</v>
      </c>
      <c r="LD167" s="3">
        <f>LD165</f>
        <v>44509</v>
      </c>
      <c r="LE167" s="3">
        <f>LE165</f>
        <v>44510</v>
      </c>
      <c r="LF167" s="3">
        <f>LF165</f>
        <v>44511</v>
      </c>
      <c r="LG167" s="3">
        <f>LG165</f>
        <v>44512</v>
      </c>
      <c r="LH167" s="3">
        <f>LH165</f>
        <v>44513</v>
      </c>
      <c r="LI167" s="3">
        <f>LI165</f>
        <v>44514</v>
      </c>
      <c r="LJ167" s="3">
        <f>LJ165</f>
        <v>44515</v>
      </c>
      <c r="LK167" s="3">
        <f>LK165</f>
        <v>44516</v>
      </c>
      <c r="LL167" s="3">
        <f>LL165</f>
        <v>44517</v>
      </c>
      <c r="LM167" s="3">
        <f>LM165</f>
        <v>44518</v>
      </c>
      <c r="LN167" s="3">
        <f>LN165</f>
        <v>44519</v>
      </c>
      <c r="LO167" s="3">
        <f>LO165</f>
        <v>44520</v>
      </c>
      <c r="LP167" s="3">
        <f>LP165</f>
        <v>44521</v>
      </c>
      <c r="LQ167" s="3">
        <f>LQ165</f>
        <v>44522</v>
      </c>
      <c r="LR167" s="3">
        <f>LR165</f>
        <v>44523</v>
      </c>
      <c r="LS167" s="3">
        <f>LS165</f>
        <v>44524</v>
      </c>
      <c r="LT167" s="3">
        <f>LT165</f>
        <v>44525</v>
      </c>
      <c r="LU167" s="3">
        <f>LU165</f>
        <v>44526</v>
      </c>
      <c r="LV167" s="3">
        <f>LV165</f>
        <v>44527</v>
      </c>
      <c r="LW167" s="3">
        <f>LW165</f>
        <v>44528</v>
      </c>
      <c r="LX167" s="3">
        <f>LX165</f>
        <v>44529</v>
      </c>
      <c r="LY167" s="3">
        <f>LY165</f>
        <v>44530</v>
      </c>
      <c r="LZ167" s="3">
        <f>LZ165</f>
        <v>44531</v>
      </c>
      <c r="MA167" s="3">
        <f>MA165</f>
        <v>44532</v>
      </c>
      <c r="MB167" s="3">
        <f>MB165</f>
        <v>44533</v>
      </c>
      <c r="MC167" s="3">
        <f>MC165</f>
        <v>44534</v>
      </c>
      <c r="MD167" s="3">
        <f>MD165</f>
        <v>44535</v>
      </c>
      <c r="ME167" s="3">
        <f>ME165</f>
        <v>44536</v>
      </c>
      <c r="MF167" s="3">
        <f>MF165</f>
        <v>44537</v>
      </c>
      <c r="MG167" s="3">
        <f>MG165</f>
        <v>44538</v>
      </c>
      <c r="MH167" s="3">
        <f>MH165</f>
        <v>44539</v>
      </c>
      <c r="MI167" s="3">
        <f>MI165</f>
        <v>44540</v>
      </c>
      <c r="MJ167" s="3">
        <f>MJ165</f>
        <v>44541</v>
      </c>
      <c r="MK167" s="3">
        <f>MK165</f>
        <v>44542</v>
      </c>
      <c r="ML167" s="3">
        <f>ML165</f>
        <v>44543</v>
      </c>
      <c r="MM167" s="3">
        <f>MM165</f>
        <v>44544</v>
      </c>
      <c r="MN167" s="3">
        <f>MN165</f>
        <v>44545</v>
      </c>
      <c r="MO167" s="3">
        <f>MO165</f>
        <v>44546</v>
      </c>
      <c r="MP167" s="3">
        <f>MP165</f>
        <v>44547</v>
      </c>
      <c r="MQ167" s="3">
        <f>MQ165</f>
        <v>44548</v>
      </c>
      <c r="MR167" s="3">
        <f>MR165</f>
        <v>44549</v>
      </c>
      <c r="MS167" s="3">
        <f>MS165</f>
        <v>44550</v>
      </c>
      <c r="MT167" s="3">
        <f>MT165</f>
        <v>44551</v>
      </c>
      <c r="MU167" s="3">
        <f>MU165</f>
        <v>44552</v>
      </c>
      <c r="MV167" s="3">
        <f>MV165</f>
        <v>44553</v>
      </c>
      <c r="MW167" s="3">
        <f>MW165</f>
        <v>44554</v>
      </c>
      <c r="MX167" s="3">
        <f>MX165</f>
        <v>44555</v>
      </c>
      <c r="MY167" s="3">
        <f>MY165</f>
        <v>44556</v>
      </c>
      <c r="MZ167" s="3">
        <f>MZ165</f>
        <v>44557</v>
      </c>
      <c r="NA167" s="3">
        <f>NA165</f>
        <v>44558</v>
      </c>
      <c r="NB167" s="3">
        <f>NB165</f>
        <v>44559</v>
      </c>
      <c r="NC167" s="3">
        <f>NC165</f>
        <v>44560</v>
      </c>
      <c r="ND167" s="3">
        <f>ND165</f>
        <v>44561</v>
      </c>
    </row>
    <row r="168" spans="1:368" x14ac:dyDescent="0.2">
      <c r="A168" s="2" t="e">
        <f>IF(ISNA(INDEX([1]Übersicht!$G$4:$G$263,MATCH(Kalender!#REF!,[1]Übersicht!$H$4:$H$263,0))),"x",INDEX([1]Übersicht!$G$4:$G$263,MATCH(Kalender!#REF!,[1]Übersicht!$H$4:$H$263,0)))</f>
        <v>#REF!</v>
      </c>
      <c r="D168" s="3">
        <f>D166</f>
        <v>44197</v>
      </c>
      <c r="E168" s="3">
        <f>E166</f>
        <v>44198</v>
      </c>
      <c r="F168" s="3">
        <f>F166</f>
        <v>44199</v>
      </c>
      <c r="G168" s="3">
        <f>G166</f>
        <v>44200</v>
      </c>
      <c r="H168" s="3">
        <f>H166</f>
        <v>44201</v>
      </c>
      <c r="I168" s="3">
        <f>I166</f>
        <v>44202</v>
      </c>
      <c r="J168" s="3">
        <f>J166</f>
        <v>44203</v>
      </c>
      <c r="K168" s="3">
        <f>K166</f>
        <v>44204</v>
      </c>
      <c r="L168" s="3">
        <f>L166</f>
        <v>44205</v>
      </c>
      <c r="M168" s="3">
        <f>M166</f>
        <v>44206</v>
      </c>
      <c r="N168" s="3">
        <f>N166</f>
        <v>44207</v>
      </c>
      <c r="O168" s="3">
        <f>O166</f>
        <v>44208</v>
      </c>
      <c r="P168" s="3">
        <f>P166</f>
        <v>44209</v>
      </c>
      <c r="Q168" s="3">
        <f>Q166</f>
        <v>44210</v>
      </c>
      <c r="R168" s="3">
        <f>R166</f>
        <v>44211</v>
      </c>
      <c r="S168" s="3">
        <f>S166</f>
        <v>44212</v>
      </c>
      <c r="T168" s="3">
        <f>T166</f>
        <v>44213</v>
      </c>
      <c r="U168" s="3">
        <f>U166</f>
        <v>44214</v>
      </c>
      <c r="V168" s="3">
        <f>V166</f>
        <v>44215</v>
      </c>
      <c r="W168" s="3">
        <f>W166</f>
        <v>44216</v>
      </c>
      <c r="X168" s="3">
        <f>X166</f>
        <v>44217</v>
      </c>
      <c r="Y168" s="3">
        <f>Y166</f>
        <v>44218</v>
      </c>
      <c r="Z168" s="3">
        <f>Z166</f>
        <v>44219</v>
      </c>
      <c r="AA168" s="3">
        <f>AA166</f>
        <v>44220</v>
      </c>
      <c r="AB168" s="3">
        <f>AB166</f>
        <v>44221</v>
      </c>
      <c r="AC168" s="3">
        <f>AC166</f>
        <v>44222</v>
      </c>
      <c r="AD168" s="3">
        <f>AD166</f>
        <v>44223</v>
      </c>
      <c r="AE168" s="3">
        <f>AE166</f>
        <v>44224</v>
      </c>
      <c r="AF168" s="3">
        <f>AF166</f>
        <v>44225</v>
      </c>
      <c r="AG168" s="3">
        <f>AG166</f>
        <v>44226</v>
      </c>
      <c r="AH168" s="3">
        <f>AH166</f>
        <v>44227</v>
      </c>
      <c r="AI168" s="3">
        <f>AI166</f>
        <v>44228</v>
      </c>
      <c r="AJ168" s="3">
        <f>AJ166</f>
        <v>44229</v>
      </c>
      <c r="AK168" s="3">
        <f>AK166</f>
        <v>44230</v>
      </c>
      <c r="AL168" s="3">
        <f>AL166</f>
        <v>44231</v>
      </c>
      <c r="AM168" s="3">
        <f>AM166</f>
        <v>44232</v>
      </c>
      <c r="AN168" s="3">
        <f>AN166</f>
        <v>44233</v>
      </c>
      <c r="AO168" s="3">
        <f>AO166</f>
        <v>44234</v>
      </c>
      <c r="AP168" s="3">
        <f>AP166</f>
        <v>44235</v>
      </c>
      <c r="AQ168" s="3">
        <f>AQ166</f>
        <v>44236</v>
      </c>
      <c r="AR168" s="3">
        <f>AR166</f>
        <v>44237</v>
      </c>
      <c r="AS168" s="3">
        <f>AS166</f>
        <v>44238</v>
      </c>
      <c r="AT168" s="3">
        <f>AT166</f>
        <v>44239</v>
      </c>
      <c r="AU168" s="3">
        <f>AU166</f>
        <v>44240</v>
      </c>
      <c r="AV168" s="3">
        <f>AV166</f>
        <v>44241</v>
      </c>
      <c r="AW168" s="3">
        <f>AW166</f>
        <v>44242</v>
      </c>
      <c r="AX168" s="3">
        <f>AX166</f>
        <v>44243</v>
      </c>
      <c r="AY168" s="3">
        <f>AY166</f>
        <v>44244</v>
      </c>
      <c r="AZ168" s="3">
        <f>AZ166</f>
        <v>44245</v>
      </c>
      <c r="BA168" s="3">
        <f>BA166</f>
        <v>44246</v>
      </c>
      <c r="BB168" s="3">
        <f>BB166</f>
        <v>44247</v>
      </c>
      <c r="BC168" s="3">
        <f>BC166</f>
        <v>44248</v>
      </c>
      <c r="BD168" s="3">
        <f>BD166</f>
        <v>44249</v>
      </c>
      <c r="BE168" s="3">
        <f>BE166</f>
        <v>44250</v>
      </c>
      <c r="BF168" s="3">
        <f>BF166</f>
        <v>44251</v>
      </c>
      <c r="BG168" s="3">
        <f>BG166</f>
        <v>44252</v>
      </c>
      <c r="BH168" s="3">
        <f>BH166</f>
        <v>44253</v>
      </c>
      <c r="BI168" s="3">
        <f>BI166</f>
        <v>44254</v>
      </c>
      <c r="BJ168" s="3">
        <f>BJ166</f>
        <v>44255</v>
      </c>
      <c r="BK168" s="3">
        <f>BK166</f>
        <v>44256</v>
      </c>
      <c r="BL168" s="3">
        <f>BL166</f>
        <v>44257</v>
      </c>
      <c r="BM168" s="3">
        <f>BM166</f>
        <v>44258</v>
      </c>
      <c r="BN168" s="3">
        <f>BN166</f>
        <v>44259</v>
      </c>
      <c r="BO168" s="3">
        <f>BO166</f>
        <v>44260</v>
      </c>
      <c r="BP168" s="3">
        <f>BP166</f>
        <v>44261</v>
      </c>
      <c r="BQ168" s="3">
        <f>BQ166</f>
        <v>44262</v>
      </c>
      <c r="BR168" s="3">
        <f>BR166</f>
        <v>44263</v>
      </c>
      <c r="BS168" s="3">
        <f>BS166</f>
        <v>44264</v>
      </c>
      <c r="BT168" s="3">
        <f>BT166</f>
        <v>44265</v>
      </c>
      <c r="BU168" s="3">
        <f>BU166</f>
        <v>44266</v>
      </c>
      <c r="BV168" s="3">
        <f>BV166</f>
        <v>44267</v>
      </c>
      <c r="BW168" s="3">
        <f>BW166</f>
        <v>44268</v>
      </c>
      <c r="BX168" s="3">
        <f>BX166</f>
        <v>44269</v>
      </c>
      <c r="BY168" s="3">
        <f>BY166</f>
        <v>44270</v>
      </c>
      <c r="BZ168" s="3">
        <f>BZ166</f>
        <v>44271</v>
      </c>
      <c r="CA168" s="3">
        <f>CA166</f>
        <v>44272</v>
      </c>
      <c r="CB168" s="3">
        <f>CB166</f>
        <v>44273</v>
      </c>
      <c r="CC168" s="3">
        <f>CC166</f>
        <v>44274</v>
      </c>
      <c r="CD168" s="3">
        <f>CD166</f>
        <v>44275</v>
      </c>
      <c r="CE168" s="3">
        <f>CE166</f>
        <v>44276</v>
      </c>
      <c r="CF168" s="3">
        <f>CF166</f>
        <v>44277</v>
      </c>
      <c r="CG168" s="3">
        <f>CG166</f>
        <v>44278</v>
      </c>
      <c r="CH168" s="3">
        <f>CH166</f>
        <v>44279</v>
      </c>
      <c r="CI168" s="3">
        <f>CI166</f>
        <v>44280</v>
      </c>
      <c r="CJ168" s="3">
        <f>CJ166</f>
        <v>44281</v>
      </c>
      <c r="CK168" s="3">
        <f>CK166</f>
        <v>44282</v>
      </c>
      <c r="CL168" s="3">
        <f>CL166</f>
        <v>44283</v>
      </c>
      <c r="CM168" s="3">
        <f>CM166</f>
        <v>44284</v>
      </c>
      <c r="CN168" s="3">
        <f>CN166</f>
        <v>44285</v>
      </c>
      <c r="CO168" s="3">
        <f>CO166</f>
        <v>44286</v>
      </c>
      <c r="CP168" s="3">
        <f>CP166</f>
        <v>44287</v>
      </c>
      <c r="CQ168" s="3">
        <f>CQ166</f>
        <v>44288</v>
      </c>
      <c r="CR168" s="3">
        <f>CR166</f>
        <v>44289</v>
      </c>
      <c r="CS168" s="3">
        <f>CS166</f>
        <v>44290</v>
      </c>
      <c r="CT168" s="3">
        <f>CT166</f>
        <v>44291</v>
      </c>
      <c r="CU168" s="3">
        <f>CU166</f>
        <v>44292</v>
      </c>
      <c r="CV168" s="3">
        <f>CV166</f>
        <v>44293</v>
      </c>
      <c r="CW168" s="3">
        <f>CW166</f>
        <v>44294</v>
      </c>
      <c r="CX168" s="3">
        <f>CX166</f>
        <v>44295</v>
      </c>
      <c r="CY168" s="3">
        <f>CY166</f>
        <v>44296</v>
      </c>
      <c r="CZ168" s="3">
        <f>CZ166</f>
        <v>44297</v>
      </c>
      <c r="DA168" s="3">
        <f>DA166</f>
        <v>44298</v>
      </c>
      <c r="DB168" s="3">
        <f>DB166</f>
        <v>44299</v>
      </c>
      <c r="DC168" s="3">
        <f>DC166</f>
        <v>44300</v>
      </c>
      <c r="DD168" s="3">
        <f>DD166</f>
        <v>44301</v>
      </c>
      <c r="DE168" s="3">
        <f>DE166</f>
        <v>44302</v>
      </c>
      <c r="DF168" s="3">
        <f>DF166</f>
        <v>44303</v>
      </c>
      <c r="DG168" s="3">
        <f>DG166</f>
        <v>44304</v>
      </c>
      <c r="DH168" s="3">
        <f>DH166</f>
        <v>44305</v>
      </c>
      <c r="DI168" s="3">
        <f>DI166</f>
        <v>44306</v>
      </c>
      <c r="DJ168" s="3">
        <f>DJ166</f>
        <v>44307</v>
      </c>
      <c r="DK168" s="3">
        <f>DK166</f>
        <v>44308</v>
      </c>
      <c r="DL168" s="3">
        <f>DL166</f>
        <v>44309</v>
      </c>
      <c r="DM168" s="3">
        <f>DM166</f>
        <v>44310</v>
      </c>
      <c r="DN168" s="3">
        <f>DN166</f>
        <v>44311</v>
      </c>
      <c r="DO168" s="3">
        <f>DO166</f>
        <v>44312</v>
      </c>
      <c r="DP168" s="3">
        <f>DP166</f>
        <v>44313</v>
      </c>
      <c r="DQ168" s="3">
        <f>DQ166</f>
        <v>44314</v>
      </c>
      <c r="DR168" s="3">
        <f>DR166</f>
        <v>44315</v>
      </c>
      <c r="DS168" s="3">
        <f>DS166</f>
        <v>44316</v>
      </c>
      <c r="DT168" s="3">
        <f>DT166</f>
        <v>44317</v>
      </c>
      <c r="DU168" s="3">
        <f>DU166</f>
        <v>44318</v>
      </c>
      <c r="DV168" s="3">
        <f>DV166</f>
        <v>44319</v>
      </c>
      <c r="DW168" s="3">
        <f>DW166</f>
        <v>44320</v>
      </c>
      <c r="DX168" s="3">
        <f>DX166</f>
        <v>44321</v>
      </c>
      <c r="DY168" s="3">
        <f>DY166</f>
        <v>44322</v>
      </c>
      <c r="DZ168" s="3">
        <f>DZ166</f>
        <v>44323</v>
      </c>
      <c r="EA168" s="3">
        <f>EA166</f>
        <v>44324</v>
      </c>
      <c r="EB168" s="3">
        <f>EB166</f>
        <v>44325</v>
      </c>
      <c r="EC168" s="3">
        <f>EC166</f>
        <v>44326</v>
      </c>
      <c r="ED168" s="3">
        <f>ED166</f>
        <v>44327</v>
      </c>
      <c r="EE168" s="3">
        <f>EE166</f>
        <v>44328</v>
      </c>
      <c r="EF168" s="3">
        <f>EF166</f>
        <v>44329</v>
      </c>
      <c r="EG168" s="3">
        <f>EG166</f>
        <v>44330</v>
      </c>
      <c r="EH168" s="3">
        <f>EH166</f>
        <v>44331</v>
      </c>
      <c r="EI168" s="3">
        <f>EI166</f>
        <v>44332</v>
      </c>
      <c r="EJ168" s="3">
        <f>EJ166</f>
        <v>44333</v>
      </c>
      <c r="EK168" s="3">
        <f>EK166</f>
        <v>44334</v>
      </c>
      <c r="EL168" s="3">
        <f>EL166</f>
        <v>44335</v>
      </c>
      <c r="EM168" s="3">
        <f>EM166</f>
        <v>44336</v>
      </c>
      <c r="EN168" s="3">
        <f>EN166</f>
        <v>44337</v>
      </c>
      <c r="EO168" s="3">
        <f>EO166</f>
        <v>44338</v>
      </c>
      <c r="EP168" s="3">
        <f>EP166</f>
        <v>44339</v>
      </c>
      <c r="EQ168" s="3">
        <f>EQ166</f>
        <v>44340</v>
      </c>
      <c r="ER168" s="3">
        <f>ER166</f>
        <v>44341</v>
      </c>
      <c r="ES168" s="3">
        <f>ES166</f>
        <v>44342</v>
      </c>
      <c r="ET168" s="3">
        <f>ET166</f>
        <v>44343</v>
      </c>
      <c r="EU168" s="3">
        <f>EU166</f>
        <v>44344</v>
      </c>
      <c r="EV168" s="3">
        <f>EV166</f>
        <v>44345</v>
      </c>
      <c r="EW168" s="3">
        <f>EW166</f>
        <v>44346</v>
      </c>
      <c r="EX168" s="3">
        <f>EX166</f>
        <v>44347</v>
      </c>
      <c r="EY168" s="3">
        <f>EY166</f>
        <v>44348</v>
      </c>
      <c r="EZ168" s="3">
        <f>EZ166</f>
        <v>44349</v>
      </c>
      <c r="FA168" s="3">
        <f>FA166</f>
        <v>44350</v>
      </c>
      <c r="FB168" s="3">
        <f>FB166</f>
        <v>44351</v>
      </c>
      <c r="FC168" s="3">
        <f>FC166</f>
        <v>44352</v>
      </c>
      <c r="FD168" s="3">
        <f>FD166</f>
        <v>44353</v>
      </c>
      <c r="FE168" s="3">
        <f>FE166</f>
        <v>44354</v>
      </c>
      <c r="FF168" s="3">
        <f>FF166</f>
        <v>44355</v>
      </c>
      <c r="FG168" s="3">
        <f>FG166</f>
        <v>44356</v>
      </c>
      <c r="FH168" s="3">
        <f>FH166</f>
        <v>44357</v>
      </c>
      <c r="FI168" s="3">
        <f>FI166</f>
        <v>44358</v>
      </c>
      <c r="FJ168" s="3">
        <f>FJ166</f>
        <v>44359</v>
      </c>
      <c r="FK168" s="3">
        <f>FK166</f>
        <v>44360</v>
      </c>
      <c r="FL168" s="3">
        <f>FL166</f>
        <v>44361</v>
      </c>
      <c r="FM168" s="3">
        <f>FM166</f>
        <v>44362</v>
      </c>
      <c r="FN168" s="3">
        <f>FN166</f>
        <v>44363</v>
      </c>
      <c r="FO168" s="3">
        <f>FO166</f>
        <v>44364</v>
      </c>
      <c r="FP168" s="3">
        <f>FP166</f>
        <v>44365</v>
      </c>
      <c r="FQ168" s="3">
        <f>FQ166</f>
        <v>44366</v>
      </c>
      <c r="FR168" s="3">
        <f>FR166</f>
        <v>44367</v>
      </c>
      <c r="FS168" s="3">
        <f>FS166</f>
        <v>44368</v>
      </c>
      <c r="FT168" s="3">
        <f>FT166</f>
        <v>44369</v>
      </c>
      <c r="FU168" s="3">
        <f>FU166</f>
        <v>44370</v>
      </c>
      <c r="FV168" s="3">
        <f>FV166</f>
        <v>44371</v>
      </c>
      <c r="FW168" s="3">
        <f>FW166</f>
        <v>44372</v>
      </c>
      <c r="FX168" s="3">
        <f>FX166</f>
        <v>44373</v>
      </c>
      <c r="FY168" s="3">
        <f>FY166</f>
        <v>44374</v>
      </c>
      <c r="FZ168" s="3">
        <f>FZ166</f>
        <v>44375</v>
      </c>
      <c r="GA168" s="3">
        <f>GA166</f>
        <v>44376</v>
      </c>
      <c r="GB168" s="3">
        <f>GB166</f>
        <v>44377</v>
      </c>
      <c r="GC168" s="3">
        <f>GC166</f>
        <v>44378</v>
      </c>
      <c r="GD168" s="3">
        <f>GD166</f>
        <v>44379</v>
      </c>
      <c r="GE168" s="3">
        <f>GE166</f>
        <v>44380</v>
      </c>
      <c r="GF168" s="3">
        <f>GF166</f>
        <v>44381</v>
      </c>
      <c r="GG168" s="3">
        <f>GG166</f>
        <v>44382</v>
      </c>
      <c r="GH168" s="3">
        <f>GH166</f>
        <v>44383</v>
      </c>
      <c r="GI168" s="3">
        <f>GI166</f>
        <v>44384</v>
      </c>
      <c r="GJ168" s="3">
        <f>GJ166</f>
        <v>44385</v>
      </c>
      <c r="GK168" s="3">
        <f>GK166</f>
        <v>44386</v>
      </c>
      <c r="GL168" s="3">
        <f>GL166</f>
        <v>44387</v>
      </c>
      <c r="GM168" s="3">
        <f>GM166</f>
        <v>44388</v>
      </c>
      <c r="GN168" s="3">
        <f>GN166</f>
        <v>44389</v>
      </c>
      <c r="GO168" s="3">
        <f>GO166</f>
        <v>44390</v>
      </c>
      <c r="GP168" s="3">
        <f>GP166</f>
        <v>44391</v>
      </c>
      <c r="GQ168" s="3">
        <f>GQ166</f>
        <v>44392</v>
      </c>
      <c r="GR168" s="3">
        <f>GR166</f>
        <v>44393</v>
      </c>
      <c r="GS168" s="3">
        <f>GS166</f>
        <v>44394</v>
      </c>
      <c r="GT168" s="3">
        <f>GT166</f>
        <v>44395</v>
      </c>
      <c r="GU168" s="3">
        <f>GU166</f>
        <v>44396</v>
      </c>
      <c r="GV168" s="3">
        <f>GV166</f>
        <v>44397</v>
      </c>
      <c r="GW168" s="3">
        <f>GW166</f>
        <v>44398</v>
      </c>
      <c r="GX168" s="3">
        <f>GX166</f>
        <v>44399</v>
      </c>
      <c r="GY168" s="3">
        <f>GY166</f>
        <v>44400</v>
      </c>
      <c r="GZ168" s="3">
        <f>GZ166</f>
        <v>44401</v>
      </c>
      <c r="HA168" s="3">
        <f>HA166</f>
        <v>44402</v>
      </c>
      <c r="HB168" s="3">
        <f>HB166</f>
        <v>44403</v>
      </c>
      <c r="HC168" s="3">
        <f>HC166</f>
        <v>44404</v>
      </c>
      <c r="HD168" s="3">
        <f>HD166</f>
        <v>44405</v>
      </c>
      <c r="HE168" s="3">
        <f>HE166</f>
        <v>44406</v>
      </c>
      <c r="HF168" s="3">
        <f>HF166</f>
        <v>44407</v>
      </c>
      <c r="HG168" s="3">
        <f>HG166</f>
        <v>44408</v>
      </c>
      <c r="HH168" s="3">
        <f>HH166</f>
        <v>44409</v>
      </c>
      <c r="HI168" s="3">
        <f>HI166</f>
        <v>44410</v>
      </c>
      <c r="HJ168" s="3">
        <f>HJ166</f>
        <v>44411</v>
      </c>
      <c r="HK168" s="3">
        <f>HK166</f>
        <v>44412</v>
      </c>
      <c r="HL168" s="3">
        <f>HL166</f>
        <v>44413</v>
      </c>
      <c r="HM168" s="3">
        <f>HM166</f>
        <v>44414</v>
      </c>
      <c r="HN168" s="3">
        <f>HN166</f>
        <v>44415</v>
      </c>
      <c r="HO168" s="3">
        <f>HO166</f>
        <v>44416</v>
      </c>
      <c r="HP168" s="3">
        <f>HP166</f>
        <v>44417</v>
      </c>
      <c r="HQ168" s="3">
        <f>HQ166</f>
        <v>44418</v>
      </c>
      <c r="HR168" s="3">
        <f>HR166</f>
        <v>44419</v>
      </c>
      <c r="HS168" s="3">
        <f>HS166</f>
        <v>44420</v>
      </c>
      <c r="HT168" s="3">
        <f>HT166</f>
        <v>44421</v>
      </c>
      <c r="HU168" s="3">
        <f>HU166</f>
        <v>44422</v>
      </c>
      <c r="HV168" s="3">
        <f>HV166</f>
        <v>44423</v>
      </c>
      <c r="HW168" s="3">
        <f>HW166</f>
        <v>44424</v>
      </c>
      <c r="HX168" s="3">
        <f>HX166</f>
        <v>44425</v>
      </c>
      <c r="HY168" s="3">
        <f>HY166</f>
        <v>44426</v>
      </c>
      <c r="HZ168" s="3">
        <f>HZ166</f>
        <v>44427</v>
      </c>
      <c r="IA168" s="3">
        <f>IA166</f>
        <v>44428</v>
      </c>
      <c r="IB168" s="3">
        <f>IB166</f>
        <v>44429</v>
      </c>
      <c r="IC168" s="3">
        <f>IC166</f>
        <v>44430</v>
      </c>
      <c r="ID168" s="3">
        <f>ID166</f>
        <v>44431</v>
      </c>
      <c r="IE168" s="3">
        <f>IE166</f>
        <v>44432</v>
      </c>
      <c r="IF168" s="3">
        <f>IF166</f>
        <v>44433</v>
      </c>
      <c r="IG168" s="3">
        <f>IG166</f>
        <v>44434</v>
      </c>
      <c r="IH168" s="3">
        <f>IH166</f>
        <v>44435</v>
      </c>
      <c r="II168" s="3">
        <f>II166</f>
        <v>44436</v>
      </c>
      <c r="IJ168" s="3">
        <f>IJ166</f>
        <v>44437</v>
      </c>
      <c r="IK168" s="3">
        <f>IK166</f>
        <v>44438</v>
      </c>
      <c r="IL168" s="3">
        <f>IL166</f>
        <v>44439</v>
      </c>
      <c r="IM168" s="3">
        <f>IM166</f>
        <v>44440</v>
      </c>
      <c r="IN168" s="3">
        <f>IN166</f>
        <v>44441</v>
      </c>
      <c r="IO168" s="3">
        <f>IO166</f>
        <v>44442</v>
      </c>
      <c r="IP168" s="3">
        <f>IP166</f>
        <v>44443</v>
      </c>
      <c r="IQ168" s="3">
        <f>IQ166</f>
        <v>44444</v>
      </c>
      <c r="IR168" s="3">
        <f>IR166</f>
        <v>44445</v>
      </c>
      <c r="IS168" s="3">
        <f>IS166</f>
        <v>44446</v>
      </c>
      <c r="IT168" s="3">
        <f>IT166</f>
        <v>44447</v>
      </c>
      <c r="IU168" s="3">
        <f>IU166</f>
        <v>44448</v>
      </c>
      <c r="IV168" s="3">
        <f>IV166</f>
        <v>44449</v>
      </c>
      <c r="IW168" s="3">
        <f>IW166</f>
        <v>44450</v>
      </c>
      <c r="IX168" s="3">
        <f>IX166</f>
        <v>44451</v>
      </c>
      <c r="IY168" s="3">
        <f>IY166</f>
        <v>44452</v>
      </c>
      <c r="IZ168" s="3">
        <f>IZ166</f>
        <v>44453</v>
      </c>
      <c r="JA168" s="3">
        <f>JA166</f>
        <v>44454</v>
      </c>
      <c r="JB168" s="3">
        <f>JB166</f>
        <v>44455</v>
      </c>
      <c r="JC168" s="3">
        <f>JC166</f>
        <v>44456</v>
      </c>
      <c r="JD168" s="3">
        <f>JD166</f>
        <v>44457</v>
      </c>
      <c r="JE168" s="3">
        <f>JE166</f>
        <v>44458</v>
      </c>
      <c r="JF168" s="3">
        <f>JF166</f>
        <v>44459</v>
      </c>
      <c r="JG168" s="3">
        <f>JG166</f>
        <v>44460</v>
      </c>
      <c r="JH168" s="3">
        <f>JH166</f>
        <v>44461</v>
      </c>
      <c r="JI168" s="3">
        <f>JI166</f>
        <v>44462</v>
      </c>
      <c r="JJ168" s="3">
        <f>JJ166</f>
        <v>44463</v>
      </c>
      <c r="JK168" s="3">
        <f>JK166</f>
        <v>44464</v>
      </c>
      <c r="JL168" s="3">
        <f>JL166</f>
        <v>44465</v>
      </c>
      <c r="JM168" s="3">
        <f>JM166</f>
        <v>44466</v>
      </c>
      <c r="JN168" s="3">
        <f>JN166</f>
        <v>44467</v>
      </c>
      <c r="JO168" s="3">
        <f>JO166</f>
        <v>44468</v>
      </c>
      <c r="JP168" s="3">
        <f>JP166</f>
        <v>44469</v>
      </c>
      <c r="JQ168" s="3">
        <f>JQ166</f>
        <v>44470</v>
      </c>
      <c r="JR168" s="3">
        <f>JR166</f>
        <v>44471</v>
      </c>
      <c r="JS168" s="3">
        <f>JS166</f>
        <v>44472</v>
      </c>
      <c r="JT168" s="3">
        <f>JT166</f>
        <v>44473</v>
      </c>
      <c r="JU168" s="3">
        <f>JU166</f>
        <v>44474</v>
      </c>
      <c r="JV168" s="3">
        <f>JV166</f>
        <v>44475</v>
      </c>
      <c r="JW168" s="3">
        <f>JW166</f>
        <v>44476</v>
      </c>
      <c r="JX168" s="3">
        <f>JX166</f>
        <v>44477</v>
      </c>
      <c r="JY168" s="3">
        <f>JY166</f>
        <v>44478</v>
      </c>
      <c r="JZ168" s="3">
        <f>JZ166</f>
        <v>44479</v>
      </c>
      <c r="KA168" s="3">
        <f>KA166</f>
        <v>44480</v>
      </c>
      <c r="KB168" s="3">
        <f>KB166</f>
        <v>44481</v>
      </c>
      <c r="KC168" s="3">
        <f>KC166</f>
        <v>44482</v>
      </c>
      <c r="KD168" s="3">
        <f>KD166</f>
        <v>44483</v>
      </c>
      <c r="KE168" s="3">
        <f>KE166</f>
        <v>44484</v>
      </c>
      <c r="KF168" s="3">
        <f>KF166</f>
        <v>44485</v>
      </c>
      <c r="KG168" s="3">
        <f>KG166</f>
        <v>44486</v>
      </c>
      <c r="KH168" s="3">
        <f>KH166</f>
        <v>44487</v>
      </c>
      <c r="KI168" s="3">
        <f>KI166</f>
        <v>44488</v>
      </c>
      <c r="KJ168" s="3">
        <f>KJ166</f>
        <v>44489</v>
      </c>
      <c r="KK168" s="3">
        <f>KK166</f>
        <v>44490</v>
      </c>
      <c r="KL168" s="3">
        <f>KL166</f>
        <v>44491</v>
      </c>
      <c r="KM168" s="3">
        <f>KM166</f>
        <v>44492</v>
      </c>
      <c r="KN168" s="3">
        <f>KN166</f>
        <v>44493</v>
      </c>
      <c r="KO168" s="3">
        <f>KO166</f>
        <v>44494</v>
      </c>
      <c r="KP168" s="3">
        <f>KP166</f>
        <v>44495</v>
      </c>
      <c r="KQ168" s="3">
        <f>KQ166</f>
        <v>44496</v>
      </c>
      <c r="KR168" s="3">
        <f>KR166</f>
        <v>44497</v>
      </c>
      <c r="KS168" s="3">
        <f>KS166</f>
        <v>44498</v>
      </c>
      <c r="KT168" s="3">
        <f>KT166</f>
        <v>44499</v>
      </c>
      <c r="KU168" s="3">
        <f>KU166</f>
        <v>44500</v>
      </c>
      <c r="KV168" s="3">
        <f>KV166</f>
        <v>44501</v>
      </c>
      <c r="KW168" s="3">
        <f>KW166</f>
        <v>44502</v>
      </c>
      <c r="KX168" s="3">
        <f>KX166</f>
        <v>44503</v>
      </c>
      <c r="KY168" s="3">
        <f>KY166</f>
        <v>44504</v>
      </c>
      <c r="KZ168" s="3">
        <f>KZ166</f>
        <v>44505</v>
      </c>
      <c r="LA168" s="3">
        <f>LA166</f>
        <v>44506</v>
      </c>
      <c r="LB168" s="3">
        <f>LB166</f>
        <v>44507</v>
      </c>
      <c r="LC168" s="3">
        <f>LC166</f>
        <v>44508</v>
      </c>
      <c r="LD168" s="3">
        <f>LD166</f>
        <v>44509</v>
      </c>
      <c r="LE168" s="3">
        <f>LE166</f>
        <v>44510</v>
      </c>
      <c r="LF168" s="3">
        <f>LF166</f>
        <v>44511</v>
      </c>
      <c r="LG168" s="3">
        <f>LG166</f>
        <v>44512</v>
      </c>
      <c r="LH168" s="3">
        <f>LH166</f>
        <v>44513</v>
      </c>
      <c r="LI168" s="3">
        <f>LI166</f>
        <v>44514</v>
      </c>
      <c r="LJ168" s="3">
        <f>LJ166</f>
        <v>44515</v>
      </c>
      <c r="LK168" s="3">
        <f>LK166</f>
        <v>44516</v>
      </c>
      <c r="LL168" s="3">
        <f>LL166</f>
        <v>44517</v>
      </c>
      <c r="LM168" s="3">
        <f>LM166</f>
        <v>44518</v>
      </c>
      <c r="LN168" s="3">
        <f>LN166</f>
        <v>44519</v>
      </c>
      <c r="LO168" s="3">
        <f>LO166</f>
        <v>44520</v>
      </c>
      <c r="LP168" s="3">
        <f>LP166</f>
        <v>44521</v>
      </c>
      <c r="LQ168" s="3">
        <f>LQ166</f>
        <v>44522</v>
      </c>
      <c r="LR168" s="3">
        <f>LR166</f>
        <v>44523</v>
      </c>
      <c r="LS168" s="3">
        <f>LS166</f>
        <v>44524</v>
      </c>
      <c r="LT168" s="3">
        <f>LT166</f>
        <v>44525</v>
      </c>
      <c r="LU168" s="3">
        <f>LU166</f>
        <v>44526</v>
      </c>
      <c r="LV168" s="3">
        <f>LV166</f>
        <v>44527</v>
      </c>
      <c r="LW168" s="3">
        <f>LW166</f>
        <v>44528</v>
      </c>
      <c r="LX168" s="3">
        <f>LX166</f>
        <v>44529</v>
      </c>
      <c r="LY168" s="3">
        <f>LY166</f>
        <v>44530</v>
      </c>
      <c r="LZ168" s="3">
        <f>LZ166</f>
        <v>44531</v>
      </c>
      <c r="MA168" s="3">
        <f>MA166</f>
        <v>44532</v>
      </c>
      <c r="MB168" s="3">
        <f>MB166</f>
        <v>44533</v>
      </c>
      <c r="MC168" s="3">
        <f>MC166</f>
        <v>44534</v>
      </c>
      <c r="MD168" s="3">
        <f>MD166</f>
        <v>44535</v>
      </c>
      <c r="ME168" s="3">
        <f>ME166</f>
        <v>44536</v>
      </c>
      <c r="MF168" s="3">
        <f>MF166</f>
        <v>44537</v>
      </c>
      <c r="MG168" s="3">
        <f>MG166</f>
        <v>44538</v>
      </c>
      <c r="MH168" s="3">
        <f>MH166</f>
        <v>44539</v>
      </c>
      <c r="MI168" s="3">
        <f>MI166</f>
        <v>44540</v>
      </c>
      <c r="MJ168" s="3">
        <f>MJ166</f>
        <v>44541</v>
      </c>
      <c r="MK168" s="3">
        <f>MK166</f>
        <v>44542</v>
      </c>
      <c r="ML168" s="3">
        <f>ML166</f>
        <v>44543</v>
      </c>
      <c r="MM168" s="3">
        <f>MM166</f>
        <v>44544</v>
      </c>
      <c r="MN168" s="3">
        <f>MN166</f>
        <v>44545</v>
      </c>
      <c r="MO168" s="3">
        <f>MO166</f>
        <v>44546</v>
      </c>
      <c r="MP168" s="3">
        <f>MP166</f>
        <v>44547</v>
      </c>
      <c r="MQ168" s="3">
        <f>MQ166</f>
        <v>44548</v>
      </c>
      <c r="MR168" s="3">
        <f>MR166</f>
        <v>44549</v>
      </c>
      <c r="MS168" s="3">
        <f>MS166</f>
        <v>44550</v>
      </c>
      <c r="MT168" s="3">
        <f>MT166</f>
        <v>44551</v>
      </c>
      <c r="MU168" s="3">
        <f>MU166</f>
        <v>44552</v>
      </c>
      <c r="MV168" s="3">
        <f>MV166</f>
        <v>44553</v>
      </c>
      <c r="MW168" s="3">
        <f>MW166</f>
        <v>44554</v>
      </c>
      <c r="MX168" s="3">
        <f>MX166</f>
        <v>44555</v>
      </c>
      <c r="MY168" s="3">
        <f>MY166</f>
        <v>44556</v>
      </c>
      <c r="MZ168" s="3">
        <f>MZ166</f>
        <v>44557</v>
      </c>
      <c r="NA168" s="3">
        <f>NA166</f>
        <v>44558</v>
      </c>
      <c r="NB168" s="3">
        <f>NB166</f>
        <v>44559</v>
      </c>
      <c r="NC168" s="3">
        <f>NC166</f>
        <v>44560</v>
      </c>
      <c r="ND168" s="3">
        <f>ND166</f>
        <v>44561</v>
      </c>
    </row>
    <row r="169" spans="1:368" x14ac:dyDescent="0.2">
      <c r="A169" s="2" t="e">
        <f>IF(ISNA(INDEX([1]Übersicht!$G$4:$G$263,MATCH(Kalender!#REF!,[1]Übersicht!$H$4:$H$263,0))),"x",INDEX([1]Übersicht!$G$4:$G$263,MATCH(Kalender!#REF!,[1]Übersicht!$H$4:$H$263,0)))</f>
        <v>#REF!</v>
      </c>
      <c r="D169" s="3">
        <f>D167</f>
        <v>44197</v>
      </c>
      <c r="E169" s="3">
        <f>E167</f>
        <v>44198</v>
      </c>
      <c r="F169" s="3">
        <f>F167</f>
        <v>44199</v>
      </c>
      <c r="G169" s="3">
        <f>G167</f>
        <v>44200</v>
      </c>
      <c r="H169" s="3">
        <f>H167</f>
        <v>44201</v>
      </c>
      <c r="I169" s="3">
        <f>I167</f>
        <v>44202</v>
      </c>
      <c r="J169" s="3">
        <f>J167</f>
        <v>44203</v>
      </c>
      <c r="K169" s="3">
        <f>K167</f>
        <v>44204</v>
      </c>
      <c r="L169" s="3">
        <f>L167</f>
        <v>44205</v>
      </c>
      <c r="M169" s="3">
        <f>M167</f>
        <v>44206</v>
      </c>
      <c r="N169" s="3">
        <f>N167</f>
        <v>44207</v>
      </c>
      <c r="O169" s="3">
        <f>O167</f>
        <v>44208</v>
      </c>
      <c r="P169" s="3">
        <f>P167</f>
        <v>44209</v>
      </c>
      <c r="Q169" s="3">
        <f>Q167</f>
        <v>44210</v>
      </c>
      <c r="R169" s="3">
        <f>R167</f>
        <v>44211</v>
      </c>
      <c r="S169" s="3">
        <f>S167</f>
        <v>44212</v>
      </c>
      <c r="T169" s="3">
        <f>T167</f>
        <v>44213</v>
      </c>
      <c r="U169" s="3">
        <f>U167</f>
        <v>44214</v>
      </c>
      <c r="V169" s="3">
        <f>V167</f>
        <v>44215</v>
      </c>
      <c r="W169" s="3">
        <f>W167</f>
        <v>44216</v>
      </c>
      <c r="X169" s="3">
        <f>X167</f>
        <v>44217</v>
      </c>
      <c r="Y169" s="3">
        <f>Y167</f>
        <v>44218</v>
      </c>
      <c r="Z169" s="3">
        <f>Z167</f>
        <v>44219</v>
      </c>
      <c r="AA169" s="3">
        <f>AA167</f>
        <v>44220</v>
      </c>
      <c r="AB169" s="3">
        <f>AB167</f>
        <v>44221</v>
      </c>
      <c r="AC169" s="3">
        <f>AC167</f>
        <v>44222</v>
      </c>
      <c r="AD169" s="3">
        <f>AD167</f>
        <v>44223</v>
      </c>
      <c r="AE169" s="3">
        <f>AE167</f>
        <v>44224</v>
      </c>
      <c r="AF169" s="3">
        <f>AF167</f>
        <v>44225</v>
      </c>
      <c r="AG169" s="3">
        <f>AG167</f>
        <v>44226</v>
      </c>
      <c r="AH169" s="3">
        <f>AH167</f>
        <v>44227</v>
      </c>
      <c r="AI169" s="3">
        <f>AI167</f>
        <v>44228</v>
      </c>
      <c r="AJ169" s="3">
        <f>AJ167</f>
        <v>44229</v>
      </c>
      <c r="AK169" s="3">
        <f>AK167</f>
        <v>44230</v>
      </c>
      <c r="AL169" s="3">
        <f>AL167</f>
        <v>44231</v>
      </c>
      <c r="AM169" s="3">
        <f>AM167</f>
        <v>44232</v>
      </c>
      <c r="AN169" s="3">
        <f>AN167</f>
        <v>44233</v>
      </c>
      <c r="AO169" s="3">
        <f>AO167</f>
        <v>44234</v>
      </c>
      <c r="AP169" s="3">
        <f>AP167</f>
        <v>44235</v>
      </c>
      <c r="AQ169" s="3">
        <f>AQ167</f>
        <v>44236</v>
      </c>
      <c r="AR169" s="3">
        <f>AR167</f>
        <v>44237</v>
      </c>
      <c r="AS169" s="3">
        <f>AS167</f>
        <v>44238</v>
      </c>
      <c r="AT169" s="3">
        <f>AT167</f>
        <v>44239</v>
      </c>
      <c r="AU169" s="3">
        <f>AU167</f>
        <v>44240</v>
      </c>
      <c r="AV169" s="3">
        <f>AV167</f>
        <v>44241</v>
      </c>
      <c r="AW169" s="3">
        <f>AW167</f>
        <v>44242</v>
      </c>
      <c r="AX169" s="3">
        <f>AX167</f>
        <v>44243</v>
      </c>
      <c r="AY169" s="3">
        <f>AY167</f>
        <v>44244</v>
      </c>
      <c r="AZ169" s="3">
        <f>AZ167</f>
        <v>44245</v>
      </c>
      <c r="BA169" s="3">
        <f>BA167</f>
        <v>44246</v>
      </c>
      <c r="BB169" s="3">
        <f>BB167</f>
        <v>44247</v>
      </c>
      <c r="BC169" s="3">
        <f>BC167</f>
        <v>44248</v>
      </c>
      <c r="BD169" s="3">
        <f>BD167</f>
        <v>44249</v>
      </c>
      <c r="BE169" s="3">
        <f>BE167</f>
        <v>44250</v>
      </c>
      <c r="BF169" s="3">
        <f>BF167</f>
        <v>44251</v>
      </c>
      <c r="BG169" s="3">
        <f>BG167</f>
        <v>44252</v>
      </c>
      <c r="BH169" s="3">
        <f>BH167</f>
        <v>44253</v>
      </c>
      <c r="BI169" s="3">
        <f>BI167</f>
        <v>44254</v>
      </c>
      <c r="BJ169" s="3">
        <f>BJ167</f>
        <v>44255</v>
      </c>
      <c r="BK169" s="3">
        <f>BK167</f>
        <v>44256</v>
      </c>
      <c r="BL169" s="3">
        <f>BL167</f>
        <v>44257</v>
      </c>
      <c r="BM169" s="3">
        <f>BM167</f>
        <v>44258</v>
      </c>
      <c r="BN169" s="3">
        <f>BN167</f>
        <v>44259</v>
      </c>
      <c r="BO169" s="3">
        <f>BO167</f>
        <v>44260</v>
      </c>
      <c r="BP169" s="3">
        <f>BP167</f>
        <v>44261</v>
      </c>
      <c r="BQ169" s="3">
        <f>BQ167</f>
        <v>44262</v>
      </c>
      <c r="BR169" s="3">
        <f>BR167</f>
        <v>44263</v>
      </c>
      <c r="BS169" s="3">
        <f>BS167</f>
        <v>44264</v>
      </c>
      <c r="BT169" s="3">
        <f>BT167</f>
        <v>44265</v>
      </c>
      <c r="BU169" s="3">
        <f>BU167</f>
        <v>44266</v>
      </c>
      <c r="BV169" s="3">
        <f>BV167</f>
        <v>44267</v>
      </c>
      <c r="BW169" s="3">
        <f>BW167</f>
        <v>44268</v>
      </c>
      <c r="BX169" s="3">
        <f>BX167</f>
        <v>44269</v>
      </c>
      <c r="BY169" s="3">
        <f>BY167</f>
        <v>44270</v>
      </c>
      <c r="BZ169" s="3">
        <f>BZ167</f>
        <v>44271</v>
      </c>
      <c r="CA169" s="3">
        <f>CA167</f>
        <v>44272</v>
      </c>
      <c r="CB169" s="3">
        <f>CB167</f>
        <v>44273</v>
      </c>
      <c r="CC169" s="3">
        <f>CC167</f>
        <v>44274</v>
      </c>
      <c r="CD169" s="3">
        <f>CD167</f>
        <v>44275</v>
      </c>
      <c r="CE169" s="3">
        <f>CE167</f>
        <v>44276</v>
      </c>
      <c r="CF169" s="3">
        <f>CF167</f>
        <v>44277</v>
      </c>
      <c r="CG169" s="3">
        <f>CG167</f>
        <v>44278</v>
      </c>
      <c r="CH169" s="3">
        <f>CH167</f>
        <v>44279</v>
      </c>
      <c r="CI169" s="3">
        <f>CI167</f>
        <v>44280</v>
      </c>
      <c r="CJ169" s="3">
        <f>CJ167</f>
        <v>44281</v>
      </c>
      <c r="CK169" s="3">
        <f>CK167</f>
        <v>44282</v>
      </c>
      <c r="CL169" s="3">
        <f>CL167</f>
        <v>44283</v>
      </c>
      <c r="CM169" s="3">
        <f>CM167</f>
        <v>44284</v>
      </c>
      <c r="CN169" s="3">
        <f>CN167</f>
        <v>44285</v>
      </c>
      <c r="CO169" s="3">
        <f>CO167</f>
        <v>44286</v>
      </c>
      <c r="CP169" s="3">
        <f>CP167</f>
        <v>44287</v>
      </c>
      <c r="CQ169" s="3">
        <f>CQ167</f>
        <v>44288</v>
      </c>
      <c r="CR169" s="3">
        <f>CR167</f>
        <v>44289</v>
      </c>
      <c r="CS169" s="3">
        <f>CS167</f>
        <v>44290</v>
      </c>
      <c r="CT169" s="3">
        <f>CT167</f>
        <v>44291</v>
      </c>
      <c r="CU169" s="3">
        <f>CU167</f>
        <v>44292</v>
      </c>
      <c r="CV169" s="3">
        <f>CV167</f>
        <v>44293</v>
      </c>
      <c r="CW169" s="3">
        <f>CW167</f>
        <v>44294</v>
      </c>
      <c r="CX169" s="3">
        <f>CX167</f>
        <v>44295</v>
      </c>
      <c r="CY169" s="3">
        <f>CY167</f>
        <v>44296</v>
      </c>
      <c r="CZ169" s="3">
        <f>CZ167</f>
        <v>44297</v>
      </c>
      <c r="DA169" s="3">
        <f>DA167</f>
        <v>44298</v>
      </c>
      <c r="DB169" s="3">
        <f>DB167</f>
        <v>44299</v>
      </c>
      <c r="DC169" s="3">
        <f>DC167</f>
        <v>44300</v>
      </c>
      <c r="DD169" s="3">
        <f>DD167</f>
        <v>44301</v>
      </c>
      <c r="DE169" s="3">
        <f>DE167</f>
        <v>44302</v>
      </c>
      <c r="DF169" s="3">
        <f>DF167</f>
        <v>44303</v>
      </c>
      <c r="DG169" s="3">
        <f>DG167</f>
        <v>44304</v>
      </c>
      <c r="DH169" s="3">
        <f>DH167</f>
        <v>44305</v>
      </c>
      <c r="DI169" s="3">
        <f>DI167</f>
        <v>44306</v>
      </c>
      <c r="DJ169" s="3">
        <f>DJ167</f>
        <v>44307</v>
      </c>
      <c r="DK169" s="3">
        <f>DK167</f>
        <v>44308</v>
      </c>
      <c r="DL169" s="3">
        <f>DL167</f>
        <v>44309</v>
      </c>
      <c r="DM169" s="3">
        <f>DM167</f>
        <v>44310</v>
      </c>
      <c r="DN169" s="3">
        <f>DN167</f>
        <v>44311</v>
      </c>
      <c r="DO169" s="3">
        <f>DO167</f>
        <v>44312</v>
      </c>
      <c r="DP169" s="3">
        <f>DP167</f>
        <v>44313</v>
      </c>
      <c r="DQ169" s="3">
        <f>DQ167</f>
        <v>44314</v>
      </c>
      <c r="DR169" s="3">
        <f>DR167</f>
        <v>44315</v>
      </c>
      <c r="DS169" s="3">
        <f>DS167</f>
        <v>44316</v>
      </c>
      <c r="DT169" s="3">
        <f>DT167</f>
        <v>44317</v>
      </c>
      <c r="DU169" s="3">
        <f>DU167</f>
        <v>44318</v>
      </c>
      <c r="DV169" s="3">
        <f>DV167</f>
        <v>44319</v>
      </c>
      <c r="DW169" s="3">
        <f>DW167</f>
        <v>44320</v>
      </c>
      <c r="DX169" s="3">
        <f>DX167</f>
        <v>44321</v>
      </c>
      <c r="DY169" s="3">
        <f>DY167</f>
        <v>44322</v>
      </c>
      <c r="DZ169" s="3">
        <f>DZ167</f>
        <v>44323</v>
      </c>
      <c r="EA169" s="3">
        <f>EA167</f>
        <v>44324</v>
      </c>
      <c r="EB169" s="3">
        <f>EB167</f>
        <v>44325</v>
      </c>
      <c r="EC169" s="3">
        <f>EC167</f>
        <v>44326</v>
      </c>
      <c r="ED169" s="3">
        <f>ED167</f>
        <v>44327</v>
      </c>
      <c r="EE169" s="3">
        <f>EE167</f>
        <v>44328</v>
      </c>
      <c r="EF169" s="3">
        <f>EF167</f>
        <v>44329</v>
      </c>
      <c r="EG169" s="3">
        <f>EG167</f>
        <v>44330</v>
      </c>
      <c r="EH169" s="3">
        <f>EH167</f>
        <v>44331</v>
      </c>
      <c r="EI169" s="3">
        <f>EI167</f>
        <v>44332</v>
      </c>
      <c r="EJ169" s="3">
        <f>EJ167</f>
        <v>44333</v>
      </c>
      <c r="EK169" s="3">
        <f>EK167</f>
        <v>44334</v>
      </c>
      <c r="EL169" s="3">
        <f>EL167</f>
        <v>44335</v>
      </c>
      <c r="EM169" s="3">
        <f>EM167</f>
        <v>44336</v>
      </c>
      <c r="EN169" s="3">
        <f>EN167</f>
        <v>44337</v>
      </c>
      <c r="EO169" s="3">
        <f>EO167</f>
        <v>44338</v>
      </c>
      <c r="EP169" s="3">
        <f>EP167</f>
        <v>44339</v>
      </c>
      <c r="EQ169" s="3">
        <f>EQ167</f>
        <v>44340</v>
      </c>
      <c r="ER169" s="3">
        <f>ER167</f>
        <v>44341</v>
      </c>
      <c r="ES169" s="3">
        <f>ES167</f>
        <v>44342</v>
      </c>
      <c r="ET169" s="3">
        <f>ET167</f>
        <v>44343</v>
      </c>
      <c r="EU169" s="3">
        <f>EU167</f>
        <v>44344</v>
      </c>
      <c r="EV169" s="3">
        <f>EV167</f>
        <v>44345</v>
      </c>
      <c r="EW169" s="3">
        <f>EW167</f>
        <v>44346</v>
      </c>
      <c r="EX169" s="3">
        <f>EX167</f>
        <v>44347</v>
      </c>
      <c r="EY169" s="3">
        <f>EY167</f>
        <v>44348</v>
      </c>
      <c r="EZ169" s="3">
        <f>EZ167</f>
        <v>44349</v>
      </c>
      <c r="FA169" s="3">
        <f>FA167</f>
        <v>44350</v>
      </c>
      <c r="FB169" s="3">
        <f>FB167</f>
        <v>44351</v>
      </c>
      <c r="FC169" s="3">
        <f>FC167</f>
        <v>44352</v>
      </c>
      <c r="FD169" s="3">
        <f>FD167</f>
        <v>44353</v>
      </c>
      <c r="FE169" s="3">
        <f>FE167</f>
        <v>44354</v>
      </c>
      <c r="FF169" s="3">
        <f>FF167</f>
        <v>44355</v>
      </c>
      <c r="FG169" s="3">
        <f>FG167</f>
        <v>44356</v>
      </c>
      <c r="FH169" s="3">
        <f>FH167</f>
        <v>44357</v>
      </c>
      <c r="FI169" s="3">
        <f>FI167</f>
        <v>44358</v>
      </c>
      <c r="FJ169" s="3">
        <f>FJ167</f>
        <v>44359</v>
      </c>
      <c r="FK169" s="3">
        <f>FK167</f>
        <v>44360</v>
      </c>
      <c r="FL169" s="3">
        <f>FL167</f>
        <v>44361</v>
      </c>
      <c r="FM169" s="3">
        <f>FM167</f>
        <v>44362</v>
      </c>
      <c r="FN169" s="3">
        <f>FN167</f>
        <v>44363</v>
      </c>
      <c r="FO169" s="3">
        <f>FO167</f>
        <v>44364</v>
      </c>
      <c r="FP169" s="3">
        <f>FP167</f>
        <v>44365</v>
      </c>
      <c r="FQ169" s="3">
        <f>FQ167</f>
        <v>44366</v>
      </c>
      <c r="FR169" s="3">
        <f>FR167</f>
        <v>44367</v>
      </c>
      <c r="FS169" s="3">
        <f>FS167</f>
        <v>44368</v>
      </c>
      <c r="FT169" s="3">
        <f>FT167</f>
        <v>44369</v>
      </c>
      <c r="FU169" s="3">
        <f>FU167</f>
        <v>44370</v>
      </c>
      <c r="FV169" s="3">
        <f>FV167</f>
        <v>44371</v>
      </c>
      <c r="FW169" s="3">
        <f>FW167</f>
        <v>44372</v>
      </c>
      <c r="FX169" s="3">
        <f>FX167</f>
        <v>44373</v>
      </c>
      <c r="FY169" s="3">
        <f>FY167</f>
        <v>44374</v>
      </c>
      <c r="FZ169" s="3">
        <f>FZ167</f>
        <v>44375</v>
      </c>
      <c r="GA169" s="3">
        <f>GA167</f>
        <v>44376</v>
      </c>
      <c r="GB169" s="3">
        <f>GB167</f>
        <v>44377</v>
      </c>
      <c r="GC169" s="3">
        <f>GC167</f>
        <v>44378</v>
      </c>
      <c r="GD169" s="3">
        <f>GD167</f>
        <v>44379</v>
      </c>
      <c r="GE169" s="3">
        <f>GE167</f>
        <v>44380</v>
      </c>
      <c r="GF169" s="3">
        <f>GF167</f>
        <v>44381</v>
      </c>
      <c r="GG169" s="3">
        <f>GG167</f>
        <v>44382</v>
      </c>
      <c r="GH169" s="3">
        <f>GH167</f>
        <v>44383</v>
      </c>
      <c r="GI169" s="3">
        <f>GI167</f>
        <v>44384</v>
      </c>
      <c r="GJ169" s="3">
        <f>GJ167</f>
        <v>44385</v>
      </c>
      <c r="GK169" s="3">
        <f>GK167</f>
        <v>44386</v>
      </c>
      <c r="GL169" s="3">
        <f>GL167</f>
        <v>44387</v>
      </c>
      <c r="GM169" s="3">
        <f>GM167</f>
        <v>44388</v>
      </c>
      <c r="GN169" s="3">
        <f>GN167</f>
        <v>44389</v>
      </c>
      <c r="GO169" s="3">
        <f>GO167</f>
        <v>44390</v>
      </c>
      <c r="GP169" s="3">
        <f>GP167</f>
        <v>44391</v>
      </c>
      <c r="GQ169" s="3">
        <f>GQ167</f>
        <v>44392</v>
      </c>
      <c r="GR169" s="3">
        <f>GR167</f>
        <v>44393</v>
      </c>
      <c r="GS169" s="3">
        <f>GS167</f>
        <v>44394</v>
      </c>
      <c r="GT169" s="3">
        <f>GT167</f>
        <v>44395</v>
      </c>
      <c r="GU169" s="3">
        <f>GU167</f>
        <v>44396</v>
      </c>
      <c r="GV169" s="3">
        <f>GV167</f>
        <v>44397</v>
      </c>
      <c r="GW169" s="3">
        <f>GW167</f>
        <v>44398</v>
      </c>
      <c r="GX169" s="3">
        <f>GX167</f>
        <v>44399</v>
      </c>
      <c r="GY169" s="3">
        <f>GY167</f>
        <v>44400</v>
      </c>
      <c r="GZ169" s="3">
        <f>GZ167</f>
        <v>44401</v>
      </c>
      <c r="HA169" s="3">
        <f>HA167</f>
        <v>44402</v>
      </c>
      <c r="HB169" s="3">
        <f>HB167</f>
        <v>44403</v>
      </c>
      <c r="HC169" s="3">
        <f>HC167</f>
        <v>44404</v>
      </c>
      <c r="HD169" s="3">
        <f>HD167</f>
        <v>44405</v>
      </c>
      <c r="HE169" s="3">
        <f>HE167</f>
        <v>44406</v>
      </c>
      <c r="HF169" s="3">
        <f>HF167</f>
        <v>44407</v>
      </c>
      <c r="HG169" s="3">
        <f>HG167</f>
        <v>44408</v>
      </c>
      <c r="HH169" s="3">
        <f>HH167</f>
        <v>44409</v>
      </c>
      <c r="HI169" s="3">
        <f>HI167</f>
        <v>44410</v>
      </c>
      <c r="HJ169" s="3">
        <f>HJ167</f>
        <v>44411</v>
      </c>
      <c r="HK169" s="3">
        <f>HK167</f>
        <v>44412</v>
      </c>
      <c r="HL169" s="3">
        <f>HL167</f>
        <v>44413</v>
      </c>
      <c r="HM169" s="3">
        <f>HM167</f>
        <v>44414</v>
      </c>
      <c r="HN169" s="3">
        <f>HN167</f>
        <v>44415</v>
      </c>
      <c r="HO169" s="3">
        <f>HO167</f>
        <v>44416</v>
      </c>
      <c r="HP169" s="3">
        <f>HP167</f>
        <v>44417</v>
      </c>
      <c r="HQ169" s="3">
        <f>HQ167</f>
        <v>44418</v>
      </c>
      <c r="HR169" s="3">
        <f>HR167</f>
        <v>44419</v>
      </c>
      <c r="HS169" s="3">
        <f>HS167</f>
        <v>44420</v>
      </c>
      <c r="HT169" s="3">
        <f>HT167</f>
        <v>44421</v>
      </c>
      <c r="HU169" s="3">
        <f>HU167</f>
        <v>44422</v>
      </c>
      <c r="HV169" s="3">
        <f>HV167</f>
        <v>44423</v>
      </c>
      <c r="HW169" s="3">
        <f>HW167</f>
        <v>44424</v>
      </c>
      <c r="HX169" s="3">
        <f>HX167</f>
        <v>44425</v>
      </c>
      <c r="HY169" s="3">
        <f>HY167</f>
        <v>44426</v>
      </c>
      <c r="HZ169" s="3">
        <f>HZ167</f>
        <v>44427</v>
      </c>
      <c r="IA169" s="3">
        <f>IA167</f>
        <v>44428</v>
      </c>
      <c r="IB169" s="3">
        <f>IB167</f>
        <v>44429</v>
      </c>
      <c r="IC169" s="3">
        <f>IC167</f>
        <v>44430</v>
      </c>
      <c r="ID169" s="3">
        <f>ID167</f>
        <v>44431</v>
      </c>
      <c r="IE169" s="3">
        <f>IE167</f>
        <v>44432</v>
      </c>
      <c r="IF169" s="3">
        <f>IF167</f>
        <v>44433</v>
      </c>
      <c r="IG169" s="3">
        <f>IG167</f>
        <v>44434</v>
      </c>
      <c r="IH169" s="3">
        <f>IH167</f>
        <v>44435</v>
      </c>
      <c r="II169" s="3">
        <f>II167</f>
        <v>44436</v>
      </c>
      <c r="IJ169" s="3">
        <f>IJ167</f>
        <v>44437</v>
      </c>
      <c r="IK169" s="3">
        <f>IK167</f>
        <v>44438</v>
      </c>
      <c r="IL169" s="3">
        <f>IL167</f>
        <v>44439</v>
      </c>
      <c r="IM169" s="3">
        <f>IM167</f>
        <v>44440</v>
      </c>
      <c r="IN169" s="3">
        <f>IN167</f>
        <v>44441</v>
      </c>
      <c r="IO169" s="3">
        <f>IO167</f>
        <v>44442</v>
      </c>
      <c r="IP169" s="3">
        <f>IP167</f>
        <v>44443</v>
      </c>
      <c r="IQ169" s="3">
        <f>IQ167</f>
        <v>44444</v>
      </c>
      <c r="IR169" s="3">
        <f>IR167</f>
        <v>44445</v>
      </c>
      <c r="IS169" s="3">
        <f>IS167</f>
        <v>44446</v>
      </c>
      <c r="IT169" s="3">
        <f>IT167</f>
        <v>44447</v>
      </c>
      <c r="IU169" s="3">
        <f>IU167</f>
        <v>44448</v>
      </c>
      <c r="IV169" s="3">
        <f>IV167</f>
        <v>44449</v>
      </c>
      <c r="IW169" s="3">
        <f>IW167</f>
        <v>44450</v>
      </c>
      <c r="IX169" s="3">
        <f>IX167</f>
        <v>44451</v>
      </c>
      <c r="IY169" s="3">
        <f>IY167</f>
        <v>44452</v>
      </c>
      <c r="IZ169" s="3">
        <f>IZ167</f>
        <v>44453</v>
      </c>
      <c r="JA169" s="3">
        <f>JA167</f>
        <v>44454</v>
      </c>
      <c r="JB169" s="3">
        <f>JB167</f>
        <v>44455</v>
      </c>
      <c r="JC169" s="3">
        <f>JC167</f>
        <v>44456</v>
      </c>
      <c r="JD169" s="3">
        <f>JD167</f>
        <v>44457</v>
      </c>
      <c r="JE169" s="3">
        <f>JE167</f>
        <v>44458</v>
      </c>
      <c r="JF169" s="3">
        <f>JF167</f>
        <v>44459</v>
      </c>
      <c r="JG169" s="3">
        <f>JG167</f>
        <v>44460</v>
      </c>
      <c r="JH169" s="3">
        <f>JH167</f>
        <v>44461</v>
      </c>
      <c r="JI169" s="3">
        <f>JI167</f>
        <v>44462</v>
      </c>
      <c r="JJ169" s="3">
        <f>JJ167</f>
        <v>44463</v>
      </c>
      <c r="JK169" s="3">
        <f>JK167</f>
        <v>44464</v>
      </c>
      <c r="JL169" s="3">
        <f>JL167</f>
        <v>44465</v>
      </c>
      <c r="JM169" s="3">
        <f>JM167</f>
        <v>44466</v>
      </c>
      <c r="JN169" s="3">
        <f>JN167</f>
        <v>44467</v>
      </c>
      <c r="JO169" s="3">
        <f>JO167</f>
        <v>44468</v>
      </c>
      <c r="JP169" s="3">
        <f>JP167</f>
        <v>44469</v>
      </c>
      <c r="JQ169" s="3">
        <f>JQ167</f>
        <v>44470</v>
      </c>
      <c r="JR169" s="3">
        <f>JR167</f>
        <v>44471</v>
      </c>
      <c r="JS169" s="3">
        <f>JS167</f>
        <v>44472</v>
      </c>
      <c r="JT169" s="3">
        <f>JT167</f>
        <v>44473</v>
      </c>
      <c r="JU169" s="3">
        <f>JU167</f>
        <v>44474</v>
      </c>
      <c r="JV169" s="3">
        <f>JV167</f>
        <v>44475</v>
      </c>
      <c r="JW169" s="3">
        <f>JW167</f>
        <v>44476</v>
      </c>
      <c r="JX169" s="3">
        <f>JX167</f>
        <v>44477</v>
      </c>
      <c r="JY169" s="3">
        <f>JY167</f>
        <v>44478</v>
      </c>
      <c r="JZ169" s="3">
        <f>JZ167</f>
        <v>44479</v>
      </c>
      <c r="KA169" s="3">
        <f>KA167</f>
        <v>44480</v>
      </c>
      <c r="KB169" s="3">
        <f>KB167</f>
        <v>44481</v>
      </c>
      <c r="KC169" s="3">
        <f>KC167</f>
        <v>44482</v>
      </c>
      <c r="KD169" s="3">
        <f>KD167</f>
        <v>44483</v>
      </c>
      <c r="KE169" s="3">
        <f>KE167</f>
        <v>44484</v>
      </c>
      <c r="KF169" s="3">
        <f>KF167</f>
        <v>44485</v>
      </c>
      <c r="KG169" s="3">
        <f>KG167</f>
        <v>44486</v>
      </c>
      <c r="KH169" s="3">
        <f>KH167</f>
        <v>44487</v>
      </c>
      <c r="KI169" s="3">
        <f>KI167</f>
        <v>44488</v>
      </c>
      <c r="KJ169" s="3">
        <f>KJ167</f>
        <v>44489</v>
      </c>
      <c r="KK169" s="3">
        <f>KK167</f>
        <v>44490</v>
      </c>
      <c r="KL169" s="3">
        <f>KL167</f>
        <v>44491</v>
      </c>
      <c r="KM169" s="3">
        <f>KM167</f>
        <v>44492</v>
      </c>
      <c r="KN169" s="3">
        <f>KN167</f>
        <v>44493</v>
      </c>
      <c r="KO169" s="3">
        <f>KO167</f>
        <v>44494</v>
      </c>
      <c r="KP169" s="3">
        <f>KP167</f>
        <v>44495</v>
      </c>
      <c r="KQ169" s="3">
        <f>KQ167</f>
        <v>44496</v>
      </c>
      <c r="KR169" s="3">
        <f>KR167</f>
        <v>44497</v>
      </c>
      <c r="KS169" s="3">
        <f>KS167</f>
        <v>44498</v>
      </c>
      <c r="KT169" s="3">
        <f>KT167</f>
        <v>44499</v>
      </c>
      <c r="KU169" s="3">
        <f>KU167</f>
        <v>44500</v>
      </c>
      <c r="KV169" s="3">
        <f>KV167</f>
        <v>44501</v>
      </c>
      <c r="KW169" s="3">
        <f>KW167</f>
        <v>44502</v>
      </c>
      <c r="KX169" s="3">
        <f>KX167</f>
        <v>44503</v>
      </c>
      <c r="KY169" s="3">
        <f>KY167</f>
        <v>44504</v>
      </c>
      <c r="KZ169" s="3">
        <f>KZ167</f>
        <v>44505</v>
      </c>
      <c r="LA169" s="3">
        <f>LA167</f>
        <v>44506</v>
      </c>
      <c r="LB169" s="3">
        <f>LB167</f>
        <v>44507</v>
      </c>
      <c r="LC169" s="3">
        <f>LC167</f>
        <v>44508</v>
      </c>
      <c r="LD169" s="3">
        <f>LD167</f>
        <v>44509</v>
      </c>
      <c r="LE169" s="3">
        <f>LE167</f>
        <v>44510</v>
      </c>
      <c r="LF169" s="3">
        <f>LF167</f>
        <v>44511</v>
      </c>
      <c r="LG169" s="3">
        <f>LG167</f>
        <v>44512</v>
      </c>
      <c r="LH169" s="3">
        <f>LH167</f>
        <v>44513</v>
      </c>
      <c r="LI169" s="3">
        <f>LI167</f>
        <v>44514</v>
      </c>
      <c r="LJ169" s="3">
        <f>LJ167</f>
        <v>44515</v>
      </c>
      <c r="LK169" s="3">
        <f>LK167</f>
        <v>44516</v>
      </c>
      <c r="LL169" s="3">
        <f>LL167</f>
        <v>44517</v>
      </c>
      <c r="LM169" s="3">
        <f>LM167</f>
        <v>44518</v>
      </c>
      <c r="LN169" s="3">
        <f>LN167</f>
        <v>44519</v>
      </c>
      <c r="LO169" s="3">
        <f>LO167</f>
        <v>44520</v>
      </c>
      <c r="LP169" s="3">
        <f>LP167</f>
        <v>44521</v>
      </c>
      <c r="LQ169" s="3">
        <f>LQ167</f>
        <v>44522</v>
      </c>
      <c r="LR169" s="3">
        <f>LR167</f>
        <v>44523</v>
      </c>
      <c r="LS169" s="3">
        <f>LS167</f>
        <v>44524</v>
      </c>
      <c r="LT169" s="3">
        <f>LT167</f>
        <v>44525</v>
      </c>
      <c r="LU169" s="3">
        <f>LU167</f>
        <v>44526</v>
      </c>
      <c r="LV169" s="3">
        <f>LV167</f>
        <v>44527</v>
      </c>
      <c r="LW169" s="3">
        <f>LW167</f>
        <v>44528</v>
      </c>
      <c r="LX169" s="3">
        <f>LX167</f>
        <v>44529</v>
      </c>
      <c r="LY169" s="3">
        <f>LY167</f>
        <v>44530</v>
      </c>
      <c r="LZ169" s="3">
        <f>LZ167</f>
        <v>44531</v>
      </c>
      <c r="MA169" s="3">
        <f>MA167</f>
        <v>44532</v>
      </c>
      <c r="MB169" s="3">
        <f>MB167</f>
        <v>44533</v>
      </c>
      <c r="MC169" s="3">
        <f>MC167</f>
        <v>44534</v>
      </c>
      <c r="MD169" s="3">
        <f>MD167</f>
        <v>44535</v>
      </c>
      <c r="ME169" s="3">
        <f>ME167</f>
        <v>44536</v>
      </c>
      <c r="MF169" s="3">
        <f>MF167</f>
        <v>44537</v>
      </c>
      <c r="MG169" s="3">
        <f>MG167</f>
        <v>44538</v>
      </c>
      <c r="MH169" s="3">
        <f>MH167</f>
        <v>44539</v>
      </c>
      <c r="MI169" s="3">
        <f>MI167</f>
        <v>44540</v>
      </c>
      <c r="MJ169" s="3">
        <f>MJ167</f>
        <v>44541</v>
      </c>
      <c r="MK169" s="3">
        <f>MK167</f>
        <v>44542</v>
      </c>
      <c r="ML169" s="3">
        <f>ML167</f>
        <v>44543</v>
      </c>
      <c r="MM169" s="3">
        <f>MM167</f>
        <v>44544</v>
      </c>
      <c r="MN169" s="3">
        <f>MN167</f>
        <v>44545</v>
      </c>
      <c r="MO169" s="3">
        <f>MO167</f>
        <v>44546</v>
      </c>
      <c r="MP169" s="3">
        <f>MP167</f>
        <v>44547</v>
      </c>
      <c r="MQ169" s="3">
        <f>MQ167</f>
        <v>44548</v>
      </c>
      <c r="MR169" s="3">
        <f>MR167</f>
        <v>44549</v>
      </c>
      <c r="MS169" s="3">
        <f>MS167</f>
        <v>44550</v>
      </c>
      <c r="MT169" s="3">
        <f>MT167</f>
        <v>44551</v>
      </c>
      <c r="MU169" s="3">
        <f>MU167</f>
        <v>44552</v>
      </c>
      <c r="MV169" s="3">
        <f>MV167</f>
        <v>44553</v>
      </c>
      <c r="MW169" s="3">
        <f>MW167</f>
        <v>44554</v>
      </c>
      <c r="MX169" s="3">
        <f>MX167</f>
        <v>44555</v>
      </c>
      <c r="MY169" s="3">
        <f>MY167</f>
        <v>44556</v>
      </c>
      <c r="MZ169" s="3">
        <f>MZ167</f>
        <v>44557</v>
      </c>
      <c r="NA169" s="3">
        <f>NA167</f>
        <v>44558</v>
      </c>
      <c r="NB169" s="3">
        <f>NB167</f>
        <v>44559</v>
      </c>
      <c r="NC169" s="3">
        <f>NC167</f>
        <v>44560</v>
      </c>
      <c r="ND169" s="3">
        <f>ND167</f>
        <v>44561</v>
      </c>
    </row>
    <row r="170" spans="1:368" x14ac:dyDescent="0.2">
      <c r="A170" s="2" t="e">
        <f>IF(ISNA(INDEX([1]Übersicht!$G$4:$G$263,MATCH(Kalender!#REF!,[1]Übersicht!$H$4:$H$263,0))),"x",INDEX([1]Übersicht!$G$4:$G$263,MATCH(Kalender!#REF!,[1]Übersicht!$H$4:$H$263,0)))</f>
        <v>#REF!</v>
      </c>
      <c r="D170" s="3">
        <f>D168</f>
        <v>44197</v>
      </c>
      <c r="E170" s="3">
        <f>E168</f>
        <v>44198</v>
      </c>
      <c r="F170" s="3">
        <f>F168</f>
        <v>44199</v>
      </c>
      <c r="G170" s="3">
        <f>G168</f>
        <v>44200</v>
      </c>
      <c r="H170" s="3">
        <f>H168</f>
        <v>44201</v>
      </c>
      <c r="I170" s="3">
        <f>I168</f>
        <v>44202</v>
      </c>
      <c r="J170" s="3">
        <f>J168</f>
        <v>44203</v>
      </c>
      <c r="K170" s="3">
        <f>K168</f>
        <v>44204</v>
      </c>
      <c r="L170" s="3">
        <f>L168</f>
        <v>44205</v>
      </c>
      <c r="M170" s="3">
        <f>M168</f>
        <v>44206</v>
      </c>
      <c r="N170" s="3">
        <f>N168</f>
        <v>44207</v>
      </c>
      <c r="O170" s="3">
        <f>O168</f>
        <v>44208</v>
      </c>
      <c r="P170" s="3">
        <f>P168</f>
        <v>44209</v>
      </c>
      <c r="Q170" s="3">
        <f>Q168</f>
        <v>44210</v>
      </c>
      <c r="R170" s="3">
        <f>R168</f>
        <v>44211</v>
      </c>
      <c r="S170" s="3">
        <f>S168</f>
        <v>44212</v>
      </c>
      <c r="T170" s="3">
        <f>T168</f>
        <v>44213</v>
      </c>
      <c r="U170" s="3">
        <f>U168</f>
        <v>44214</v>
      </c>
      <c r="V170" s="3">
        <f>V168</f>
        <v>44215</v>
      </c>
      <c r="W170" s="3">
        <f>W168</f>
        <v>44216</v>
      </c>
      <c r="X170" s="3">
        <f>X168</f>
        <v>44217</v>
      </c>
      <c r="Y170" s="3">
        <f>Y168</f>
        <v>44218</v>
      </c>
      <c r="Z170" s="3">
        <f>Z168</f>
        <v>44219</v>
      </c>
      <c r="AA170" s="3">
        <f>AA168</f>
        <v>44220</v>
      </c>
      <c r="AB170" s="3">
        <f>AB168</f>
        <v>44221</v>
      </c>
      <c r="AC170" s="3">
        <f>AC168</f>
        <v>44222</v>
      </c>
      <c r="AD170" s="3">
        <f>AD168</f>
        <v>44223</v>
      </c>
      <c r="AE170" s="3">
        <f>AE168</f>
        <v>44224</v>
      </c>
      <c r="AF170" s="3">
        <f>AF168</f>
        <v>44225</v>
      </c>
      <c r="AG170" s="3">
        <f>AG168</f>
        <v>44226</v>
      </c>
      <c r="AH170" s="3">
        <f>AH168</f>
        <v>44227</v>
      </c>
      <c r="AI170" s="3">
        <f>AI168</f>
        <v>44228</v>
      </c>
      <c r="AJ170" s="3">
        <f>AJ168</f>
        <v>44229</v>
      </c>
      <c r="AK170" s="3">
        <f>AK168</f>
        <v>44230</v>
      </c>
      <c r="AL170" s="3">
        <f>AL168</f>
        <v>44231</v>
      </c>
      <c r="AM170" s="3">
        <f>AM168</f>
        <v>44232</v>
      </c>
      <c r="AN170" s="3">
        <f>AN168</f>
        <v>44233</v>
      </c>
      <c r="AO170" s="3">
        <f>AO168</f>
        <v>44234</v>
      </c>
      <c r="AP170" s="3">
        <f>AP168</f>
        <v>44235</v>
      </c>
      <c r="AQ170" s="3">
        <f>AQ168</f>
        <v>44236</v>
      </c>
      <c r="AR170" s="3">
        <f>AR168</f>
        <v>44237</v>
      </c>
      <c r="AS170" s="3">
        <f>AS168</f>
        <v>44238</v>
      </c>
      <c r="AT170" s="3">
        <f>AT168</f>
        <v>44239</v>
      </c>
      <c r="AU170" s="3">
        <f>AU168</f>
        <v>44240</v>
      </c>
      <c r="AV170" s="3">
        <f>AV168</f>
        <v>44241</v>
      </c>
      <c r="AW170" s="3">
        <f>AW168</f>
        <v>44242</v>
      </c>
      <c r="AX170" s="3">
        <f>AX168</f>
        <v>44243</v>
      </c>
      <c r="AY170" s="3">
        <f>AY168</f>
        <v>44244</v>
      </c>
      <c r="AZ170" s="3">
        <f>AZ168</f>
        <v>44245</v>
      </c>
      <c r="BA170" s="3">
        <f>BA168</f>
        <v>44246</v>
      </c>
      <c r="BB170" s="3">
        <f>BB168</f>
        <v>44247</v>
      </c>
      <c r="BC170" s="3">
        <f>BC168</f>
        <v>44248</v>
      </c>
      <c r="BD170" s="3">
        <f>BD168</f>
        <v>44249</v>
      </c>
      <c r="BE170" s="3">
        <f>BE168</f>
        <v>44250</v>
      </c>
      <c r="BF170" s="3">
        <f>BF168</f>
        <v>44251</v>
      </c>
      <c r="BG170" s="3">
        <f>BG168</f>
        <v>44252</v>
      </c>
      <c r="BH170" s="3">
        <f>BH168</f>
        <v>44253</v>
      </c>
      <c r="BI170" s="3">
        <f>BI168</f>
        <v>44254</v>
      </c>
      <c r="BJ170" s="3">
        <f>BJ168</f>
        <v>44255</v>
      </c>
      <c r="BK170" s="3">
        <f>BK168</f>
        <v>44256</v>
      </c>
      <c r="BL170" s="3">
        <f>BL168</f>
        <v>44257</v>
      </c>
      <c r="BM170" s="3">
        <f>BM168</f>
        <v>44258</v>
      </c>
      <c r="BN170" s="3">
        <f>BN168</f>
        <v>44259</v>
      </c>
      <c r="BO170" s="3">
        <f>BO168</f>
        <v>44260</v>
      </c>
      <c r="BP170" s="3">
        <f>BP168</f>
        <v>44261</v>
      </c>
      <c r="BQ170" s="3">
        <f>BQ168</f>
        <v>44262</v>
      </c>
      <c r="BR170" s="3">
        <f>BR168</f>
        <v>44263</v>
      </c>
      <c r="BS170" s="3">
        <f>BS168</f>
        <v>44264</v>
      </c>
      <c r="BT170" s="3">
        <f>BT168</f>
        <v>44265</v>
      </c>
      <c r="BU170" s="3">
        <f>BU168</f>
        <v>44266</v>
      </c>
      <c r="BV170" s="3">
        <f>BV168</f>
        <v>44267</v>
      </c>
      <c r="BW170" s="3">
        <f>BW168</f>
        <v>44268</v>
      </c>
      <c r="BX170" s="3">
        <f>BX168</f>
        <v>44269</v>
      </c>
      <c r="BY170" s="3">
        <f>BY168</f>
        <v>44270</v>
      </c>
      <c r="BZ170" s="3">
        <f>BZ168</f>
        <v>44271</v>
      </c>
      <c r="CA170" s="3">
        <f>CA168</f>
        <v>44272</v>
      </c>
      <c r="CB170" s="3">
        <f>CB168</f>
        <v>44273</v>
      </c>
      <c r="CC170" s="3">
        <f>CC168</f>
        <v>44274</v>
      </c>
      <c r="CD170" s="3">
        <f>CD168</f>
        <v>44275</v>
      </c>
      <c r="CE170" s="3">
        <f>CE168</f>
        <v>44276</v>
      </c>
      <c r="CF170" s="3">
        <f>CF168</f>
        <v>44277</v>
      </c>
      <c r="CG170" s="3">
        <f>CG168</f>
        <v>44278</v>
      </c>
      <c r="CH170" s="3">
        <f>CH168</f>
        <v>44279</v>
      </c>
      <c r="CI170" s="3">
        <f>CI168</f>
        <v>44280</v>
      </c>
      <c r="CJ170" s="3">
        <f>CJ168</f>
        <v>44281</v>
      </c>
      <c r="CK170" s="3">
        <f>CK168</f>
        <v>44282</v>
      </c>
      <c r="CL170" s="3">
        <f>CL168</f>
        <v>44283</v>
      </c>
      <c r="CM170" s="3">
        <f>CM168</f>
        <v>44284</v>
      </c>
      <c r="CN170" s="3">
        <f>CN168</f>
        <v>44285</v>
      </c>
      <c r="CO170" s="3">
        <f>CO168</f>
        <v>44286</v>
      </c>
      <c r="CP170" s="3">
        <f>CP168</f>
        <v>44287</v>
      </c>
      <c r="CQ170" s="3">
        <f>CQ168</f>
        <v>44288</v>
      </c>
      <c r="CR170" s="3">
        <f>CR168</f>
        <v>44289</v>
      </c>
      <c r="CS170" s="3">
        <f>CS168</f>
        <v>44290</v>
      </c>
      <c r="CT170" s="3">
        <f>CT168</f>
        <v>44291</v>
      </c>
      <c r="CU170" s="3">
        <f>CU168</f>
        <v>44292</v>
      </c>
      <c r="CV170" s="3">
        <f>CV168</f>
        <v>44293</v>
      </c>
      <c r="CW170" s="3">
        <f>CW168</f>
        <v>44294</v>
      </c>
      <c r="CX170" s="3">
        <f>CX168</f>
        <v>44295</v>
      </c>
      <c r="CY170" s="3">
        <f>CY168</f>
        <v>44296</v>
      </c>
      <c r="CZ170" s="3">
        <f>CZ168</f>
        <v>44297</v>
      </c>
      <c r="DA170" s="3">
        <f>DA168</f>
        <v>44298</v>
      </c>
      <c r="DB170" s="3">
        <f>DB168</f>
        <v>44299</v>
      </c>
      <c r="DC170" s="3">
        <f>DC168</f>
        <v>44300</v>
      </c>
      <c r="DD170" s="3">
        <f>DD168</f>
        <v>44301</v>
      </c>
      <c r="DE170" s="3">
        <f>DE168</f>
        <v>44302</v>
      </c>
      <c r="DF170" s="3">
        <f>DF168</f>
        <v>44303</v>
      </c>
      <c r="DG170" s="3">
        <f>DG168</f>
        <v>44304</v>
      </c>
      <c r="DH170" s="3">
        <f>DH168</f>
        <v>44305</v>
      </c>
      <c r="DI170" s="3">
        <f>DI168</f>
        <v>44306</v>
      </c>
      <c r="DJ170" s="3">
        <f>DJ168</f>
        <v>44307</v>
      </c>
      <c r="DK170" s="3">
        <f>DK168</f>
        <v>44308</v>
      </c>
      <c r="DL170" s="3">
        <f>DL168</f>
        <v>44309</v>
      </c>
      <c r="DM170" s="3">
        <f>DM168</f>
        <v>44310</v>
      </c>
      <c r="DN170" s="3">
        <f>DN168</f>
        <v>44311</v>
      </c>
      <c r="DO170" s="3">
        <f>DO168</f>
        <v>44312</v>
      </c>
      <c r="DP170" s="3">
        <f>DP168</f>
        <v>44313</v>
      </c>
      <c r="DQ170" s="3">
        <f>DQ168</f>
        <v>44314</v>
      </c>
      <c r="DR170" s="3">
        <f>DR168</f>
        <v>44315</v>
      </c>
      <c r="DS170" s="3">
        <f>DS168</f>
        <v>44316</v>
      </c>
      <c r="DT170" s="3">
        <f>DT168</f>
        <v>44317</v>
      </c>
      <c r="DU170" s="3">
        <f>DU168</f>
        <v>44318</v>
      </c>
      <c r="DV170" s="3">
        <f>DV168</f>
        <v>44319</v>
      </c>
      <c r="DW170" s="3">
        <f>DW168</f>
        <v>44320</v>
      </c>
      <c r="DX170" s="3">
        <f>DX168</f>
        <v>44321</v>
      </c>
      <c r="DY170" s="3">
        <f>DY168</f>
        <v>44322</v>
      </c>
      <c r="DZ170" s="3">
        <f>DZ168</f>
        <v>44323</v>
      </c>
      <c r="EA170" s="3">
        <f>EA168</f>
        <v>44324</v>
      </c>
      <c r="EB170" s="3">
        <f>EB168</f>
        <v>44325</v>
      </c>
      <c r="EC170" s="3">
        <f>EC168</f>
        <v>44326</v>
      </c>
      <c r="ED170" s="3">
        <f>ED168</f>
        <v>44327</v>
      </c>
      <c r="EE170" s="3">
        <f>EE168</f>
        <v>44328</v>
      </c>
      <c r="EF170" s="3">
        <f>EF168</f>
        <v>44329</v>
      </c>
      <c r="EG170" s="3">
        <f>EG168</f>
        <v>44330</v>
      </c>
      <c r="EH170" s="3">
        <f>EH168</f>
        <v>44331</v>
      </c>
      <c r="EI170" s="3">
        <f>EI168</f>
        <v>44332</v>
      </c>
      <c r="EJ170" s="3">
        <f>EJ168</f>
        <v>44333</v>
      </c>
      <c r="EK170" s="3">
        <f>EK168</f>
        <v>44334</v>
      </c>
      <c r="EL170" s="3">
        <f>EL168</f>
        <v>44335</v>
      </c>
      <c r="EM170" s="3">
        <f>EM168</f>
        <v>44336</v>
      </c>
      <c r="EN170" s="3">
        <f>EN168</f>
        <v>44337</v>
      </c>
      <c r="EO170" s="3">
        <f>EO168</f>
        <v>44338</v>
      </c>
      <c r="EP170" s="3">
        <f>EP168</f>
        <v>44339</v>
      </c>
      <c r="EQ170" s="3">
        <f>EQ168</f>
        <v>44340</v>
      </c>
      <c r="ER170" s="3">
        <f>ER168</f>
        <v>44341</v>
      </c>
      <c r="ES170" s="3">
        <f>ES168</f>
        <v>44342</v>
      </c>
      <c r="ET170" s="3">
        <f>ET168</f>
        <v>44343</v>
      </c>
      <c r="EU170" s="3">
        <f>EU168</f>
        <v>44344</v>
      </c>
      <c r="EV170" s="3">
        <f>EV168</f>
        <v>44345</v>
      </c>
      <c r="EW170" s="3">
        <f>EW168</f>
        <v>44346</v>
      </c>
      <c r="EX170" s="3">
        <f>EX168</f>
        <v>44347</v>
      </c>
      <c r="EY170" s="3">
        <f>EY168</f>
        <v>44348</v>
      </c>
      <c r="EZ170" s="3">
        <f>EZ168</f>
        <v>44349</v>
      </c>
      <c r="FA170" s="3">
        <f>FA168</f>
        <v>44350</v>
      </c>
      <c r="FB170" s="3">
        <f>FB168</f>
        <v>44351</v>
      </c>
      <c r="FC170" s="3">
        <f>FC168</f>
        <v>44352</v>
      </c>
      <c r="FD170" s="3">
        <f>FD168</f>
        <v>44353</v>
      </c>
      <c r="FE170" s="3">
        <f>FE168</f>
        <v>44354</v>
      </c>
      <c r="FF170" s="3">
        <f>FF168</f>
        <v>44355</v>
      </c>
      <c r="FG170" s="3">
        <f>FG168</f>
        <v>44356</v>
      </c>
      <c r="FH170" s="3">
        <f>FH168</f>
        <v>44357</v>
      </c>
      <c r="FI170" s="3">
        <f>FI168</f>
        <v>44358</v>
      </c>
      <c r="FJ170" s="3">
        <f>FJ168</f>
        <v>44359</v>
      </c>
      <c r="FK170" s="3">
        <f>FK168</f>
        <v>44360</v>
      </c>
      <c r="FL170" s="3">
        <f>FL168</f>
        <v>44361</v>
      </c>
      <c r="FM170" s="3">
        <f>FM168</f>
        <v>44362</v>
      </c>
      <c r="FN170" s="3">
        <f>FN168</f>
        <v>44363</v>
      </c>
      <c r="FO170" s="3">
        <f>FO168</f>
        <v>44364</v>
      </c>
      <c r="FP170" s="3">
        <f>FP168</f>
        <v>44365</v>
      </c>
      <c r="FQ170" s="3">
        <f>FQ168</f>
        <v>44366</v>
      </c>
      <c r="FR170" s="3">
        <f>FR168</f>
        <v>44367</v>
      </c>
      <c r="FS170" s="3">
        <f>FS168</f>
        <v>44368</v>
      </c>
      <c r="FT170" s="3">
        <f>FT168</f>
        <v>44369</v>
      </c>
      <c r="FU170" s="3">
        <f>FU168</f>
        <v>44370</v>
      </c>
      <c r="FV170" s="3">
        <f>FV168</f>
        <v>44371</v>
      </c>
      <c r="FW170" s="3">
        <f>FW168</f>
        <v>44372</v>
      </c>
      <c r="FX170" s="3">
        <f>FX168</f>
        <v>44373</v>
      </c>
      <c r="FY170" s="3">
        <f>FY168</f>
        <v>44374</v>
      </c>
      <c r="FZ170" s="3">
        <f>FZ168</f>
        <v>44375</v>
      </c>
      <c r="GA170" s="3">
        <f>GA168</f>
        <v>44376</v>
      </c>
      <c r="GB170" s="3">
        <f>GB168</f>
        <v>44377</v>
      </c>
      <c r="GC170" s="3">
        <f>GC168</f>
        <v>44378</v>
      </c>
      <c r="GD170" s="3">
        <f>GD168</f>
        <v>44379</v>
      </c>
      <c r="GE170" s="3">
        <f>GE168</f>
        <v>44380</v>
      </c>
      <c r="GF170" s="3">
        <f>GF168</f>
        <v>44381</v>
      </c>
      <c r="GG170" s="3">
        <f>GG168</f>
        <v>44382</v>
      </c>
      <c r="GH170" s="3">
        <f>GH168</f>
        <v>44383</v>
      </c>
      <c r="GI170" s="3">
        <f>GI168</f>
        <v>44384</v>
      </c>
      <c r="GJ170" s="3">
        <f>GJ168</f>
        <v>44385</v>
      </c>
      <c r="GK170" s="3">
        <f>GK168</f>
        <v>44386</v>
      </c>
      <c r="GL170" s="3">
        <f>GL168</f>
        <v>44387</v>
      </c>
      <c r="GM170" s="3">
        <f>GM168</f>
        <v>44388</v>
      </c>
      <c r="GN170" s="3">
        <f>GN168</f>
        <v>44389</v>
      </c>
      <c r="GO170" s="3">
        <f>GO168</f>
        <v>44390</v>
      </c>
      <c r="GP170" s="3">
        <f>GP168</f>
        <v>44391</v>
      </c>
      <c r="GQ170" s="3">
        <f>GQ168</f>
        <v>44392</v>
      </c>
      <c r="GR170" s="3">
        <f>GR168</f>
        <v>44393</v>
      </c>
      <c r="GS170" s="3">
        <f>GS168</f>
        <v>44394</v>
      </c>
      <c r="GT170" s="3">
        <f>GT168</f>
        <v>44395</v>
      </c>
      <c r="GU170" s="3">
        <f>GU168</f>
        <v>44396</v>
      </c>
      <c r="GV170" s="3">
        <f>GV168</f>
        <v>44397</v>
      </c>
      <c r="GW170" s="3">
        <f>GW168</f>
        <v>44398</v>
      </c>
      <c r="GX170" s="3">
        <f>GX168</f>
        <v>44399</v>
      </c>
      <c r="GY170" s="3">
        <f>GY168</f>
        <v>44400</v>
      </c>
      <c r="GZ170" s="3">
        <f>GZ168</f>
        <v>44401</v>
      </c>
      <c r="HA170" s="3">
        <f>HA168</f>
        <v>44402</v>
      </c>
      <c r="HB170" s="3">
        <f>HB168</f>
        <v>44403</v>
      </c>
      <c r="HC170" s="3">
        <f>HC168</f>
        <v>44404</v>
      </c>
      <c r="HD170" s="3">
        <f>HD168</f>
        <v>44405</v>
      </c>
      <c r="HE170" s="3">
        <f>HE168</f>
        <v>44406</v>
      </c>
      <c r="HF170" s="3">
        <f>HF168</f>
        <v>44407</v>
      </c>
      <c r="HG170" s="3">
        <f>HG168</f>
        <v>44408</v>
      </c>
      <c r="HH170" s="3">
        <f>HH168</f>
        <v>44409</v>
      </c>
      <c r="HI170" s="3">
        <f>HI168</f>
        <v>44410</v>
      </c>
      <c r="HJ170" s="3">
        <f>HJ168</f>
        <v>44411</v>
      </c>
      <c r="HK170" s="3">
        <f>HK168</f>
        <v>44412</v>
      </c>
      <c r="HL170" s="3">
        <f>HL168</f>
        <v>44413</v>
      </c>
      <c r="HM170" s="3">
        <f>HM168</f>
        <v>44414</v>
      </c>
      <c r="HN170" s="3">
        <f>HN168</f>
        <v>44415</v>
      </c>
      <c r="HO170" s="3">
        <f>HO168</f>
        <v>44416</v>
      </c>
      <c r="HP170" s="3">
        <f>HP168</f>
        <v>44417</v>
      </c>
      <c r="HQ170" s="3">
        <f>HQ168</f>
        <v>44418</v>
      </c>
      <c r="HR170" s="3">
        <f>HR168</f>
        <v>44419</v>
      </c>
      <c r="HS170" s="3">
        <f>HS168</f>
        <v>44420</v>
      </c>
      <c r="HT170" s="3">
        <f>HT168</f>
        <v>44421</v>
      </c>
      <c r="HU170" s="3">
        <f>HU168</f>
        <v>44422</v>
      </c>
      <c r="HV170" s="3">
        <f>HV168</f>
        <v>44423</v>
      </c>
      <c r="HW170" s="3">
        <f>HW168</f>
        <v>44424</v>
      </c>
      <c r="HX170" s="3">
        <f>HX168</f>
        <v>44425</v>
      </c>
      <c r="HY170" s="3">
        <f>HY168</f>
        <v>44426</v>
      </c>
      <c r="HZ170" s="3">
        <f>HZ168</f>
        <v>44427</v>
      </c>
      <c r="IA170" s="3">
        <f>IA168</f>
        <v>44428</v>
      </c>
      <c r="IB170" s="3">
        <f>IB168</f>
        <v>44429</v>
      </c>
      <c r="IC170" s="3">
        <f>IC168</f>
        <v>44430</v>
      </c>
      <c r="ID170" s="3">
        <f>ID168</f>
        <v>44431</v>
      </c>
      <c r="IE170" s="3">
        <f>IE168</f>
        <v>44432</v>
      </c>
      <c r="IF170" s="3">
        <f>IF168</f>
        <v>44433</v>
      </c>
      <c r="IG170" s="3">
        <f>IG168</f>
        <v>44434</v>
      </c>
      <c r="IH170" s="3">
        <f>IH168</f>
        <v>44435</v>
      </c>
      <c r="II170" s="3">
        <f>II168</f>
        <v>44436</v>
      </c>
      <c r="IJ170" s="3">
        <f>IJ168</f>
        <v>44437</v>
      </c>
      <c r="IK170" s="3">
        <f>IK168</f>
        <v>44438</v>
      </c>
      <c r="IL170" s="3">
        <f>IL168</f>
        <v>44439</v>
      </c>
      <c r="IM170" s="3">
        <f>IM168</f>
        <v>44440</v>
      </c>
      <c r="IN170" s="3">
        <f>IN168</f>
        <v>44441</v>
      </c>
      <c r="IO170" s="3">
        <f>IO168</f>
        <v>44442</v>
      </c>
      <c r="IP170" s="3">
        <f>IP168</f>
        <v>44443</v>
      </c>
      <c r="IQ170" s="3">
        <f>IQ168</f>
        <v>44444</v>
      </c>
      <c r="IR170" s="3">
        <f>IR168</f>
        <v>44445</v>
      </c>
      <c r="IS170" s="3">
        <f>IS168</f>
        <v>44446</v>
      </c>
      <c r="IT170" s="3">
        <f>IT168</f>
        <v>44447</v>
      </c>
      <c r="IU170" s="3">
        <f>IU168</f>
        <v>44448</v>
      </c>
      <c r="IV170" s="3">
        <f>IV168</f>
        <v>44449</v>
      </c>
      <c r="IW170" s="3">
        <f>IW168</f>
        <v>44450</v>
      </c>
      <c r="IX170" s="3">
        <f>IX168</f>
        <v>44451</v>
      </c>
      <c r="IY170" s="3">
        <f>IY168</f>
        <v>44452</v>
      </c>
      <c r="IZ170" s="3">
        <f>IZ168</f>
        <v>44453</v>
      </c>
      <c r="JA170" s="3">
        <f>JA168</f>
        <v>44454</v>
      </c>
      <c r="JB170" s="3">
        <f>JB168</f>
        <v>44455</v>
      </c>
      <c r="JC170" s="3">
        <f>JC168</f>
        <v>44456</v>
      </c>
      <c r="JD170" s="3">
        <f>JD168</f>
        <v>44457</v>
      </c>
      <c r="JE170" s="3">
        <f>JE168</f>
        <v>44458</v>
      </c>
      <c r="JF170" s="3">
        <f>JF168</f>
        <v>44459</v>
      </c>
      <c r="JG170" s="3">
        <f>JG168</f>
        <v>44460</v>
      </c>
      <c r="JH170" s="3">
        <f>JH168</f>
        <v>44461</v>
      </c>
      <c r="JI170" s="3">
        <f>JI168</f>
        <v>44462</v>
      </c>
      <c r="JJ170" s="3">
        <f>JJ168</f>
        <v>44463</v>
      </c>
      <c r="JK170" s="3">
        <f>JK168</f>
        <v>44464</v>
      </c>
      <c r="JL170" s="3">
        <f>JL168</f>
        <v>44465</v>
      </c>
      <c r="JM170" s="3">
        <f>JM168</f>
        <v>44466</v>
      </c>
      <c r="JN170" s="3">
        <f>JN168</f>
        <v>44467</v>
      </c>
      <c r="JO170" s="3">
        <f>JO168</f>
        <v>44468</v>
      </c>
      <c r="JP170" s="3">
        <f>JP168</f>
        <v>44469</v>
      </c>
      <c r="JQ170" s="3">
        <f>JQ168</f>
        <v>44470</v>
      </c>
      <c r="JR170" s="3">
        <f>JR168</f>
        <v>44471</v>
      </c>
      <c r="JS170" s="3">
        <f>JS168</f>
        <v>44472</v>
      </c>
      <c r="JT170" s="3">
        <f>JT168</f>
        <v>44473</v>
      </c>
      <c r="JU170" s="3">
        <f>JU168</f>
        <v>44474</v>
      </c>
      <c r="JV170" s="3">
        <f>JV168</f>
        <v>44475</v>
      </c>
      <c r="JW170" s="3">
        <f>JW168</f>
        <v>44476</v>
      </c>
      <c r="JX170" s="3">
        <f>JX168</f>
        <v>44477</v>
      </c>
      <c r="JY170" s="3">
        <f>JY168</f>
        <v>44478</v>
      </c>
      <c r="JZ170" s="3">
        <f>JZ168</f>
        <v>44479</v>
      </c>
      <c r="KA170" s="3">
        <f>KA168</f>
        <v>44480</v>
      </c>
      <c r="KB170" s="3">
        <f>KB168</f>
        <v>44481</v>
      </c>
      <c r="KC170" s="3">
        <f>KC168</f>
        <v>44482</v>
      </c>
      <c r="KD170" s="3">
        <f>KD168</f>
        <v>44483</v>
      </c>
      <c r="KE170" s="3">
        <f>KE168</f>
        <v>44484</v>
      </c>
      <c r="KF170" s="3">
        <f>KF168</f>
        <v>44485</v>
      </c>
      <c r="KG170" s="3">
        <f>KG168</f>
        <v>44486</v>
      </c>
      <c r="KH170" s="3">
        <f>KH168</f>
        <v>44487</v>
      </c>
      <c r="KI170" s="3">
        <f>KI168</f>
        <v>44488</v>
      </c>
      <c r="KJ170" s="3">
        <f>KJ168</f>
        <v>44489</v>
      </c>
      <c r="KK170" s="3">
        <f>KK168</f>
        <v>44490</v>
      </c>
      <c r="KL170" s="3">
        <f>KL168</f>
        <v>44491</v>
      </c>
      <c r="KM170" s="3">
        <f>KM168</f>
        <v>44492</v>
      </c>
      <c r="KN170" s="3">
        <f>KN168</f>
        <v>44493</v>
      </c>
      <c r="KO170" s="3">
        <f>KO168</f>
        <v>44494</v>
      </c>
      <c r="KP170" s="3">
        <f>KP168</f>
        <v>44495</v>
      </c>
      <c r="KQ170" s="3">
        <f>KQ168</f>
        <v>44496</v>
      </c>
      <c r="KR170" s="3">
        <f>KR168</f>
        <v>44497</v>
      </c>
      <c r="KS170" s="3">
        <f>KS168</f>
        <v>44498</v>
      </c>
      <c r="KT170" s="3">
        <f>KT168</f>
        <v>44499</v>
      </c>
      <c r="KU170" s="3">
        <f>KU168</f>
        <v>44500</v>
      </c>
      <c r="KV170" s="3">
        <f>KV168</f>
        <v>44501</v>
      </c>
      <c r="KW170" s="3">
        <f>KW168</f>
        <v>44502</v>
      </c>
      <c r="KX170" s="3">
        <f>KX168</f>
        <v>44503</v>
      </c>
      <c r="KY170" s="3">
        <f>KY168</f>
        <v>44504</v>
      </c>
      <c r="KZ170" s="3">
        <f>KZ168</f>
        <v>44505</v>
      </c>
      <c r="LA170" s="3">
        <f>LA168</f>
        <v>44506</v>
      </c>
      <c r="LB170" s="3">
        <f>LB168</f>
        <v>44507</v>
      </c>
      <c r="LC170" s="3">
        <f>LC168</f>
        <v>44508</v>
      </c>
      <c r="LD170" s="3">
        <f>LD168</f>
        <v>44509</v>
      </c>
      <c r="LE170" s="3">
        <f>LE168</f>
        <v>44510</v>
      </c>
      <c r="LF170" s="3">
        <f>LF168</f>
        <v>44511</v>
      </c>
      <c r="LG170" s="3">
        <f>LG168</f>
        <v>44512</v>
      </c>
      <c r="LH170" s="3">
        <f>LH168</f>
        <v>44513</v>
      </c>
      <c r="LI170" s="3">
        <f>LI168</f>
        <v>44514</v>
      </c>
      <c r="LJ170" s="3">
        <f>LJ168</f>
        <v>44515</v>
      </c>
      <c r="LK170" s="3">
        <f>LK168</f>
        <v>44516</v>
      </c>
      <c r="LL170" s="3">
        <f>LL168</f>
        <v>44517</v>
      </c>
      <c r="LM170" s="3">
        <f>LM168</f>
        <v>44518</v>
      </c>
      <c r="LN170" s="3">
        <f>LN168</f>
        <v>44519</v>
      </c>
      <c r="LO170" s="3">
        <f>LO168</f>
        <v>44520</v>
      </c>
      <c r="LP170" s="3">
        <f>LP168</f>
        <v>44521</v>
      </c>
      <c r="LQ170" s="3">
        <f>LQ168</f>
        <v>44522</v>
      </c>
      <c r="LR170" s="3">
        <f>LR168</f>
        <v>44523</v>
      </c>
      <c r="LS170" s="3">
        <f>LS168</f>
        <v>44524</v>
      </c>
      <c r="LT170" s="3">
        <f>LT168</f>
        <v>44525</v>
      </c>
      <c r="LU170" s="3">
        <f>LU168</f>
        <v>44526</v>
      </c>
      <c r="LV170" s="3">
        <f>LV168</f>
        <v>44527</v>
      </c>
      <c r="LW170" s="3">
        <f>LW168</f>
        <v>44528</v>
      </c>
      <c r="LX170" s="3">
        <f>LX168</f>
        <v>44529</v>
      </c>
      <c r="LY170" s="3">
        <f>LY168</f>
        <v>44530</v>
      </c>
      <c r="LZ170" s="3">
        <f>LZ168</f>
        <v>44531</v>
      </c>
      <c r="MA170" s="3">
        <f>MA168</f>
        <v>44532</v>
      </c>
      <c r="MB170" s="3">
        <f>MB168</f>
        <v>44533</v>
      </c>
      <c r="MC170" s="3">
        <f>MC168</f>
        <v>44534</v>
      </c>
      <c r="MD170" s="3">
        <f>MD168</f>
        <v>44535</v>
      </c>
      <c r="ME170" s="3">
        <f>ME168</f>
        <v>44536</v>
      </c>
      <c r="MF170" s="3">
        <f>MF168</f>
        <v>44537</v>
      </c>
      <c r="MG170" s="3">
        <f>MG168</f>
        <v>44538</v>
      </c>
      <c r="MH170" s="3">
        <f>MH168</f>
        <v>44539</v>
      </c>
      <c r="MI170" s="3">
        <f>MI168</f>
        <v>44540</v>
      </c>
      <c r="MJ170" s="3">
        <f>MJ168</f>
        <v>44541</v>
      </c>
      <c r="MK170" s="3">
        <f>MK168</f>
        <v>44542</v>
      </c>
      <c r="ML170" s="3">
        <f>ML168</f>
        <v>44543</v>
      </c>
      <c r="MM170" s="3">
        <f>MM168</f>
        <v>44544</v>
      </c>
      <c r="MN170" s="3">
        <f>MN168</f>
        <v>44545</v>
      </c>
      <c r="MO170" s="3">
        <f>MO168</f>
        <v>44546</v>
      </c>
      <c r="MP170" s="3">
        <f>MP168</f>
        <v>44547</v>
      </c>
      <c r="MQ170" s="3">
        <f>MQ168</f>
        <v>44548</v>
      </c>
      <c r="MR170" s="3">
        <f>MR168</f>
        <v>44549</v>
      </c>
      <c r="MS170" s="3">
        <f>MS168</f>
        <v>44550</v>
      </c>
      <c r="MT170" s="3">
        <f>MT168</f>
        <v>44551</v>
      </c>
      <c r="MU170" s="3">
        <f>MU168</f>
        <v>44552</v>
      </c>
      <c r="MV170" s="3">
        <f>MV168</f>
        <v>44553</v>
      </c>
      <c r="MW170" s="3">
        <f>MW168</f>
        <v>44554</v>
      </c>
      <c r="MX170" s="3">
        <f>MX168</f>
        <v>44555</v>
      </c>
      <c r="MY170" s="3">
        <f>MY168</f>
        <v>44556</v>
      </c>
      <c r="MZ170" s="3">
        <f>MZ168</f>
        <v>44557</v>
      </c>
      <c r="NA170" s="3">
        <f>NA168</f>
        <v>44558</v>
      </c>
      <c r="NB170" s="3">
        <f>NB168</f>
        <v>44559</v>
      </c>
      <c r="NC170" s="3">
        <f>NC168</f>
        <v>44560</v>
      </c>
      <c r="ND170" s="3">
        <f>ND168</f>
        <v>44561</v>
      </c>
    </row>
    <row r="171" spans="1:368" x14ac:dyDescent="0.2">
      <c r="A171" s="2" t="e">
        <f>IF(ISNA(INDEX([1]Übersicht!$G$4:$G$263,MATCH(Kalender!#REF!,[1]Übersicht!$H$4:$H$263,0))),"x",INDEX([1]Übersicht!$G$4:$G$263,MATCH(Kalender!#REF!,[1]Übersicht!$H$4:$H$263,0)))</f>
        <v>#REF!</v>
      </c>
      <c r="D171" s="3">
        <f>D169</f>
        <v>44197</v>
      </c>
      <c r="E171" s="3">
        <f>E169</f>
        <v>44198</v>
      </c>
      <c r="F171" s="3">
        <f>F169</f>
        <v>44199</v>
      </c>
      <c r="G171" s="3">
        <f>G169</f>
        <v>44200</v>
      </c>
      <c r="H171" s="3">
        <f>H169</f>
        <v>44201</v>
      </c>
      <c r="I171" s="3">
        <f>I169</f>
        <v>44202</v>
      </c>
      <c r="J171" s="3">
        <f>J169</f>
        <v>44203</v>
      </c>
      <c r="K171" s="3">
        <f>K169</f>
        <v>44204</v>
      </c>
      <c r="L171" s="3">
        <f>L169</f>
        <v>44205</v>
      </c>
      <c r="M171" s="3">
        <f>M169</f>
        <v>44206</v>
      </c>
      <c r="N171" s="3">
        <f>N169</f>
        <v>44207</v>
      </c>
      <c r="O171" s="3">
        <f>O169</f>
        <v>44208</v>
      </c>
      <c r="P171" s="3">
        <f>P169</f>
        <v>44209</v>
      </c>
      <c r="Q171" s="3">
        <f>Q169</f>
        <v>44210</v>
      </c>
      <c r="R171" s="3">
        <f>R169</f>
        <v>44211</v>
      </c>
      <c r="S171" s="3">
        <f>S169</f>
        <v>44212</v>
      </c>
      <c r="T171" s="3">
        <f>T169</f>
        <v>44213</v>
      </c>
      <c r="U171" s="3">
        <f>U169</f>
        <v>44214</v>
      </c>
      <c r="V171" s="3">
        <f>V169</f>
        <v>44215</v>
      </c>
      <c r="W171" s="3">
        <f>W169</f>
        <v>44216</v>
      </c>
      <c r="X171" s="3">
        <f>X169</f>
        <v>44217</v>
      </c>
      <c r="Y171" s="3">
        <f>Y169</f>
        <v>44218</v>
      </c>
      <c r="Z171" s="3">
        <f>Z169</f>
        <v>44219</v>
      </c>
      <c r="AA171" s="3">
        <f>AA169</f>
        <v>44220</v>
      </c>
      <c r="AB171" s="3">
        <f>AB169</f>
        <v>44221</v>
      </c>
      <c r="AC171" s="3">
        <f>AC169</f>
        <v>44222</v>
      </c>
      <c r="AD171" s="3">
        <f>AD169</f>
        <v>44223</v>
      </c>
      <c r="AE171" s="3">
        <f>AE169</f>
        <v>44224</v>
      </c>
      <c r="AF171" s="3">
        <f>AF169</f>
        <v>44225</v>
      </c>
      <c r="AG171" s="3">
        <f>AG169</f>
        <v>44226</v>
      </c>
      <c r="AH171" s="3">
        <f>AH169</f>
        <v>44227</v>
      </c>
      <c r="AI171" s="3">
        <f>AI169</f>
        <v>44228</v>
      </c>
      <c r="AJ171" s="3">
        <f>AJ169</f>
        <v>44229</v>
      </c>
      <c r="AK171" s="3">
        <f>AK169</f>
        <v>44230</v>
      </c>
      <c r="AL171" s="3">
        <f>AL169</f>
        <v>44231</v>
      </c>
      <c r="AM171" s="3">
        <f>AM169</f>
        <v>44232</v>
      </c>
      <c r="AN171" s="3">
        <f>AN169</f>
        <v>44233</v>
      </c>
      <c r="AO171" s="3">
        <f>AO169</f>
        <v>44234</v>
      </c>
      <c r="AP171" s="3">
        <f>AP169</f>
        <v>44235</v>
      </c>
      <c r="AQ171" s="3">
        <f>AQ169</f>
        <v>44236</v>
      </c>
      <c r="AR171" s="3">
        <f>AR169</f>
        <v>44237</v>
      </c>
      <c r="AS171" s="3">
        <f>AS169</f>
        <v>44238</v>
      </c>
      <c r="AT171" s="3">
        <f>AT169</f>
        <v>44239</v>
      </c>
      <c r="AU171" s="3">
        <f>AU169</f>
        <v>44240</v>
      </c>
      <c r="AV171" s="3">
        <f>AV169</f>
        <v>44241</v>
      </c>
      <c r="AW171" s="3">
        <f>AW169</f>
        <v>44242</v>
      </c>
      <c r="AX171" s="3">
        <f>AX169</f>
        <v>44243</v>
      </c>
      <c r="AY171" s="3">
        <f>AY169</f>
        <v>44244</v>
      </c>
      <c r="AZ171" s="3">
        <f>AZ169</f>
        <v>44245</v>
      </c>
      <c r="BA171" s="3">
        <f>BA169</f>
        <v>44246</v>
      </c>
      <c r="BB171" s="3">
        <f>BB169</f>
        <v>44247</v>
      </c>
      <c r="BC171" s="3">
        <f>BC169</f>
        <v>44248</v>
      </c>
      <c r="BD171" s="3">
        <f>BD169</f>
        <v>44249</v>
      </c>
      <c r="BE171" s="3">
        <f>BE169</f>
        <v>44250</v>
      </c>
      <c r="BF171" s="3">
        <f>BF169</f>
        <v>44251</v>
      </c>
      <c r="BG171" s="3">
        <f>BG169</f>
        <v>44252</v>
      </c>
      <c r="BH171" s="3">
        <f>BH169</f>
        <v>44253</v>
      </c>
      <c r="BI171" s="3">
        <f>BI169</f>
        <v>44254</v>
      </c>
      <c r="BJ171" s="3">
        <f>BJ169</f>
        <v>44255</v>
      </c>
      <c r="BK171" s="3">
        <f>BK169</f>
        <v>44256</v>
      </c>
      <c r="BL171" s="3">
        <f>BL169</f>
        <v>44257</v>
      </c>
      <c r="BM171" s="3">
        <f>BM169</f>
        <v>44258</v>
      </c>
      <c r="BN171" s="3">
        <f>BN169</f>
        <v>44259</v>
      </c>
      <c r="BO171" s="3">
        <f>BO169</f>
        <v>44260</v>
      </c>
      <c r="BP171" s="3">
        <f>BP169</f>
        <v>44261</v>
      </c>
      <c r="BQ171" s="3">
        <f>BQ169</f>
        <v>44262</v>
      </c>
      <c r="BR171" s="3">
        <f>BR169</f>
        <v>44263</v>
      </c>
      <c r="BS171" s="3">
        <f>BS169</f>
        <v>44264</v>
      </c>
      <c r="BT171" s="3">
        <f>BT169</f>
        <v>44265</v>
      </c>
      <c r="BU171" s="3">
        <f>BU169</f>
        <v>44266</v>
      </c>
      <c r="BV171" s="3">
        <f>BV169</f>
        <v>44267</v>
      </c>
      <c r="BW171" s="3">
        <f>BW169</f>
        <v>44268</v>
      </c>
      <c r="BX171" s="3">
        <f>BX169</f>
        <v>44269</v>
      </c>
      <c r="BY171" s="3">
        <f>BY169</f>
        <v>44270</v>
      </c>
      <c r="BZ171" s="3">
        <f>BZ169</f>
        <v>44271</v>
      </c>
      <c r="CA171" s="3">
        <f>CA169</f>
        <v>44272</v>
      </c>
      <c r="CB171" s="3">
        <f>CB169</f>
        <v>44273</v>
      </c>
      <c r="CC171" s="3">
        <f>CC169</f>
        <v>44274</v>
      </c>
      <c r="CD171" s="3">
        <f>CD169</f>
        <v>44275</v>
      </c>
      <c r="CE171" s="3">
        <f>CE169</f>
        <v>44276</v>
      </c>
      <c r="CF171" s="3">
        <f>CF169</f>
        <v>44277</v>
      </c>
      <c r="CG171" s="3">
        <f>CG169</f>
        <v>44278</v>
      </c>
      <c r="CH171" s="3">
        <f>CH169</f>
        <v>44279</v>
      </c>
      <c r="CI171" s="3">
        <f>CI169</f>
        <v>44280</v>
      </c>
      <c r="CJ171" s="3">
        <f>CJ169</f>
        <v>44281</v>
      </c>
      <c r="CK171" s="3">
        <f>CK169</f>
        <v>44282</v>
      </c>
      <c r="CL171" s="3">
        <f>CL169</f>
        <v>44283</v>
      </c>
      <c r="CM171" s="3">
        <f>CM169</f>
        <v>44284</v>
      </c>
      <c r="CN171" s="3">
        <f>CN169</f>
        <v>44285</v>
      </c>
      <c r="CO171" s="3">
        <f>CO169</f>
        <v>44286</v>
      </c>
      <c r="CP171" s="3">
        <f>CP169</f>
        <v>44287</v>
      </c>
      <c r="CQ171" s="3">
        <f>CQ169</f>
        <v>44288</v>
      </c>
      <c r="CR171" s="3">
        <f>CR169</f>
        <v>44289</v>
      </c>
      <c r="CS171" s="3">
        <f>CS169</f>
        <v>44290</v>
      </c>
      <c r="CT171" s="3">
        <f>CT169</f>
        <v>44291</v>
      </c>
      <c r="CU171" s="3">
        <f>CU169</f>
        <v>44292</v>
      </c>
      <c r="CV171" s="3">
        <f>CV169</f>
        <v>44293</v>
      </c>
      <c r="CW171" s="3">
        <f>CW169</f>
        <v>44294</v>
      </c>
      <c r="CX171" s="3">
        <f>CX169</f>
        <v>44295</v>
      </c>
      <c r="CY171" s="3">
        <f>CY169</f>
        <v>44296</v>
      </c>
      <c r="CZ171" s="3">
        <f>CZ169</f>
        <v>44297</v>
      </c>
      <c r="DA171" s="3">
        <f>DA169</f>
        <v>44298</v>
      </c>
      <c r="DB171" s="3">
        <f>DB169</f>
        <v>44299</v>
      </c>
      <c r="DC171" s="3">
        <f>DC169</f>
        <v>44300</v>
      </c>
      <c r="DD171" s="3">
        <f>DD169</f>
        <v>44301</v>
      </c>
      <c r="DE171" s="3">
        <f>DE169</f>
        <v>44302</v>
      </c>
      <c r="DF171" s="3">
        <f>DF169</f>
        <v>44303</v>
      </c>
      <c r="DG171" s="3">
        <f>DG169</f>
        <v>44304</v>
      </c>
      <c r="DH171" s="3">
        <f>DH169</f>
        <v>44305</v>
      </c>
      <c r="DI171" s="3">
        <f>DI169</f>
        <v>44306</v>
      </c>
      <c r="DJ171" s="3">
        <f>DJ169</f>
        <v>44307</v>
      </c>
      <c r="DK171" s="3">
        <f>DK169</f>
        <v>44308</v>
      </c>
      <c r="DL171" s="3">
        <f>DL169</f>
        <v>44309</v>
      </c>
      <c r="DM171" s="3">
        <f>DM169</f>
        <v>44310</v>
      </c>
      <c r="DN171" s="3">
        <f>DN169</f>
        <v>44311</v>
      </c>
      <c r="DO171" s="3">
        <f>DO169</f>
        <v>44312</v>
      </c>
      <c r="DP171" s="3">
        <f>DP169</f>
        <v>44313</v>
      </c>
      <c r="DQ171" s="3">
        <f>DQ169</f>
        <v>44314</v>
      </c>
      <c r="DR171" s="3">
        <f>DR169</f>
        <v>44315</v>
      </c>
      <c r="DS171" s="3">
        <f>DS169</f>
        <v>44316</v>
      </c>
      <c r="DT171" s="3">
        <f>DT169</f>
        <v>44317</v>
      </c>
      <c r="DU171" s="3">
        <f>DU169</f>
        <v>44318</v>
      </c>
      <c r="DV171" s="3">
        <f>DV169</f>
        <v>44319</v>
      </c>
      <c r="DW171" s="3">
        <f>DW169</f>
        <v>44320</v>
      </c>
      <c r="DX171" s="3">
        <f>DX169</f>
        <v>44321</v>
      </c>
      <c r="DY171" s="3">
        <f>DY169</f>
        <v>44322</v>
      </c>
      <c r="DZ171" s="3">
        <f>DZ169</f>
        <v>44323</v>
      </c>
      <c r="EA171" s="3">
        <f>EA169</f>
        <v>44324</v>
      </c>
      <c r="EB171" s="3">
        <f>EB169</f>
        <v>44325</v>
      </c>
      <c r="EC171" s="3">
        <f>EC169</f>
        <v>44326</v>
      </c>
      <c r="ED171" s="3">
        <f>ED169</f>
        <v>44327</v>
      </c>
      <c r="EE171" s="3">
        <f>EE169</f>
        <v>44328</v>
      </c>
      <c r="EF171" s="3">
        <f>EF169</f>
        <v>44329</v>
      </c>
      <c r="EG171" s="3">
        <f>EG169</f>
        <v>44330</v>
      </c>
      <c r="EH171" s="3">
        <f>EH169</f>
        <v>44331</v>
      </c>
      <c r="EI171" s="3">
        <f>EI169</f>
        <v>44332</v>
      </c>
      <c r="EJ171" s="3">
        <f>EJ169</f>
        <v>44333</v>
      </c>
      <c r="EK171" s="3">
        <f>EK169</f>
        <v>44334</v>
      </c>
      <c r="EL171" s="3">
        <f>EL169</f>
        <v>44335</v>
      </c>
      <c r="EM171" s="3">
        <f>EM169</f>
        <v>44336</v>
      </c>
      <c r="EN171" s="3">
        <f>EN169</f>
        <v>44337</v>
      </c>
      <c r="EO171" s="3">
        <f>EO169</f>
        <v>44338</v>
      </c>
      <c r="EP171" s="3">
        <f>EP169</f>
        <v>44339</v>
      </c>
      <c r="EQ171" s="3">
        <f>EQ169</f>
        <v>44340</v>
      </c>
      <c r="ER171" s="3">
        <f>ER169</f>
        <v>44341</v>
      </c>
      <c r="ES171" s="3">
        <f>ES169</f>
        <v>44342</v>
      </c>
      <c r="ET171" s="3">
        <f>ET169</f>
        <v>44343</v>
      </c>
      <c r="EU171" s="3">
        <f>EU169</f>
        <v>44344</v>
      </c>
      <c r="EV171" s="3">
        <f>EV169</f>
        <v>44345</v>
      </c>
      <c r="EW171" s="3">
        <f>EW169</f>
        <v>44346</v>
      </c>
      <c r="EX171" s="3">
        <f>EX169</f>
        <v>44347</v>
      </c>
      <c r="EY171" s="3">
        <f>EY169</f>
        <v>44348</v>
      </c>
      <c r="EZ171" s="3">
        <f>EZ169</f>
        <v>44349</v>
      </c>
      <c r="FA171" s="3">
        <f>FA169</f>
        <v>44350</v>
      </c>
      <c r="FB171" s="3">
        <f>FB169</f>
        <v>44351</v>
      </c>
      <c r="FC171" s="3">
        <f>FC169</f>
        <v>44352</v>
      </c>
      <c r="FD171" s="3">
        <f>FD169</f>
        <v>44353</v>
      </c>
      <c r="FE171" s="3">
        <f>FE169</f>
        <v>44354</v>
      </c>
      <c r="FF171" s="3">
        <f>FF169</f>
        <v>44355</v>
      </c>
      <c r="FG171" s="3">
        <f>FG169</f>
        <v>44356</v>
      </c>
      <c r="FH171" s="3">
        <f>FH169</f>
        <v>44357</v>
      </c>
      <c r="FI171" s="3">
        <f>FI169</f>
        <v>44358</v>
      </c>
      <c r="FJ171" s="3">
        <f>FJ169</f>
        <v>44359</v>
      </c>
      <c r="FK171" s="3">
        <f>FK169</f>
        <v>44360</v>
      </c>
      <c r="FL171" s="3">
        <f>FL169</f>
        <v>44361</v>
      </c>
      <c r="FM171" s="3">
        <f>FM169</f>
        <v>44362</v>
      </c>
      <c r="FN171" s="3">
        <f>FN169</f>
        <v>44363</v>
      </c>
      <c r="FO171" s="3">
        <f>FO169</f>
        <v>44364</v>
      </c>
      <c r="FP171" s="3">
        <f>FP169</f>
        <v>44365</v>
      </c>
      <c r="FQ171" s="3">
        <f>FQ169</f>
        <v>44366</v>
      </c>
      <c r="FR171" s="3">
        <f>FR169</f>
        <v>44367</v>
      </c>
      <c r="FS171" s="3">
        <f>FS169</f>
        <v>44368</v>
      </c>
      <c r="FT171" s="3">
        <f>FT169</f>
        <v>44369</v>
      </c>
      <c r="FU171" s="3">
        <f>FU169</f>
        <v>44370</v>
      </c>
      <c r="FV171" s="3">
        <f>FV169</f>
        <v>44371</v>
      </c>
      <c r="FW171" s="3">
        <f>FW169</f>
        <v>44372</v>
      </c>
      <c r="FX171" s="3">
        <f>FX169</f>
        <v>44373</v>
      </c>
      <c r="FY171" s="3">
        <f>FY169</f>
        <v>44374</v>
      </c>
      <c r="FZ171" s="3">
        <f>FZ169</f>
        <v>44375</v>
      </c>
      <c r="GA171" s="3">
        <f>GA169</f>
        <v>44376</v>
      </c>
      <c r="GB171" s="3">
        <f>GB169</f>
        <v>44377</v>
      </c>
      <c r="GC171" s="3">
        <f>GC169</f>
        <v>44378</v>
      </c>
      <c r="GD171" s="3">
        <f>GD169</f>
        <v>44379</v>
      </c>
      <c r="GE171" s="3">
        <f>GE169</f>
        <v>44380</v>
      </c>
      <c r="GF171" s="3">
        <f>GF169</f>
        <v>44381</v>
      </c>
      <c r="GG171" s="3">
        <f>GG169</f>
        <v>44382</v>
      </c>
      <c r="GH171" s="3">
        <f>GH169</f>
        <v>44383</v>
      </c>
      <c r="GI171" s="3">
        <f>GI169</f>
        <v>44384</v>
      </c>
      <c r="GJ171" s="3">
        <f>GJ169</f>
        <v>44385</v>
      </c>
      <c r="GK171" s="3">
        <f>GK169</f>
        <v>44386</v>
      </c>
      <c r="GL171" s="3">
        <f>GL169</f>
        <v>44387</v>
      </c>
      <c r="GM171" s="3">
        <f>GM169</f>
        <v>44388</v>
      </c>
      <c r="GN171" s="3">
        <f>GN169</f>
        <v>44389</v>
      </c>
      <c r="GO171" s="3">
        <f>GO169</f>
        <v>44390</v>
      </c>
      <c r="GP171" s="3">
        <f>GP169</f>
        <v>44391</v>
      </c>
      <c r="GQ171" s="3">
        <f>GQ169</f>
        <v>44392</v>
      </c>
      <c r="GR171" s="3">
        <f>GR169</f>
        <v>44393</v>
      </c>
      <c r="GS171" s="3">
        <f>GS169</f>
        <v>44394</v>
      </c>
      <c r="GT171" s="3">
        <f>GT169</f>
        <v>44395</v>
      </c>
      <c r="GU171" s="3">
        <f>GU169</f>
        <v>44396</v>
      </c>
      <c r="GV171" s="3">
        <f>GV169</f>
        <v>44397</v>
      </c>
      <c r="GW171" s="3">
        <f>GW169</f>
        <v>44398</v>
      </c>
      <c r="GX171" s="3">
        <f>GX169</f>
        <v>44399</v>
      </c>
      <c r="GY171" s="3">
        <f>GY169</f>
        <v>44400</v>
      </c>
      <c r="GZ171" s="3">
        <f>GZ169</f>
        <v>44401</v>
      </c>
      <c r="HA171" s="3">
        <f>HA169</f>
        <v>44402</v>
      </c>
      <c r="HB171" s="3">
        <f>HB169</f>
        <v>44403</v>
      </c>
      <c r="HC171" s="3">
        <f>HC169</f>
        <v>44404</v>
      </c>
      <c r="HD171" s="3">
        <f>HD169</f>
        <v>44405</v>
      </c>
      <c r="HE171" s="3">
        <f>HE169</f>
        <v>44406</v>
      </c>
      <c r="HF171" s="3">
        <f>HF169</f>
        <v>44407</v>
      </c>
      <c r="HG171" s="3">
        <f>HG169</f>
        <v>44408</v>
      </c>
      <c r="HH171" s="3">
        <f>HH169</f>
        <v>44409</v>
      </c>
      <c r="HI171" s="3">
        <f>HI169</f>
        <v>44410</v>
      </c>
      <c r="HJ171" s="3">
        <f>HJ169</f>
        <v>44411</v>
      </c>
      <c r="HK171" s="3">
        <f>HK169</f>
        <v>44412</v>
      </c>
      <c r="HL171" s="3">
        <f>HL169</f>
        <v>44413</v>
      </c>
      <c r="HM171" s="3">
        <f>HM169</f>
        <v>44414</v>
      </c>
      <c r="HN171" s="3">
        <f>HN169</f>
        <v>44415</v>
      </c>
      <c r="HO171" s="3">
        <f>HO169</f>
        <v>44416</v>
      </c>
      <c r="HP171" s="3">
        <f>HP169</f>
        <v>44417</v>
      </c>
      <c r="HQ171" s="3">
        <f>HQ169</f>
        <v>44418</v>
      </c>
      <c r="HR171" s="3">
        <f>HR169</f>
        <v>44419</v>
      </c>
      <c r="HS171" s="3">
        <f>HS169</f>
        <v>44420</v>
      </c>
      <c r="HT171" s="3">
        <f>HT169</f>
        <v>44421</v>
      </c>
      <c r="HU171" s="3">
        <f>HU169</f>
        <v>44422</v>
      </c>
      <c r="HV171" s="3">
        <f>HV169</f>
        <v>44423</v>
      </c>
      <c r="HW171" s="3">
        <f>HW169</f>
        <v>44424</v>
      </c>
      <c r="HX171" s="3">
        <f>HX169</f>
        <v>44425</v>
      </c>
      <c r="HY171" s="3">
        <f>HY169</f>
        <v>44426</v>
      </c>
      <c r="HZ171" s="3">
        <f>HZ169</f>
        <v>44427</v>
      </c>
      <c r="IA171" s="3">
        <f>IA169</f>
        <v>44428</v>
      </c>
      <c r="IB171" s="3">
        <f>IB169</f>
        <v>44429</v>
      </c>
      <c r="IC171" s="3">
        <f>IC169</f>
        <v>44430</v>
      </c>
      <c r="ID171" s="3">
        <f>ID169</f>
        <v>44431</v>
      </c>
      <c r="IE171" s="3">
        <f>IE169</f>
        <v>44432</v>
      </c>
      <c r="IF171" s="3">
        <f>IF169</f>
        <v>44433</v>
      </c>
      <c r="IG171" s="3">
        <f>IG169</f>
        <v>44434</v>
      </c>
      <c r="IH171" s="3">
        <f>IH169</f>
        <v>44435</v>
      </c>
      <c r="II171" s="3">
        <f>II169</f>
        <v>44436</v>
      </c>
      <c r="IJ171" s="3">
        <f>IJ169</f>
        <v>44437</v>
      </c>
      <c r="IK171" s="3">
        <f>IK169</f>
        <v>44438</v>
      </c>
      <c r="IL171" s="3">
        <f>IL169</f>
        <v>44439</v>
      </c>
      <c r="IM171" s="3">
        <f>IM169</f>
        <v>44440</v>
      </c>
      <c r="IN171" s="3">
        <f>IN169</f>
        <v>44441</v>
      </c>
      <c r="IO171" s="3">
        <f>IO169</f>
        <v>44442</v>
      </c>
      <c r="IP171" s="3">
        <f>IP169</f>
        <v>44443</v>
      </c>
      <c r="IQ171" s="3">
        <f>IQ169</f>
        <v>44444</v>
      </c>
      <c r="IR171" s="3">
        <f>IR169</f>
        <v>44445</v>
      </c>
      <c r="IS171" s="3">
        <f>IS169</f>
        <v>44446</v>
      </c>
      <c r="IT171" s="3">
        <f>IT169</f>
        <v>44447</v>
      </c>
      <c r="IU171" s="3">
        <f>IU169</f>
        <v>44448</v>
      </c>
      <c r="IV171" s="3">
        <f>IV169</f>
        <v>44449</v>
      </c>
      <c r="IW171" s="3">
        <f>IW169</f>
        <v>44450</v>
      </c>
      <c r="IX171" s="3">
        <f>IX169</f>
        <v>44451</v>
      </c>
      <c r="IY171" s="3">
        <f>IY169</f>
        <v>44452</v>
      </c>
      <c r="IZ171" s="3">
        <f>IZ169</f>
        <v>44453</v>
      </c>
      <c r="JA171" s="3">
        <f>JA169</f>
        <v>44454</v>
      </c>
      <c r="JB171" s="3">
        <f>JB169</f>
        <v>44455</v>
      </c>
      <c r="JC171" s="3">
        <f>JC169</f>
        <v>44456</v>
      </c>
      <c r="JD171" s="3">
        <f>JD169</f>
        <v>44457</v>
      </c>
      <c r="JE171" s="3">
        <f>JE169</f>
        <v>44458</v>
      </c>
      <c r="JF171" s="3">
        <f>JF169</f>
        <v>44459</v>
      </c>
      <c r="JG171" s="3">
        <f>JG169</f>
        <v>44460</v>
      </c>
      <c r="JH171" s="3">
        <f>JH169</f>
        <v>44461</v>
      </c>
      <c r="JI171" s="3">
        <f>JI169</f>
        <v>44462</v>
      </c>
      <c r="JJ171" s="3">
        <f>JJ169</f>
        <v>44463</v>
      </c>
      <c r="JK171" s="3">
        <f>JK169</f>
        <v>44464</v>
      </c>
      <c r="JL171" s="3">
        <f>JL169</f>
        <v>44465</v>
      </c>
      <c r="JM171" s="3">
        <f>JM169</f>
        <v>44466</v>
      </c>
      <c r="JN171" s="3">
        <f>JN169</f>
        <v>44467</v>
      </c>
      <c r="JO171" s="3">
        <f>JO169</f>
        <v>44468</v>
      </c>
      <c r="JP171" s="3">
        <f>JP169</f>
        <v>44469</v>
      </c>
      <c r="JQ171" s="3">
        <f>JQ169</f>
        <v>44470</v>
      </c>
      <c r="JR171" s="3">
        <f>JR169</f>
        <v>44471</v>
      </c>
      <c r="JS171" s="3">
        <f>JS169</f>
        <v>44472</v>
      </c>
      <c r="JT171" s="3">
        <f>JT169</f>
        <v>44473</v>
      </c>
      <c r="JU171" s="3">
        <f>JU169</f>
        <v>44474</v>
      </c>
      <c r="JV171" s="3">
        <f>JV169</f>
        <v>44475</v>
      </c>
      <c r="JW171" s="3">
        <f>JW169</f>
        <v>44476</v>
      </c>
      <c r="JX171" s="3">
        <f>JX169</f>
        <v>44477</v>
      </c>
      <c r="JY171" s="3">
        <f>JY169</f>
        <v>44478</v>
      </c>
      <c r="JZ171" s="3">
        <f>JZ169</f>
        <v>44479</v>
      </c>
      <c r="KA171" s="3">
        <f>KA169</f>
        <v>44480</v>
      </c>
      <c r="KB171" s="3">
        <f>KB169</f>
        <v>44481</v>
      </c>
      <c r="KC171" s="3">
        <f>KC169</f>
        <v>44482</v>
      </c>
      <c r="KD171" s="3">
        <f>KD169</f>
        <v>44483</v>
      </c>
      <c r="KE171" s="3">
        <f>KE169</f>
        <v>44484</v>
      </c>
      <c r="KF171" s="3">
        <f>KF169</f>
        <v>44485</v>
      </c>
      <c r="KG171" s="3">
        <f>KG169</f>
        <v>44486</v>
      </c>
      <c r="KH171" s="3">
        <f>KH169</f>
        <v>44487</v>
      </c>
      <c r="KI171" s="3">
        <f>KI169</f>
        <v>44488</v>
      </c>
      <c r="KJ171" s="3">
        <f>KJ169</f>
        <v>44489</v>
      </c>
      <c r="KK171" s="3">
        <f>KK169</f>
        <v>44490</v>
      </c>
      <c r="KL171" s="3">
        <f>KL169</f>
        <v>44491</v>
      </c>
      <c r="KM171" s="3">
        <f>KM169</f>
        <v>44492</v>
      </c>
      <c r="KN171" s="3">
        <f>KN169</f>
        <v>44493</v>
      </c>
      <c r="KO171" s="3">
        <f>KO169</f>
        <v>44494</v>
      </c>
      <c r="KP171" s="3">
        <f>KP169</f>
        <v>44495</v>
      </c>
      <c r="KQ171" s="3">
        <f>KQ169</f>
        <v>44496</v>
      </c>
      <c r="KR171" s="3">
        <f>KR169</f>
        <v>44497</v>
      </c>
      <c r="KS171" s="3">
        <f>KS169</f>
        <v>44498</v>
      </c>
      <c r="KT171" s="3">
        <f>KT169</f>
        <v>44499</v>
      </c>
      <c r="KU171" s="3">
        <f>KU169</f>
        <v>44500</v>
      </c>
      <c r="KV171" s="3">
        <f>KV169</f>
        <v>44501</v>
      </c>
      <c r="KW171" s="3">
        <f>KW169</f>
        <v>44502</v>
      </c>
      <c r="KX171" s="3">
        <f>KX169</f>
        <v>44503</v>
      </c>
      <c r="KY171" s="3">
        <f>KY169</f>
        <v>44504</v>
      </c>
      <c r="KZ171" s="3">
        <f>KZ169</f>
        <v>44505</v>
      </c>
      <c r="LA171" s="3">
        <f>LA169</f>
        <v>44506</v>
      </c>
      <c r="LB171" s="3">
        <f>LB169</f>
        <v>44507</v>
      </c>
      <c r="LC171" s="3">
        <f>LC169</f>
        <v>44508</v>
      </c>
      <c r="LD171" s="3">
        <f>LD169</f>
        <v>44509</v>
      </c>
      <c r="LE171" s="3">
        <f>LE169</f>
        <v>44510</v>
      </c>
      <c r="LF171" s="3">
        <f>LF169</f>
        <v>44511</v>
      </c>
      <c r="LG171" s="3">
        <f>LG169</f>
        <v>44512</v>
      </c>
      <c r="LH171" s="3">
        <f>LH169</f>
        <v>44513</v>
      </c>
      <c r="LI171" s="3">
        <f>LI169</f>
        <v>44514</v>
      </c>
      <c r="LJ171" s="3">
        <f>LJ169</f>
        <v>44515</v>
      </c>
      <c r="LK171" s="3">
        <f>LK169</f>
        <v>44516</v>
      </c>
      <c r="LL171" s="3">
        <f>LL169</f>
        <v>44517</v>
      </c>
      <c r="LM171" s="3">
        <f>LM169</f>
        <v>44518</v>
      </c>
      <c r="LN171" s="3">
        <f>LN169</f>
        <v>44519</v>
      </c>
      <c r="LO171" s="3">
        <f>LO169</f>
        <v>44520</v>
      </c>
      <c r="LP171" s="3">
        <f>LP169</f>
        <v>44521</v>
      </c>
      <c r="LQ171" s="3">
        <f>LQ169</f>
        <v>44522</v>
      </c>
      <c r="LR171" s="3">
        <f>LR169</f>
        <v>44523</v>
      </c>
      <c r="LS171" s="3">
        <f>LS169</f>
        <v>44524</v>
      </c>
      <c r="LT171" s="3">
        <f>LT169</f>
        <v>44525</v>
      </c>
      <c r="LU171" s="3">
        <f>LU169</f>
        <v>44526</v>
      </c>
      <c r="LV171" s="3">
        <f>LV169</f>
        <v>44527</v>
      </c>
      <c r="LW171" s="3">
        <f>LW169</f>
        <v>44528</v>
      </c>
      <c r="LX171" s="3">
        <f>LX169</f>
        <v>44529</v>
      </c>
      <c r="LY171" s="3">
        <f>LY169</f>
        <v>44530</v>
      </c>
      <c r="LZ171" s="3">
        <f>LZ169</f>
        <v>44531</v>
      </c>
      <c r="MA171" s="3">
        <f>MA169</f>
        <v>44532</v>
      </c>
      <c r="MB171" s="3">
        <f>MB169</f>
        <v>44533</v>
      </c>
      <c r="MC171" s="3">
        <f>MC169</f>
        <v>44534</v>
      </c>
      <c r="MD171" s="3">
        <f>MD169</f>
        <v>44535</v>
      </c>
      <c r="ME171" s="3">
        <f>ME169</f>
        <v>44536</v>
      </c>
      <c r="MF171" s="3">
        <f>MF169</f>
        <v>44537</v>
      </c>
      <c r="MG171" s="3">
        <f>MG169</f>
        <v>44538</v>
      </c>
      <c r="MH171" s="3">
        <f>MH169</f>
        <v>44539</v>
      </c>
      <c r="MI171" s="3">
        <f>MI169</f>
        <v>44540</v>
      </c>
      <c r="MJ171" s="3">
        <f>MJ169</f>
        <v>44541</v>
      </c>
      <c r="MK171" s="3">
        <f>MK169</f>
        <v>44542</v>
      </c>
      <c r="ML171" s="3">
        <f>ML169</f>
        <v>44543</v>
      </c>
      <c r="MM171" s="3">
        <f>MM169</f>
        <v>44544</v>
      </c>
      <c r="MN171" s="3">
        <f>MN169</f>
        <v>44545</v>
      </c>
      <c r="MO171" s="3">
        <f>MO169</f>
        <v>44546</v>
      </c>
      <c r="MP171" s="3">
        <f>MP169</f>
        <v>44547</v>
      </c>
      <c r="MQ171" s="3">
        <f>MQ169</f>
        <v>44548</v>
      </c>
      <c r="MR171" s="3">
        <f>MR169</f>
        <v>44549</v>
      </c>
      <c r="MS171" s="3">
        <f>MS169</f>
        <v>44550</v>
      </c>
      <c r="MT171" s="3">
        <f>MT169</f>
        <v>44551</v>
      </c>
      <c r="MU171" s="3">
        <f>MU169</f>
        <v>44552</v>
      </c>
      <c r="MV171" s="3">
        <f>MV169</f>
        <v>44553</v>
      </c>
      <c r="MW171" s="3">
        <f>MW169</f>
        <v>44554</v>
      </c>
      <c r="MX171" s="3">
        <f>MX169</f>
        <v>44555</v>
      </c>
      <c r="MY171" s="3">
        <f>MY169</f>
        <v>44556</v>
      </c>
      <c r="MZ171" s="3">
        <f>MZ169</f>
        <v>44557</v>
      </c>
      <c r="NA171" s="3">
        <f>NA169</f>
        <v>44558</v>
      </c>
      <c r="NB171" s="3">
        <f>NB169</f>
        <v>44559</v>
      </c>
      <c r="NC171" s="3">
        <f>NC169</f>
        <v>44560</v>
      </c>
      <c r="ND171" s="3">
        <f>ND169</f>
        <v>44561</v>
      </c>
    </row>
    <row r="172" spans="1:368" x14ac:dyDescent="0.2">
      <c r="A172" s="2" t="e">
        <f>IF(ISNA(INDEX([1]Übersicht!$G$4:$G$263,MATCH(Kalender!#REF!,[1]Übersicht!$H$4:$H$263,0))),"x",INDEX([1]Übersicht!$G$4:$G$263,MATCH(Kalender!#REF!,[1]Übersicht!$H$4:$H$263,0)))</f>
        <v>#REF!</v>
      </c>
      <c r="D172" s="3">
        <f>D170</f>
        <v>44197</v>
      </c>
      <c r="E172" s="3">
        <f>E170</f>
        <v>44198</v>
      </c>
      <c r="F172" s="3">
        <f>F170</f>
        <v>44199</v>
      </c>
      <c r="G172" s="3">
        <f>G170</f>
        <v>44200</v>
      </c>
      <c r="H172" s="3">
        <f>H170</f>
        <v>44201</v>
      </c>
      <c r="I172" s="3">
        <f>I170</f>
        <v>44202</v>
      </c>
      <c r="J172" s="3">
        <f>J170</f>
        <v>44203</v>
      </c>
      <c r="K172" s="3">
        <f>K170</f>
        <v>44204</v>
      </c>
      <c r="L172" s="3">
        <f>L170</f>
        <v>44205</v>
      </c>
      <c r="M172" s="3">
        <f>M170</f>
        <v>44206</v>
      </c>
      <c r="N172" s="3">
        <f>N170</f>
        <v>44207</v>
      </c>
      <c r="O172" s="3">
        <f>O170</f>
        <v>44208</v>
      </c>
      <c r="P172" s="3">
        <f>P170</f>
        <v>44209</v>
      </c>
      <c r="Q172" s="3">
        <f>Q170</f>
        <v>44210</v>
      </c>
      <c r="R172" s="3">
        <f>R170</f>
        <v>44211</v>
      </c>
      <c r="S172" s="3">
        <f>S170</f>
        <v>44212</v>
      </c>
      <c r="T172" s="3">
        <f>T170</f>
        <v>44213</v>
      </c>
      <c r="U172" s="3">
        <f>U170</f>
        <v>44214</v>
      </c>
      <c r="V172" s="3">
        <f>V170</f>
        <v>44215</v>
      </c>
      <c r="W172" s="3">
        <f>W170</f>
        <v>44216</v>
      </c>
      <c r="X172" s="3">
        <f>X170</f>
        <v>44217</v>
      </c>
      <c r="Y172" s="3">
        <f>Y170</f>
        <v>44218</v>
      </c>
      <c r="Z172" s="3">
        <f>Z170</f>
        <v>44219</v>
      </c>
      <c r="AA172" s="3">
        <f>AA170</f>
        <v>44220</v>
      </c>
      <c r="AB172" s="3">
        <f>AB170</f>
        <v>44221</v>
      </c>
      <c r="AC172" s="3">
        <f>AC170</f>
        <v>44222</v>
      </c>
      <c r="AD172" s="3">
        <f>AD170</f>
        <v>44223</v>
      </c>
      <c r="AE172" s="3">
        <f>AE170</f>
        <v>44224</v>
      </c>
      <c r="AF172" s="3">
        <f>AF170</f>
        <v>44225</v>
      </c>
      <c r="AG172" s="3">
        <f>AG170</f>
        <v>44226</v>
      </c>
      <c r="AH172" s="3">
        <f>AH170</f>
        <v>44227</v>
      </c>
      <c r="AI172" s="3">
        <f>AI170</f>
        <v>44228</v>
      </c>
      <c r="AJ172" s="3">
        <f>AJ170</f>
        <v>44229</v>
      </c>
      <c r="AK172" s="3">
        <f>AK170</f>
        <v>44230</v>
      </c>
      <c r="AL172" s="3">
        <f>AL170</f>
        <v>44231</v>
      </c>
      <c r="AM172" s="3">
        <f>AM170</f>
        <v>44232</v>
      </c>
      <c r="AN172" s="3">
        <f>AN170</f>
        <v>44233</v>
      </c>
      <c r="AO172" s="3">
        <f>AO170</f>
        <v>44234</v>
      </c>
      <c r="AP172" s="3">
        <f>AP170</f>
        <v>44235</v>
      </c>
      <c r="AQ172" s="3">
        <f>AQ170</f>
        <v>44236</v>
      </c>
      <c r="AR172" s="3">
        <f>AR170</f>
        <v>44237</v>
      </c>
      <c r="AS172" s="3">
        <f>AS170</f>
        <v>44238</v>
      </c>
      <c r="AT172" s="3">
        <f>AT170</f>
        <v>44239</v>
      </c>
      <c r="AU172" s="3">
        <f>AU170</f>
        <v>44240</v>
      </c>
      <c r="AV172" s="3">
        <f>AV170</f>
        <v>44241</v>
      </c>
      <c r="AW172" s="3">
        <f>AW170</f>
        <v>44242</v>
      </c>
      <c r="AX172" s="3">
        <f>AX170</f>
        <v>44243</v>
      </c>
      <c r="AY172" s="3">
        <f>AY170</f>
        <v>44244</v>
      </c>
      <c r="AZ172" s="3">
        <f>AZ170</f>
        <v>44245</v>
      </c>
      <c r="BA172" s="3">
        <f>BA170</f>
        <v>44246</v>
      </c>
      <c r="BB172" s="3">
        <f>BB170</f>
        <v>44247</v>
      </c>
      <c r="BC172" s="3">
        <f>BC170</f>
        <v>44248</v>
      </c>
      <c r="BD172" s="3">
        <f>BD170</f>
        <v>44249</v>
      </c>
      <c r="BE172" s="3">
        <f>BE170</f>
        <v>44250</v>
      </c>
      <c r="BF172" s="3">
        <f>BF170</f>
        <v>44251</v>
      </c>
      <c r="BG172" s="3">
        <f>BG170</f>
        <v>44252</v>
      </c>
      <c r="BH172" s="3">
        <f>BH170</f>
        <v>44253</v>
      </c>
      <c r="BI172" s="3">
        <f>BI170</f>
        <v>44254</v>
      </c>
      <c r="BJ172" s="3">
        <f>BJ170</f>
        <v>44255</v>
      </c>
      <c r="BK172" s="3">
        <f>BK170</f>
        <v>44256</v>
      </c>
      <c r="BL172" s="3">
        <f>BL170</f>
        <v>44257</v>
      </c>
      <c r="BM172" s="3">
        <f>BM170</f>
        <v>44258</v>
      </c>
      <c r="BN172" s="3">
        <f>BN170</f>
        <v>44259</v>
      </c>
      <c r="BO172" s="3">
        <f>BO170</f>
        <v>44260</v>
      </c>
      <c r="BP172" s="3">
        <f>BP170</f>
        <v>44261</v>
      </c>
      <c r="BQ172" s="3">
        <f>BQ170</f>
        <v>44262</v>
      </c>
      <c r="BR172" s="3">
        <f>BR170</f>
        <v>44263</v>
      </c>
      <c r="BS172" s="3">
        <f>BS170</f>
        <v>44264</v>
      </c>
      <c r="BT172" s="3">
        <f>BT170</f>
        <v>44265</v>
      </c>
      <c r="BU172" s="3">
        <f>BU170</f>
        <v>44266</v>
      </c>
      <c r="BV172" s="3">
        <f>BV170</f>
        <v>44267</v>
      </c>
      <c r="BW172" s="3">
        <f>BW170</f>
        <v>44268</v>
      </c>
      <c r="BX172" s="3">
        <f>BX170</f>
        <v>44269</v>
      </c>
      <c r="BY172" s="3">
        <f>BY170</f>
        <v>44270</v>
      </c>
      <c r="BZ172" s="3">
        <f>BZ170</f>
        <v>44271</v>
      </c>
      <c r="CA172" s="3">
        <f>CA170</f>
        <v>44272</v>
      </c>
      <c r="CB172" s="3">
        <f>CB170</f>
        <v>44273</v>
      </c>
      <c r="CC172" s="3">
        <f>CC170</f>
        <v>44274</v>
      </c>
      <c r="CD172" s="3">
        <f>CD170</f>
        <v>44275</v>
      </c>
      <c r="CE172" s="3">
        <f>CE170</f>
        <v>44276</v>
      </c>
      <c r="CF172" s="3">
        <f>CF170</f>
        <v>44277</v>
      </c>
      <c r="CG172" s="3">
        <f>CG170</f>
        <v>44278</v>
      </c>
      <c r="CH172" s="3">
        <f>CH170</f>
        <v>44279</v>
      </c>
      <c r="CI172" s="3">
        <f>CI170</f>
        <v>44280</v>
      </c>
      <c r="CJ172" s="3">
        <f>CJ170</f>
        <v>44281</v>
      </c>
      <c r="CK172" s="3">
        <f>CK170</f>
        <v>44282</v>
      </c>
      <c r="CL172" s="3">
        <f>CL170</f>
        <v>44283</v>
      </c>
      <c r="CM172" s="3">
        <f>CM170</f>
        <v>44284</v>
      </c>
      <c r="CN172" s="3">
        <f>CN170</f>
        <v>44285</v>
      </c>
      <c r="CO172" s="3">
        <f>CO170</f>
        <v>44286</v>
      </c>
      <c r="CP172" s="3">
        <f>CP170</f>
        <v>44287</v>
      </c>
      <c r="CQ172" s="3">
        <f>CQ170</f>
        <v>44288</v>
      </c>
      <c r="CR172" s="3">
        <f>CR170</f>
        <v>44289</v>
      </c>
      <c r="CS172" s="3">
        <f>CS170</f>
        <v>44290</v>
      </c>
      <c r="CT172" s="3">
        <f>CT170</f>
        <v>44291</v>
      </c>
      <c r="CU172" s="3">
        <f>CU170</f>
        <v>44292</v>
      </c>
      <c r="CV172" s="3">
        <f>CV170</f>
        <v>44293</v>
      </c>
      <c r="CW172" s="3">
        <f>CW170</f>
        <v>44294</v>
      </c>
      <c r="CX172" s="3">
        <f>CX170</f>
        <v>44295</v>
      </c>
      <c r="CY172" s="3">
        <f>CY170</f>
        <v>44296</v>
      </c>
      <c r="CZ172" s="3">
        <f>CZ170</f>
        <v>44297</v>
      </c>
      <c r="DA172" s="3">
        <f>DA170</f>
        <v>44298</v>
      </c>
      <c r="DB172" s="3">
        <f>DB170</f>
        <v>44299</v>
      </c>
      <c r="DC172" s="3">
        <f>DC170</f>
        <v>44300</v>
      </c>
      <c r="DD172" s="3">
        <f>DD170</f>
        <v>44301</v>
      </c>
      <c r="DE172" s="3">
        <f>DE170</f>
        <v>44302</v>
      </c>
      <c r="DF172" s="3">
        <f>DF170</f>
        <v>44303</v>
      </c>
      <c r="DG172" s="3">
        <f>DG170</f>
        <v>44304</v>
      </c>
      <c r="DH172" s="3">
        <f>DH170</f>
        <v>44305</v>
      </c>
      <c r="DI172" s="3">
        <f>DI170</f>
        <v>44306</v>
      </c>
      <c r="DJ172" s="3">
        <f>DJ170</f>
        <v>44307</v>
      </c>
      <c r="DK172" s="3">
        <f>DK170</f>
        <v>44308</v>
      </c>
      <c r="DL172" s="3">
        <f>DL170</f>
        <v>44309</v>
      </c>
      <c r="DM172" s="3">
        <f>DM170</f>
        <v>44310</v>
      </c>
      <c r="DN172" s="3">
        <f>DN170</f>
        <v>44311</v>
      </c>
      <c r="DO172" s="3">
        <f>DO170</f>
        <v>44312</v>
      </c>
      <c r="DP172" s="3">
        <f>DP170</f>
        <v>44313</v>
      </c>
      <c r="DQ172" s="3">
        <f>DQ170</f>
        <v>44314</v>
      </c>
      <c r="DR172" s="3">
        <f>DR170</f>
        <v>44315</v>
      </c>
      <c r="DS172" s="3">
        <f>DS170</f>
        <v>44316</v>
      </c>
      <c r="DT172" s="3">
        <f>DT170</f>
        <v>44317</v>
      </c>
      <c r="DU172" s="3">
        <f>DU170</f>
        <v>44318</v>
      </c>
      <c r="DV172" s="3">
        <f>DV170</f>
        <v>44319</v>
      </c>
      <c r="DW172" s="3">
        <f>DW170</f>
        <v>44320</v>
      </c>
      <c r="DX172" s="3">
        <f>DX170</f>
        <v>44321</v>
      </c>
      <c r="DY172" s="3">
        <f>DY170</f>
        <v>44322</v>
      </c>
      <c r="DZ172" s="3">
        <f>DZ170</f>
        <v>44323</v>
      </c>
      <c r="EA172" s="3">
        <f>EA170</f>
        <v>44324</v>
      </c>
      <c r="EB172" s="3">
        <f>EB170</f>
        <v>44325</v>
      </c>
      <c r="EC172" s="3">
        <f>EC170</f>
        <v>44326</v>
      </c>
      <c r="ED172" s="3">
        <f>ED170</f>
        <v>44327</v>
      </c>
      <c r="EE172" s="3">
        <f>EE170</f>
        <v>44328</v>
      </c>
      <c r="EF172" s="3">
        <f>EF170</f>
        <v>44329</v>
      </c>
      <c r="EG172" s="3">
        <f>EG170</f>
        <v>44330</v>
      </c>
      <c r="EH172" s="3">
        <f>EH170</f>
        <v>44331</v>
      </c>
      <c r="EI172" s="3">
        <f>EI170</f>
        <v>44332</v>
      </c>
      <c r="EJ172" s="3">
        <f>EJ170</f>
        <v>44333</v>
      </c>
      <c r="EK172" s="3">
        <f>EK170</f>
        <v>44334</v>
      </c>
      <c r="EL172" s="3">
        <f>EL170</f>
        <v>44335</v>
      </c>
      <c r="EM172" s="3">
        <f>EM170</f>
        <v>44336</v>
      </c>
      <c r="EN172" s="3">
        <f>EN170</f>
        <v>44337</v>
      </c>
      <c r="EO172" s="3">
        <f>EO170</f>
        <v>44338</v>
      </c>
      <c r="EP172" s="3">
        <f>EP170</f>
        <v>44339</v>
      </c>
      <c r="EQ172" s="3">
        <f>EQ170</f>
        <v>44340</v>
      </c>
      <c r="ER172" s="3">
        <f>ER170</f>
        <v>44341</v>
      </c>
      <c r="ES172" s="3">
        <f>ES170</f>
        <v>44342</v>
      </c>
      <c r="ET172" s="3">
        <f>ET170</f>
        <v>44343</v>
      </c>
      <c r="EU172" s="3">
        <f>EU170</f>
        <v>44344</v>
      </c>
      <c r="EV172" s="3">
        <f>EV170</f>
        <v>44345</v>
      </c>
      <c r="EW172" s="3">
        <f>EW170</f>
        <v>44346</v>
      </c>
      <c r="EX172" s="3">
        <f>EX170</f>
        <v>44347</v>
      </c>
      <c r="EY172" s="3">
        <f>EY170</f>
        <v>44348</v>
      </c>
      <c r="EZ172" s="3">
        <f>EZ170</f>
        <v>44349</v>
      </c>
      <c r="FA172" s="3">
        <f>FA170</f>
        <v>44350</v>
      </c>
      <c r="FB172" s="3">
        <f>FB170</f>
        <v>44351</v>
      </c>
      <c r="FC172" s="3">
        <f>FC170</f>
        <v>44352</v>
      </c>
      <c r="FD172" s="3">
        <f>FD170</f>
        <v>44353</v>
      </c>
      <c r="FE172" s="3">
        <f>FE170</f>
        <v>44354</v>
      </c>
      <c r="FF172" s="3">
        <f>FF170</f>
        <v>44355</v>
      </c>
      <c r="FG172" s="3">
        <f>FG170</f>
        <v>44356</v>
      </c>
      <c r="FH172" s="3">
        <f>FH170</f>
        <v>44357</v>
      </c>
      <c r="FI172" s="3">
        <f>FI170</f>
        <v>44358</v>
      </c>
      <c r="FJ172" s="3">
        <f>FJ170</f>
        <v>44359</v>
      </c>
      <c r="FK172" s="3">
        <f>FK170</f>
        <v>44360</v>
      </c>
      <c r="FL172" s="3">
        <f>FL170</f>
        <v>44361</v>
      </c>
      <c r="FM172" s="3">
        <f>FM170</f>
        <v>44362</v>
      </c>
      <c r="FN172" s="3">
        <f>FN170</f>
        <v>44363</v>
      </c>
      <c r="FO172" s="3">
        <f>FO170</f>
        <v>44364</v>
      </c>
      <c r="FP172" s="3">
        <f>FP170</f>
        <v>44365</v>
      </c>
      <c r="FQ172" s="3">
        <f>FQ170</f>
        <v>44366</v>
      </c>
      <c r="FR172" s="3">
        <f>FR170</f>
        <v>44367</v>
      </c>
      <c r="FS172" s="3">
        <f>FS170</f>
        <v>44368</v>
      </c>
      <c r="FT172" s="3">
        <f>FT170</f>
        <v>44369</v>
      </c>
      <c r="FU172" s="3">
        <f>FU170</f>
        <v>44370</v>
      </c>
      <c r="FV172" s="3">
        <f>FV170</f>
        <v>44371</v>
      </c>
      <c r="FW172" s="3">
        <f>FW170</f>
        <v>44372</v>
      </c>
      <c r="FX172" s="3">
        <f>FX170</f>
        <v>44373</v>
      </c>
      <c r="FY172" s="3">
        <f>FY170</f>
        <v>44374</v>
      </c>
      <c r="FZ172" s="3">
        <f>FZ170</f>
        <v>44375</v>
      </c>
      <c r="GA172" s="3">
        <f>GA170</f>
        <v>44376</v>
      </c>
      <c r="GB172" s="3">
        <f>GB170</f>
        <v>44377</v>
      </c>
      <c r="GC172" s="3">
        <f>GC170</f>
        <v>44378</v>
      </c>
      <c r="GD172" s="3">
        <f>GD170</f>
        <v>44379</v>
      </c>
      <c r="GE172" s="3">
        <f>GE170</f>
        <v>44380</v>
      </c>
      <c r="GF172" s="3">
        <f>GF170</f>
        <v>44381</v>
      </c>
      <c r="GG172" s="3">
        <f>GG170</f>
        <v>44382</v>
      </c>
      <c r="GH172" s="3">
        <f>GH170</f>
        <v>44383</v>
      </c>
      <c r="GI172" s="3">
        <f>GI170</f>
        <v>44384</v>
      </c>
      <c r="GJ172" s="3">
        <f>GJ170</f>
        <v>44385</v>
      </c>
      <c r="GK172" s="3">
        <f>GK170</f>
        <v>44386</v>
      </c>
      <c r="GL172" s="3">
        <f>GL170</f>
        <v>44387</v>
      </c>
      <c r="GM172" s="3">
        <f>GM170</f>
        <v>44388</v>
      </c>
      <c r="GN172" s="3">
        <f>GN170</f>
        <v>44389</v>
      </c>
      <c r="GO172" s="3">
        <f>GO170</f>
        <v>44390</v>
      </c>
      <c r="GP172" s="3">
        <f>GP170</f>
        <v>44391</v>
      </c>
      <c r="GQ172" s="3">
        <f>GQ170</f>
        <v>44392</v>
      </c>
      <c r="GR172" s="3">
        <f>GR170</f>
        <v>44393</v>
      </c>
      <c r="GS172" s="3">
        <f>GS170</f>
        <v>44394</v>
      </c>
      <c r="GT172" s="3">
        <f>GT170</f>
        <v>44395</v>
      </c>
      <c r="GU172" s="3">
        <f>GU170</f>
        <v>44396</v>
      </c>
      <c r="GV172" s="3">
        <f>GV170</f>
        <v>44397</v>
      </c>
      <c r="GW172" s="3">
        <f>GW170</f>
        <v>44398</v>
      </c>
      <c r="GX172" s="3">
        <f>GX170</f>
        <v>44399</v>
      </c>
      <c r="GY172" s="3">
        <f>GY170</f>
        <v>44400</v>
      </c>
      <c r="GZ172" s="3">
        <f>GZ170</f>
        <v>44401</v>
      </c>
      <c r="HA172" s="3">
        <f>HA170</f>
        <v>44402</v>
      </c>
      <c r="HB172" s="3">
        <f>HB170</f>
        <v>44403</v>
      </c>
      <c r="HC172" s="3">
        <f>HC170</f>
        <v>44404</v>
      </c>
      <c r="HD172" s="3">
        <f>HD170</f>
        <v>44405</v>
      </c>
      <c r="HE172" s="3">
        <f>HE170</f>
        <v>44406</v>
      </c>
      <c r="HF172" s="3">
        <f>HF170</f>
        <v>44407</v>
      </c>
      <c r="HG172" s="3">
        <f>HG170</f>
        <v>44408</v>
      </c>
      <c r="HH172" s="3">
        <f>HH170</f>
        <v>44409</v>
      </c>
      <c r="HI172" s="3">
        <f>HI170</f>
        <v>44410</v>
      </c>
      <c r="HJ172" s="3">
        <f>HJ170</f>
        <v>44411</v>
      </c>
      <c r="HK172" s="3">
        <f>HK170</f>
        <v>44412</v>
      </c>
      <c r="HL172" s="3">
        <f>HL170</f>
        <v>44413</v>
      </c>
      <c r="HM172" s="3">
        <f>HM170</f>
        <v>44414</v>
      </c>
      <c r="HN172" s="3">
        <f>HN170</f>
        <v>44415</v>
      </c>
      <c r="HO172" s="3">
        <f>HO170</f>
        <v>44416</v>
      </c>
      <c r="HP172" s="3">
        <f>HP170</f>
        <v>44417</v>
      </c>
      <c r="HQ172" s="3">
        <f>HQ170</f>
        <v>44418</v>
      </c>
      <c r="HR172" s="3">
        <f>HR170</f>
        <v>44419</v>
      </c>
      <c r="HS172" s="3">
        <f>HS170</f>
        <v>44420</v>
      </c>
      <c r="HT172" s="3">
        <f>HT170</f>
        <v>44421</v>
      </c>
      <c r="HU172" s="3">
        <f>HU170</f>
        <v>44422</v>
      </c>
      <c r="HV172" s="3">
        <f>HV170</f>
        <v>44423</v>
      </c>
      <c r="HW172" s="3">
        <f>HW170</f>
        <v>44424</v>
      </c>
      <c r="HX172" s="3">
        <f>HX170</f>
        <v>44425</v>
      </c>
      <c r="HY172" s="3">
        <f>HY170</f>
        <v>44426</v>
      </c>
      <c r="HZ172" s="3">
        <f>HZ170</f>
        <v>44427</v>
      </c>
      <c r="IA172" s="3">
        <f>IA170</f>
        <v>44428</v>
      </c>
      <c r="IB172" s="3">
        <f>IB170</f>
        <v>44429</v>
      </c>
      <c r="IC172" s="3">
        <f>IC170</f>
        <v>44430</v>
      </c>
      <c r="ID172" s="3">
        <f>ID170</f>
        <v>44431</v>
      </c>
      <c r="IE172" s="3">
        <f>IE170</f>
        <v>44432</v>
      </c>
      <c r="IF172" s="3">
        <f>IF170</f>
        <v>44433</v>
      </c>
      <c r="IG172" s="3">
        <f>IG170</f>
        <v>44434</v>
      </c>
      <c r="IH172" s="3">
        <f>IH170</f>
        <v>44435</v>
      </c>
      <c r="II172" s="3">
        <f>II170</f>
        <v>44436</v>
      </c>
      <c r="IJ172" s="3">
        <f>IJ170</f>
        <v>44437</v>
      </c>
      <c r="IK172" s="3">
        <f>IK170</f>
        <v>44438</v>
      </c>
      <c r="IL172" s="3">
        <f>IL170</f>
        <v>44439</v>
      </c>
      <c r="IM172" s="3">
        <f>IM170</f>
        <v>44440</v>
      </c>
      <c r="IN172" s="3">
        <f>IN170</f>
        <v>44441</v>
      </c>
      <c r="IO172" s="3">
        <f>IO170</f>
        <v>44442</v>
      </c>
      <c r="IP172" s="3">
        <f>IP170</f>
        <v>44443</v>
      </c>
      <c r="IQ172" s="3">
        <f>IQ170</f>
        <v>44444</v>
      </c>
      <c r="IR172" s="3">
        <f>IR170</f>
        <v>44445</v>
      </c>
      <c r="IS172" s="3">
        <f>IS170</f>
        <v>44446</v>
      </c>
      <c r="IT172" s="3">
        <f>IT170</f>
        <v>44447</v>
      </c>
      <c r="IU172" s="3">
        <f>IU170</f>
        <v>44448</v>
      </c>
      <c r="IV172" s="3">
        <f>IV170</f>
        <v>44449</v>
      </c>
      <c r="IW172" s="3">
        <f>IW170</f>
        <v>44450</v>
      </c>
      <c r="IX172" s="3">
        <f>IX170</f>
        <v>44451</v>
      </c>
      <c r="IY172" s="3">
        <f>IY170</f>
        <v>44452</v>
      </c>
      <c r="IZ172" s="3">
        <f>IZ170</f>
        <v>44453</v>
      </c>
      <c r="JA172" s="3">
        <f>JA170</f>
        <v>44454</v>
      </c>
      <c r="JB172" s="3">
        <f>JB170</f>
        <v>44455</v>
      </c>
      <c r="JC172" s="3">
        <f>JC170</f>
        <v>44456</v>
      </c>
      <c r="JD172" s="3">
        <f>JD170</f>
        <v>44457</v>
      </c>
      <c r="JE172" s="3">
        <f>JE170</f>
        <v>44458</v>
      </c>
      <c r="JF172" s="3">
        <f>JF170</f>
        <v>44459</v>
      </c>
      <c r="JG172" s="3">
        <f>JG170</f>
        <v>44460</v>
      </c>
      <c r="JH172" s="3">
        <f>JH170</f>
        <v>44461</v>
      </c>
      <c r="JI172" s="3">
        <f>JI170</f>
        <v>44462</v>
      </c>
      <c r="JJ172" s="3">
        <f>JJ170</f>
        <v>44463</v>
      </c>
      <c r="JK172" s="3">
        <f>JK170</f>
        <v>44464</v>
      </c>
      <c r="JL172" s="3">
        <f>JL170</f>
        <v>44465</v>
      </c>
      <c r="JM172" s="3">
        <f>JM170</f>
        <v>44466</v>
      </c>
      <c r="JN172" s="3">
        <f>JN170</f>
        <v>44467</v>
      </c>
      <c r="JO172" s="3">
        <f>JO170</f>
        <v>44468</v>
      </c>
      <c r="JP172" s="3">
        <f>JP170</f>
        <v>44469</v>
      </c>
      <c r="JQ172" s="3">
        <f>JQ170</f>
        <v>44470</v>
      </c>
      <c r="JR172" s="3">
        <f>JR170</f>
        <v>44471</v>
      </c>
      <c r="JS172" s="3">
        <f>JS170</f>
        <v>44472</v>
      </c>
      <c r="JT172" s="3">
        <f>JT170</f>
        <v>44473</v>
      </c>
      <c r="JU172" s="3">
        <f>JU170</f>
        <v>44474</v>
      </c>
      <c r="JV172" s="3">
        <f>JV170</f>
        <v>44475</v>
      </c>
      <c r="JW172" s="3">
        <f>JW170</f>
        <v>44476</v>
      </c>
      <c r="JX172" s="3">
        <f>JX170</f>
        <v>44477</v>
      </c>
      <c r="JY172" s="3">
        <f>JY170</f>
        <v>44478</v>
      </c>
      <c r="JZ172" s="3">
        <f>JZ170</f>
        <v>44479</v>
      </c>
      <c r="KA172" s="3">
        <f>KA170</f>
        <v>44480</v>
      </c>
      <c r="KB172" s="3">
        <f>KB170</f>
        <v>44481</v>
      </c>
      <c r="KC172" s="3">
        <f>KC170</f>
        <v>44482</v>
      </c>
      <c r="KD172" s="3">
        <f>KD170</f>
        <v>44483</v>
      </c>
      <c r="KE172" s="3">
        <f>KE170</f>
        <v>44484</v>
      </c>
      <c r="KF172" s="3">
        <f>KF170</f>
        <v>44485</v>
      </c>
      <c r="KG172" s="3">
        <f>KG170</f>
        <v>44486</v>
      </c>
      <c r="KH172" s="3">
        <f>KH170</f>
        <v>44487</v>
      </c>
      <c r="KI172" s="3">
        <f>KI170</f>
        <v>44488</v>
      </c>
      <c r="KJ172" s="3">
        <f>KJ170</f>
        <v>44489</v>
      </c>
      <c r="KK172" s="3">
        <f>KK170</f>
        <v>44490</v>
      </c>
      <c r="KL172" s="3">
        <f>KL170</f>
        <v>44491</v>
      </c>
      <c r="KM172" s="3">
        <f>KM170</f>
        <v>44492</v>
      </c>
      <c r="KN172" s="3">
        <f>KN170</f>
        <v>44493</v>
      </c>
      <c r="KO172" s="3">
        <f>KO170</f>
        <v>44494</v>
      </c>
      <c r="KP172" s="3">
        <f>KP170</f>
        <v>44495</v>
      </c>
      <c r="KQ172" s="3">
        <f>KQ170</f>
        <v>44496</v>
      </c>
      <c r="KR172" s="3">
        <f>KR170</f>
        <v>44497</v>
      </c>
      <c r="KS172" s="3">
        <f>KS170</f>
        <v>44498</v>
      </c>
      <c r="KT172" s="3">
        <f>KT170</f>
        <v>44499</v>
      </c>
      <c r="KU172" s="3">
        <f>KU170</f>
        <v>44500</v>
      </c>
      <c r="KV172" s="3">
        <f>KV170</f>
        <v>44501</v>
      </c>
      <c r="KW172" s="3">
        <f>KW170</f>
        <v>44502</v>
      </c>
      <c r="KX172" s="3">
        <f>KX170</f>
        <v>44503</v>
      </c>
      <c r="KY172" s="3">
        <f>KY170</f>
        <v>44504</v>
      </c>
      <c r="KZ172" s="3">
        <f>KZ170</f>
        <v>44505</v>
      </c>
      <c r="LA172" s="3">
        <f>LA170</f>
        <v>44506</v>
      </c>
      <c r="LB172" s="3">
        <f>LB170</f>
        <v>44507</v>
      </c>
      <c r="LC172" s="3">
        <f>LC170</f>
        <v>44508</v>
      </c>
      <c r="LD172" s="3">
        <f>LD170</f>
        <v>44509</v>
      </c>
      <c r="LE172" s="3">
        <f>LE170</f>
        <v>44510</v>
      </c>
      <c r="LF172" s="3">
        <f>LF170</f>
        <v>44511</v>
      </c>
      <c r="LG172" s="3">
        <f>LG170</f>
        <v>44512</v>
      </c>
      <c r="LH172" s="3">
        <f>LH170</f>
        <v>44513</v>
      </c>
      <c r="LI172" s="3">
        <f>LI170</f>
        <v>44514</v>
      </c>
      <c r="LJ172" s="3">
        <f>LJ170</f>
        <v>44515</v>
      </c>
      <c r="LK172" s="3">
        <f>LK170</f>
        <v>44516</v>
      </c>
      <c r="LL172" s="3">
        <f>LL170</f>
        <v>44517</v>
      </c>
      <c r="LM172" s="3">
        <f>LM170</f>
        <v>44518</v>
      </c>
      <c r="LN172" s="3">
        <f>LN170</f>
        <v>44519</v>
      </c>
      <c r="LO172" s="3">
        <f>LO170</f>
        <v>44520</v>
      </c>
      <c r="LP172" s="3">
        <f>LP170</f>
        <v>44521</v>
      </c>
      <c r="LQ172" s="3">
        <f>LQ170</f>
        <v>44522</v>
      </c>
      <c r="LR172" s="3">
        <f>LR170</f>
        <v>44523</v>
      </c>
      <c r="LS172" s="3">
        <f>LS170</f>
        <v>44524</v>
      </c>
      <c r="LT172" s="3">
        <f>LT170</f>
        <v>44525</v>
      </c>
      <c r="LU172" s="3">
        <f>LU170</f>
        <v>44526</v>
      </c>
      <c r="LV172" s="3">
        <f>LV170</f>
        <v>44527</v>
      </c>
      <c r="LW172" s="3">
        <f>LW170</f>
        <v>44528</v>
      </c>
      <c r="LX172" s="3">
        <f>LX170</f>
        <v>44529</v>
      </c>
      <c r="LY172" s="3">
        <f>LY170</f>
        <v>44530</v>
      </c>
      <c r="LZ172" s="3">
        <f>LZ170</f>
        <v>44531</v>
      </c>
      <c r="MA172" s="3">
        <f>MA170</f>
        <v>44532</v>
      </c>
      <c r="MB172" s="3">
        <f>MB170</f>
        <v>44533</v>
      </c>
      <c r="MC172" s="3">
        <f>MC170</f>
        <v>44534</v>
      </c>
      <c r="MD172" s="3">
        <f>MD170</f>
        <v>44535</v>
      </c>
      <c r="ME172" s="3">
        <f>ME170</f>
        <v>44536</v>
      </c>
      <c r="MF172" s="3">
        <f>MF170</f>
        <v>44537</v>
      </c>
      <c r="MG172" s="3">
        <f>MG170</f>
        <v>44538</v>
      </c>
      <c r="MH172" s="3">
        <f>MH170</f>
        <v>44539</v>
      </c>
      <c r="MI172" s="3">
        <f>MI170</f>
        <v>44540</v>
      </c>
      <c r="MJ172" s="3">
        <f>MJ170</f>
        <v>44541</v>
      </c>
      <c r="MK172" s="3">
        <f>MK170</f>
        <v>44542</v>
      </c>
      <c r="ML172" s="3">
        <f>ML170</f>
        <v>44543</v>
      </c>
      <c r="MM172" s="3">
        <f>MM170</f>
        <v>44544</v>
      </c>
      <c r="MN172" s="3">
        <f>MN170</f>
        <v>44545</v>
      </c>
      <c r="MO172" s="3">
        <f>MO170</f>
        <v>44546</v>
      </c>
      <c r="MP172" s="3">
        <f>MP170</f>
        <v>44547</v>
      </c>
      <c r="MQ172" s="3">
        <f>MQ170</f>
        <v>44548</v>
      </c>
      <c r="MR172" s="3">
        <f>MR170</f>
        <v>44549</v>
      </c>
      <c r="MS172" s="3">
        <f>MS170</f>
        <v>44550</v>
      </c>
      <c r="MT172" s="3">
        <f>MT170</f>
        <v>44551</v>
      </c>
      <c r="MU172" s="3">
        <f>MU170</f>
        <v>44552</v>
      </c>
      <c r="MV172" s="3">
        <f>MV170</f>
        <v>44553</v>
      </c>
      <c r="MW172" s="3">
        <f>MW170</f>
        <v>44554</v>
      </c>
      <c r="MX172" s="3">
        <f>MX170</f>
        <v>44555</v>
      </c>
      <c r="MY172" s="3">
        <f>MY170</f>
        <v>44556</v>
      </c>
      <c r="MZ172" s="3">
        <f>MZ170</f>
        <v>44557</v>
      </c>
      <c r="NA172" s="3">
        <f>NA170</f>
        <v>44558</v>
      </c>
      <c r="NB172" s="3">
        <f>NB170</f>
        <v>44559</v>
      </c>
      <c r="NC172" s="3">
        <f>NC170</f>
        <v>44560</v>
      </c>
      <c r="ND172" s="3">
        <f>ND170</f>
        <v>44561</v>
      </c>
    </row>
    <row r="173" spans="1:368" x14ac:dyDescent="0.2">
      <c r="A173" s="2" t="e">
        <f>IF(ISNA(INDEX([1]Übersicht!$G$4:$G$263,MATCH(Kalender!#REF!,[1]Übersicht!$H$4:$H$263,0))),"x",INDEX([1]Übersicht!$G$4:$G$263,MATCH(Kalender!#REF!,[1]Übersicht!$H$4:$H$263,0)))</f>
        <v>#REF!</v>
      </c>
      <c r="D173" s="3">
        <f>D171</f>
        <v>44197</v>
      </c>
      <c r="E173" s="3">
        <f>E171</f>
        <v>44198</v>
      </c>
      <c r="F173" s="3">
        <f>F171</f>
        <v>44199</v>
      </c>
      <c r="G173" s="3">
        <f>G171</f>
        <v>44200</v>
      </c>
      <c r="H173" s="3">
        <f>H171</f>
        <v>44201</v>
      </c>
      <c r="I173" s="3">
        <f>I171</f>
        <v>44202</v>
      </c>
      <c r="J173" s="3">
        <f>J171</f>
        <v>44203</v>
      </c>
      <c r="K173" s="3">
        <f>K171</f>
        <v>44204</v>
      </c>
      <c r="L173" s="3">
        <f>L171</f>
        <v>44205</v>
      </c>
      <c r="M173" s="3">
        <f>M171</f>
        <v>44206</v>
      </c>
      <c r="N173" s="3">
        <f>N171</f>
        <v>44207</v>
      </c>
      <c r="O173" s="3">
        <f>O171</f>
        <v>44208</v>
      </c>
      <c r="P173" s="3">
        <f>P171</f>
        <v>44209</v>
      </c>
      <c r="Q173" s="3">
        <f>Q171</f>
        <v>44210</v>
      </c>
      <c r="R173" s="3">
        <f>R171</f>
        <v>44211</v>
      </c>
      <c r="S173" s="3">
        <f>S171</f>
        <v>44212</v>
      </c>
      <c r="T173" s="3">
        <f>T171</f>
        <v>44213</v>
      </c>
      <c r="U173" s="3">
        <f>U171</f>
        <v>44214</v>
      </c>
      <c r="V173" s="3">
        <f>V171</f>
        <v>44215</v>
      </c>
      <c r="W173" s="3">
        <f>W171</f>
        <v>44216</v>
      </c>
      <c r="X173" s="3">
        <f>X171</f>
        <v>44217</v>
      </c>
      <c r="Y173" s="3">
        <f>Y171</f>
        <v>44218</v>
      </c>
      <c r="Z173" s="3">
        <f>Z171</f>
        <v>44219</v>
      </c>
      <c r="AA173" s="3">
        <f>AA171</f>
        <v>44220</v>
      </c>
      <c r="AB173" s="3">
        <f>AB171</f>
        <v>44221</v>
      </c>
      <c r="AC173" s="3">
        <f>AC171</f>
        <v>44222</v>
      </c>
      <c r="AD173" s="3">
        <f>AD171</f>
        <v>44223</v>
      </c>
      <c r="AE173" s="3">
        <f>AE171</f>
        <v>44224</v>
      </c>
      <c r="AF173" s="3">
        <f>AF171</f>
        <v>44225</v>
      </c>
      <c r="AG173" s="3">
        <f>AG171</f>
        <v>44226</v>
      </c>
      <c r="AH173" s="3">
        <f>AH171</f>
        <v>44227</v>
      </c>
      <c r="AI173" s="3">
        <f>AI171</f>
        <v>44228</v>
      </c>
      <c r="AJ173" s="3">
        <f>AJ171</f>
        <v>44229</v>
      </c>
      <c r="AK173" s="3">
        <f>AK171</f>
        <v>44230</v>
      </c>
      <c r="AL173" s="3">
        <f>AL171</f>
        <v>44231</v>
      </c>
      <c r="AM173" s="3">
        <f>AM171</f>
        <v>44232</v>
      </c>
      <c r="AN173" s="3">
        <f>AN171</f>
        <v>44233</v>
      </c>
      <c r="AO173" s="3">
        <f>AO171</f>
        <v>44234</v>
      </c>
      <c r="AP173" s="3">
        <f>AP171</f>
        <v>44235</v>
      </c>
      <c r="AQ173" s="3">
        <f>AQ171</f>
        <v>44236</v>
      </c>
      <c r="AR173" s="3">
        <f>AR171</f>
        <v>44237</v>
      </c>
      <c r="AS173" s="3">
        <f>AS171</f>
        <v>44238</v>
      </c>
      <c r="AT173" s="3">
        <f>AT171</f>
        <v>44239</v>
      </c>
      <c r="AU173" s="3">
        <f>AU171</f>
        <v>44240</v>
      </c>
      <c r="AV173" s="3">
        <f>AV171</f>
        <v>44241</v>
      </c>
      <c r="AW173" s="3">
        <f>AW171</f>
        <v>44242</v>
      </c>
      <c r="AX173" s="3">
        <f>AX171</f>
        <v>44243</v>
      </c>
      <c r="AY173" s="3">
        <f>AY171</f>
        <v>44244</v>
      </c>
      <c r="AZ173" s="3">
        <f>AZ171</f>
        <v>44245</v>
      </c>
      <c r="BA173" s="3">
        <f>BA171</f>
        <v>44246</v>
      </c>
      <c r="BB173" s="3">
        <f>BB171</f>
        <v>44247</v>
      </c>
      <c r="BC173" s="3">
        <f>BC171</f>
        <v>44248</v>
      </c>
      <c r="BD173" s="3">
        <f>BD171</f>
        <v>44249</v>
      </c>
      <c r="BE173" s="3">
        <f>BE171</f>
        <v>44250</v>
      </c>
      <c r="BF173" s="3">
        <f>BF171</f>
        <v>44251</v>
      </c>
      <c r="BG173" s="3">
        <f>BG171</f>
        <v>44252</v>
      </c>
      <c r="BH173" s="3">
        <f>BH171</f>
        <v>44253</v>
      </c>
      <c r="BI173" s="3">
        <f>BI171</f>
        <v>44254</v>
      </c>
      <c r="BJ173" s="3">
        <f>BJ171</f>
        <v>44255</v>
      </c>
      <c r="BK173" s="3">
        <f>BK171</f>
        <v>44256</v>
      </c>
      <c r="BL173" s="3">
        <f>BL171</f>
        <v>44257</v>
      </c>
      <c r="BM173" s="3">
        <f>BM171</f>
        <v>44258</v>
      </c>
      <c r="BN173" s="3">
        <f>BN171</f>
        <v>44259</v>
      </c>
      <c r="BO173" s="3">
        <f>BO171</f>
        <v>44260</v>
      </c>
      <c r="BP173" s="3">
        <f>BP171</f>
        <v>44261</v>
      </c>
      <c r="BQ173" s="3">
        <f>BQ171</f>
        <v>44262</v>
      </c>
      <c r="BR173" s="3">
        <f>BR171</f>
        <v>44263</v>
      </c>
      <c r="BS173" s="3">
        <f>BS171</f>
        <v>44264</v>
      </c>
      <c r="BT173" s="3">
        <f>BT171</f>
        <v>44265</v>
      </c>
      <c r="BU173" s="3">
        <f>BU171</f>
        <v>44266</v>
      </c>
      <c r="BV173" s="3">
        <f>BV171</f>
        <v>44267</v>
      </c>
      <c r="BW173" s="3">
        <f>BW171</f>
        <v>44268</v>
      </c>
      <c r="BX173" s="3">
        <f>BX171</f>
        <v>44269</v>
      </c>
      <c r="BY173" s="3">
        <f>BY171</f>
        <v>44270</v>
      </c>
      <c r="BZ173" s="3">
        <f>BZ171</f>
        <v>44271</v>
      </c>
      <c r="CA173" s="3">
        <f>CA171</f>
        <v>44272</v>
      </c>
      <c r="CB173" s="3">
        <f>CB171</f>
        <v>44273</v>
      </c>
      <c r="CC173" s="3">
        <f>CC171</f>
        <v>44274</v>
      </c>
      <c r="CD173" s="3">
        <f>CD171</f>
        <v>44275</v>
      </c>
      <c r="CE173" s="3">
        <f>CE171</f>
        <v>44276</v>
      </c>
      <c r="CF173" s="3">
        <f>CF171</f>
        <v>44277</v>
      </c>
      <c r="CG173" s="3">
        <f>CG171</f>
        <v>44278</v>
      </c>
      <c r="CH173" s="3">
        <f>CH171</f>
        <v>44279</v>
      </c>
      <c r="CI173" s="3">
        <f>CI171</f>
        <v>44280</v>
      </c>
      <c r="CJ173" s="3">
        <f>CJ171</f>
        <v>44281</v>
      </c>
      <c r="CK173" s="3">
        <f>CK171</f>
        <v>44282</v>
      </c>
      <c r="CL173" s="3">
        <f>CL171</f>
        <v>44283</v>
      </c>
      <c r="CM173" s="3">
        <f>CM171</f>
        <v>44284</v>
      </c>
      <c r="CN173" s="3">
        <f>CN171</f>
        <v>44285</v>
      </c>
      <c r="CO173" s="3">
        <f>CO171</f>
        <v>44286</v>
      </c>
      <c r="CP173" s="3">
        <f>CP171</f>
        <v>44287</v>
      </c>
      <c r="CQ173" s="3">
        <f>CQ171</f>
        <v>44288</v>
      </c>
      <c r="CR173" s="3">
        <f>CR171</f>
        <v>44289</v>
      </c>
      <c r="CS173" s="3">
        <f>CS171</f>
        <v>44290</v>
      </c>
      <c r="CT173" s="3">
        <f>CT171</f>
        <v>44291</v>
      </c>
      <c r="CU173" s="3">
        <f>CU171</f>
        <v>44292</v>
      </c>
      <c r="CV173" s="3">
        <f>CV171</f>
        <v>44293</v>
      </c>
      <c r="CW173" s="3">
        <f>CW171</f>
        <v>44294</v>
      </c>
      <c r="CX173" s="3">
        <f>CX171</f>
        <v>44295</v>
      </c>
      <c r="CY173" s="3">
        <f>CY171</f>
        <v>44296</v>
      </c>
      <c r="CZ173" s="3">
        <f>CZ171</f>
        <v>44297</v>
      </c>
      <c r="DA173" s="3">
        <f>DA171</f>
        <v>44298</v>
      </c>
      <c r="DB173" s="3">
        <f>DB171</f>
        <v>44299</v>
      </c>
      <c r="DC173" s="3">
        <f>DC171</f>
        <v>44300</v>
      </c>
      <c r="DD173" s="3">
        <f>DD171</f>
        <v>44301</v>
      </c>
      <c r="DE173" s="3">
        <f>DE171</f>
        <v>44302</v>
      </c>
      <c r="DF173" s="3">
        <f>DF171</f>
        <v>44303</v>
      </c>
      <c r="DG173" s="3">
        <f>DG171</f>
        <v>44304</v>
      </c>
      <c r="DH173" s="3">
        <f>DH171</f>
        <v>44305</v>
      </c>
      <c r="DI173" s="3">
        <f>DI171</f>
        <v>44306</v>
      </c>
      <c r="DJ173" s="3">
        <f>DJ171</f>
        <v>44307</v>
      </c>
      <c r="DK173" s="3">
        <f>DK171</f>
        <v>44308</v>
      </c>
      <c r="DL173" s="3">
        <f>DL171</f>
        <v>44309</v>
      </c>
      <c r="DM173" s="3">
        <f>DM171</f>
        <v>44310</v>
      </c>
      <c r="DN173" s="3">
        <f>DN171</f>
        <v>44311</v>
      </c>
      <c r="DO173" s="3">
        <f>DO171</f>
        <v>44312</v>
      </c>
      <c r="DP173" s="3">
        <f>DP171</f>
        <v>44313</v>
      </c>
      <c r="DQ173" s="3">
        <f>DQ171</f>
        <v>44314</v>
      </c>
      <c r="DR173" s="3">
        <f>DR171</f>
        <v>44315</v>
      </c>
      <c r="DS173" s="3">
        <f>DS171</f>
        <v>44316</v>
      </c>
      <c r="DT173" s="3">
        <f>DT171</f>
        <v>44317</v>
      </c>
      <c r="DU173" s="3">
        <f>DU171</f>
        <v>44318</v>
      </c>
      <c r="DV173" s="3">
        <f>DV171</f>
        <v>44319</v>
      </c>
      <c r="DW173" s="3">
        <f>DW171</f>
        <v>44320</v>
      </c>
      <c r="DX173" s="3">
        <f>DX171</f>
        <v>44321</v>
      </c>
      <c r="DY173" s="3">
        <f>DY171</f>
        <v>44322</v>
      </c>
      <c r="DZ173" s="3">
        <f>DZ171</f>
        <v>44323</v>
      </c>
      <c r="EA173" s="3">
        <f>EA171</f>
        <v>44324</v>
      </c>
      <c r="EB173" s="3">
        <f>EB171</f>
        <v>44325</v>
      </c>
      <c r="EC173" s="3">
        <f>EC171</f>
        <v>44326</v>
      </c>
      <c r="ED173" s="3">
        <f>ED171</f>
        <v>44327</v>
      </c>
      <c r="EE173" s="3">
        <f>EE171</f>
        <v>44328</v>
      </c>
      <c r="EF173" s="3">
        <f>EF171</f>
        <v>44329</v>
      </c>
      <c r="EG173" s="3">
        <f>EG171</f>
        <v>44330</v>
      </c>
      <c r="EH173" s="3">
        <f>EH171</f>
        <v>44331</v>
      </c>
      <c r="EI173" s="3">
        <f>EI171</f>
        <v>44332</v>
      </c>
      <c r="EJ173" s="3">
        <f>EJ171</f>
        <v>44333</v>
      </c>
      <c r="EK173" s="3">
        <f>EK171</f>
        <v>44334</v>
      </c>
      <c r="EL173" s="3">
        <f>EL171</f>
        <v>44335</v>
      </c>
      <c r="EM173" s="3">
        <f>EM171</f>
        <v>44336</v>
      </c>
      <c r="EN173" s="3">
        <f>EN171</f>
        <v>44337</v>
      </c>
      <c r="EO173" s="3">
        <f>EO171</f>
        <v>44338</v>
      </c>
      <c r="EP173" s="3">
        <f>EP171</f>
        <v>44339</v>
      </c>
      <c r="EQ173" s="3">
        <f>EQ171</f>
        <v>44340</v>
      </c>
      <c r="ER173" s="3">
        <f>ER171</f>
        <v>44341</v>
      </c>
      <c r="ES173" s="3">
        <f>ES171</f>
        <v>44342</v>
      </c>
      <c r="ET173" s="3">
        <f>ET171</f>
        <v>44343</v>
      </c>
      <c r="EU173" s="3">
        <f>EU171</f>
        <v>44344</v>
      </c>
      <c r="EV173" s="3">
        <f>EV171</f>
        <v>44345</v>
      </c>
      <c r="EW173" s="3">
        <f>EW171</f>
        <v>44346</v>
      </c>
      <c r="EX173" s="3">
        <f>EX171</f>
        <v>44347</v>
      </c>
      <c r="EY173" s="3">
        <f>EY171</f>
        <v>44348</v>
      </c>
      <c r="EZ173" s="3">
        <f>EZ171</f>
        <v>44349</v>
      </c>
      <c r="FA173" s="3">
        <f>FA171</f>
        <v>44350</v>
      </c>
      <c r="FB173" s="3">
        <f>FB171</f>
        <v>44351</v>
      </c>
      <c r="FC173" s="3">
        <f>FC171</f>
        <v>44352</v>
      </c>
      <c r="FD173" s="3">
        <f>FD171</f>
        <v>44353</v>
      </c>
      <c r="FE173" s="3">
        <f>FE171</f>
        <v>44354</v>
      </c>
      <c r="FF173" s="3">
        <f>FF171</f>
        <v>44355</v>
      </c>
      <c r="FG173" s="3">
        <f>FG171</f>
        <v>44356</v>
      </c>
      <c r="FH173" s="3">
        <f>FH171</f>
        <v>44357</v>
      </c>
      <c r="FI173" s="3">
        <f>FI171</f>
        <v>44358</v>
      </c>
      <c r="FJ173" s="3">
        <f>FJ171</f>
        <v>44359</v>
      </c>
      <c r="FK173" s="3">
        <f>FK171</f>
        <v>44360</v>
      </c>
      <c r="FL173" s="3">
        <f>FL171</f>
        <v>44361</v>
      </c>
      <c r="FM173" s="3">
        <f>FM171</f>
        <v>44362</v>
      </c>
      <c r="FN173" s="3">
        <f>FN171</f>
        <v>44363</v>
      </c>
      <c r="FO173" s="3">
        <f>FO171</f>
        <v>44364</v>
      </c>
      <c r="FP173" s="3">
        <f>FP171</f>
        <v>44365</v>
      </c>
      <c r="FQ173" s="3">
        <f>FQ171</f>
        <v>44366</v>
      </c>
      <c r="FR173" s="3">
        <f>FR171</f>
        <v>44367</v>
      </c>
      <c r="FS173" s="3">
        <f>FS171</f>
        <v>44368</v>
      </c>
      <c r="FT173" s="3">
        <f>FT171</f>
        <v>44369</v>
      </c>
      <c r="FU173" s="3">
        <f>FU171</f>
        <v>44370</v>
      </c>
      <c r="FV173" s="3">
        <f>FV171</f>
        <v>44371</v>
      </c>
      <c r="FW173" s="3">
        <f>FW171</f>
        <v>44372</v>
      </c>
      <c r="FX173" s="3">
        <f>FX171</f>
        <v>44373</v>
      </c>
      <c r="FY173" s="3">
        <f>FY171</f>
        <v>44374</v>
      </c>
      <c r="FZ173" s="3">
        <f>FZ171</f>
        <v>44375</v>
      </c>
      <c r="GA173" s="3">
        <f>GA171</f>
        <v>44376</v>
      </c>
      <c r="GB173" s="3">
        <f>GB171</f>
        <v>44377</v>
      </c>
      <c r="GC173" s="3">
        <f>GC171</f>
        <v>44378</v>
      </c>
      <c r="GD173" s="3">
        <f>GD171</f>
        <v>44379</v>
      </c>
      <c r="GE173" s="3">
        <f>GE171</f>
        <v>44380</v>
      </c>
      <c r="GF173" s="3">
        <f>GF171</f>
        <v>44381</v>
      </c>
      <c r="GG173" s="3">
        <f>GG171</f>
        <v>44382</v>
      </c>
      <c r="GH173" s="3">
        <f>GH171</f>
        <v>44383</v>
      </c>
      <c r="GI173" s="3">
        <f>GI171</f>
        <v>44384</v>
      </c>
      <c r="GJ173" s="3">
        <f>GJ171</f>
        <v>44385</v>
      </c>
      <c r="GK173" s="3">
        <f>GK171</f>
        <v>44386</v>
      </c>
      <c r="GL173" s="3">
        <f>GL171</f>
        <v>44387</v>
      </c>
      <c r="GM173" s="3">
        <f>GM171</f>
        <v>44388</v>
      </c>
      <c r="GN173" s="3">
        <f>GN171</f>
        <v>44389</v>
      </c>
      <c r="GO173" s="3">
        <f>GO171</f>
        <v>44390</v>
      </c>
      <c r="GP173" s="3">
        <f>GP171</f>
        <v>44391</v>
      </c>
      <c r="GQ173" s="3">
        <f>GQ171</f>
        <v>44392</v>
      </c>
      <c r="GR173" s="3">
        <f>GR171</f>
        <v>44393</v>
      </c>
      <c r="GS173" s="3">
        <f>GS171</f>
        <v>44394</v>
      </c>
      <c r="GT173" s="3">
        <f>GT171</f>
        <v>44395</v>
      </c>
      <c r="GU173" s="3">
        <f>GU171</f>
        <v>44396</v>
      </c>
      <c r="GV173" s="3">
        <f>GV171</f>
        <v>44397</v>
      </c>
      <c r="GW173" s="3">
        <f>GW171</f>
        <v>44398</v>
      </c>
      <c r="GX173" s="3">
        <f>GX171</f>
        <v>44399</v>
      </c>
      <c r="GY173" s="3">
        <f>GY171</f>
        <v>44400</v>
      </c>
      <c r="GZ173" s="3">
        <f>GZ171</f>
        <v>44401</v>
      </c>
      <c r="HA173" s="3">
        <f>HA171</f>
        <v>44402</v>
      </c>
      <c r="HB173" s="3">
        <f>HB171</f>
        <v>44403</v>
      </c>
      <c r="HC173" s="3">
        <f>HC171</f>
        <v>44404</v>
      </c>
      <c r="HD173" s="3">
        <f>HD171</f>
        <v>44405</v>
      </c>
      <c r="HE173" s="3">
        <f>HE171</f>
        <v>44406</v>
      </c>
      <c r="HF173" s="3">
        <f>HF171</f>
        <v>44407</v>
      </c>
      <c r="HG173" s="3">
        <f>HG171</f>
        <v>44408</v>
      </c>
      <c r="HH173" s="3">
        <f>HH171</f>
        <v>44409</v>
      </c>
      <c r="HI173" s="3">
        <f>HI171</f>
        <v>44410</v>
      </c>
      <c r="HJ173" s="3">
        <f>HJ171</f>
        <v>44411</v>
      </c>
      <c r="HK173" s="3">
        <f>HK171</f>
        <v>44412</v>
      </c>
      <c r="HL173" s="3">
        <f>HL171</f>
        <v>44413</v>
      </c>
      <c r="HM173" s="3">
        <f>HM171</f>
        <v>44414</v>
      </c>
      <c r="HN173" s="3">
        <f>HN171</f>
        <v>44415</v>
      </c>
      <c r="HO173" s="3">
        <f>HO171</f>
        <v>44416</v>
      </c>
      <c r="HP173" s="3">
        <f>HP171</f>
        <v>44417</v>
      </c>
      <c r="HQ173" s="3">
        <f>HQ171</f>
        <v>44418</v>
      </c>
      <c r="HR173" s="3">
        <f>HR171</f>
        <v>44419</v>
      </c>
      <c r="HS173" s="3">
        <f>HS171</f>
        <v>44420</v>
      </c>
      <c r="HT173" s="3">
        <f>HT171</f>
        <v>44421</v>
      </c>
      <c r="HU173" s="3">
        <f>HU171</f>
        <v>44422</v>
      </c>
      <c r="HV173" s="3">
        <f>HV171</f>
        <v>44423</v>
      </c>
      <c r="HW173" s="3">
        <f>HW171</f>
        <v>44424</v>
      </c>
      <c r="HX173" s="3">
        <f>HX171</f>
        <v>44425</v>
      </c>
      <c r="HY173" s="3">
        <f>HY171</f>
        <v>44426</v>
      </c>
      <c r="HZ173" s="3">
        <f>HZ171</f>
        <v>44427</v>
      </c>
      <c r="IA173" s="3">
        <f>IA171</f>
        <v>44428</v>
      </c>
      <c r="IB173" s="3">
        <f>IB171</f>
        <v>44429</v>
      </c>
      <c r="IC173" s="3">
        <f>IC171</f>
        <v>44430</v>
      </c>
      <c r="ID173" s="3">
        <f>ID171</f>
        <v>44431</v>
      </c>
      <c r="IE173" s="3">
        <f>IE171</f>
        <v>44432</v>
      </c>
      <c r="IF173" s="3">
        <f>IF171</f>
        <v>44433</v>
      </c>
      <c r="IG173" s="3">
        <f>IG171</f>
        <v>44434</v>
      </c>
      <c r="IH173" s="3">
        <f>IH171</f>
        <v>44435</v>
      </c>
      <c r="II173" s="3">
        <f>II171</f>
        <v>44436</v>
      </c>
      <c r="IJ173" s="3">
        <f>IJ171</f>
        <v>44437</v>
      </c>
      <c r="IK173" s="3">
        <f>IK171</f>
        <v>44438</v>
      </c>
      <c r="IL173" s="3">
        <f>IL171</f>
        <v>44439</v>
      </c>
      <c r="IM173" s="3">
        <f>IM171</f>
        <v>44440</v>
      </c>
      <c r="IN173" s="3">
        <f>IN171</f>
        <v>44441</v>
      </c>
      <c r="IO173" s="3">
        <f>IO171</f>
        <v>44442</v>
      </c>
      <c r="IP173" s="3">
        <f>IP171</f>
        <v>44443</v>
      </c>
      <c r="IQ173" s="3">
        <f>IQ171</f>
        <v>44444</v>
      </c>
      <c r="IR173" s="3">
        <f>IR171</f>
        <v>44445</v>
      </c>
      <c r="IS173" s="3">
        <f>IS171</f>
        <v>44446</v>
      </c>
      <c r="IT173" s="3">
        <f>IT171</f>
        <v>44447</v>
      </c>
      <c r="IU173" s="3">
        <f>IU171</f>
        <v>44448</v>
      </c>
      <c r="IV173" s="3">
        <f>IV171</f>
        <v>44449</v>
      </c>
      <c r="IW173" s="3">
        <f>IW171</f>
        <v>44450</v>
      </c>
      <c r="IX173" s="3">
        <f>IX171</f>
        <v>44451</v>
      </c>
      <c r="IY173" s="3">
        <f>IY171</f>
        <v>44452</v>
      </c>
      <c r="IZ173" s="3">
        <f>IZ171</f>
        <v>44453</v>
      </c>
      <c r="JA173" s="3">
        <f>JA171</f>
        <v>44454</v>
      </c>
      <c r="JB173" s="3">
        <f>JB171</f>
        <v>44455</v>
      </c>
      <c r="JC173" s="3">
        <f>JC171</f>
        <v>44456</v>
      </c>
      <c r="JD173" s="3">
        <f>JD171</f>
        <v>44457</v>
      </c>
      <c r="JE173" s="3">
        <f>JE171</f>
        <v>44458</v>
      </c>
      <c r="JF173" s="3">
        <f>JF171</f>
        <v>44459</v>
      </c>
      <c r="JG173" s="3">
        <f>JG171</f>
        <v>44460</v>
      </c>
      <c r="JH173" s="3">
        <f>JH171</f>
        <v>44461</v>
      </c>
      <c r="JI173" s="3">
        <f>JI171</f>
        <v>44462</v>
      </c>
      <c r="JJ173" s="3">
        <f>JJ171</f>
        <v>44463</v>
      </c>
      <c r="JK173" s="3">
        <f>JK171</f>
        <v>44464</v>
      </c>
      <c r="JL173" s="3">
        <f>JL171</f>
        <v>44465</v>
      </c>
      <c r="JM173" s="3">
        <f>JM171</f>
        <v>44466</v>
      </c>
      <c r="JN173" s="3">
        <f>JN171</f>
        <v>44467</v>
      </c>
      <c r="JO173" s="3">
        <f>JO171</f>
        <v>44468</v>
      </c>
      <c r="JP173" s="3">
        <f>JP171</f>
        <v>44469</v>
      </c>
      <c r="JQ173" s="3">
        <f>JQ171</f>
        <v>44470</v>
      </c>
      <c r="JR173" s="3">
        <f>JR171</f>
        <v>44471</v>
      </c>
      <c r="JS173" s="3">
        <f>JS171</f>
        <v>44472</v>
      </c>
      <c r="JT173" s="3">
        <f>JT171</f>
        <v>44473</v>
      </c>
      <c r="JU173" s="3">
        <f>JU171</f>
        <v>44474</v>
      </c>
      <c r="JV173" s="3">
        <f>JV171</f>
        <v>44475</v>
      </c>
      <c r="JW173" s="3">
        <f>JW171</f>
        <v>44476</v>
      </c>
      <c r="JX173" s="3">
        <f>JX171</f>
        <v>44477</v>
      </c>
      <c r="JY173" s="3">
        <f>JY171</f>
        <v>44478</v>
      </c>
      <c r="JZ173" s="3">
        <f>JZ171</f>
        <v>44479</v>
      </c>
      <c r="KA173" s="3">
        <f>KA171</f>
        <v>44480</v>
      </c>
      <c r="KB173" s="3">
        <f>KB171</f>
        <v>44481</v>
      </c>
      <c r="KC173" s="3">
        <f>KC171</f>
        <v>44482</v>
      </c>
      <c r="KD173" s="3">
        <f>KD171</f>
        <v>44483</v>
      </c>
      <c r="KE173" s="3">
        <f>KE171</f>
        <v>44484</v>
      </c>
      <c r="KF173" s="3">
        <f>KF171</f>
        <v>44485</v>
      </c>
      <c r="KG173" s="3">
        <f>KG171</f>
        <v>44486</v>
      </c>
      <c r="KH173" s="3">
        <f>KH171</f>
        <v>44487</v>
      </c>
      <c r="KI173" s="3">
        <f>KI171</f>
        <v>44488</v>
      </c>
      <c r="KJ173" s="3">
        <f>KJ171</f>
        <v>44489</v>
      </c>
      <c r="KK173" s="3">
        <f>KK171</f>
        <v>44490</v>
      </c>
      <c r="KL173" s="3">
        <f>KL171</f>
        <v>44491</v>
      </c>
      <c r="KM173" s="3">
        <f>KM171</f>
        <v>44492</v>
      </c>
      <c r="KN173" s="3">
        <f>KN171</f>
        <v>44493</v>
      </c>
      <c r="KO173" s="3">
        <f>KO171</f>
        <v>44494</v>
      </c>
      <c r="KP173" s="3">
        <f>KP171</f>
        <v>44495</v>
      </c>
      <c r="KQ173" s="3">
        <f>KQ171</f>
        <v>44496</v>
      </c>
      <c r="KR173" s="3">
        <f>KR171</f>
        <v>44497</v>
      </c>
      <c r="KS173" s="3">
        <f>KS171</f>
        <v>44498</v>
      </c>
      <c r="KT173" s="3">
        <f>KT171</f>
        <v>44499</v>
      </c>
      <c r="KU173" s="3">
        <f>KU171</f>
        <v>44500</v>
      </c>
      <c r="KV173" s="3">
        <f>KV171</f>
        <v>44501</v>
      </c>
      <c r="KW173" s="3">
        <f>KW171</f>
        <v>44502</v>
      </c>
      <c r="KX173" s="3">
        <f>KX171</f>
        <v>44503</v>
      </c>
      <c r="KY173" s="3">
        <f>KY171</f>
        <v>44504</v>
      </c>
      <c r="KZ173" s="3">
        <f>KZ171</f>
        <v>44505</v>
      </c>
      <c r="LA173" s="3">
        <f>LA171</f>
        <v>44506</v>
      </c>
      <c r="LB173" s="3">
        <f>LB171</f>
        <v>44507</v>
      </c>
      <c r="LC173" s="3">
        <f>LC171</f>
        <v>44508</v>
      </c>
      <c r="LD173" s="3">
        <f>LD171</f>
        <v>44509</v>
      </c>
      <c r="LE173" s="3">
        <f>LE171</f>
        <v>44510</v>
      </c>
      <c r="LF173" s="3">
        <f>LF171</f>
        <v>44511</v>
      </c>
      <c r="LG173" s="3">
        <f>LG171</f>
        <v>44512</v>
      </c>
      <c r="LH173" s="3">
        <f>LH171</f>
        <v>44513</v>
      </c>
      <c r="LI173" s="3">
        <f>LI171</f>
        <v>44514</v>
      </c>
      <c r="LJ173" s="3">
        <f>LJ171</f>
        <v>44515</v>
      </c>
      <c r="LK173" s="3">
        <f>LK171</f>
        <v>44516</v>
      </c>
      <c r="LL173" s="3">
        <f>LL171</f>
        <v>44517</v>
      </c>
      <c r="LM173" s="3">
        <f>LM171</f>
        <v>44518</v>
      </c>
      <c r="LN173" s="3">
        <f>LN171</f>
        <v>44519</v>
      </c>
      <c r="LO173" s="3">
        <f>LO171</f>
        <v>44520</v>
      </c>
      <c r="LP173" s="3">
        <f>LP171</f>
        <v>44521</v>
      </c>
      <c r="LQ173" s="3">
        <f>LQ171</f>
        <v>44522</v>
      </c>
      <c r="LR173" s="3">
        <f>LR171</f>
        <v>44523</v>
      </c>
      <c r="LS173" s="3">
        <f>LS171</f>
        <v>44524</v>
      </c>
      <c r="LT173" s="3">
        <f>LT171</f>
        <v>44525</v>
      </c>
      <c r="LU173" s="3">
        <f>LU171</f>
        <v>44526</v>
      </c>
      <c r="LV173" s="3">
        <f>LV171</f>
        <v>44527</v>
      </c>
      <c r="LW173" s="3">
        <f>LW171</f>
        <v>44528</v>
      </c>
      <c r="LX173" s="3">
        <f>LX171</f>
        <v>44529</v>
      </c>
      <c r="LY173" s="3">
        <f>LY171</f>
        <v>44530</v>
      </c>
      <c r="LZ173" s="3">
        <f>LZ171</f>
        <v>44531</v>
      </c>
      <c r="MA173" s="3">
        <f>MA171</f>
        <v>44532</v>
      </c>
      <c r="MB173" s="3">
        <f>MB171</f>
        <v>44533</v>
      </c>
      <c r="MC173" s="3">
        <f>MC171</f>
        <v>44534</v>
      </c>
      <c r="MD173" s="3">
        <f>MD171</f>
        <v>44535</v>
      </c>
      <c r="ME173" s="3">
        <f>ME171</f>
        <v>44536</v>
      </c>
      <c r="MF173" s="3">
        <f>MF171</f>
        <v>44537</v>
      </c>
      <c r="MG173" s="3">
        <f>MG171</f>
        <v>44538</v>
      </c>
      <c r="MH173" s="3">
        <f>MH171</f>
        <v>44539</v>
      </c>
      <c r="MI173" s="3">
        <f>MI171</f>
        <v>44540</v>
      </c>
      <c r="MJ173" s="3">
        <f>MJ171</f>
        <v>44541</v>
      </c>
      <c r="MK173" s="3">
        <f>MK171</f>
        <v>44542</v>
      </c>
      <c r="ML173" s="3">
        <f>ML171</f>
        <v>44543</v>
      </c>
      <c r="MM173" s="3">
        <f>MM171</f>
        <v>44544</v>
      </c>
      <c r="MN173" s="3">
        <f>MN171</f>
        <v>44545</v>
      </c>
      <c r="MO173" s="3">
        <f>MO171</f>
        <v>44546</v>
      </c>
      <c r="MP173" s="3">
        <f>MP171</f>
        <v>44547</v>
      </c>
      <c r="MQ173" s="3">
        <f>MQ171</f>
        <v>44548</v>
      </c>
      <c r="MR173" s="3">
        <f>MR171</f>
        <v>44549</v>
      </c>
      <c r="MS173" s="3">
        <f>MS171</f>
        <v>44550</v>
      </c>
      <c r="MT173" s="3">
        <f>MT171</f>
        <v>44551</v>
      </c>
      <c r="MU173" s="3">
        <f>MU171</f>
        <v>44552</v>
      </c>
      <c r="MV173" s="3">
        <f>MV171</f>
        <v>44553</v>
      </c>
      <c r="MW173" s="3">
        <f>MW171</f>
        <v>44554</v>
      </c>
      <c r="MX173" s="3">
        <f>MX171</f>
        <v>44555</v>
      </c>
      <c r="MY173" s="3">
        <f>MY171</f>
        <v>44556</v>
      </c>
      <c r="MZ173" s="3">
        <f>MZ171</f>
        <v>44557</v>
      </c>
      <c r="NA173" s="3">
        <f>NA171</f>
        <v>44558</v>
      </c>
      <c r="NB173" s="3">
        <f>NB171</f>
        <v>44559</v>
      </c>
      <c r="NC173" s="3">
        <f>NC171</f>
        <v>44560</v>
      </c>
      <c r="ND173" s="3">
        <f>ND171</f>
        <v>44561</v>
      </c>
    </row>
    <row r="174" spans="1:368" x14ac:dyDescent="0.2">
      <c r="A174" s="2" t="e">
        <f>IF(ISNA(INDEX([1]Übersicht!$G$4:$G$263,MATCH(Kalender!#REF!,[1]Übersicht!$H$4:$H$263,0))),"x",INDEX([1]Übersicht!$G$4:$G$263,MATCH(Kalender!#REF!,[1]Übersicht!$H$4:$H$263,0)))</f>
        <v>#REF!</v>
      </c>
      <c r="D174" s="3">
        <f>D172</f>
        <v>44197</v>
      </c>
      <c r="E174" s="3">
        <f>E172</f>
        <v>44198</v>
      </c>
      <c r="F174" s="3">
        <f>F172</f>
        <v>44199</v>
      </c>
      <c r="G174" s="3">
        <f>G172</f>
        <v>44200</v>
      </c>
      <c r="H174" s="3">
        <f>H172</f>
        <v>44201</v>
      </c>
      <c r="I174" s="3">
        <f>I172</f>
        <v>44202</v>
      </c>
      <c r="J174" s="3">
        <f>J172</f>
        <v>44203</v>
      </c>
      <c r="K174" s="3">
        <f>K172</f>
        <v>44204</v>
      </c>
      <c r="L174" s="3">
        <f>L172</f>
        <v>44205</v>
      </c>
      <c r="M174" s="3">
        <f>M172</f>
        <v>44206</v>
      </c>
      <c r="N174" s="3">
        <f>N172</f>
        <v>44207</v>
      </c>
      <c r="O174" s="3">
        <f>O172</f>
        <v>44208</v>
      </c>
      <c r="P174" s="3">
        <f>P172</f>
        <v>44209</v>
      </c>
      <c r="Q174" s="3">
        <f>Q172</f>
        <v>44210</v>
      </c>
      <c r="R174" s="3">
        <f>R172</f>
        <v>44211</v>
      </c>
      <c r="S174" s="3">
        <f>S172</f>
        <v>44212</v>
      </c>
      <c r="T174" s="3">
        <f>T172</f>
        <v>44213</v>
      </c>
      <c r="U174" s="3">
        <f>U172</f>
        <v>44214</v>
      </c>
      <c r="V174" s="3">
        <f>V172</f>
        <v>44215</v>
      </c>
      <c r="W174" s="3">
        <f>W172</f>
        <v>44216</v>
      </c>
      <c r="X174" s="3">
        <f>X172</f>
        <v>44217</v>
      </c>
      <c r="Y174" s="3">
        <f>Y172</f>
        <v>44218</v>
      </c>
      <c r="Z174" s="3">
        <f>Z172</f>
        <v>44219</v>
      </c>
      <c r="AA174" s="3">
        <f>AA172</f>
        <v>44220</v>
      </c>
      <c r="AB174" s="3">
        <f>AB172</f>
        <v>44221</v>
      </c>
      <c r="AC174" s="3">
        <f>AC172</f>
        <v>44222</v>
      </c>
      <c r="AD174" s="3">
        <f>AD172</f>
        <v>44223</v>
      </c>
      <c r="AE174" s="3">
        <f>AE172</f>
        <v>44224</v>
      </c>
      <c r="AF174" s="3">
        <f>AF172</f>
        <v>44225</v>
      </c>
      <c r="AG174" s="3">
        <f>AG172</f>
        <v>44226</v>
      </c>
      <c r="AH174" s="3">
        <f>AH172</f>
        <v>44227</v>
      </c>
      <c r="AI174" s="3">
        <f>AI172</f>
        <v>44228</v>
      </c>
      <c r="AJ174" s="3">
        <f>AJ172</f>
        <v>44229</v>
      </c>
      <c r="AK174" s="3">
        <f>AK172</f>
        <v>44230</v>
      </c>
      <c r="AL174" s="3">
        <f>AL172</f>
        <v>44231</v>
      </c>
      <c r="AM174" s="3">
        <f>AM172</f>
        <v>44232</v>
      </c>
      <c r="AN174" s="3">
        <f>AN172</f>
        <v>44233</v>
      </c>
      <c r="AO174" s="3">
        <f>AO172</f>
        <v>44234</v>
      </c>
      <c r="AP174" s="3">
        <f>AP172</f>
        <v>44235</v>
      </c>
      <c r="AQ174" s="3">
        <f>AQ172</f>
        <v>44236</v>
      </c>
      <c r="AR174" s="3">
        <f>AR172</f>
        <v>44237</v>
      </c>
      <c r="AS174" s="3">
        <f>AS172</f>
        <v>44238</v>
      </c>
      <c r="AT174" s="3">
        <f>AT172</f>
        <v>44239</v>
      </c>
      <c r="AU174" s="3">
        <f>AU172</f>
        <v>44240</v>
      </c>
      <c r="AV174" s="3">
        <f>AV172</f>
        <v>44241</v>
      </c>
      <c r="AW174" s="3">
        <f>AW172</f>
        <v>44242</v>
      </c>
      <c r="AX174" s="3">
        <f>AX172</f>
        <v>44243</v>
      </c>
      <c r="AY174" s="3">
        <f>AY172</f>
        <v>44244</v>
      </c>
      <c r="AZ174" s="3">
        <f>AZ172</f>
        <v>44245</v>
      </c>
      <c r="BA174" s="3">
        <f>BA172</f>
        <v>44246</v>
      </c>
      <c r="BB174" s="3">
        <f>BB172</f>
        <v>44247</v>
      </c>
      <c r="BC174" s="3">
        <f>BC172</f>
        <v>44248</v>
      </c>
      <c r="BD174" s="3">
        <f>BD172</f>
        <v>44249</v>
      </c>
      <c r="BE174" s="3">
        <f>BE172</f>
        <v>44250</v>
      </c>
      <c r="BF174" s="3">
        <f>BF172</f>
        <v>44251</v>
      </c>
      <c r="BG174" s="3">
        <f>BG172</f>
        <v>44252</v>
      </c>
      <c r="BH174" s="3">
        <f>BH172</f>
        <v>44253</v>
      </c>
      <c r="BI174" s="3">
        <f>BI172</f>
        <v>44254</v>
      </c>
      <c r="BJ174" s="3">
        <f>BJ172</f>
        <v>44255</v>
      </c>
      <c r="BK174" s="3">
        <f>BK172</f>
        <v>44256</v>
      </c>
      <c r="BL174" s="3">
        <f>BL172</f>
        <v>44257</v>
      </c>
      <c r="BM174" s="3">
        <f>BM172</f>
        <v>44258</v>
      </c>
      <c r="BN174" s="3">
        <f>BN172</f>
        <v>44259</v>
      </c>
      <c r="BO174" s="3">
        <f>BO172</f>
        <v>44260</v>
      </c>
      <c r="BP174" s="3">
        <f>BP172</f>
        <v>44261</v>
      </c>
      <c r="BQ174" s="3">
        <f>BQ172</f>
        <v>44262</v>
      </c>
      <c r="BR174" s="3">
        <f>BR172</f>
        <v>44263</v>
      </c>
      <c r="BS174" s="3">
        <f>BS172</f>
        <v>44264</v>
      </c>
      <c r="BT174" s="3">
        <f>BT172</f>
        <v>44265</v>
      </c>
      <c r="BU174" s="3">
        <f>BU172</f>
        <v>44266</v>
      </c>
      <c r="BV174" s="3">
        <f>BV172</f>
        <v>44267</v>
      </c>
      <c r="BW174" s="3">
        <f>BW172</f>
        <v>44268</v>
      </c>
      <c r="BX174" s="3">
        <f>BX172</f>
        <v>44269</v>
      </c>
      <c r="BY174" s="3">
        <f>BY172</f>
        <v>44270</v>
      </c>
      <c r="BZ174" s="3">
        <f>BZ172</f>
        <v>44271</v>
      </c>
      <c r="CA174" s="3">
        <f>CA172</f>
        <v>44272</v>
      </c>
      <c r="CB174" s="3">
        <f>CB172</f>
        <v>44273</v>
      </c>
      <c r="CC174" s="3">
        <f>CC172</f>
        <v>44274</v>
      </c>
      <c r="CD174" s="3">
        <f>CD172</f>
        <v>44275</v>
      </c>
      <c r="CE174" s="3">
        <f>CE172</f>
        <v>44276</v>
      </c>
      <c r="CF174" s="3">
        <f>CF172</f>
        <v>44277</v>
      </c>
      <c r="CG174" s="3">
        <f>CG172</f>
        <v>44278</v>
      </c>
      <c r="CH174" s="3">
        <f>CH172</f>
        <v>44279</v>
      </c>
      <c r="CI174" s="3">
        <f>CI172</f>
        <v>44280</v>
      </c>
      <c r="CJ174" s="3">
        <f>CJ172</f>
        <v>44281</v>
      </c>
      <c r="CK174" s="3">
        <f>CK172</f>
        <v>44282</v>
      </c>
      <c r="CL174" s="3">
        <f>CL172</f>
        <v>44283</v>
      </c>
      <c r="CM174" s="3">
        <f>CM172</f>
        <v>44284</v>
      </c>
      <c r="CN174" s="3">
        <f>CN172</f>
        <v>44285</v>
      </c>
      <c r="CO174" s="3">
        <f>CO172</f>
        <v>44286</v>
      </c>
      <c r="CP174" s="3">
        <f>CP172</f>
        <v>44287</v>
      </c>
      <c r="CQ174" s="3">
        <f>CQ172</f>
        <v>44288</v>
      </c>
      <c r="CR174" s="3">
        <f>CR172</f>
        <v>44289</v>
      </c>
      <c r="CS174" s="3">
        <f>CS172</f>
        <v>44290</v>
      </c>
      <c r="CT174" s="3">
        <f>CT172</f>
        <v>44291</v>
      </c>
      <c r="CU174" s="3">
        <f>CU172</f>
        <v>44292</v>
      </c>
      <c r="CV174" s="3">
        <f>CV172</f>
        <v>44293</v>
      </c>
      <c r="CW174" s="3">
        <f>CW172</f>
        <v>44294</v>
      </c>
      <c r="CX174" s="3">
        <f>CX172</f>
        <v>44295</v>
      </c>
      <c r="CY174" s="3">
        <f>CY172</f>
        <v>44296</v>
      </c>
      <c r="CZ174" s="3">
        <f>CZ172</f>
        <v>44297</v>
      </c>
      <c r="DA174" s="3">
        <f>DA172</f>
        <v>44298</v>
      </c>
      <c r="DB174" s="3">
        <f>DB172</f>
        <v>44299</v>
      </c>
      <c r="DC174" s="3">
        <f>DC172</f>
        <v>44300</v>
      </c>
      <c r="DD174" s="3">
        <f>DD172</f>
        <v>44301</v>
      </c>
      <c r="DE174" s="3">
        <f>DE172</f>
        <v>44302</v>
      </c>
      <c r="DF174" s="3">
        <f>DF172</f>
        <v>44303</v>
      </c>
      <c r="DG174" s="3">
        <f>DG172</f>
        <v>44304</v>
      </c>
      <c r="DH174" s="3">
        <f>DH172</f>
        <v>44305</v>
      </c>
      <c r="DI174" s="3">
        <f>DI172</f>
        <v>44306</v>
      </c>
      <c r="DJ174" s="3">
        <f>DJ172</f>
        <v>44307</v>
      </c>
      <c r="DK174" s="3">
        <f>DK172</f>
        <v>44308</v>
      </c>
      <c r="DL174" s="3">
        <f>DL172</f>
        <v>44309</v>
      </c>
      <c r="DM174" s="3">
        <f>DM172</f>
        <v>44310</v>
      </c>
      <c r="DN174" s="3">
        <f>DN172</f>
        <v>44311</v>
      </c>
      <c r="DO174" s="3">
        <f>DO172</f>
        <v>44312</v>
      </c>
      <c r="DP174" s="3">
        <f>DP172</f>
        <v>44313</v>
      </c>
      <c r="DQ174" s="3">
        <f>DQ172</f>
        <v>44314</v>
      </c>
      <c r="DR174" s="3">
        <f>DR172</f>
        <v>44315</v>
      </c>
      <c r="DS174" s="3">
        <f>DS172</f>
        <v>44316</v>
      </c>
      <c r="DT174" s="3">
        <f>DT172</f>
        <v>44317</v>
      </c>
      <c r="DU174" s="3">
        <f>DU172</f>
        <v>44318</v>
      </c>
      <c r="DV174" s="3">
        <f>DV172</f>
        <v>44319</v>
      </c>
      <c r="DW174" s="3">
        <f>DW172</f>
        <v>44320</v>
      </c>
      <c r="DX174" s="3">
        <f>DX172</f>
        <v>44321</v>
      </c>
      <c r="DY174" s="3">
        <f>DY172</f>
        <v>44322</v>
      </c>
      <c r="DZ174" s="3">
        <f>DZ172</f>
        <v>44323</v>
      </c>
      <c r="EA174" s="3">
        <f>EA172</f>
        <v>44324</v>
      </c>
      <c r="EB174" s="3">
        <f>EB172</f>
        <v>44325</v>
      </c>
      <c r="EC174" s="3">
        <f>EC172</f>
        <v>44326</v>
      </c>
      <c r="ED174" s="3">
        <f>ED172</f>
        <v>44327</v>
      </c>
      <c r="EE174" s="3">
        <f>EE172</f>
        <v>44328</v>
      </c>
      <c r="EF174" s="3">
        <f>EF172</f>
        <v>44329</v>
      </c>
      <c r="EG174" s="3">
        <f>EG172</f>
        <v>44330</v>
      </c>
      <c r="EH174" s="3">
        <f>EH172</f>
        <v>44331</v>
      </c>
      <c r="EI174" s="3">
        <f>EI172</f>
        <v>44332</v>
      </c>
      <c r="EJ174" s="3">
        <f>EJ172</f>
        <v>44333</v>
      </c>
      <c r="EK174" s="3">
        <f>EK172</f>
        <v>44334</v>
      </c>
      <c r="EL174" s="3">
        <f>EL172</f>
        <v>44335</v>
      </c>
      <c r="EM174" s="3">
        <f>EM172</f>
        <v>44336</v>
      </c>
      <c r="EN174" s="3">
        <f>EN172</f>
        <v>44337</v>
      </c>
      <c r="EO174" s="3">
        <f>EO172</f>
        <v>44338</v>
      </c>
      <c r="EP174" s="3">
        <f>EP172</f>
        <v>44339</v>
      </c>
      <c r="EQ174" s="3">
        <f>EQ172</f>
        <v>44340</v>
      </c>
      <c r="ER174" s="3">
        <f>ER172</f>
        <v>44341</v>
      </c>
      <c r="ES174" s="3">
        <f>ES172</f>
        <v>44342</v>
      </c>
      <c r="ET174" s="3">
        <f>ET172</f>
        <v>44343</v>
      </c>
      <c r="EU174" s="3">
        <f>EU172</f>
        <v>44344</v>
      </c>
      <c r="EV174" s="3">
        <f>EV172</f>
        <v>44345</v>
      </c>
      <c r="EW174" s="3">
        <f>EW172</f>
        <v>44346</v>
      </c>
      <c r="EX174" s="3">
        <f>EX172</f>
        <v>44347</v>
      </c>
      <c r="EY174" s="3">
        <f>EY172</f>
        <v>44348</v>
      </c>
      <c r="EZ174" s="3">
        <f>EZ172</f>
        <v>44349</v>
      </c>
      <c r="FA174" s="3">
        <f>FA172</f>
        <v>44350</v>
      </c>
      <c r="FB174" s="3">
        <f>FB172</f>
        <v>44351</v>
      </c>
      <c r="FC174" s="3">
        <f>FC172</f>
        <v>44352</v>
      </c>
      <c r="FD174" s="3">
        <f>FD172</f>
        <v>44353</v>
      </c>
      <c r="FE174" s="3">
        <f>FE172</f>
        <v>44354</v>
      </c>
      <c r="FF174" s="3">
        <f>FF172</f>
        <v>44355</v>
      </c>
      <c r="FG174" s="3">
        <f>FG172</f>
        <v>44356</v>
      </c>
      <c r="FH174" s="3">
        <f>FH172</f>
        <v>44357</v>
      </c>
      <c r="FI174" s="3">
        <f>FI172</f>
        <v>44358</v>
      </c>
      <c r="FJ174" s="3">
        <f>FJ172</f>
        <v>44359</v>
      </c>
      <c r="FK174" s="3">
        <f>FK172</f>
        <v>44360</v>
      </c>
      <c r="FL174" s="3">
        <f>FL172</f>
        <v>44361</v>
      </c>
      <c r="FM174" s="3">
        <f>FM172</f>
        <v>44362</v>
      </c>
      <c r="FN174" s="3">
        <f>FN172</f>
        <v>44363</v>
      </c>
      <c r="FO174" s="3">
        <f>FO172</f>
        <v>44364</v>
      </c>
      <c r="FP174" s="3">
        <f>FP172</f>
        <v>44365</v>
      </c>
      <c r="FQ174" s="3">
        <f>FQ172</f>
        <v>44366</v>
      </c>
      <c r="FR174" s="3">
        <f>FR172</f>
        <v>44367</v>
      </c>
      <c r="FS174" s="3">
        <f>FS172</f>
        <v>44368</v>
      </c>
      <c r="FT174" s="3">
        <f>FT172</f>
        <v>44369</v>
      </c>
      <c r="FU174" s="3">
        <f>FU172</f>
        <v>44370</v>
      </c>
      <c r="FV174" s="3">
        <f>FV172</f>
        <v>44371</v>
      </c>
      <c r="FW174" s="3">
        <f>FW172</f>
        <v>44372</v>
      </c>
      <c r="FX174" s="3">
        <f>FX172</f>
        <v>44373</v>
      </c>
      <c r="FY174" s="3">
        <f>FY172</f>
        <v>44374</v>
      </c>
      <c r="FZ174" s="3">
        <f>FZ172</f>
        <v>44375</v>
      </c>
      <c r="GA174" s="3">
        <f>GA172</f>
        <v>44376</v>
      </c>
      <c r="GB174" s="3">
        <f>GB172</f>
        <v>44377</v>
      </c>
      <c r="GC174" s="3">
        <f>GC172</f>
        <v>44378</v>
      </c>
      <c r="GD174" s="3">
        <f>GD172</f>
        <v>44379</v>
      </c>
      <c r="GE174" s="3">
        <f>GE172</f>
        <v>44380</v>
      </c>
      <c r="GF174" s="3">
        <f>GF172</f>
        <v>44381</v>
      </c>
      <c r="GG174" s="3">
        <f>GG172</f>
        <v>44382</v>
      </c>
      <c r="GH174" s="3">
        <f>GH172</f>
        <v>44383</v>
      </c>
      <c r="GI174" s="3">
        <f>GI172</f>
        <v>44384</v>
      </c>
      <c r="GJ174" s="3">
        <f>GJ172</f>
        <v>44385</v>
      </c>
      <c r="GK174" s="3">
        <f>GK172</f>
        <v>44386</v>
      </c>
      <c r="GL174" s="3">
        <f>GL172</f>
        <v>44387</v>
      </c>
      <c r="GM174" s="3">
        <f>GM172</f>
        <v>44388</v>
      </c>
      <c r="GN174" s="3">
        <f>GN172</f>
        <v>44389</v>
      </c>
      <c r="GO174" s="3">
        <f>GO172</f>
        <v>44390</v>
      </c>
      <c r="GP174" s="3">
        <f>GP172</f>
        <v>44391</v>
      </c>
      <c r="GQ174" s="3">
        <f>GQ172</f>
        <v>44392</v>
      </c>
      <c r="GR174" s="3">
        <f>GR172</f>
        <v>44393</v>
      </c>
      <c r="GS174" s="3">
        <f>GS172</f>
        <v>44394</v>
      </c>
      <c r="GT174" s="3">
        <f>GT172</f>
        <v>44395</v>
      </c>
      <c r="GU174" s="3">
        <f>GU172</f>
        <v>44396</v>
      </c>
      <c r="GV174" s="3">
        <f>GV172</f>
        <v>44397</v>
      </c>
      <c r="GW174" s="3">
        <f>GW172</f>
        <v>44398</v>
      </c>
      <c r="GX174" s="3">
        <f>GX172</f>
        <v>44399</v>
      </c>
      <c r="GY174" s="3">
        <f>GY172</f>
        <v>44400</v>
      </c>
      <c r="GZ174" s="3">
        <f>GZ172</f>
        <v>44401</v>
      </c>
      <c r="HA174" s="3">
        <f>HA172</f>
        <v>44402</v>
      </c>
      <c r="HB174" s="3">
        <f>HB172</f>
        <v>44403</v>
      </c>
      <c r="HC174" s="3">
        <f>HC172</f>
        <v>44404</v>
      </c>
      <c r="HD174" s="3">
        <f>HD172</f>
        <v>44405</v>
      </c>
      <c r="HE174" s="3">
        <f>HE172</f>
        <v>44406</v>
      </c>
      <c r="HF174" s="3">
        <f>HF172</f>
        <v>44407</v>
      </c>
      <c r="HG174" s="3">
        <f>HG172</f>
        <v>44408</v>
      </c>
      <c r="HH174" s="3">
        <f>HH172</f>
        <v>44409</v>
      </c>
      <c r="HI174" s="3">
        <f>HI172</f>
        <v>44410</v>
      </c>
      <c r="HJ174" s="3">
        <f>HJ172</f>
        <v>44411</v>
      </c>
      <c r="HK174" s="3">
        <f>HK172</f>
        <v>44412</v>
      </c>
      <c r="HL174" s="3">
        <f>HL172</f>
        <v>44413</v>
      </c>
      <c r="HM174" s="3">
        <f>HM172</f>
        <v>44414</v>
      </c>
      <c r="HN174" s="3">
        <f>HN172</f>
        <v>44415</v>
      </c>
      <c r="HO174" s="3">
        <f>HO172</f>
        <v>44416</v>
      </c>
      <c r="HP174" s="3">
        <f>HP172</f>
        <v>44417</v>
      </c>
      <c r="HQ174" s="3">
        <f>HQ172</f>
        <v>44418</v>
      </c>
      <c r="HR174" s="3">
        <f>HR172</f>
        <v>44419</v>
      </c>
      <c r="HS174" s="3">
        <f>HS172</f>
        <v>44420</v>
      </c>
      <c r="HT174" s="3">
        <f>HT172</f>
        <v>44421</v>
      </c>
      <c r="HU174" s="3">
        <f>HU172</f>
        <v>44422</v>
      </c>
      <c r="HV174" s="3">
        <f>HV172</f>
        <v>44423</v>
      </c>
      <c r="HW174" s="3">
        <f>HW172</f>
        <v>44424</v>
      </c>
      <c r="HX174" s="3">
        <f>HX172</f>
        <v>44425</v>
      </c>
      <c r="HY174" s="3">
        <f>HY172</f>
        <v>44426</v>
      </c>
      <c r="HZ174" s="3">
        <f>HZ172</f>
        <v>44427</v>
      </c>
      <c r="IA174" s="3">
        <f>IA172</f>
        <v>44428</v>
      </c>
      <c r="IB174" s="3">
        <f>IB172</f>
        <v>44429</v>
      </c>
      <c r="IC174" s="3">
        <f>IC172</f>
        <v>44430</v>
      </c>
      <c r="ID174" s="3">
        <f>ID172</f>
        <v>44431</v>
      </c>
      <c r="IE174" s="3">
        <f>IE172</f>
        <v>44432</v>
      </c>
      <c r="IF174" s="3">
        <f>IF172</f>
        <v>44433</v>
      </c>
      <c r="IG174" s="3">
        <f>IG172</f>
        <v>44434</v>
      </c>
      <c r="IH174" s="3">
        <f>IH172</f>
        <v>44435</v>
      </c>
      <c r="II174" s="3">
        <f>II172</f>
        <v>44436</v>
      </c>
      <c r="IJ174" s="3">
        <f>IJ172</f>
        <v>44437</v>
      </c>
      <c r="IK174" s="3">
        <f>IK172</f>
        <v>44438</v>
      </c>
      <c r="IL174" s="3">
        <f>IL172</f>
        <v>44439</v>
      </c>
      <c r="IM174" s="3">
        <f>IM172</f>
        <v>44440</v>
      </c>
      <c r="IN174" s="3">
        <f>IN172</f>
        <v>44441</v>
      </c>
      <c r="IO174" s="3">
        <f>IO172</f>
        <v>44442</v>
      </c>
      <c r="IP174" s="3">
        <f>IP172</f>
        <v>44443</v>
      </c>
      <c r="IQ174" s="3">
        <f>IQ172</f>
        <v>44444</v>
      </c>
      <c r="IR174" s="3">
        <f>IR172</f>
        <v>44445</v>
      </c>
      <c r="IS174" s="3">
        <f>IS172</f>
        <v>44446</v>
      </c>
      <c r="IT174" s="3">
        <f>IT172</f>
        <v>44447</v>
      </c>
      <c r="IU174" s="3">
        <f>IU172</f>
        <v>44448</v>
      </c>
      <c r="IV174" s="3">
        <f>IV172</f>
        <v>44449</v>
      </c>
      <c r="IW174" s="3">
        <f>IW172</f>
        <v>44450</v>
      </c>
      <c r="IX174" s="3">
        <f>IX172</f>
        <v>44451</v>
      </c>
      <c r="IY174" s="3">
        <f>IY172</f>
        <v>44452</v>
      </c>
      <c r="IZ174" s="3">
        <f>IZ172</f>
        <v>44453</v>
      </c>
      <c r="JA174" s="3">
        <f>JA172</f>
        <v>44454</v>
      </c>
      <c r="JB174" s="3">
        <f>JB172</f>
        <v>44455</v>
      </c>
      <c r="JC174" s="3">
        <f>JC172</f>
        <v>44456</v>
      </c>
      <c r="JD174" s="3">
        <f>JD172</f>
        <v>44457</v>
      </c>
      <c r="JE174" s="3">
        <f>JE172</f>
        <v>44458</v>
      </c>
      <c r="JF174" s="3">
        <f>JF172</f>
        <v>44459</v>
      </c>
      <c r="JG174" s="3">
        <f>JG172</f>
        <v>44460</v>
      </c>
      <c r="JH174" s="3">
        <f>JH172</f>
        <v>44461</v>
      </c>
      <c r="JI174" s="3">
        <f>JI172</f>
        <v>44462</v>
      </c>
      <c r="JJ174" s="3">
        <f>JJ172</f>
        <v>44463</v>
      </c>
      <c r="JK174" s="3">
        <f>JK172</f>
        <v>44464</v>
      </c>
      <c r="JL174" s="3">
        <f>JL172</f>
        <v>44465</v>
      </c>
      <c r="JM174" s="3">
        <f>JM172</f>
        <v>44466</v>
      </c>
      <c r="JN174" s="3">
        <f>JN172</f>
        <v>44467</v>
      </c>
      <c r="JO174" s="3">
        <f>JO172</f>
        <v>44468</v>
      </c>
      <c r="JP174" s="3">
        <f>JP172</f>
        <v>44469</v>
      </c>
      <c r="JQ174" s="3">
        <f>JQ172</f>
        <v>44470</v>
      </c>
      <c r="JR174" s="3">
        <f>JR172</f>
        <v>44471</v>
      </c>
      <c r="JS174" s="3">
        <f>JS172</f>
        <v>44472</v>
      </c>
      <c r="JT174" s="3">
        <f>JT172</f>
        <v>44473</v>
      </c>
      <c r="JU174" s="3">
        <f>JU172</f>
        <v>44474</v>
      </c>
      <c r="JV174" s="3">
        <f>JV172</f>
        <v>44475</v>
      </c>
      <c r="JW174" s="3">
        <f>JW172</f>
        <v>44476</v>
      </c>
      <c r="JX174" s="3">
        <f>JX172</f>
        <v>44477</v>
      </c>
      <c r="JY174" s="3">
        <f>JY172</f>
        <v>44478</v>
      </c>
      <c r="JZ174" s="3">
        <f>JZ172</f>
        <v>44479</v>
      </c>
      <c r="KA174" s="3">
        <f>KA172</f>
        <v>44480</v>
      </c>
      <c r="KB174" s="3">
        <f>KB172</f>
        <v>44481</v>
      </c>
      <c r="KC174" s="3">
        <f>KC172</f>
        <v>44482</v>
      </c>
      <c r="KD174" s="3">
        <f>KD172</f>
        <v>44483</v>
      </c>
      <c r="KE174" s="3">
        <f>KE172</f>
        <v>44484</v>
      </c>
      <c r="KF174" s="3">
        <f>KF172</f>
        <v>44485</v>
      </c>
      <c r="KG174" s="3">
        <f>KG172</f>
        <v>44486</v>
      </c>
      <c r="KH174" s="3">
        <f>KH172</f>
        <v>44487</v>
      </c>
      <c r="KI174" s="3">
        <f>KI172</f>
        <v>44488</v>
      </c>
      <c r="KJ174" s="3">
        <f>KJ172</f>
        <v>44489</v>
      </c>
      <c r="KK174" s="3">
        <f>KK172</f>
        <v>44490</v>
      </c>
      <c r="KL174" s="3">
        <f>KL172</f>
        <v>44491</v>
      </c>
      <c r="KM174" s="3">
        <f>KM172</f>
        <v>44492</v>
      </c>
      <c r="KN174" s="3">
        <f>KN172</f>
        <v>44493</v>
      </c>
      <c r="KO174" s="3">
        <f>KO172</f>
        <v>44494</v>
      </c>
      <c r="KP174" s="3">
        <f>KP172</f>
        <v>44495</v>
      </c>
      <c r="KQ174" s="3">
        <f>KQ172</f>
        <v>44496</v>
      </c>
      <c r="KR174" s="3">
        <f>KR172</f>
        <v>44497</v>
      </c>
      <c r="KS174" s="3">
        <f>KS172</f>
        <v>44498</v>
      </c>
      <c r="KT174" s="3">
        <f>KT172</f>
        <v>44499</v>
      </c>
      <c r="KU174" s="3">
        <f>KU172</f>
        <v>44500</v>
      </c>
      <c r="KV174" s="3">
        <f>KV172</f>
        <v>44501</v>
      </c>
      <c r="KW174" s="3">
        <f>KW172</f>
        <v>44502</v>
      </c>
      <c r="KX174" s="3">
        <f>KX172</f>
        <v>44503</v>
      </c>
      <c r="KY174" s="3">
        <f>KY172</f>
        <v>44504</v>
      </c>
      <c r="KZ174" s="3">
        <f>KZ172</f>
        <v>44505</v>
      </c>
      <c r="LA174" s="3">
        <f>LA172</f>
        <v>44506</v>
      </c>
      <c r="LB174" s="3">
        <f>LB172</f>
        <v>44507</v>
      </c>
      <c r="LC174" s="3">
        <f>LC172</f>
        <v>44508</v>
      </c>
      <c r="LD174" s="3">
        <f>LD172</f>
        <v>44509</v>
      </c>
      <c r="LE174" s="3">
        <f>LE172</f>
        <v>44510</v>
      </c>
      <c r="LF174" s="3">
        <f>LF172</f>
        <v>44511</v>
      </c>
      <c r="LG174" s="3">
        <f>LG172</f>
        <v>44512</v>
      </c>
      <c r="LH174" s="3">
        <f>LH172</f>
        <v>44513</v>
      </c>
      <c r="LI174" s="3">
        <f>LI172</f>
        <v>44514</v>
      </c>
      <c r="LJ174" s="3">
        <f>LJ172</f>
        <v>44515</v>
      </c>
      <c r="LK174" s="3">
        <f>LK172</f>
        <v>44516</v>
      </c>
      <c r="LL174" s="3">
        <f>LL172</f>
        <v>44517</v>
      </c>
      <c r="LM174" s="3">
        <f>LM172</f>
        <v>44518</v>
      </c>
      <c r="LN174" s="3">
        <f>LN172</f>
        <v>44519</v>
      </c>
      <c r="LO174" s="3">
        <f>LO172</f>
        <v>44520</v>
      </c>
      <c r="LP174" s="3">
        <f>LP172</f>
        <v>44521</v>
      </c>
      <c r="LQ174" s="3">
        <f>LQ172</f>
        <v>44522</v>
      </c>
      <c r="LR174" s="3">
        <f>LR172</f>
        <v>44523</v>
      </c>
      <c r="LS174" s="3">
        <f>LS172</f>
        <v>44524</v>
      </c>
      <c r="LT174" s="3">
        <f>LT172</f>
        <v>44525</v>
      </c>
      <c r="LU174" s="3">
        <f>LU172</f>
        <v>44526</v>
      </c>
      <c r="LV174" s="3">
        <f>LV172</f>
        <v>44527</v>
      </c>
      <c r="LW174" s="3">
        <f>LW172</f>
        <v>44528</v>
      </c>
      <c r="LX174" s="3">
        <f>LX172</f>
        <v>44529</v>
      </c>
      <c r="LY174" s="3">
        <f>LY172</f>
        <v>44530</v>
      </c>
      <c r="LZ174" s="3">
        <f>LZ172</f>
        <v>44531</v>
      </c>
      <c r="MA174" s="3">
        <f>MA172</f>
        <v>44532</v>
      </c>
      <c r="MB174" s="3">
        <f>MB172</f>
        <v>44533</v>
      </c>
      <c r="MC174" s="3">
        <f>MC172</f>
        <v>44534</v>
      </c>
      <c r="MD174" s="3">
        <f>MD172</f>
        <v>44535</v>
      </c>
      <c r="ME174" s="3">
        <f>ME172</f>
        <v>44536</v>
      </c>
      <c r="MF174" s="3">
        <f>MF172</f>
        <v>44537</v>
      </c>
      <c r="MG174" s="3">
        <f>MG172</f>
        <v>44538</v>
      </c>
      <c r="MH174" s="3">
        <f>MH172</f>
        <v>44539</v>
      </c>
      <c r="MI174" s="3">
        <f>MI172</f>
        <v>44540</v>
      </c>
      <c r="MJ174" s="3">
        <f>MJ172</f>
        <v>44541</v>
      </c>
      <c r="MK174" s="3">
        <f>MK172</f>
        <v>44542</v>
      </c>
      <c r="ML174" s="3">
        <f>ML172</f>
        <v>44543</v>
      </c>
      <c r="MM174" s="3">
        <f>MM172</f>
        <v>44544</v>
      </c>
      <c r="MN174" s="3">
        <f>MN172</f>
        <v>44545</v>
      </c>
      <c r="MO174" s="3">
        <f>MO172</f>
        <v>44546</v>
      </c>
      <c r="MP174" s="3">
        <f>MP172</f>
        <v>44547</v>
      </c>
      <c r="MQ174" s="3">
        <f>MQ172</f>
        <v>44548</v>
      </c>
      <c r="MR174" s="3">
        <f>MR172</f>
        <v>44549</v>
      </c>
      <c r="MS174" s="3">
        <f>MS172</f>
        <v>44550</v>
      </c>
      <c r="MT174" s="3">
        <f>MT172</f>
        <v>44551</v>
      </c>
      <c r="MU174" s="3">
        <f>MU172</f>
        <v>44552</v>
      </c>
      <c r="MV174" s="3">
        <f>MV172</f>
        <v>44553</v>
      </c>
      <c r="MW174" s="3">
        <f>MW172</f>
        <v>44554</v>
      </c>
      <c r="MX174" s="3">
        <f>MX172</f>
        <v>44555</v>
      </c>
      <c r="MY174" s="3">
        <f>MY172</f>
        <v>44556</v>
      </c>
      <c r="MZ174" s="3">
        <f>MZ172</f>
        <v>44557</v>
      </c>
      <c r="NA174" s="3">
        <f>NA172</f>
        <v>44558</v>
      </c>
      <c r="NB174" s="3">
        <f>NB172</f>
        <v>44559</v>
      </c>
      <c r="NC174" s="3">
        <f>NC172</f>
        <v>44560</v>
      </c>
      <c r="ND174" s="3">
        <f>ND172</f>
        <v>44561</v>
      </c>
    </row>
    <row r="175" spans="1:368" x14ac:dyDescent="0.2">
      <c r="A175" s="2" t="e">
        <f>IF(ISNA(INDEX([1]Übersicht!$G$4:$G$263,MATCH(Kalender!#REF!,[1]Übersicht!$H$4:$H$263,0))),"x",INDEX([1]Übersicht!$G$4:$G$263,MATCH(Kalender!#REF!,[1]Übersicht!$H$4:$H$263,0)))</f>
        <v>#REF!</v>
      </c>
      <c r="D175" s="3">
        <f>D173</f>
        <v>44197</v>
      </c>
      <c r="E175" s="3">
        <f>E173</f>
        <v>44198</v>
      </c>
      <c r="F175" s="3">
        <f>F173</f>
        <v>44199</v>
      </c>
      <c r="G175" s="3">
        <f>G173</f>
        <v>44200</v>
      </c>
      <c r="H175" s="3">
        <f>H173</f>
        <v>44201</v>
      </c>
      <c r="I175" s="3">
        <f>I173</f>
        <v>44202</v>
      </c>
      <c r="J175" s="3">
        <f>J173</f>
        <v>44203</v>
      </c>
      <c r="K175" s="3">
        <f>K173</f>
        <v>44204</v>
      </c>
      <c r="L175" s="3">
        <f>L173</f>
        <v>44205</v>
      </c>
      <c r="M175" s="3">
        <f>M173</f>
        <v>44206</v>
      </c>
      <c r="N175" s="3">
        <f>N173</f>
        <v>44207</v>
      </c>
      <c r="O175" s="3">
        <f>O173</f>
        <v>44208</v>
      </c>
      <c r="P175" s="3">
        <f>P173</f>
        <v>44209</v>
      </c>
      <c r="Q175" s="3">
        <f>Q173</f>
        <v>44210</v>
      </c>
      <c r="R175" s="3">
        <f>R173</f>
        <v>44211</v>
      </c>
      <c r="S175" s="3">
        <f>S173</f>
        <v>44212</v>
      </c>
      <c r="T175" s="3">
        <f>T173</f>
        <v>44213</v>
      </c>
      <c r="U175" s="3">
        <f>U173</f>
        <v>44214</v>
      </c>
      <c r="V175" s="3">
        <f>V173</f>
        <v>44215</v>
      </c>
      <c r="W175" s="3">
        <f>W173</f>
        <v>44216</v>
      </c>
      <c r="X175" s="3">
        <f>X173</f>
        <v>44217</v>
      </c>
      <c r="Y175" s="3">
        <f>Y173</f>
        <v>44218</v>
      </c>
      <c r="Z175" s="3">
        <f>Z173</f>
        <v>44219</v>
      </c>
      <c r="AA175" s="3">
        <f>AA173</f>
        <v>44220</v>
      </c>
      <c r="AB175" s="3">
        <f>AB173</f>
        <v>44221</v>
      </c>
      <c r="AC175" s="3">
        <f>AC173</f>
        <v>44222</v>
      </c>
      <c r="AD175" s="3">
        <f>AD173</f>
        <v>44223</v>
      </c>
      <c r="AE175" s="3">
        <f>AE173</f>
        <v>44224</v>
      </c>
      <c r="AF175" s="3">
        <f>AF173</f>
        <v>44225</v>
      </c>
      <c r="AG175" s="3">
        <f>AG173</f>
        <v>44226</v>
      </c>
      <c r="AH175" s="3">
        <f>AH173</f>
        <v>44227</v>
      </c>
      <c r="AI175" s="3">
        <f>AI173</f>
        <v>44228</v>
      </c>
      <c r="AJ175" s="3">
        <f>AJ173</f>
        <v>44229</v>
      </c>
      <c r="AK175" s="3">
        <f>AK173</f>
        <v>44230</v>
      </c>
      <c r="AL175" s="3">
        <f>AL173</f>
        <v>44231</v>
      </c>
      <c r="AM175" s="3">
        <f>AM173</f>
        <v>44232</v>
      </c>
      <c r="AN175" s="3">
        <f>AN173</f>
        <v>44233</v>
      </c>
      <c r="AO175" s="3">
        <f>AO173</f>
        <v>44234</v>
      </c>
      <c r="AP175" s="3">
        <f>AP173</f>
        <v>44235</v>
      </c>
      <c r="AQ175" s="3">
        <f>AQ173</f>
        <v>44236</v>
      </c>
      <c r="AR175" s="3">
        <f>AR173</f>
        <v>44237</v>
      </c>
      <c r="AS175" s="3">
        <f>AS173</f>
        <v>44238</v>
      </c>
      <c r="AT175" s="3">
        <f>AT173</f>
        <v>44239</v>
      </c>
      <c r="AU175" s="3">
        <f>AU173</f>
        <v>44240</v>
      </c>
      <c r="AV175" s="3">
        <f>AV173</f>
        <v>44241</v>
      </c>
      <c r="AW175" s="3">
        <f>AW173</f>
        <v>44242</v>
      </c>
      <c r="AX175" s="3">
        <f>AX173</f>
        <v>44243</v>
      </c>
      <c r="AY175" s="3">
        <f>AY173</f>
        <v>44244</v>
      </c>
      <c r="AZ175" s="3">
        <f>AZ173</f>
        <v>44245</v>
      </c>
      <c r="BA175" s="3">
        <f>BA173</f>
        <v>44246</v>
      </c>
      <c r="BB175" s="3">
        <f>BB173</f>
        <v>44247</v>
      </c>
      <c r="BC175" s="3">
        <f>BC173</f>
        <v>44248</v>
      </c>
      <c r="BD175" s="3">
        <f>BD173</f>
        <v>44249</v>
      </c>
      <c r="BE175" s="3">
        <f>BE173</f>
        <v>44250</v>
      </c>
      <c r="BF175" s="3">
        <f>BF173</f>
        <v>44251</v>
      </c>
      <c r="BG175" s="3">
        <f>BG173</f>
        <v>44252</v>
      </c>
      <c r="BH175" s="3">
        <f>BH173</f>
        <v>44253</v>
      </c>
      <c r="BI175" s="3">
        <f>BI173</f>
        <v>44254</v>
      </c>
      <c r="BJ175" s="3">
        <f>BJ173</f>
        <v>44255</v>
      </c>
      <c r="BK175" s="3">
        <f>BK173</f>
        <v>44256</v>
      </c>
      <c r="BL175" s="3">
        <f>BL173</f>
        <v>44257</v>
      </c>
      <c r="BM175" s="3">
        <f>BM173</f>
        <v>44258</v>
      </c>
      <c r="BN175" s="3">
        <f>BN173</f>
        <v>44259</v>
      </c>
      <c r="BO175" s="3">
        <f>BO173</f>
        <v>44260</v>
      </c>
      <c r="BP175" s="3">
        <f>BP173</f>
        <v>44261</v>
      </c>
      <c r="BQ175" s="3">
        <f>BQ173</f>
        <v>44262</v>
      </c>
      <c r="BR175" s="3">
        <f>BR173</f>
        <v>44263</v>
      </c>
      <c r="BS175" s="3">
        <f>BS173</f>
        <v>44264</v>
      </c>
      <c r="BT175" s="3">
        <f>BT173</f>
        <v>44265</v>
      </c>
      <c r="BU175" s="3">
        <f>BU173</f>
        <v>44266</v>
      </c>
      <c r="BV175" s="3">
        <f>BV173</f>
        <v>44267</v>
      </c>
      <c r="BW175" s="3">
        <f>BW173</f>
        <v>44268</v>
      </c>
      <c r="BX175" s="3">
        <f>BX173</f>
        <v>44269</v>
      </c>
      <c r="BY175" s="3">
        <f>BY173</f>
        <v>44270</v>
      </c>
      <c r="BZ175" s="3">
        <f>BZ173</f>
        <v>44271</v>
      </c>
      <c r="CA175" s="3">
        <f>CA173</f>
        <v>44272</v>
      </c>
      <c r="CB175" s="3">
        <f>CB173</f>
        <v>44273</v>
      </c>
      <c r="CC175" s="3">
        <f>CC173</f>
        <v>44274</v>
      </c>
      <c r="CD175" s="3">
        <f>CD173</f>
        <v>44275</v>
      </c>
      <c r="CE175" s="3">
        <f>CE173</f>
        <v>44276</v>
      </c>
      <c r="CF175" s="3">
        <f>CF173</f>
        <v>44277</v>
      </c>
      <c r="CG175" s="3">
        <f>CG173</f>
        <v>44278</v>
      </c>
      <c r="CH175" s="3">
        <f>CH173</f>
        <v>44279</v>
      </c>
      <c r="CI175" s="3">
        <f>CI173</f>
        <v>44280</v>
      </c>
      <c r="CJ175" s="3">
        <f>CJ173</f>
        <v>44281</v>
      </c>
      <c r="CK175" s="3">
        <f>CK173</f>
        <v>44282</v>
      </c>
      <c r="CL175" s="3">
        <f>CL173</f>
        <v>44283</v>
      </c>
      <c r="CM175" s="3">
        <f>CM173</f>
        <v>44284</v>
      </c>
      <c r="CN175" s="3">
        <f>CN173</f>
        <v>44285</v>
      </c>
      <c r="CO175" s="3">
        <f>CO173</f>
        <v>44286</v>
      </c>
      <c r="CP175" s="3">
        <f>CP173</f>
        <v>44287</v>
      </c>
      <c r="CQ175" s="3">
        <f>CQ173</f>
        <v>44288</v>
      </c>
      <c r="CR175" s="3">
        <f>CR173</f>
        <v>44289</v>
      </c>
      <c r="CS175" s="3">
        <f>CS173</f>
        <v>44290</v>
      </c>
      <c r="CT175" s="3">
        <f>CT173</f>
        <v>44291</v>
      </c>
      <c r="CU175" s="3">
        <f>CU173</f>
        <v>44292</v>
      </c>
      <c r="CV175" s="3">
        <f>CV173</f>
        <v>44293</v>
      </c>
      <c r="CW175" s="3">
        <f>CW173</f>
        <v>44294</v>
      </c>
      <c r="CX175" s="3">
        <f>CX173</f>
        <v>44295</v>
      </c>
      <c r="CY175" s="3">
        <f>CY173</f>
        <v>44296</v>
      </c>
      <c r="CZ175" s="3">
        <f>CZ173</f>
        <v>44297</v>
      </c>
      <c r="DA175" s="3">
        <f>DA173</f>
        <v>44298</v>
      </c>
      <c r="DB175" s="3">
        <f>DB173</f>
        <v>44299</v>
      </c>
      <c r="DC175" s="3">
        <f>DC173</f>
        <v>44300</v>
      </c>
      <c r="DD175" s="3">
        <f>DD173</f>
        <v>44301</v>
      </c>
      <c r="DE175" s="3">
        <f>DE173</f>
        <v>44302</v>
      </c>
      <c r="DF175" s="3">
        <f>DF173</f>
        <v>44303</v>
      </c>
      <c r="DG175" s="3">
        <f>DG173</f>
        <v>44304</v>
      </c>
      <c r="DH175" s="3">
        <f>DH173</f>
        <v>44305</v>
      </c>
      <c r="DI175" s="3">
        <f>DI173</f>
        <v>44306</v>
      </c>
      <c r="DJ175" s="3">
        <f>DJ173</f>
        <v>44307</v>
      </c>
      <c r="DK175" s="3">
        <f>DK173</f>
        <v>44308</v>
      </c>
      <c r="DL175" s="3">
        <f>DL173</f>
        <v>44309</v>
      </c>
      <c r="DM175" s="3">
        <f>DM173</f>
        <v>44310</v>
      </c>
      <c r="DN175" s="3">
        <f>DN173</f>
        <v>44311</v>
      </c>
      <c r="DO175" s="3">
        <f>DO173</f>
        <v>44312</v>
      </c>
      <c r="DP175" s="3">
        <f>DP173</f>
        <v>44313</v>
      </c>
      <c r="DQ175" s="3">
        <f>DQ173</f>
        <v>44314</v>
      </c>
      <c r="DR175" s="3">
        <f>DR173</f>
        <v>44315</v>
      </c>
      <c r="DS175" s="3">
        <f>DS173</f>
        <v>44316</v>
      </c>
      <c r="DT175" s="3">
        <f>DT173</f>
        <v>44317</v>
      </c>
      <c r="DU175" s="3">
        <f>DU173</f>
        <v>44318</v>
      </c>
      <c r="DV175" s="3">
        <f>DV173</f>
        <v>44319</v>
      </c>
      <c r="DW175" s="3">
        <f>DW173</f>
        <v>44320</v>
      </c>
      <c r="DX175" s="3">
        <f>DX173</f>
        <v>44321</v>
      </c>
      <c r="DY175" s="3">
        <f>DY173</f>
        <v>44322</v>
      </c>
      <c r="DZ175" s="3">
        <f>DZ173</f>
        <v>44323</v>
      </c>
      <c r="EA175" s="3">
        <f>EA173</f>
        <v>44324</v>
      </c>
      <c r="EB175" s="3">
        <f>EB173</f>
        <v>44325</v>
      </c>
      <c r="EC175" s="3">
        <f>EC173</f>
        <v>44326</v>
      </c>
      <c r="ED175" s="3">
        <f>ED173</f>
        <v>44327</v>
      </c>
      <c r="EE175" s="3">
        <f>EE173</f>
        <v>44328</v>
      </c>
      <c r="EF175" s="3">
        <f>EF173</f>
        <v>44329</v>
      </c>
      <c r="EG175" s="3">
        <f>EG173</f>
        <v>44330</v>
      </c>
      <c r="EH175" s="3">
        <f>EH173</f>
        <v>44331</v>
      </c>
      <c r="EI175" s="3">
        <f>EI173</f>
        <v>44332</v>
      </c>
      <c r="EJ175" s="3">
        <f>EJ173</f>
        <v>44333</v>
      </c>
      <c r="EK175" s="3">
        <f>EK173</f>
        <v>44334</v>
      </c>
      <c r="EL175" s="3">
        <f>EL173</f>
        <v>44335</v>
      </c>
      <c r="EM175" s="3">
        <f>EM173</f>
        <v>44336</v>
      </c>
      <c r="EN175" s="3">
        <f>EN173</f>
        <v>44337</v>
      </c>
      <c r="EO175" s="3">
        <f>EO173</f>
        <v>44338</v>
      </c>
      <c r="EP175" s="3">
        <f>EP173</f>
        <v>44339</v>
      </c>
      <c r="EQ175" s="3">
        <f>EQ173</f>
        <v>44340</v>
      </c>
      <c r="ER175" s="3">
        <f>ER173</f>
        <v>44341</v>
      </c>
      <c r="ES175" s="3">
        <f>ES173</f>
        <v>44342</v>
      </c>
      <c r="ET175" s="3">
        <f>ET173</f>
        <v>44343</v>
      </c>
      <c r="EU175" s="3">
        <f>EU173</f>
        <v>44344</v>
      </c>
      <c r="EV175" s="3">
        <f>EV173</f>
        <v>44345</v>
      </c>
      <c r="EW175" s="3">
        <f>EW173</f>
        <v>44346</v>
      </c>
      <c r="EX175" s="3">
        <f>EX173</f>
        <v>44347</v>
      </c>
      <c r="EY175" s="3">
        <f>EY173</f>
        <v>44348</v>
      </c>
      <c r="EZ175" s="3">
        <f>EZ173</f>
        <v>44349</v>
      </c>
      <c r="FA175" s="3">
        <f>FA173</f>
        <v>44350</v>
      </c>
      <c r="FB175" s="3">
        <f>FB173</f>
        <v>44351</v>
      </c>
      <c r="FC175" s="3">
        <f>FC173</f>
        <v>44352</v>
      </c>
      <c r="FD175" s="3">
        <f>FD173</f>
        <v>44353</v>
      </c>
      <c r="FE175" s="3">
        <f>FE173</f>
        <v>44354</v>
      </c>
      <c r="FF175" s="3">
        <f>FF173</f>
        <v>44355</v>
      </c>
      <c r="FG175" s="3">
        <f>FG173</f>
        <v>44356</v>
      </c>
      <c r="FH175" s="3">
        <f>FH173</f>
        <v>44357</v>
      </c>
      <c r="FI175" s="3">
        <f>FI173</f>
        <v>44358</v>
      </c>
      <c r="FJ175" s="3">
        <f>FJ173</f>
        <v>44359</v>
      </c>
      <c r="FK175" s="3">
        <f>FK173</f>
        <v>44360</v>
      </c>
      <c r="FL175" s="3">
        <f>FL173</f>
        <v>44361</v>
      </c>
      <c r="FM175" s="3">
        <f>FM173</f>
        <v>44362</v>
      </c>
      <c r="FN175" s="3">
        <f>FN173</f>
        <v>44363</v>
      </c>
      <c r="FO175" s="3">
        <f>FO173</f>
        <v>44364</v>
      </c>
      <c r="FP175" s="3">
        <f>FP173</f>
        <v>44365</v>
      </c>
      <c r="FQ175" s="3">
        <f>FQ173</f>
        <v>44366</v>
      </c>
      <c r="FR175" s="3">
        <f>FR173</f>
        <v>44367</v>
      </c>
      <c r="FS175" s="3">
        <f>FS173</f>
        <v>44368</v>
      </c>
      <c r="FT175" s="3">
        <f>FT173</f>
        <v>44369</v>
      </c>
      <c r="FU175" s="3">
        <f>FU173</f>
        <v>44370</v>
      </c>
      <c r="FV175" s="3">
        <f>FV173</f>
        <v>44371</v>
      </c>
      <c r="FW175" s="3">
        <f>FW173</f>
        <v>44372</v>
      </c>
      <c r="FX175" s="3">
        <f>FX173</f>
        <v>44373</v>
      </c>
      <c r="FY175" s="3">
        <f>FY173</f>
        <v>44374</v>
      </c>
      <c r="FZ175" s="3">
        <f>FZ173</f>
        <v>44375</v>
      </c>
      <c r="GA175" s="3">
        <f>GA173</f>
        <v>44376</v>
      </c>
      <c r="GB175" s="3">
        <f>GB173</f>
        <v>44377</v>
      </c>
      <c r="GC175" s="3">
        <f>GC173</f>
        <v>44378</v>
      </c>
      <c r="GD175" s="3">
        <f>GD173</f>
        <v>44379</v>
      </c>
      <c r="GE175" s="3">
        <f>GE173</f>
        <v>44380</v>
      </c>
      <c r="GF175" s="3">
        <f>GF173</f>
        <v>44381</v>
      </c>
      <c r="GG175" s="3">
        <f>GG173</f>
        <v>44382</v>
      </c>
      <c r="GH175" s="3">
        <f>GH173</f>
        <v>44383</v>
      </c>
      <c r="GI175" s="3">
        <f>GI173</f>
        <v>44384</v>
      </c>
      <c r="GJ175" s="3">
        <f>GJ173</f>
        <v>44385</v>
      </c>
      <c r="GK175" s="3">
        <f>GK173</f>
        <v>44386</v>
      </c>
      <c r="GL175" s="3">
        <f>GL173</f>
        <v>44387</v>
      </c>
      <c r="GM175" s="3">
        <f>GM173</f>
        <v>44388</v>
      </c>
      <c r="GN175" s="3">
        <f>GN173</f>
        <v>44389</v>
      </c>
      <c r="GO175" s="3">
        <f>GO173</f>
        <v>44390</v>
      </c>
      <c r="GP175" s="3">
        <f>GP173</f>
        <v>44391</v>
      </c>
      <c r="GQ175" s="3">
        <f>GQ173</f>
        <v>44392</v>
      </c>
      <c r="GR175" s="3">
        <f>GR173</f>
        <v>44393</v>
      </c>
      <c r="GS175" s="3">
        <f>GS173</f>
        <v>44394</v>
      </c>
      <c r="GT175" s="3">
        <f>GT173</f>
        <v>44395</v>
      </c>
      <c r="GU175" s="3">
        <f>GU173</f>
        <v>44396</v>
      </c>
      <c r="GV175" s="3">
        <f>GV173</f>
        <v>44397</v>
      </c>
      <c r="GW175" s="3">
        <f>GW173</f>
        <v>44398</v>
      </c>
      <c r="GX175" s="3">
        <f>GX173</f>
        <v>44399</v>
      </c>
      <c r="GY175" s="3">
        <f>GY173</f>
        <v>44400</v>
      </c>
      <c r="GZ175" s="3">
        <f>GZ173</f>
        <v>44401</v>
      </c>
      <c r="HA175" s="3">
        <f>HA173</f>
        <v>44402</v>
      </c>
      <c r="HB175" s="3">
        <f>HB173</f>
        <v>44403</v>
      </c>
      <c r="HC175" s="3">
        <f>HC173</f>
        <v>44404</v>
      </c>
      <c r="HD175" s="3">
        <f>HD173</f>
        <v>44405</v>
      </c>
      <c r="HE175" s="3">
        <f>HE173</f>
        <v>44406</v>
      </c>
      <c r="HF175" s="3">
        <f>HF173</f>
        <v>44407</v>
      </c>
      <c r="HG175" s="3">
        <f>HG173</f>
        <v>44408</v>
      </c>
      <c r="HH175" s="3">
        <f>HH173</f>
        <v>44409</v>
      </c>
      <c r="HI175" s="3">
        <f>HI173</f>
        <v>44410</v>
      </c>
      <c r="HJ175" s="3">
        <f>HJ173</f>
        <v>44411</v>
      </c>
      <c r="HK175" s="3">
        <f>HK173</f>
        <v>44412</v>
      </c>
      <c r="HL175" s="3">
        <f>HL173</f>
        <v>44413</v>
      </c>
      <c r="HM175" s="3">
        <f>HM173</f>
        <v>44414</v>
      </c>
      <c r="HN175" s="3">
        <f>HN173</f>
        <v>44415</v>
      </c>
      <c r="HO175" s="3">
        <f>HO173</f>
        <v>44416</v>
      </c>
      <c r="HP175" s="3">
        <f>HP173</f>
        <v>44417</v>
      </c>
      <c r="HQ175" s="3">
        <f>HQ173</f>
        <v>44418</v>
      </c>
      <c r="HR175" s="3">
        <f>HR173</f>
        <v>44419</v>
      </c>
      <c r="HS175" s="3">
        <f>HS173</f>
        <v>44420</v>
      </c>
      <c r="HT175" s="3">
        <f>HT173</f>
        <v>44421</v>
      </c>
      <c r="HU175" s="3">
        <f>HU173</f>
        <v>44422</v>
      </c>
      <c r="HV175" s="3">
        <f>HV173</f>
        <v>44423</v>
      </c>
      <c r="HW175" s="3">
        <f>HW173</f>
        <v>44424</v>
      </c>
      <c r="HX175" s="3">
        <f>HX173</f>
        <v>44425</v>
      </c>
      <c r="HY175" s="3">
        <f>HY173</f>
        <v>44426</v>
      </c>
      <c r="HZ175" s="3">
        <f>HZ173</f>
        <v>44427</v>
      </c>
      <c r="IA175" s="3">
        <f>IA173</f>
        <v>44428</v>
      </c>
      <c r="IB175" s="3">
        <f>IB173</f>
        <v>44429</v>
      </c>
      <c r="IC175" s="3">
        <f>IC173</f>
        <v>44430</v>
      </c>
      <c r="ID175" s="3">
        <f>ID173</f>
        <v>44431</v>
      </c>
      <c r="IE175" s="3">
        <f>IE173</f>
        <v>44432</v>
      </c>
      <c r="IF175" s="3">
        <f>IF173</f>
        <v>44433</v>
      </c>
      <c r="IG175" s="3">
        <f>IG173</f>
        <v>44434</v>
      </c>
      <c r="IH175" s="3">
        <f>IH173</f>
        <v>44435</v>
      </c>
      <c r="II175" s="3">
        <f>II173</f>
        <v>44436</v>
      </c>
      <c r="IJ175" s="3">
        <f>IJ173</f>
        <v>44437</v>
      </c>
      <c r="IK175" s="3">
        <f>IK173</f>
        <v>44438</v>
      </c>
      <c r="IL175" s="3">
        <f>IL173</f>
        <v>44439</v>
      </c>
      <c r="IM175" s="3">
        <f>IM173</f>
        <v>44440</v>
      </c>
      <c r="IN175" s="3">
        <f>IN173</f>
        <v>44441</v>
      </c>
      <c r="IO175" s="3">
        <f>IO173</f>
        <v>44442</v>
      </c>
      <c r="IP175" s="3">
        <f>IP173</f>
        <v>44443</v>
      </c>
      <c r="IQ175" s="3">
        <f>IQ173</f>
        <v>44444</v>
      </c>
      <c r="IR175" s="3">
        <f>IR173</f>
        <v>44445</v>
      </c>
      <c r="IS175" s="3">
        <f>IS173</f>
        <v>44446</v>
      </c>
      <c r="IT175" s="3">
        <f>IT173</f>
        <v>44447</v>
      </c>
      <c r="IU175" s="3">
        <f>IU173</f>
        <v>44448</v>
      </c>
      <c r="IV175" s="3">
        <f>IV173</f>
        <v>44449</v>
      </c>
      <c r="IW175" s="3">
        <f>IW173</f>
        <v>44450</v>
      </c>
      <c r="IX175" s="3">
        <f>IX173</f>
        <v>44451</v>
      </c>
      <c r="IY175" s="3">
        <f>IY173</f>
        <v>44452</v>
      </c>
      <c r="IZ175" s="3">
        <f>IZ173</f>
        <v>44453</v>
      </c>
      <c r="JA175" s="3">
        <f>JA173</f>
        <v>44454</v>
      </c>
      <c r="JB175" s="3">
        <f>JB173</f>
        <v>44455</v>
      </c>
      <c r="JC175" s="3">
        <f>JC173</f>
        <v>44456</v>
      </c>
      <c r="JD175" s="3">
        <f>JD173</f>
        <v>44457</v>
      </c>
      <c r="JE175" s="3">
        <f>JE173</f>
        <v>44458</v>
      </c>
      <c r="JF175" s="3">
        <f>JF173</f>
        <v>44459</v>
      </c>
      <c r="JG175" s="3">
        <f>JG173</f>
        <v>44460</v>
      </c>
      <c r="JH175" s="3">
        <f>JH173</f>
        <v>44461</v>
      </c>
      <c r="JI175" s="3">
        <f>JI173</f>
        <v>44462</v>
      </c>
      <c r="JJ175" s="3">
        <f>JJ173</f>
        <v>44463</v>
      </c>
      <c r="JK175" s="3">
        <f>JK173</f>
        <v>44464</v>
      </c>
      <c r="JL175" s="3">
        <f>JL173</f>
        <v>44465</v>
      </c>
      <c r="JM175" s="3">
        <f>JM173</f>
        <v>44466</v>
      </c>
      <c r="JN175" s="3">
        <f>JN173</f>
        <v>44467</v>
      </c>
      <c r="JO175" s="3">
        <f>JO173</f>
        <v>44468</v>
      </c>
      <c r="JP175" s="3">
        <f>JP173</f>
        <v>44469</v>
      </c>
      <c r="JQ175" s="3">
        <f>JQ173</f>
        <v>44470</v>
      </c>
      <c r="JR175" s="3">
        <f>JR173</f>
        <v>44471</v>
      </c>
      <c r="JS175" s="3">
        <f>JS173</f>
        <v>44472</v>
      </c>
      <c r="JT175" s="3">
        <f>JT173</f>
        <v>44473</v>
      </c>
      <c r="JU175" s="3">
        <f>JU173</f>
        <v>44474</v>
      </c>
      <c r="JV175" s="3">
        <f>JV173</f>
        <v>44475</v>
      </c>
      <c r="JW175" s="3">
        <f>JW173</f>
        <v>44476</v>
      </c>
      <c r="JX175" s="3">
        <f>JX173</f>
        <v>44477</v>
      </c>
      <c r="JY175" s="3">
        <f>JY173</f>
        <v>44478</v>
      </c>
      <c r="JZ175" s="3">
        <f>JZ173</f>
        <v>44479</v>
      </c>
      <c r="KA175" s="3">
        <f>KA173</f>
        <v>44480</v>
      </c>
      <c r="KB175" s="3">
        <f>KB173</f>
        <v>44481</v>
      </c>
      <c r="KC175" s="3">
        <f>KC173</f>
        <v>44482</v>
      </c>
      <c r="KD175" s="3">
        <f>KD173</f>
        <v>44483</v>
      </c>
      <c r="KE175" s="3">
        <f>KE173</f>
        <v>44484</v>
      </c>
      <c r="KF175" s="3">
        <f>KF173</f>
        <v>44485</v>
      </c>
      <c r="KG175" s="3">
        <f>KG173</f>
        <v>44486</v>
      </c>
      <c r="KH175" s="3">
        <f>KH173</f>
        <v>44487</v>
      </c>
      <c r="KI175" s="3">
        <f>KI173</f>
        <v>44488</v>
      </c>
      <c r="KJ175" s="3">
        <f>KJ173</f>
        <v>44489</v>
      </c>
      <c r="KK175" s="3">
        <f>KK173</f>
        <v>44490</v>
      </c>
      <c r="KL175" s="3">
        <f>KL173</f>
        <v>44491</v>
      </c>
      <c r="KM175" s="3">
        <f>KM173</f>
        <v>44492</v>
      </c>
      <c r="KN175" s="3">
        <f>KN173</f>
        <v>44493</v>
      </c>
      <c r="KO175" s="3">
        <f>KO173</f>
        <v>44494</v>
      </c>
      <c r="KP175" s="3">
        <f>KP173</f>
        <v>44495</v>
      </c>
      <c r="KQ175" s="3">
        <f>KQ173</f>
        <v>44496</v>
      </c>
      <c r="KR175" s="3">
        <f>KR173</f>
        <v>44497</v>
      </c>
      <c r="KS175" s="3">
        <f>KS173</f>
        <v>44498</v>
      </c>
      <c r="KT175" s="3">
        <f>KT173</f>
        <v>44499</v>
      </c>
      <c r="KU175" s="3">
        <f>KU173</f>
        <v>44500</v>
      </c>
      <c r="KV175" s="3">
        <f>KV173</f>
        <v>44501</v>
      </c>
      <c r="KW175" s="3">
        <f>KW173</f>
        <v>44502</v>
      </c>
      <c r="KX175" s="3">
        <f>KX173</f>
        <v>44503</v>
      </c>
      <c r="KY175" s="3">
        <f>KY173</f>
        <v>44504</v>
      </c>
      <c r="KZ175" s="3">
        <f>KZ173</f>
        <v>44505</v>
      </c>
      <c r="LA175" s="3">
        <f>LA173</f>
        <v>44506</v>
      </c>
      <c r="LB175" s="3">
        <f>LB173</f>
        <v>44507</v>
      </c>
      <c r="LC175" s="3">
        <f>LC173</f>
        <v>44508</v>
      </c>
      <c r="LD175" s="3">
        <f>LD173</f>
        <v>44509</v>
      </c>
      <c r="LE175" s="3">
        <f>LE173</f>
        <v>44510</v>
      </c>
      <c r="LF175" s="3">
        <f>LF173</f>
        <v>44511</v>
      </c>
      <c r="LG175" s="3">
        <f>LG173</f>
        <v>44512</v>
      </c>
      <c r="LH175" s="3">
        <f>LH173</f>
        <v>44513</v>
      </c>
      <c r="LI175" s="3">
        <f>LI173</f>
        <v>44514</v>
      </c>
      <c r="LJ175" s="3">
        <f>LJ173</f>
        <v>44515</v>
      </c>
      <c r="LK175" s="3">
        <f>LK173</f>
        <v>44516</v>
      </c>
      <c r="LL175" s="3">
        <f>LL173</f>
        <v>44517</v>
      </c>
      <c r="LM175" s="3">
        <f>LM173</f>
        <v>44518</v>
      </c>
      <c r="LN175" s="3">
        <f>LN173</f>
        <v>44519</v>
      </c>
      <c r="LO175" s="3">
        <f>LO173</f>
        <v>44520</v>
      </c>
      <c r="LP175" s="3">
        <f>LP173</f>
        <v>44521</v>
      </c>
      <c r="LQ175" s="3">
        <f>LQ173</f>
        <v>44522</v>
      </c>
      <c r="LR175" s="3">
        <f>LR173</f>
        <v>44523</v>
      </c>
      <c r="LS175" s="3">
        <f>LS173</f>
        <v>44524</v>
      </c>
      <c r="LT175" s="3">
        <f>LT173</f>
        <v>44525</v>
      </c>
      <c r="LU175" s="3">
        <f>LU173</f>
        <v>44526</v>
      </c>
      <c r="LV175" s="3">
        <f>LV173</f>
        <v>44527</v>
      </c>
      <c r="LW175" s="3">
        <f>LW173</f>
        <v>44528</v>
      </c>
      <c r="LX175" s="3">
        <f>LX173</f>
        <v>44529</v>
      </c>
      <c r="LY175" s="3">
        <f>LY173</f>
        <v>44530</v>
      </c>
      <c r="LZ175" s="3">
        <f>LZ173</f>
        <v>44531</v>
      </c>
      <c r="MA175" s="3">
        <f>MA173</f>
        <v>44532</v>
      </c>
      <c r="MB175" s="3">
        <f>MB173</f>
        <v>44533</v>
      </c>
      <c r="MC175" s="3">
        <f>MC173</f>
        <v>44534</v>
      </c>
      <c r="MD175" s="3">
        <f>MD173</f>
        <v>44535</v>
      </c>
      <c r="ME175" s="3">
        <f>ME173</f>
        <v>44536</v>
      </c>
      <c r="MF175" s="3">
        <f>MF173</f>
        <v>44537</v>
      </c>
      <c r="MG175" s="3">
        <f>MG173</f>
        <v>44538</v>
      </c>
      <c r="MH175" s="3">
        <f>MH173</f>
        <v>44539</v>
      </c>
      <c r="MI175" s="3">
        <f>MI173</f>
        <v>44540</v>
      </c>
      <c r="MJ175" s="3">
        <f>MJ173</f>
        <v>44541</v>
      </c>
      <c r="MK175" s="3">
        <f>MK173</f>
        <v>44542</v>
      </c>
      <c r="ML175" s="3">
        <f>ML173</f>
        <v>44543</v>
      </c>
      <c r="MM175" s="3">
        <f>MM173</f>
        <v>44544</v>
      </c>
      <c r="MN175" s="3">
        <f>MN173</f>
        <v>44545</v>
      </c>
      <c r="MO175" s="3">
        <f>MO173</f>
        <v>44546</v>
      </c>
      <c r="MP175" s="3">
        <f>MP173</f>
        <v>44547</v>
      </c>
      <c r="MQ175" s="3">
        <f>MQ173</f>
        <v>44548</v>
      </c>
      <c r="MR175" s="3">
        <f>MR173</f>
        <v>44549</v>
      </c>
      <c r="MS175" s="3">
        <f>MS173</f>
        <v>44550</v>
      </c>
      <c r="MT175" s="3">
        <f>MT173</f>
        <v>44551</v>
      </c>
      <c r="MU175" s="3">
        <f>MU173</f>
        <v>44552</v>
      </c>
      <c r="MV175" s="3">
        <f>MV173</f>
        <v>44553</v>
      </c>
      <c r="MW175" s="3">
        <f>MW173</f>
        <v>44554</v>
      </c>
      <c r="MX175" s="3">
        <f>MX173</f>
        <v>44555</v>
      </c>
      <c r="MY175" s="3">
        <f>MY173</f>
        <v>44556</v>
      </c>
      <c r="MZ175" s="3">
        <f>MZ173</f>
        <v>44557</v>
      </c>
      <c r="NA175" s="3">
        <f>NA173</f>
        <v>44558</v>
      </c>
      <c r="NB175" s="3">
        <f>NB173</f>
        <v>44559</v>
      </c>
      <c r="NC175" s="3">
        <f>NC173</f>
        <v>44560</v>
      </c>
      <c r="ND175" s="3">
        <f>ND173</f>
        <v>44561</v>
      </c>
    </row>
    <row r="176" spans="1:368" x14ac:dyDescent="0.2">
      <c r="A176" s="2" t="e">
        <f>IF(ISNA(INDEX([1]Übersicht!$G$4:$G$263,MATCH(Kalender!#REF!,[1]Übersicht!$H$4:$H$263,0))),"x",INDEX([1]Übersicht!$G$4:$G$263,MATCH(Kalender!#REF!,[1]Übersicht!$H$4:$H$263,0)))</f>
        <v>#REF!</v>
      </c>
      <c r="D176" s="3">
        <f>D174</f>
        <v>44197</v>
      </c>
      <c r="E176" s="3">
        <f>E174</f>
        <v>44198</v>
      </c>
      <c r="F176" s="3">
        <f>F174</f>
        <v>44199</v>
      </c>
      <c r="G176" s="3">
        <f>G174</f>
        <v>44200</v>
      </c>
      <c r="H176" s="3">
        <f>H174</f>
        <v>44201</v>
      </c>
      <c r="I176" s="3">
        <f>I174</f>
        <v>44202</v>
      </c>
      <c r="J176" s="3">
        <f>J174</f>
        <v>44203</v>
      </c>
      <c r="K176" s="3">
        <f>K174</f>
        <v>44204</v>
      </c>
      <c r="L176" s="3">
        <f>L174</f>
        <v>44205</v>
      </c>
      <c r="M176" s="3">
        <f>M174</f>
        <v>44206</v>
      </c>
      <c r="N176" s="3">
        <f>N174</f>
        <v>44207</v>
      </c>
      <c r="O176" s="3">
        <f>O174</f>
        <v>44208</v>
      </c>
      <c r="P176" s="3">
        <f>P174</f>
        <v>44209</v>
      </c>
      <c r="Q176" s="3">
        <f>Q174</f>
        <v>44210</v>
      </c>
      <c r="R176" s="3">
        <f>R174</f>
        <v>44211</v>
      </c>
      <c r="S176" s="3">
        <f>S174</f>
        <v>44212</v>
      </c>
      <c r="T176" s="3">
        <f>T174</f>
        <v>44213</v>
      </c>
      <c r="U176" s="3">
        <f>U174</f>
        <v>44214</v>
      </c>
      <c r="V176" s="3">
        <f>V174</f>
        <v>44215</v>
      </c>
      <c r="W176" s="3">
        <f>W174</f>
        <v>44216</v>
      </c>
      <c r="X176" s="3">
        <f>X174</f>
        <v>44217</v>
      </c>
      <c r="Y176" s="3">
        <f>Y174</f>
        <v>44218</v>
      </c>
      <c r="Z176" s="3">
        <f>Z174</f>
        <v>44219</v>
      </c>
      <c r="AA176" s="3">
        <f>AA174</f>
        <v>44220</v>
      </c>
      <c r="AB176" s="3">
        <f>AB174</f>
        <v>44221</v>
      </c>
      <c r="AC176" s="3">
        <f>AC174</f>
        <v>44222</v>
      </c>
      <c r="AD176" s="3">
        <f>AD174</f>
        <v>44223</v>
      </c>
      <c r="AE176" s="3">
        <f>AE174</f>
        <v>44224</v>
      </c>
      <c r="AF176" s="3">
        <f>AF174</f>
        <v>44225</v>
      </c>
      <c r="AG176" s="3">
        <f>AG174</f>
        <v>44226</v>
      </c>
      <c r="AH176" s="3">
        <f>AH174</f>
        <v>44227</v>
      </c>
      <c r="AI176" s="3">
        <f>AI174</f>
        <v>44228</v>
      </c>
      <c r="AJ176" s="3">
        <f>AJ174</f>
        <v>44229</v>
      </c>
      <c r="AK176" s="3">
        <f>AK174</f>
        <v>44230</v>
      </c>
      <c r="AL176" s="3">
        <f>AL174</f>
        <v>44231</v>
      </c>
      <c r="AM176" s="3">
        <f>AM174</f>
        <v>44232</v>
      </c>
      <c r="AN176" s="3">
        <f>AN174</f>
        <v>44233</v>
      </c>
      <c r="AO176" s="3">
        <f>AO174</f>
        <v>44234</v>
      </c>
      <c r="AP176" s="3">
        <f>AP174</f>
        <v>44235</v>
      </c>
      <c r="AQ176" s="3">
        <f>AQ174</f>
        <v>44236</v>
      </c>
      <c r="AR176" s="3">
        <f>AR174</f>
        <v>44237</v>
      </c>
      <c r="AS176" s="3">
        <f>AS174</f>
        <v>44238</v>
      </c>
      <c r="AT176" s="3">
        <f>AT174</f>
        <v>44239</v>
      </c>
      <c r="AU176" s="3">
        <f>AU174</f>
        <v>44240</v>
      </c>
      <c r="AV176" s="3">
        <f>AV174</f>
        <v>44241</v>
      </c>
      <c r="AW176" s="3">
        <f>AW174</f>
        <v>44242</v>
      </c>
      <c r="AX176" s="3">
        <f>AX174</f>
        <v>44243</v>
      </c>
      <c r="AY176" s="3">
        <f>AY174</f>
        <v>44244</v>
      </c>
      <c r="AZ176" s="3">
        <f>AZ174</f>
        <v>44245</v>
      </c>
      <c r="BA176" s="3">
        <f>BA174</f>
        <v>44246</v>
      </c>
      <c r="BB176" s="3">
        <f>BB174</f>
        <v>44247</v>
      </c>
      <c r="BC176" s="3">
        <f>BC174</f>
        <v>44248</v>
      </c>
      <c r="BD176" s="3">
        <f>BD174</f>
        <v>44249</v>
      </c>
      <c r="BE176" s="3">
        <f>BE174</f>
        <v>44250</v>
      </c>
      <c r="BF176" s="3">
        <f>BF174</f>
        <v>44251</v>
      </c>
      <c r="BG176" s="3">
        <f>BG174</f>
        <v>44252</v>
      </c>
      <c r="BH176" s="3">
        <f>BH174</f>
        <v>44253</v>
      </c>
      <c r="BI176" s="3">
        <f>BI174</f>
        <v>44254</v>
      </c>
      <c r="BJ176" s="3">
        <f>BJ174</f>
        <v>44255</v>
      </c>
      <c r="BK176" s="3">
        <f>BK174</f>
        <v>44256</v>
      </c>
      <c r="BL176" s="3">
        <f>BL174</f>
        <v>44257</v>
      </c>
      <c r="BM176" s="3">
        <f>BM174</f>
        <v>44258</v>
      </c>
      <c r="BN176" s="3">
        <f>BN174</f>
        <v>44259</v>
      </c>
      <c r="BO176" s="3">
        <f>BO174</f>
        <v>44260</v>
      </c>
      <c r="BP176" s="3">
        <f>BP174</f>
        <v>44261</v>
      </c>
      <c r="BQ176" s="3">
        <f>BQ174</f>
        <v>44262</v>
      </c>
      <c r="BR176" s="3">
        <f>BR174</f>
        <v>44263</v>
      </c>
      <c r="BS176" s="3">
        <f>BS174</f>
        <v>44264</v>
      </c>
      <c r="BT176" s="3">
        <f>BT174</f>
        <v>44265</v>
      </c>
      <c r="BU176" s="3">
        <f>BU174</f>
        <v>44266</v>
      </c>
      <c r="BV176" s="3">
        <f>BV174</f>
        <v>44267</v>
      </c>
      <c r="BW176" s="3">
        <f>BW174</f>
        <v>44268</v>
      </c>
      <c r="BX176" s="3">
        <f>BX174</f>
        <v>44269</v>
      </c>
      <c r="BY176" s="3">
        <f>BY174</f>
        <v>44270</v>
      </c>
      <c r="BZ176" s="3">
        <f>BZ174</f>
        <v>44271</v>
      </c>
      <c r="CA176" s="3">
        <f>CA174</f>
        <v>44272</v>
      </c>
      <c r="CB176" s="3">
        <f>CB174</f>
        <v>44273</v>
      </c>
      <c r="CC176" s="3">
        <f>CC174</f>
        <v>44274</v>
      </c>
      <c r="CD176" s="3">
        <f>CD174</f>
        <v>44275</v>
      </c>
      <c r="CE176" s="3">
        <f>CE174</f>
        <v>44276</v>
      </c>
      <c r="CF176" s="3">
        <f>CF174</f>
        <v>44277</v>
      </c>
      <c r="CG176" s="3">
        <f>CG174</f>
        <v>44278</v>
      </c>
      <c r="CH176" s="3">
        <f>CH174</f>
        <v>44279</v>
      </c>
      <c r="CI176" s="3">
        <f>CI174</f>
        <v>44280</v>
      </c>
      <c r="CJ176" s="3">
        <f>CJ174</f>
        <v>44281</v>
      </c>
      <c r="CK176" s="3">
        <f>CK174</f>
        <v>44282</v>
      </c>
      <c r="CL176" s="3">
        <f>CL174</f>
        <v>44283</v>
      </c>
      <c r="CM176" s="3">
        <f>CM174</f>
        <v>44284</v>
      </c>
      <c r="CN176" s="3">
        <f>CN174</f>
        <v>44285</v>
      </c>
      <c r="CO176" s="3">
        <f>CO174</f>
        <v>44286</v>
      </c>
      <c r="CP176" s="3">
        <f>CP174</f>
        <v>44287</v>
      </c>
      <c r="CQ176" s="3">
        <f>CQ174</f>
        <v>44288</v>
      </c>
      <c r="CR176" s="3">
        <f>CR174</f>
        <v>44289</v>
      </c>
      <c r="CS176" s="3">
        <f>CS174</f>
        <v>44290</v>
      </c>
      <c r="CT176" s="3">
        <f>CT174</f>
        <v>44291</v>
      </c>
      <c r="CU176" s="3">
        <f>CU174</f>
        <v>44292</v>
      </c>
      <c r="CV176" s="3">
        <f>CV174</f>
        <v>44293</v>
      </c>
      <c r="CW176" s="3">
        <f>CW174</f>
        <v>44294</v>
      </c>
      <c r="CX176" s="3">
        <f>CX174</f>
        <v>44295</v>
      </c>
      <c r="CY176" s="3">
        <f>CY174</f>
        <v>44296</v>
      </c>
      <c r="CZ176" s="3">
        <f>CZ174</f>
        <v>44297</v>
      </c>
      <c r="DA176" s="3">
        <f>DA174</f>
        <v>44298</v>
      </c>
      <c r="DB176" s="3">
        <f>DB174</f>
        <v>44299</v>
      </c>
      <c r="DC176" s="3">
        <f>DC174</f>
        <v>44300</v>
      </c>
      <c r="DD176" s="3">
        <f>DD174</f>
        <v>44301</v>
      </c>
      <c r="DE176" s="3">
        <f>DE174</f>
        <v>44302</v>
      </c>
      <c r="DF176" s="3">
        <f>DF174</f>
        <v>44303</v>
      </c>
      <c r="DG176" s="3">
        <f>DG174</f>
        <v>44304</v>
      </c>
      <c r="DH176" s="3">
        <f>DH174</f>
        <v>44305</v>
      </c>
      <c r="DI176" s="3">
        <f>DI174</f>
        <v>44306</v>
      </c>
      <c r="DJ176" s="3">
        <f>DJ174</f>
        <v>44307</v>
      </c>
      <c r="DK176" s="3">
        <f>DK174</f>
        <v>44308</v>
      </c>
      <c r="DL176" s="3">
        <f>DL174</f>
        <v>44309</v>
      </c>
      <c r="DM176" s="3">
        <f>DM174</f>
        <v>44310</v>
      </c>
      <c r="DN176" s="3">
        <f>DN174</f>
        <v>44311</v>
      </c>
      <c r="DO176" s="3">
        <f>DO174</f>
        <v>44312</v>
      </c>
      <c r="DP176" s="3">
        <f>DP174</f>
        <v>44313</v>
      </c>
      <c r="DQ176" s="3">
        <f>DQ174</f>
        <v>44314</v>
      </c>
      <c r="DR176" s="3">
        <f>DR174</f>
        <v>44315</v>
      </c>
      <c r="DS176" s="3">
        <f>DS174</f>
        <v>44316</v>
      </c>
      <c r="DT176" s="3">
        <f>DT174</f>
        <v>44317</v>
      </c>
      <c r="DU176" s="3">
        <f>DU174</f>
        <v>44318</v>
      </c>
      <c r="DV176" s="3">
        <f>DV174</f>
        <v>44319</v>
      </c>
      <c r="DW176" s="3">
        <f>DW174</f>
        <v>44320</v>
      </c>
      <c r="DX176" s="3">
        <f>DX174</f>
        <v>44321</v>
      </c>
      <c r="DY176" s="3">
        <f>DY174</f>
        <v>44322</v>
      </c>
      <c r="DZ176" s="3">
        <f>DZ174</f>
        <v>44323</v>
      </c>
      <c r="EA176" s="3">
        <f>EA174</f>
        <v>44324</v>
      </c>
      <c r="EB176" s="3">
        <f>EB174</f>
        <v>44325</v>
      </c>
      <c r="EC176" s="3">
        <f>EC174</f>
        <v>44326</v>
      </c>
      <c r="ED176" s="3">
        <f>ED174</f>
        <v>44327</v>
      </c>
      <c r="EE176" s="3">
        <f>EE174</f>
        <v>44328</v>
      </c>
      <c r="EF176" s="3">
        <f>EF174</f>
        <v>44329</v>
      </c>
      <c r="EG176" s="3">
        <f>EG174</f>
        <v>44330</v>
      </c>
      <c r="EH176" s="3">
        <f>EH174</f>
        <v>44331</v>
      </c>
      <c r="EI176" s="3">
        <f>EI174</f>
        <v>44332</v>
      </c>
      <c r="EJ176" s="3">
        <f>EJ174</f>
        <v>44333</v>
      </c>
      <c r="EK176" s="3">
        <f>EK174</f>
        <v>44334</v>
      </c>
      <c r="EL176" s="3">
        <f>EL174</f>
        <v>44335</v>
      </c>
      <c r="EM176" s="3">
        <f>EM174</f>
        <v>44336</v>
      </c>
      <c r="EN176" s="3">
        <f>EN174</f>
        <v>44337</v>
      </c>
      <c r="EO176" s="3">
        <f>EO174</f>
        <v>44338</v>
      </c>
      <c r="EP176" s="3">
        <f>EP174</f>
        <v>44339</v>
      </c>
      <c r="EQ176" s="3">
        <f>EQ174</f>
        <v>44340</v>
      </c>
      <c r="ER176" s="3">
        <f>ER174</f>
        <v>44341</v>
      </c>
      <c r="ES176" s="3">
        <f>ES174</f>
        <v>44342</v>
      </c>
      <c r="ET176" s="3">
        <f>ET174</f>
        <v>44343</v>
      </c>
      <c r="EU176" s="3">
        <f>EU174</f>
        <v>44344</v>
      </c>
      <c r="EV176" s="3">
        <f>EV174</f>
        <v>44345</v>
      </c>
      <c r="EW176" s="3">
        <f>EW174</f>
        <v>44346</v>
      </c>
      <c r="EX176" s="3">
        <f>EX174</f>
        <v>44347</v>
      </c>
      <c r="EY176" s="3">
        <f>EY174</f>
        <v>44348</v>
      </c>
      <c r="EZ176" s="3">
        <f>EZ174</f>
        <v>44349</v>
      </c>
      <c r="FA176" s="3">
        <f>FA174</f>
        <v>44350</v>
      </c>
      <c r="FB176" s="3">
        <f>FB174</f>
        <v>44351</v>
      </c>
      <c r="FC176" s="3">
        <f>FC174</f>
        <v>44352</v>
      </c>
      <c r="FD176" s="3">
        <f>FD174</f>
        <v>44353</v>
      </c>
      <c r="FE176" s="3">
        <f>FE174</f>
        <v>44354</v>
      </c>
      <c r="FF176" s="3">
        <f>FF174</f>
        <v>44355</v>
      </c>
      <c r="FG176" s="3">
        <f>FG174</f>
        <v>44356</v>
      </c>
      <c r="FH176" s="3">
        <f>FH174</f>
        <v>44357</v>
      </c>
      <c r="FI176" s="3">
        <f>FI174</f>
        <v>44358</v>
      </c>
      <c r="FJ176" s="3">
        <f>FJ174</f>
        <v>44359</v>
      </c>
      <c r="FK176" s="3">
        <f>FK174</f>
        <v>44360</v>
      </c>
      <c r="FL176" s="3">
        <f>FL174</f>
        <v>44361</v>
      </c>
      <c r="FM176" s="3">
        <f>FM174</f>
        <v>44362</v>
      </c>
      <c r="FN176" s="3">
        <f>FN174</f>
        <v>44363</v>
      </c>
      <c r="FO176" s="3">
        <f>FO174</f>
        <v>44364</v>
      </c>
      <c r="FP176" s="3">
        <f>FP174</f>
        <v>44365</v>
      </c>
      <c r="FQ176" s="3">
        <f>FQ174</f>
        <v>44366</v>
      </c>
      <c r="FR176" s="3">
        <f>FR174</f>
        <v>44367</v>
      </c>
      <c r="FS176" s="3">
        <f>FS174</f>
        <v>44368</v>
      </c>
      <c r="FT176" s="3">
        <f>FT174</f>
        <v>44369</v>
      </c>
      <c r="FU176" s="3">
        <f>FU174</f>
        <v>44370</v>
      </c>
      <c r="FV176" s="3">
        <f>FV174</f>
        <v>44371</v>
      </c>
      <c r="FW176" s="3">
        <f>FW174</f>
        <v>44372</v>
      </c>
      <c r="FX176" s="3">
        <f>FX174</f>
        <v>44373</v>
      </c>
      <c r="FY176" s="3">
        <f>FY174</f>
        <v>44374</v>
      </c>
      <c r="FZ176" s="3">
        <f>FZ174</f>
        <v>44375</v>
      </c>
      <c r="GA176" s="3">
        <f>GA174</f>
        <v>44376</v>
      </c>
      <c r="GB176" s="3">
        <f>GB174</f>
        <v>44377</v>
      </c>
      <c r="GC176" s="3">
        <f>GC174</f>
        <v>44378</v>
      </c>
      <c r="GD176" s="3">
        <f>GD174</f>
        <v>44379</v>
      </c>
      <c r="GE176" s="3">
        <f>GE174</f>
        <v>44380</v>
      </c>
      <c r="GF176" s="3">
        <f>GF174</f>
        <v>44381</v>
      </c>
      <c r="GG176" s="3">
        <f>GG174</f>
        <v>44382</v>
      </c>
      <c r="GH176" s="3">
        <f>GH174</f>
        <v>44383</v>
      </c>
      <c r="GI176" s="3">
        <f>GI174</f>
        <v>44384</v>
      </c>
      <c r="GJ176" s="3">
        <f>GJ174</f>
        <v>44385</v>
      </c>
      <c r="GK176" s="3">
        <f>GK174</f>
        <v>44386</v>
      </c>
      <c r="GL176" s="3">
        <f>GL174</f>
        <v>44387</v>
      </c>
      <c r="GM176" s="3">
        <f>GM174</f>
        <v>44388</v>
      </c>
      <c r="GN176" s="3">
        <f>GN174</f>
        <v>44389</v>
      </c>
      <c r="GO176" s="3">
        <f>GO174</f>
        <v>44390</v>
      </c>
      <c r="GP176" s="3">
        <f>GP174</f>
        <v>44391</v>
      </c>
      <c r="GQ176" s="3">
        <f>GQ174</f>
        <v>44392</v>
      </c>
      <c r="GR176" s="3">
        <f>GR174</f>
        <v>44393</v>
      </c>
      <c r="GS176" s="3">
        <f>GS174</f>
        <v>44394</v>
      </c>
      <c r="GT176" s="3">
        <f>GT174</f>
        <v>44395</v>
      </c>
      <c r="GU176" s="3">
        <f>GU174</f>
        <v>44396</v>
      </c>
      <c r="GV176" s="3">
        <f>GV174</f>
        <v>44397</v>
      </c>
      <c r="GW176" s="3">
        <f>GW174</f>
        <v>44398</v>
      </c>
      <c r="GX176" s="3">
        <f>GX174</f>
        <v>44399</v>
      </c>
      <c r="GY176" s="3">
        <f>GY174</f>
        <v>44400</v>
      </c>
      <c r="GZ176" s="3">
        <f>GZ174</f>
        <v>44401</v>
      </c>
      <c r="HA176" s="3">
        <f>HA174</f>
        <v>44402</v>
      </c>
      <c r="HB176" s="3">
        <f>HB174</f>
        <v>44403</v>
      </c>
      <c r="HC176" s="3">
        <f>HC174</f>
        <v>44404</v>
      </c>
      <c r="HD176" s="3">
        <f>HD174</f>
        <v>44405</v>
      </c>
      <c r="HE176" s="3">
        <f>HE174</f>
        <v>44406</v>
      </c>
      <c r="HF176" s="3">
        <f>HF174</f>
        <v>44407</v>
      </c>
      <c r="HG176" s="3">
        <f>HG174</f>
        <v>44408</v>
      </c>
      <c r="HH176" s="3">
        <f>HH174</f>
        <v>44409</v>
      </c>
      <c r="HI176" s="3">
        <f>HI174</f>
        <v>44410</v>
      </c>
      <c r="HJ176" s="3">
        <f>HJ174</f>
        <v>44411</v>
      </c>
      <c r="HK176" s="3">
        <f>HK174</f>
        <v>44412</v>
      </c>
      <c r="HL176" s="3">
        <f>HL174</f>
        <v>44413</v>
      </c>
      <c r="HM176" s="3">
        <f>HM174</f>
        <v>44414</v>
      </c>
      <c r="HN176" s="3">
        <f>HN174</f>
        <v>44415</v>
      </c>
      <c r="HO176" s="3">
        <f>HO174</f>
        <v>44416</v>
      </c>
      <c r="HP176" s="3">
        <f>HP174</f>
        <v>44417</v>
      </c>
      <c r="HQ176" s="3">
        <f>HQ174</f>
        <v>44418</v>
      </c>
      <c r="HR176" s="3">
        <f>HR174</f>
        <v>44419</v>
      </c>
      <c r="HS176" s="3">
        <f>HS174</f>
        <v>44420</v>
      </c>
      <c r="HT176" s="3">
        <f>HT174</f>
        <v>44421</v>
      </c>
      <c r="HU176" s="3">
        <f>HU174</f>
        <v>44422</v>
      </c>
      <c r="HV176" s="3">
        <f>HV174</f>
        <v>44423</v>
      </c>
      <c r="HW176" s="3">
        <f>HW174</f>
        <v>44424</v>
      </c>
      <c r="HX176" s="3">
        <f>HX174</f>
        <v>44425</v>
      </c>
      <c r="HY176" s="3">
        <f>HY174</f>
        <v>44426</v>
      </c>
      <c r="HZ176" s="3">
        <f>HZ174</f>
        <v>44427</v>
      </c>
      <c r="IA176" s="3">
        <f>IA174</f>
        <v>44428</v>
      </c>
      <c r="IB176" s="3">
        <f>IB174</f>
        <v>44429</v>
      </c>
      <c r="IC176" s="3">
        <f>IC174</f>
        <v>44430</v>
      </c>
      <c r="ID176" s="3">
        <f>ID174</f>
        <v>44431</v>
      </c>
      <c r="IE176" s="3">
        <f>IE174</f>
        <v>44432</v>
      </c>
      <c r="IF176" s="3">
        <f>IF174</f>
        <v>44433</v>
      </c>
      <c r="IG176" s="3">
        <f>IG174</f>
        <v>44434</v>
      </c>
      <c r="IH176" s="3">
        <f>IH174</f>
        <v>44435</v>
      </c>
      <c r="II176" s="3">
        <f>II174</f>
        <v>44436</v>
      </c>
      <c r="IJ176" s="3">
        <f>IJ174</f>
        <v>44437</v>
      </c>
      <c r="IK176" s="3">
        <f>IK174</f>
        <v>44438</v>
      </c>
      <c r="IL176" s="3">
        <f>IL174</f>
        <v>44439</v>
      </c>
      <c r="IM176" s="3">
        <f>IM174</f>
        <v>44440</v>
      </c>
      <c r="IN176" s="3">
        <f>IN174</f>
        <v>44441</v>
      </c>
      <c r="IO176" s="3">
        <f>IO174</f>
        <v>44442</v>
      </c>
      <c r="IP176" s="3">
        <f>IP174</f>
        <v>44443</v>
      </c>
      <c r="IQ176" s="3">
        <f>IQ174</f>
        <v>44444</v>
      </c>
      <c r="IR176" s="3">
        <f>IR174</f>
        <v>44445</v>
      </c>
      <c r="IS176" s="3">
        <f>IS174</f>
        <v>44446</v>
      </c>
      <c r="IT176" s="3">
        <f>IT174</f>
        <v>44447</v>
      </c>
      <c r="IU176" s="3">
        <f>IU174</f>
        <v>44448</v>
      </c>
      <c r="IV176" s="3">
        <f>IV174</f>
        <v>44449</v>
      </c>
      <c r="IW176" s="3">
        <f>IW174</f>
        <v>44450</v>
      </c>
      <c r="IX176" s="3">
        <f>IX174</f>
        <v>44451</v>
      </c>
      <c r="IY176" s="3">
        <f>IY174</f>
        <v>44452</v>
      </c>
      <c r="IZ176" s="3">
        <f>IZ174</f>
        <v>44453</v>
      </c>
      <c r="JA176" s="3">
        <f>JA174</f>
        <v>44454</v>
      </c>
      <c r="JB176" s="3">
        <f>JB174</f>
        <v>44455</v>
      </c>
      <c r="JC176" s="3">
        <f>JC174</f>
        <v>44456</v>
      </c>
      <c r="JD176" s="3">
        <f>JD174</f>
        <v>44457</v>
      </c>
      <c r="JE176" s="3">
        <f>JE174</f>
        <v>44458</v>
      </c>
      <c r="JF176" s="3">
        <f>JF174</f>
        <v>44459</v>
      </c>
      <c r="JG176" s="3">
        <f>JG174</f>
        <v>44460</v>
      </c>
      <c r="JH176" s="3">
        <f>JH174</f>
        <v>44461</v>
      </c>
      <c r="JI176" s="3">
        <f>JI174</f>
        <v>44462</v>
      </c>
      <c r="JJ176" s="3">
        <f>JJ174</f>
        <v>44463</v>
      </c>
      <c r="JK176" s="3">
        <f>JK174</f>
        <v>44464</v>
      </c>
      <c r="JL176" s="3">
        <f>JL174</f>
        <v>44465</v>
      </c>
      <c r="JM176" s="3">
        <f>JM174</f>
        <v>44466</v>
      </c>
      <c r="JN176" s="3">
        <f>JN174</f>
        <v>44467</v>
      </c>
      <c r="JO176" s="3">
        <f>JO174</f>
        <v>44468</v>
      </c>
      <c r="JP176" s="3">
        <f>JP174</f>
        <v>44469</v>
      </c>
      <c r="JQ176" s="3">
        <f>JQ174</f>
        <v>44470</v>
      </c>
      <c r="JR176" s="3">
        <f>JR174</f>
        <v>44471</v>
      </c>
      <c r="JS176" s="3">
        <f>JS174</f>
        <v>44472</v>
      </c>
      <c r="JT176" s="3">
        <f>JT174</f>
        <v>44473</v>
      </c>
      <c r="JU176" s="3">
        <f>JU174</f>
        <v>44474</v>
      </c>
      <c r="JV176" s="3">
        <f>JV174</f>
        <v>44475</v>
      </c>
      <c r="JW176" s="3">
        <f>JW174</f>
        <v>44476</v>
      </c>
      <c r="JX176" s="3">
        <f>JX174</f>
        <v>44477</v>
      </c>
      <c r="JY176" s="3">
        <f>JY174</f>
        <v>44478</v>
      </c>
      <c r="JZ176" s="3">
        <f>JZ174</f>
        <v>44479</v>
      </c>
      <c r="KA176" s="3">
        <f>KA174</f>
        <v>44480</v>
      </c>
      <c r="KB176" s="3">
        <f>KB174</f>
        <v>44481</v>
      </c>
      <c r="KC176" s="3">
        <f>KC174</f>
        <v>44482</v>
      </c>
      <c r="KD176" s="3">
        <f>KD174</f>
        <v>44483</v>
      </c>
      <c r="KE176" s="3">
        <f>KE174</f>
        <v>44484</v>
      </c>
      <c r="KF176" s="3">
        <f>KF174</f>
        <v>44485</v>
      </c>
      <c r="KG176" s="3">
        <f>KG174</f>
        <v>44486</v>
      </c>
      <c r="KH176" s="3">
        <f>KH174</f>
        <v>44487</v>
      </c>
      <c r="KI176" s="3">
        <f>KI174</f>
        <v>44488</v>
      </c>
      <c r="KJ176" s="3">
        <f>KJ174</f>
        <v>44489</v>
      </c>
      <c r="KK176" s="3">
        <f>KK174</f>
        <v>44490</v>
      </c>
      <c r="KL176" s="3">
        <f>KL174</f>
        <v>44491</v>
      </c>
      <c r="KM176" s="3">
        <f>KM174</f>
        <v>44492</v>
      </c>
      <c r="KN176" s="3">
        <f>KN174</f>
        <v>44493</v>
      </c>
      <c r="KO176" s="3">
        <f>KO174</f>
        <v>44494</v>
      </c>
      <c r="KP176" s="3">
        <f>KP174</f>
        <v>44495</v>
      </c>
      <c r="KQ176" s="3">
        <f>KQ174</f>
        <v>44496</v>
      </c>
      <c r="KR176" s="3">
        <f>KR174</f>
        <v>44497</v>
      </c>
      <c r="KS176" s="3">
        <f>KS174</f>
        <v>44498</v>
      </c>
      <c r="KT176" s="3">
        <f>KT174</f>
        <v>44499</v>
      </c>
      <c r="KU176" s="3">
        <f>KU174</f>
        <v>44500</v>
      </c>
      <c r="KV176" s="3">
        <f>KV174</f>
        <v>44501</v>
      </c>
      <c r="KW176" s="3">
        <f>KW174</f>
        <v>44502</v>
      </c>
      <c r="KX176" s="3">
        <f>KX174</f>
        <v>44503</v>
      </c>
      <c r="KY176" s="3">
        <f>KY174</f>
        <v>44504</v>
      </c>
      <c r="KZ176" s="3">
        <f>KZ174</f>
        <v>44505</v>
      </c>
      <c r="LA176" s="3">
        <f>LA174</f>
        <v>44506</v>
      </c>
      <c r="LB176" s="3">
        <f>LB174</f>
        <v>44507</v>
      </c>
      <c r="LC176" s="3">
        <f>LC174</f>
        <v>44508</v>
      </c>
      <c r="LD176" s="3">
        <f>LD174</f>
        <v>44509</v>
      </c>
      <c r="LE176" s="3">
        <f>LE174</f>
        <v>44510</v>
      </c>
      <c r="LF176" s="3">
        <f>LF174</f>
        <v>44511</v>
      </c>
      <c r="LG176" s="3">
        <f>LG174</f>
        <v>44512</v>
      </c>
      <c r="LH176" s="3">
        <f>LH174</f>
        <v>44513</v>
      </c>
      <c r="LI176" s="3">
        <f>LI174</f>
        <v>44514</v>
      </c>
      <c r="LJ176" s="3">
        <f>LJ174</f>
        <v>44515</v>
      </c>
      <c r="LK176" s="3">
        <f>LK174</f>
        <v>44516</v>
      </c>
      <c r="LL176" s="3">
        <f>LL174</f>
        <v>44517</v>
      </c>
      <c r="LM176" s="3">
        <f>LM174</f>
        <v>44518</v>
      </c>
      <c r="LN176" s="3">
        <f>LN174</f>
        <v>44519</v>
      </c>
      <c r="LO176" s="3">
        <f>LO174</f>
        <v>44520</v>
      </c>
      <c r="LP176" s="3">
        <f>LP174</f>
        <v>44521</v>
      </c>
      <c r="LQ176" s="3">
        <f>LQ174</f>
        <v>44522</v>
      </c>
      <c r="LR176" s="3">
        <f>LR174</f>
        <v>44523</v>
      </c>
      <c r="LS176" s="3">
        <f>LS174</f>
        <v>44524</v>
      </c>
      <c r="LT176" s="3">
        <f>LT174</f>
        <v>44525</v>
      </c>
      <c r="LU176" s="3">
        <f>LU174</f>
        <v>44526</v>
      </c>
      <c r="LV176" s="3">
        <f>LV174</f>
        <v>44527</v>
      </c>
      <c r="LW176" s="3">
        <f>LW174</f>
        <v>44528</v>
      </c>
      <c r="LX176" s="3">
        <f>LX174</f>
        <v>44529</v>
      </c>
      <c r="LY176" s="3">
        <f>LY174</f>
        <v>44530</v>
      </c>
      <c r="LZ176" s="3">
        <f>LZ174</f>
        <v>44531</v>
      </c>
      <c r="MA176" s="3">
        <f>MA174</f>
        <v>44532</v>
      </c>
      <c r="MB176" s="3">
        <f>MB174</f>
        <v>44533</v>
      </c>
      <c r="MC176" s="3">
        <f>MC174</f>
        <v>44534</v>
      </c>
      <c r="MD176" s="3">
        <f>MD174</f>
        <v>44535</v>
      </c>
      <c r="ME176" s="3">
        <f>ME174</f>
        <v>44536</v>
      </c>
      <c r="MF176" s="3">
        <f>MF174</f>
        <v>44537</v>
      </c>
      <c r="MG176" s="3">
        <f>MG174</f>
        <v>44538</v>
      </c>
      <c r="MH176" s="3">
        <f>MH174</f>
        <v>44539</v>
      </c>
      <c r="MI176" s="3">
        <f>MI174</f>
        <v>44540</v>
      </c>
      <c r="MJ176" s="3">
        <f>MJ174</f>
        <v>44541</v>
      </c>
      <c r="MK176" s="3">
        <f>MK174</f>
        <v>44542</v>
      </c>
      <c r="ML176" s="3">
        <f>ML174</f>
        <v>44543</v>
      </c>
      <c r="MM176" s="3">
        <f>MM174</f>
        <v>44544</v>
      </c>
      <c r="MN176" s="3">
        <f>MN174</f>
        <v>44545</v>
      </c>
      <c r="MO176" s="3">
        <f>MO174</f>
        <v>44546</v>
      </c>
      <c r="MP176" s="3">
        <f>MP174</f>
        <v>44547</v>
      </c>
      <c r="MQ176" s="3">
        <f>MQ174</f>
        <v>44548</v>
      </c>
      <c r="MR176" s="3">
        <f>MR174</f>
        <v>44549</v>
      </c>
      <c r="MS176" s="3">
        <f>MS174</f>
        <v>44550</v>
      </c>
      <c r="MT176" s="3">
        <f>MT174</f>
        <v>44551</v>
      </c>
      <c r="MU176" s="3">
        <f>MU174</f>
        <v>44552</v>
      </c>
      <c r="MV176" s="3">
        <f>MV174</f>
        <v>44553</v>
      </c>
      <c r="MW176" s="3">
        <f>MW174</f>
        <v>44554</v>
      </c>
      <c r="MX176" s="3">
        <f>MX174</f>
        <v>44555</v>
      </c>
      <c r="MY176" s="3">
        <f>MY174</f>
        <v>44556</v>
      </c>
      <c r="MZ176" s="3">
        <f>MZ174</f>
        <v>44557</v>
      </c>
      <c r="NA176" s="3">
        <f>NA174</f>
        <v>44558</v>
      </c>
      <c r="NB176" s="3">
        <f>NB174</f>
        <v>44559</v>
      </c>
      <c r="NC176" s="3">
        <f>NC174</f>
        <v>44560</v>
      </c>
      <c r="ND176" s="3">
        <f>ND174</f>
        <v>44561</v>
      </c>
    </row>
    <row r="177" spans="1:368" x14ac:dyDescent="0.2">
      <c r="A177" s="2" t="e">
        <f>IF(ISNA(INDEX([1]Übersicht!$G$4:$G$263,MATCH(Kalender!#REF!,[1]Übersicht!$H$4:$H$263,0))),"x",INDEX([1]Übersicht!$G$4:$G$263,MATCH(Kalender!#REF!,[1]Übersicht!$H$4:$H$263,0)))</f>
        <v>#REF!</v>
      </c>
      <c r="D177" s="3">
        <f>D175</f>
        <v>44197</v>
      </c>
      <c r="E177" s="3">
        <f>E175</f>
        <v>44198</v>
      </c>
      <c r="F177" s="3">
        <f>F175</f>
        <v>44199</v>
      </c>
      <c r="G177" s="3">
        <f>G175</f>
        <v>44200</v>
      </c>
      <c r="H177" s="3">
        <f>H175</f>
        <v>44201</v>
      </c>
      <c r="I177" s="3">
        <f>I175</f>
        <v>44202</v>
      </c>
      <c r="J177" s="3">
        <f>J175</f>
        <v>44203</v>
      </c>
      <c r="K177" s="3">
        <f>K175</f>
        <v>44204</v>
      </c>
      <c r="L177" s="3">
        <f>L175</f>
        <v>44205</v>
      </c>
      <c r="M177" s="3">
        <f>M175</f>
        <v>44206</v>
      </c>
      <c r="N177" s="3">
        <f>N175</f>
        <v>44207</v>
      </c>
      <c r="O177" s="3">
        <f>O175</f>
        <v>44208</v>
      </c>
      <c r="P177" s="3">
        <f>P175</f>
        <v>44209</v>
      </c>
      <c r="Q177" s="3">
        <f>Q175</f>
        <v>44210</v>
      </c>
      <c r="R177" s="3">
        <f>R175</f>
        <v>44211</v>
      </c>
      <c r="S177" s="3">
        <f>S175</f>
        <v>44212</v>
      </c>
      <c r="T177" s="3">
        <f>T175</f>
        <v>44213</v>
      </c>
      <c r="U177" s="3">
        <f>U175</f>
        <v>44214</v>
      </c>
      <c r="V177" s="3">
        <f>V175</f>
        <v>44215</v>
      </c>
      <c r="W177" s="3">
        <f>W175</f>
        <v>44216</v>
      </c>
      <c r="X177" s="3">
        <f>X175</f>
        <v>44217</v>
      </c>
      <c r="Y177" s="3">
        <f>Y175</f>
        <v>44218</v>
      </c>
      <c r="Z177" s="3">
        <f>Z175</f>
        <v>44219</v>
      </c>
      <c r="AA177" s="3">
        <f>AA175</f>
        <v>44220</v>
      </c>
      <c r="AB177" s="3">
        <f>AB175</f>
        <v>44221</v>
      </c>
      <c r="AC177" s="3">
        <f>AC175</f>
        <v>44222</v>
      </c>
      <c r="AD177" s="3">
        <f>AD175</f>
        <v>44223</v>
      </c>
      <c r="AE177" s="3">
        <f>AE175</f>
        <v>44224</v>
      </c>
      <c r="AF177" s="3">
        <f>AF175</f>
        <v>44225</v>
      </c>
      <c r="AG177" s="3">
        <f>AG175</f>
        <v>44226</v>
      </c>
      <c r="AH177" s="3">
        <f>AH175</f>
        <v>44227</v>
      </c>
      <c r="AI177" s="3">
        <f>AI175</f>
        <v>44228</v>
      </c>
      <c r="AJ177" s="3">
        <f>AJ175</f>
        <v>44229</v>
      </c>
      <c r="AK177" s="3">
        <f>AK175</f>
        <v>44230</v>
      </c>
      <c r="AL177" s="3">
        <f>AL175</f>
        <v>44231</v>
      </c>
      <c r="AM177" s="3">
        <f>AM175</f>
        <v>44232</v>
      </c>
      <c r="AN177" s="3">
        <f>AN175</f>
        <v>44233</v>
      </c>
      <c r="AO177" s="3">
        <f>AO175</f>
        <v>44234</v>
      </c>
      <c r="AP177" s="3">
        <f>AP175</f>
        <v>44235</v>
      </c>
      <c r="AQ177" s="3">
        <f>AQ175</f>
        <v>44236</v>
      </c>
      <c r="AR177" s="3">
        <f>AR175</f>
        <v>44237</v>
      </c>
      <c r="AS177" s="3">
        <f>AS175</f>
        <v>44238</v>
      </c>
      <c r="AT177" s="3">
        <f>AT175</f>
        <v>44239</v>
      </c>
      <c r="AU177" s="3">
        <f>AU175</f>
        <v>44240</v>
      </c>
      <c r="AV177" s="3">
        <f>AV175</f>
        <v>44241</v>
      </c>
      <c r="AW177" s="3">
        <f>AW175</f>
        <v>44242</v>
      </c>
      <c r="AX177" s="3">
        <f>AX175</f>
        <v>44243</v>
      </c>
      <c r="AY177" s="3">
        <f>AY175</f>
        <v>44244</v>
      </c>
      <c r="AZ177" s="3">
        <f>AZ175</f>
        <v>44245</v>
      </c>
      <c r="BA177" s="3">
        <f>BA175</f>
        <v>44246</v>
      </c>
      <c r="BB177" s="3">
        <f>BB175</f>
        <v>44247</v>
      </c>
      <c r="BC177" s="3">
        <f>BC175</f>
        <v>44248</v>
      </c>
      <c r="BD177" s="3">
        <f>BD175</f>
        <v>44249</v>
      </c>
      <c r="BE177" s="3">
        <f>BE175</f>
        <v>44250</v>
      </c>
      <c r="BF177" s="3">
        <f>BF175</f>
        <v>44251</v>
      </c>
      <c r="BG177" s="3">
        <f>BG175</f>
        <v>44252</v>
      </c>
      <c r="BH177" s="3">
        <f>BH175</f>
        <v>44253</v>
      </c>
      <c r="BI177" s="3">
        <f>BI175</f>
        <v>44254</v>
      </c>
      <c r="BJ177" s="3">
        <f>BJ175</f>
        <v>44255</v>
      </c>
      <c r="BK177" s="3">
        <f>BK175</f>
        <v>44256</v>
      </c>
      <c r="BL177" s="3">
        <f>BL175</f>
        <v>44257</v>
      </c>
      <c r="BM177" s="3">
        <f>BM175</f>
        <v>44258</v>
      </c>
      <c r="BN177" s="3">
        <f>BN175</f>
        <v>44259</v>
      </c>
      <c r="BO177" s="3">
        <f>BO175</f>
        <v>44260</v>
      </c>
      <c r="BP177" s="3">
        <f>BP175</f>
        <v>44261</v>
      </c>
      <c r="BQ177" s="3">
        <f>BQ175</f>
        <v>44262</v>
      </c>
      <c r="BR177" s="3">
        <f>BR175</f>
        <v>44263</v>
      </c>
      <c r="BS177" s="3">
        <f>BS175</f>
        <v>44264</v>
      </c>
      <c r="BT177" s="3">
        <f>BT175</f>
        <v>44265</v>
      </c>
      <c r="BU177" s="3">
        <f>BU175</f>
        <v>44266</v>
      </c>
      <c r="BV177" s="3">
        <f>BV175</f>
        <v>44267</v>
      </c>
      <c r="BW177" s="3">
        <f>BW175</f>
        <v>44268</v>
      </c>
      <c r="BX177" s="3">
        <f>BX175</f>
        <v>44269</v>
      </c>
      <c r="BY177" s="3">
        <f>BY175</f>
        <v>44270</v>
      </c>
      <c r="BZ177" s="3">
        <f>BZ175</f>
        <v>44271</v>
      </c>
      <c r="CA177" s="3">
        <f>CA175</f>
        <v>44272</v>
      </c>
      <c r="CB177" s="3">
        <f>CB175</f>
        <v>44273</v>
      </c>
      <c r="CC177" s="3">
        <f>CC175</f>
        <v>44274</v>
      </c>
      <c r="CD177" s="3">
        <f>CD175</f>
        <v>44275</v>
      </c>
      <c r="CE177" s="3">
        <f>CE175</f>
        <v>44276</v>
      </c>
      <c r="CF177" s="3">
        <f>CF175</f>
        <v>44277</v>
      </c>
      <c r="CG177" s="3">
        <f>CG175</f>
        <v>44278</v>
      </c>
      <c r="CH177" s="3">
        <f>CH175</f>
        <v>44279</v>
      </c>
      <c r="CI177" s="3">
        <f>CI175</f>
        <v>44280</v>
      </c>
      <c r="CJ177" s="3">
        <f>CJ175</f>
        <v>44281</v>
      </c>
      <c r="CK177" s="3">
        <f>CK175</f>
        <v>44282</v>
      </c>
      <c r="CL177" s="3">
        <f>CL175</f>
        <v>44283</v>
      </c>
      <c r="CM177" s="3">
        <f>CM175</f>
        <v>44284</v>
      </c>
      <c r="CN177" s="3">
        <f>CN175</f>
        <v>44285</v>
      </c>
      <c r="CO177" s="3">
        <f>CO175</f>
        <v>44286</v>
      </c>
      <c r="CP177" s="3">
        <f>CP175</f>
        <v>44287</v>
      </c>
      <c r="CQ177" s="3">
        <f>CQ175</f>
        <v>44288</v>
      </c>
      <c r="CR177" s="3">
        <f>CR175</f>
        <v>44289</v>
      </c>
      <c r="CS177" s="3">
        <f>CS175</f>
        <v>44290</v>
      </c>
      <c r="CT177" s="3">
        <f>CT175</f>
        <v>44291</v>
      </c>
      <c r="CU177" s="3">
        <f>CU175</f>
        <v>44292</v>
      </c>
      <c r="CV177" s="3">
        <f>CV175</f>
        <v>44293</v>
      </c>
      <c r="CW177" s="3">
        <f>CW175</f>
        <v>44294</v>
      </c>
      <c r="CX177" s="3">
        <f>CX175</f>
        <v>44295</v>
      </c>
      <c r="CY177" s="3">
        <f>CY175</f>
        <v>44296</v>
      </c>
      <c r="CZ177" s="3">
        <f>CZ175</f>
        <v>44297</v>
      </c>
      <c r="DA177" s="3">
        <f>DA175</f>
        <v>44298</v>
      </c>
      <c r="DB177" s="3">
        <f>DB175</f>
        <v>44299</v>
      </c>
      <c r="DC177" s="3">
        <f>DC175</f>
        <v>44300</v>
      </c>
      <c r="DD177" s="3">
        <f>DD175</f>
        <v>44301</v>
      </c>
      <c r="DE177" s="3">
        <f>DE175</f>
        <v>44302</v>
      </c>
      <c r="DF177" s="3">
        <f>DF175</f>
        <v>44303</v>
      </c>
      <c r="DG177" s="3">
        <f>DG175</f>
        <v>44304</v>
      </c>
      <c r="DH177" s="3">
        <f>DH175</f>
        <v>44305</v>
      </c>
      <c r="DI177" s="3">
        <f>DI175</f>
        <v>44306</v>
      </c>
      <c r="DJ177" s="3">
        <f>DJ175</f>
        <v>44307</v>
      </c>
      <c r="DK177" s="3">
        <f>DK175</f>
        <v>44308</v>
      </c>
      <c r="DL177" s="3">
        <f>DL175</f>
        <v>44309</v>
      </c>
      <c r="DM177" s="3">
        <f>DM175</f>
        <v>44310</v>
      </c>
      <c r="DN177" s="3">
        <f>DN175</f>
        <v>44311</v>
      </c>
      <c r="DO177" s="3">
        <f>DO175</f>
        <v>44312</v>
      </c>
      <c r="DP177" s="3">
        <f>DP175</f>
        <v>44313</v>
      </c>
      <c r="DQ177" s="3">
        <f>DQ175</f>
        <v>44314</v>
      </c>
      <c r="DR177" s="3">
        <f>DR175</f>
        <v>44315</v>
      </c>
      <c r="DS177" s="3">
        <f>DS175</f>
        <v>44316</v>
      </c>
      <c r="DT177" s="3">
        <f>DT175</f>
        <v>44317</v>
      </c>
      <c r="DU177" s="3">
        <f>DU175</f>
        <v>44318</v>
      </c>
      <c r="DV177" s="3">
        <f>DV175</f>
        <v>44319</v>
      </c>
      <c r="DW177" s="3">
        <f>DW175</f>
        <v>44320</v>
      </c>
      <c r="DX177" s="3">
        <f>DX175</f>
        <v>44321</v>
      </c>
      <c r="DY177" s="3">
        <f>DY175</f>
        <v>44322</v>
      </c>
      <c r="DZ177" s="3">
        <f>DZ175</f>
        <v>44323</v>
      </c>
      <c r="EA177" s="3">
        <f>EA175</f>
        <v>44324</v>
      </c>
      <c r="EB177" s="3">
        <f>EB175</f>
        <v>44325</v>
      </c>
      <c r="EC177" s="3">
        <f>EC175</f>
        <v>44326</v>
      </c>
      <c r="ED177" s="3">
        <f>ED175</f>
        <v>44327</v>
      </c>
      <c r="EE177" s="3">
        <f>EE175</f>
        <v>44328</v>
      </c>
      <c r="EF177" s="3">
        <f>EF175</f>
        <v>44329</v>
      </c>
      <c r="EG177" s="3">
        <f>EG175</f>
        <v>44330</v>
      </c>
      <c r="EH177" s="3">
        <f>EH175</f>
        <v>44331</v>
      </c>
      <c r="EI177" s="3">
        <f>EI175</f>
        <v>44332</v>
      </c>
      <c r="EJ177" s="3">
        <f>EJ175</f>
        <v>44333</v>
      </c>
      <c r="EK177" s="3">
        <f>EK175</f>
        <v>44334</v>
      </c>
      <c r="EL177" s="3">
        <f>EL175</f>
        <v>44335</v>
      </c>
      <c r="EM177" s="3">
        <f>EM175</f>
        <v>44336</v>
      </c>
      <c r="EN177" s="3">
        <f>EN175</f>
        <v>44337</v>
      </c>
      <c r="EO177" s="3">
        <f>EO175</f>
        <v>44338</v>
      </c>
      <c r="EP177" s="3">
        <f>EP175</f>
        <v>44339</v>
      </c>
      <c r="EQ177" s="3">
        <f>EQ175</f>
        <v>44340</v>
      </c>
      <c r="ER177" s="3">
        <f>ER175</f>
        <v>44341</v>
      </c>
      <c r="ES177" s="3">
        <f>ES175</f>
        <v>44342</v>
      </c>
      <c r="ET177" s="3">
        <f>ET175</f>
        <v>44343</v>
      </c>
      <c r="EU177" s="3">
        <f>EU175</f>
        <v>44344</v>
      </c>
      <c r="EV177" s="3">
        <f>EV175</f>
        <v>44345</v>
      </c>
      <c r="EW177" s="3">
        <f>EW175</f>
        <v>44346</v>
      </c>
      <c r="EX177" s="3">
        <f>EX175</f>
        <v>44347</v>
      </c>
      <c r="EY177" s="3">
        <f>EY175</f>
        <v>44348</v>
      </c>
      <c r="EZ177" s="3">
        <f>EZ175</f>
        <v>44349</v>
      </c>
      <c r="FA177" s="3">
        <f>FA175</f>
        <v>44350</v>
      </c>
      <c r="FB177" s="3">
        <f>FB175</f>
        <v>44351</v>
      </c>
      <c r="FC177" s="3">
        <f>FC175</f>
        <v>44352</v>
      </c>
      <c r="FD177" s="3">
        <f>FD175</f>
        <v>44353</v>
      </c>
      <c r="FE177" s="3">
        <f>FE175</f>
        <v>44354</v>
      </c>
      <c r="FF177" s="3">
        <f>FF175</f>
        <v>44355</v>
      </c>
      <c r="FG177" s="3">
        <f>FG175</f>
        <v>44356</v>
      </c>
      <c r="FH177" s="3">
        <f>FH175</f>
        <v>44357</v>
      </c>
      <c r="FI177" s="3">
        <f>FI175</f>
        <v>44358</v>
      </c>
      <c r="FJ177" s="3">
        <f>FJ175</f>
        <v>44359</v>
      </c>
      <c r="FK177" s="3">
        <f>FK175</f>
        <v>44360</v>
      </c>
      <c r="FL177" s="3">
        <f>FL175</f>
        <v>44361</v>
      </c>
      <c r="FM177" s="3">
        <f>FM175</f>
        <v>44362</v>
      </c>
      <c r="FN177" s="3">
        <f>FN175</f>
        <v>44363</v>
      </c>
      <c r="FO177" s="3">
        <f>FO175</f>
        <v>44364</v>
      </c>
      <c r="FP177" s="3">
        <f>FP175</f>
        <v>44365</v>
      </c>
      <c r="FQ177" s="3">
        <f>FQ175</f>
        <v>44366</v>
      </c>
      <c r="FR177" s="3">
        <f>FR175</f>
        <v>44367</v>
      </c>
      <c r="FS177" s="3">
        <f>FS175</f>
        <v>44368</v>
      </c>
      <c r="FT177" s="3">
        <f>FT175</f>
        <v>44369</v>
      </c>
      <c r="FU177" s="3">
        <f>FU175</f>
        <v>44370</v>
      </c>
      <c r="FV177" s="3">
        <f>FV175</f>
        <v>44371</v>
      </c>
      <c r="FW177" s="3">
        <f>FW175</f>
        <v>44372</v>
      </c>
      <c r="FX177" s="3">
        <f>FX175</f>
        <v>44373</v>
      </c>
      <c r="FY177" s="3">
        <f>FY175</f>
        <v>44374</v>
      </c>
      <c r="FZ177" s="3">
        <f>FZ175</f>
        <v>44375</v>
      </c>
      <c r="GA177" s="3">
        <f>GA175</f>
        <v>44376</v>
      </c>
      <c r="GB177" s="3">
        <f>GB175</f>
        <v>44377</v>
      </c>
      <c r="GC177" s="3">
        <f>GC175</f>
        <v>44378</v>
      </c>
      <c r="GD177" s="3">
        <f>GD175</f>
        <v>44379</v>
      </c>
      <c r="GE177" s="3">
        <f>GE175</f>
        <v>44380</v>
      </c>
      <c r="GF177" s="3">
        <f>GF175</f>
        <v>44381</v>
      </c>
      <c r="GG177" s="3">
        <f>GG175</f>
        <v>44382</v>
      </c>
      <c r="GH177" s="3">
        <f>GH175</f>
        <v>44383</v>
      </c>
      <c r="GI177" s="3">
        <f>GI175</f>
        <v>44384</v>
      </c>
      <c r="GJ177" s="3">
        <f>GJ175</f>
        <v>44385</v>
      </c>
      <c r="GK177" s="3">
        <f>GK175</f>
        <v>44386</v>
      </c>
      <c r="GL177" s="3">
        <f>GL175</f>
        <v>44387</v>
      </c>
      <c r="GM177" s="3">
        <f>GM175</f>
        <v>44388</v>
      </c>
      <c r="GN177" s="3">
        <f>GN175</f>
        <v>44389</v>
      </c>
      <c r="GO177" s="3">
        <f>GO175</f>
        <v>44390</v>
      </c>
      <c r="GP177" s="3">
        <f>GP175</f>
        <v>44391</v>
      </c>
      <c r="GQ177" s="3">
        <f>GQ175</f>
        <v>44392</v>
      </c>
      <c r="GR177" s="3">
        <f>GR175</f>
        <v>44393</v>
      </c>
      <c r="GS177" s="3">
        <f>GS175</f>
        <v>44394</v>
      </c>
      <c r="GT177" s="3">
        <f>GT175</f>
        <v>44395</v>
      </c>
      <c r="GU177" s="3">
        <f>GU175</f>
        <v>44396</v>
      </c>
      <c r="GV177" s="3">
        <f>GV175</f>
        <v>44397</v>
      </c>
      <c r="GW177" s="3">
        <f>GW175</f>
        <v>44398</v>
      </c>
      <c r="GX177" s="3">
        <f>GX175</f>
        <v>44399</v>
      </c>
      <c r="GY177" s="3">
        <f>GY175</f>
        <v>44400</v>
      </c>
      <c r="GZ177" s="3">
        <f>GZ175</f>
        <v>44401</v>
      </c>
      <c r="HA177" s="3">
        <f>HA175</f>
        <v>44402</v>
      </c>
      <c r="HB177" s="3">
        <f>HB175</f>
        <v>44403</v>
      </c>
      <c r="HC177" s="3">
        <f>HC175</f>
        <v>44404</v>
      </c>
      <c r="HD177" s="3">
        <f>HD175</f>
        <v>44405</v>
      </c>
      <c r="HE177" s="3">
        <f>HE175</f>
        <v>44406</v>
      </c>
      <c r="HF177" s="3">
        <f>HF175</f>
        <v>44407</v>
      </c>
      <c r="HG177" s="3">
        <f>HG175</f>
        <v>44408</v>
      </c>
      <c r="HH177" s="3">
        <f>HH175</f>
        <v>44409</v>
      </c>
      <c r="HI177" s="3">
        <f>HI175</f>
        <v>44410</v>
      </c>
      <c r="HJ177" s="3">
        <f>HJ175</f>
        <v>44411</v>
      </c>
      <c r="HK177" s="3">
        <f>HK175</f>
        <v>44412</v>
      </c>
      <c r="HL177" s="3">
        <f>HL175</f>
        <v>44413</v>
      </c>
      <c r="HM177" s="3">
        <f>HM175</f>
        <v>44414</v>
      </c>
      <c r="HN177" s="3">
        <f>HN175</f>
        <v>44415</v>
      </c>
      <c r="HO177" s="3">
        <f>HO175</f>
        <v>44416</v>
      </c>
      <c r="HP177" s="3">
        <f>HP175</f>
        <v>44417</v>
      </c>
      <c r="HQ177" s="3">
        <f>HQ175</f>
        <v>44418</v>
      </c>
      <c r="HR177" s="3">
        <f>HR175</f>
        <v>44419</v>
      </c>
      <c r="HS177" s="3">
        <f>HS175</f>
        <v>44420</v>
      </c>
      <c r="HT177" s="3">
        <f>HT175</f>
        <v>44421</v>
      </c>
      <c r="HU177" s="3">
        <f>HU175</f>
        <v>44422</v>
      </c>
      <c r="HV177" s="3">
        <f>HV175</f>
        <v>44423</v>
      </c>
      <c r="HW177" s="3">
        <f>HW175</f>
        <v>44424</v>
      </c>
      <c r="HX177" s="3">
        <f>HX175</f>
        <v>44425</v>
      </c>
      <c r="HY177" s="3">
        <f>HY175</f>
        <v>44426</v>
      </c>
      <c r="HZ177" s="3">
        <f>HZ175</f>
        <v>44427</v>
      </c>
      <c r="IA177" s="3">
        <f>IA175</f>
        <v>44428</v>
      </c>
      <c r="IB177" s="3">
        <f>IB175</f>
        <v>44429</v>
      </c>
      <c r="IC177" s="3">
        <f>IC175</f>
        <v>44430</v>
      </c>
      <c r="ID177" s="3">
        <f>ID175</f>
        <v>44431</v>
      </c>
      <c r="IE177" s="3">
        <f>IE175</f>
        <v>44432</v>
      </c>
      <c r="IF177" s="3">
        <f>IF175</f>
        <v>44433</v>
      </c>
      <c r="IG177" s="3">
        <f>IG175</f>
        <v>44434</v>
      </c>
      <c r="IH177" s="3">
        <f>IH175</f>
        <v>44435</v>
      </c>
      <c r="II177" s="3">
        <f>II175</f>
        <v>44436</v>
      </c>
      <c r="IJ177" s="3">
        <f>IJ175</f>
        <v>44437</v>
      </c>
      <c r="IK177" s="3">
        <f>IK175</f>
        <v>44438</v>
      </c>
      <c r="IL177" s="3">
        <f>IL175</f>
        <v>44439</v>
      </c>
      <c r="IM177" s="3">
        <f>IM175</f>
        <v>44440</v>
      </c>
      <c r="IN177" s="3">
        <f>IN175</f>
        <v>44441</v>
      </c>
      <c r="IO177" s="3">
        <f>IO175</f>
        <v>44442</v>
      </c>
      <c r="IP177" s="3">
        <f>IP175</f>
        <v>44443</v>
      </c>
      <c r="IQ177" s="3">
        <f>IQ175</f>
        <v>44444</v>
      </c>
      <c r="IR177" s="3">
        <f>IR175</f>
        <v>44445</v>
      </c>
      <c r="IS177" s="3">
        <f>IS175</f>
        <v>44446</v>
      </c>
      <c r="IT177" s="3">
        <f>IT175</f>
        <v>44447</v>
      </c>
      <c r="IU177" s="3">
        <f>IU175</f>
        <v>44448</v>
      </c>
      <c r="IV177" s="3">
        <f>IV175</f>
        <v>44449</v>
      </c>
      <c r="IW177" s="3">
        <f>IW175</f>
        <v>44450</v>
      </c>
      <c r="IX177" s="3">
        <f>IX175</f>
        <v>44451</v>
      </c>
      <c r="IY177" s="3">
        <f>IY175</f>
        <v>44452</v>
      </c>
      <c r="IZ177" s="3">
        <f>IZ175</f>
        <v>44453</v>
      </c>
      <c r="JA177" s="3">
        <f>JA175</f>
        <v>44454</v>
      </c>
      <c r="JB177" s="3">
        <f>JB175</f>
        <v>44455</v>
      </c>
      <c r="JC177" s="3">
        <f>JC175</f>
        <v>44456</v>
      </c>
      <c r="JD177" s="3">
        <f>JD175</f>
        <v>44457</v>
      </c>
      <c r="JE177" s="3">
        <f>JE175</f>
        <v>44458</v>
      </c>
      <c r="JF177" s="3">
        <f>JF175</f>
        <v>44459</v>
      </c>
      <c r="JG177" s="3">
        <f>JG175</f>
        <v>44460</v>
      </c>
      <c r="JH177" s="3">
        <f>JH175</f>
        <v>44461</v>
      </c>
      <c r="JI177" s="3">
        <f>JI175</f>
        <v>44462</v>
      </c>
      <c r="JJ177" s="3">
        <f>JJ175</f>
        <v>44463</v>
      </c>
      <c r="JK177" s="3">
        <f>JK175</f>
        <v>44464</v>
      </c>
      <c r="JL177" s="3">
        <f>JL175</f>
        <v>44465</v>
      </c>
      <c r="JM177" s="3">
        <f>JM175</f>
        <v>44466</v>
      </c>
      <c r="JN177" s="3">
        <f>JN175</f>
        <v>44467</v>
      </c>
      <c r="JO177" s="3">
        <f>JO175</f>
        <v>44468</v>
      </c>
      <c r="JP177" s="3">
        <f>JP175</f>
        <v>44469</v>
      </c>
      <c r="JQ177" s="3">
        <f>JQ175</f>
        <v>44470</v>
      </c>
      <c r="JR177" s="3">
        <f>JR175</f>
        <v>44471</v>
      </c>
      <c r="JS177" s="3">
        <f>JS175</f>
        <v>44472</v>
      </c>
      <c r="JT177" s="3">
        <f>JT175</f>
        <v>44473</v>
      </c>
      <c r="JU177" s="3">
        <f>JU175</f>
        <v>44474</v>
      </c>
      <c r="JV177" s="3">
        <f>JV175</f>
        <v>44475</v>
      </c>
      <c r="JW177" s="3">
        <f>JW175</f>
        <v>44476</v>
      </c>
      <c r="JX177" s="3">
        <f>JX175</f>
        <v>44477</v>
      </c>
      <c r="JY177" s="3">
        <f>JY175</f>
        <v>44478</v>
      </c>
      <c r="JZ177" s="3">
        <f>JZ175</f>
        <v>44479</v>
      </c>
      <c r="KA177" s="3">
        <f>KA175</f>
        <v>44480</v>
      </c>
      <c r="KB177" s="3">
        <f>KB175</f>
        <v>44481</v>
      </c>
      <c r="KC177" s="3">
        <f>KC175</f>
        <v>44482</v>
      </c>
      <c r="KD177" s="3">
        <f>KD175</f>
        <v>44483</v>
      </c>
      <c r="KE177" s="3">
        <f>KE175</f>
        <v>44484</v>
      </c>
      <c r="KF177" s="3">
        <f>KF175</f>
        <v>44485</v>
      </c>
      <c r="KG177" s="3">
        <f>KG175</f>
        <v>44486</v>
      </c>
      <c r="KH177" s="3">
        <f>KH175</f>
        <v>44487</v>
      </c>
      <c r="KI177" s="3">
        <f>KI175</f>
        <v>44488</v>
      </c>
      <c r="KJ177" s="3">
        <f>KJ175</f>
        <v>44489</v>
      </c>
      <c r="KK177" s="3">
        <f>KK175</f>
        <v>44490</v>
      </c>
      <c r="KL177" s="3">
        <f>KL175</f>
        <v>44491</v>
      </c>
      <c r="KM177" s="3">
        <f>KM175</f>
        <v>44492</v>
      </c>
      <c r="KN177" s="3">
        <f>KN175</f>
        <v>44493</v>
      </c>
      <c r="KO177" s="3">
        <f>KO175</f>
        <v>44494</v>
      </c>
      <c r="KP177" s="3">
        <f>KP175</f>
        <v>44495</v>
      </c>
      <c r="KQ177" s="3">
        <f>KQ175</f>
        <v>44496</v>
      </c>
      <c r="KR177" s="3">
        <f>KR175</f>
        <v>44497</v>
      </c>
      <c r="KS177" s="3">
        <f>KS175</f>
        <v>44498</v>
      </c>
      <c r="KT177" s="3">
        <f>KT175</f>
        <v>44499</v>
      </c>
      <c r="KU177" s="3">
        <f>KU175</f>
        <v>44500</v>
      </c>
      <c r="KV177" s="3">
        <f>KV175</f>
        <v>44501</v>
      </c>
      <c r="KW177" s="3">
        <f>KW175</f>
        <v>44502</v>
      </c>
      <c r="KX177" s="3">
        <f>KX175</f>
        <v>44503</v>
      </c>
      <c r="KY177" s="3">
        <f>KY175</f>
        <v>44504</v>
      </c>
      <c r="KZ177" s="3">
        <f>KZ175</f>
        <v>44505</v>
      </c>
      <c r="LA177" s="3">
        <f>LA175</f>
        <v>44506</v>
      </c>
      <c r="LB177" s="3">
        <f>LB175</f>
        <v>44507</v>
      </c>
      <c r="LC177" s="3">
        <f>LC175</f>
        <v>44508</v>
      </c>
      <c r="LD177" s="3">
        <f>LD175</f>
        <v>44509</v>
      </c>
      <c r="LE177" s="3">
        <f>LE175</f>
        <v>44510</v>
      </c>
      <c r="LF177" s="3">
        <f>LF175</f>
        <v>44511</v>
      </c>
      <c r="LG177" s="3">
        <f>LG175</f>
        <v>44512</v>
      </c>
      <c r="LH177" s="3">
        <f>LH175</f>
        <v>44513</v>
      </c>
      <c r="LI177" s="3">
        <f>LI175</f>
        <v>44514</v>
      </c>
      <c r="LJ177" s="3">
        <f>LJ175</f>
        <v>44515</v>
      </c>
      <c r="LK177" s="3">
        <f>LK175</f>
        <v>44516</v>
      </c>
      <c r="LL177" s="3">
        <f>LL175</f>
        <v>44517</v>
      </c>
      <c r="LM177" s="3">
        <f>LM175</f>
        <v>44518</v>
      </c>
      <c r="LN177" s="3">
        <f>LN175</f>
        <v>44519</v>
      </c>
      <c r="LO177" s="3">
        <f>LO175</f>
        <v>44520</v>
      </c>
      <c r="LP177" s="3">
        <f>LP175</f>
        <v>44521</v>
      </c>
      <c r="LQ177" s="3">
        <f>LQ175</f>
        <v>44522</v>
      </c>
      <c r="LR177" s="3">
        <f>LR175</f>
        <v>44523</v>
      </c>
      <c r="LS177" s="3">
        <f>LS175</f>
        <v>44524</v>
      </c>
      <c r="LT177" s="3">
        <f>LT175</f>
        <v>44525</v>
      </c>
      <c r="LU177" s="3">
        <f>LU175</f>
        <v>44526</v>
      </c>
      <c r="LV177" s="3">
        <f>LV175</f>
        <v>44527</v>
      </c>
      <c r="LW177" s="3">
        <f>LW175</f>
        <v>44528</v>
      </c>
      <c r="LX177" s="3">
        <f>LX175</f>
        <v>44529</v>
      </c>
      <c r="LY177" s="3">
        <f>LY175</f>
        <v>44530</v>
      </c>
      <c r="LZ177" s="3">
        <f>LZ175</f>
        <v>44531</v>
      </c>
      <c r="MA177" s="3">
        <f>MA175</f>
        <v>44532</v>
      </c>
      <c r="MB177" s="3">
        <f>MB175</f>
        <v>44533</v>
      </c>
      <c r="MC177" s="3">
        <f>MC175</f>
        <v>44534</v>
      </c>
      <c r="MD177" s="3">
        <f>MD175</f>
        <v>44535</v>
      </c>
      <c r="ME177" s="3">
        <f>ME175</f>
        <v>44536</v>
      </c>
      <c r="MF177" s="3">
        <f>MF175</f>
        <v>44537</v>
      </c>
      <c r="MG177" s="3">
        <f>MG175</f>
        <v>44538</v>
      </c>
      <c r="MH177" s="3">
        <f>MH175</f>
        <v>44539</v>
      </c>
      <c r="MI177" s="3">
        <f>MI175</f>
        <v>44540</v>
      </c>
      <c r="MJ177" s="3">
        <f>MJ175</f>
        <v>44541</v>
      </c>
      <c r="MK177" s="3">
        <f>MK175</f>
        <v>44542</v>
      </c>
      <c r="ML177" s="3">
        <f>ML175</f>
        <v>44543</v>
      </c>
      <c r="MM177" s="3">
        <f>MM175</f>
        <v>44544</v>
      </c>
      <c r="MN177" s="3">
        <f>MN175</f>
        <v>44545</v>
      </c>
      <c r="MO177" s="3">
        <f>MO175</f>
        <v>44546</v>
      </c>
      <c r="MP177" s="3">
        <f>MP175</f>
        <v>44547</v>
      </c>
      <c r="MQ177" s="3">
        <f>MQ175</f>
        <v>44548</v>
      </c>
      <c r="MR177" s="3">
        <f>MR175</f>
        <v>44549</v>
      </c>
      <c r="MS177" s="3">
        <f>MS175</f>
        <v>44550</v>
      </c>
      <c r="MT177" s="3">
        <f>MT175</f>
        <v>44551</v>
      </c>
      <c r="MU177" s="3">
        <f>MU175</f>
        <v>44552</v>
      </c>
      <c r="MV177" s="3">
        <f>MV175</f>
        <v>44553</v>
      </c>
      <c r="MW177" s="3">
        <f>MW175</f>
        <v>44554</v>
      </c>
      <c r="MX177" s="3">
        <f>MX175</f>
        <v>44555</v>
      </c>
      <c r="MY177" s="3">
        <f>MY175</f>
        <v>44556</v>
      </c>
      <c r="MZ177" s="3">
        <f>MZ175</f>
        <v>44557</v>
      </c>
      <c r="NA177" s="3">
        <f>NA175</f>
        <v>44558</v>
      </c>
      <c r="NB177" s="3">
        <f>NB175</f>
        <v>44559</v>
      </c>
      <c r="NC177" s="3">
        <f>NC175</f>
        <v>44560</v>
      </c>
      <c r="ND177" s="3">
        <f>ND175</f>
        <v>44561</v>
      </c>
    </row>
    <row r="178" spans="1:368" x14ac:dyDescent="0.2">
      <c r="A178" s="2" t="e">
        <f>IF(ISNA(INDEX([1]Übersicht!$G$4:$G$263,MATCH(Kalender!#REF!,[1]Übersicht!$H$4:$H$263,0))),"x",INDEX([1]Übersicht!$G$4:$G$263,MATCH(Kalender!#REF!,[1]Übersicht!$H$4:$H$263,0)))</f>
        <v>#REF!</v>
      </c>
      <c r="D178" s="3">
        <f>D176</f>
        <v>44197</v>
      </c>
      <c r="E178" s="3">
        <f>E176</f>
        <v>44198</v>
      </c>
      <c r="F178" s="3">
        <f>F176</f>
        <v>44199</v>
      </c>
      <c r="G178" s="3">
        <f>G176</f>
        <v>44200</v>
      </c>
      <c r="H178" s="3">
        <f>H176</f>
        <v>44201</v>
      </c>
      <c r="I178" s="3">
        <f>I176</f>
        <v>44202</v>
      </c>
      <c r="J178" s="3">
        <f>J176</f>
        <v>44203</v>
      </c>
      <c r="K178" s="3">
        <f>K176</f>
        <v>44204</v>
      </c>
      <c r="L178" s="3">
        <f>L176</f>
        <v>44205</v>
      </c>
      <c r="M178" s="3">
        <f>M176</f>
        <v>44206</v>
      </c>
      <c r="N178" s="3">
        <f>N176</f>
        <v>44207</v>
      </c>
      <c r="O178" s="3">
        <f>O176</f>
        <v>44208</v>
      </c>
      <c r="P178" s="3">
        <f>P176</f>
        <v>44209</v>
      </c>
      <c r="Q178" s="3">
        <f>Q176</f>
        <v>44210</v>
      </c>
      <c r="R178" s="3">
        <f>R176</f>
        <v>44211</v>
      </c>
      <c r="S178" s="3">
        <f>S176</f>
        <v>44212</v>
      </c>
      <c r="T178" s="3">
        <f>T176</f>
        <v>44213</v>
      </c>
      <c r="U178" s="3">
        <f>U176</f>
        <v>44214</v>
      </c>
      <c r="V178" s="3">
        <f>V176</f>
        <v>44215</v>
      </c>
      <c r="W178" s="3">
        <f>W176</f>
        <v>44216</v>
      </c>
      <c r="X178" s="3">
        <f>X176</f>
        <v>44217</v>
      </c>
      <c r="Y178" s="3">
        <f>Y176</f>
        <v>44218</v>
      </c>
      <c r="Z178" s="3">
        <f>Z176</f>
        <v>44219</v>
      </c>
      <c r="AA178" s="3">
        <f>AA176</f>
        <v>44220</v>
      </c>
      <c r="AB178" s="3">
        <f>AB176</f>
        <v>44221</v>
      </c>
      <c r="AC178" s="3">
        <f>AC176</f>
        <v>44222</v>
      </c>
      <c r="AD178" s="3">
        <f>AD176</f>
        <v>44223</v>
      </c>
      <c r="AE178" s="3">
        <f>AE176</f>
        <v>44224</v>
      </c>
      <c r="AF178" s="3">
        <f>AF176</f>
        <v>44225</v>
      </c>
      <c r="AG178" s="3">
        <f>AG176</f>
        <v>44226</v>
      </c>
      <c r="AH178" s="3">
        <f>AH176</f>
        <v>44227</v>
      </c>
      <c r="AI178" s="3">
        <f>AI176</f>
        <v>44228</v>
      </c>
      <c r="AJ178" s="3">
        <f>AJ176</f>
        <v>44229</v>
      </c>
      <c r="AK178" s="3">
        <f>AK176</f>
        <v>44230</v>
      </c>
      <c r="AL178" s="3">
        <f>AL176</f>
        <v>44231</v>
      </c>
      <c r="AM178" s="3">
        <f>AM176</f>
        <v>44232</v>
      </c>
      <c r="AN178" s="3">
        <f>AN176</f>
        <v>44233</v>
      </c>
      <c r="AO178" s="3">
        <f>AO176</f>
        <v>44234</v>
      </c>
      <c r="AP178" s="3">
        <f>AP176</f>
        <v>44235</v>
      </c>
      <c r="AQ178" s="3">
        <f>AQ176</f>
        <v>44236</v>
      </c>
      <c r="AR178" s="3">
        <f>AR176</f>
        <v>44237</v>
      </c>
      <c r="AS178" s="3">
        <f>AS176</f>
        <v>44238</v>
      </c>
      <c r="AT178" s="3">
        <f>AT176</f>
        <v>44239</v>
      </c>
      <c r="AU178" s="3">
        <f>AU176</f>
        <v>44240</v>
      </c>
      <c r="AV178" s="3">
        <f>AV176</f>
        <v>44241</v>
      </c>
      <c r="AW178" s="3">
        <f>AW176</f>
        <v>44242</v>
      </c>
      <c r="AX178" s="3">
        <f>AX176</f>
        <v>44243</v>
      </c>
      <c r="AY178" s="3">
        <f>AY176</f>
        <v>44244</v>
      </c>
      <c r="AZ178" s="3">
        <f>AZ176</f>
        <v>44245</v>
      </c>
      <c r="BA178" s="3">
        <f>BA176</f>
        <v>44246</v>
      </c>
      <c r="BB178" s="3">
        <f>BB176</f>
        <v>44247</v>
      </c>
      <c r="BC178" s="3">
        <f>BC176</f>
        <v>44248</v>
      </c>
      <c r="BD178" s="3">
        <f>BD176</f>
        <v>44249</v>
      </c>
      <c r="BE178" s="3">
        <f>BE176</f>
        <v>44250</v>
      </c>
      <c r="BF178" s="3">
        <f>BF176</f>
        <v>44251</v>
      </c>
      <c r="BG178" s="3">
        <f>BG176</f>
        <v>44252</v>
      </c>
      <c r="BH178" s="3">
        <f>BH176</f>
        <v>44253</v>
      </c>
      <c r="BI178" s="3">
        <f>BI176</f>
        <v>44254</v>
      </c>
      <c r="BJ178" s="3">
        <f>BJ176</f>
        <v>44255</v>
      </c>
      <c r="BK178" s="3">
        <f>BK176</f>
        <v>44256</v>
      </c>
      <c r="BL178" s="3">
        <f>BL176</f>
        <v>44257</v>
      </c>
      <c r="BM178" s="3">
        <f>BM176</f>
        <v>44258</v>
      </c>
      <c r="BN178" s="3">
        <f>BN176</f>
        <v>44259</v>
      </c>
      <c r="BO178" s="3">
        <f>BO176</f>
        <v>44260</v>
      </c>
      <c r="BP178" s="3">
        <f>BP176</f>
        <v>44261</v>
      </c>
      <c r="BQ178" s="3">
        <f>BQ176</f>
        <v>44262</v>
      </c>
      <c r="BR178" s="3">
        <f>BR176</f>
        <v>44263</v>
      </c>
      <c r="BS178" s="3">
        <f>BS176</f>
        <v>44264</v>
      </c>
      <c r="BT178" s="3">
        <f>BT176</f>
        <v>44265</v>
      </c>
      <c r="BU178" s="3">
        <f>BU176</f>
        <v>44266</v>
      </c>
      <c r="BV178" s="3">
        <f>BV176</f>
        <v>44267</v>
      </c>
      <c r="BW178" s="3">
        <f>BW176</f>
        <v>44268</v>
      </c>
      <c r="BX178" s="3">
        <f>BX176</f>
        <v>44269</v>
      </c>
      <c r="BY178" s="3">
        <f>BY176</f>
        <v>44270</v>
      </c>
      <c r="BZ178" s="3">
        <f>BZ176</f>
        <v>44271</v>
      </c>
      <c r="CA178" s="3">
        <f>CA176</f>
        <v>44272</v>
      </c>
      <c r="CB178" s="3">
        <f>CB176</f>
        <v>44273</v>
      </c>
      <c r="CC178" s="3">
        <f>CC176</f>
        <v>44274</v>
      </c>
      <c r="CD178" s="3">
        <f>CD176</f>
        <v>44275</v>
      </c>
      <c r="CE178" s="3">
        <f>CE176</f>
        <v>44276</v>
      </c>
      <c r="CF178" s="3">
        <f>CF176</f>
        <v>44277</v>
      </c>
      <c r="CG178" s="3">
        <f>CG176</f>
        <v>44278</v>
      </c>
      <c r="CH178" s="3">
        <f>CH176</f>
        <v>44279</v>
      </c>
      <c r="CI178" s="3">
        <f>CI176</f>
        <v>44280</v>
      </c>
      <c r="CJ178" s="3">
        <f>CJ176</f>
        <v>44281</v>
      </c>
      <c r="CK178" s="3">
        <f>CK176</f>
        <v>44282</v>
      </c>
      <c r="CL178" s="3">
        <f>CL176</f>
        <v>44283</v>
      </c>
      <c r="CM178" s="3">
        <f>CM176</f>
        <v>44284</v>
      </c>
      <c r="CN178" s="3">
        <f>CN176</f>
        <v>44285</v>
      </c>
      <c r="CO178" s="3">
        <f>CO176</f>
        <v>44286</v>
      </c>
      <c r="CP178" s="3">
        <f>CP176</f>
        <v>44287</v>
      </c>
      <c r="CQ178" s="3">
        <f>CQ176</f>
        <v>44288</v>
      </c>
      <c r="CR178" s="3">
        <f>CR176</f>
        <v>44289</v>
      </c>
      <c r="CS178" s="3">
        <f>CS176</f>
        <v>44290</v>
      </c>
      <c r="CT178" s="3">
        <f>CT176</f>
        <v>44291</v>
      </c>
      <c r="CU178" s="3">
        <f>CU176</f>
        <v>44292</v>
      </c>
      <c r="CV178" s="3">
        <f>CV176</f>
        <v>44293</v>
      </c>
      <c r="CW178" s="3">
        <f>CW176</f>
        <v>44294</v>
      </c>
      <c r="CX178" s="3">
        <f>CX176</f>
        <v>44295</v>
      </c>
      <c r="CY178" s="3">
        <f>CY176</f>
        <v>44296</v>
      </c>
      <c r="CZ178" s="3">
        <f>CZ176</f>
        <v>44297</v>
      </c>
      <c r="DA178" s="3">
        <f>DA176</f>
        <v>44298</v>
      </c>
      <c r="DB178" s="3">
        <f>DB176</f>
        <v>44299</v>
      </c>
      <c r="DC178" s="3">
        <f>DC176</f>
        <v>44300</v>
      </c>
      <c r="DD178" s="3">
        <f>DD176</f>
        <v>44301</v>
      </c>
      <c r="DE178" s="3">
        <f>DE176</f>
        <v>44302</v>
      </c>
      <c r="DF178" s="3">
        <f>DF176</f>
        <v>44303</v>
      </c>
      <c r="DG178" s="3">
        <f>DG176</f>
        <v>44304</v>
      </c>
      <c r="DH178" s="3">
        <f>DH176</f>
        <v>44305</v>
      </c>
      <c r="DI178" s="3">
        <f>DI176</f>
        <v>44306</v>
      </c>
      <c r="DJ178" s="3">
        <f>DJ176</f>
        <v>44307</v>
      </c>
      <c r="DK178" s="3">
        <f>DK176</f>
        <v>44308</v>
      </c>
      <c r="DL178" s="3">
        <f>DL176</f>
        <v>44309</v>
      </c>
      <c r="DM178" s="3">
        <f>DM176</f>
        <v>44310</v>
      </c>
      <c r="DN178" s="3">
        <f>DN176</f>
        <v>44311</v>
      </c>
      <c r="DO178" s="3">
        <f>DO176</f>
        <v>44312</v>
      </c>
      <c r="DP178" s="3">
        <f>DP176</f>
        <v>44313</v>
      </c>
      <c r="DQ178" s="3">
        <f>DQ176</f>
        <v>44314</v>
      </c>
      <c r="DR178" s="3">
        <f>DR176</f>
        <v>44315</v>
      </c>
      <c r="DS178" s="3">
        <f>DS176</f>
        <v>44316</v>
      </c>
      <c r="DT178" s="3">
        <f>DT176</f>
        <v>44317</v>
      </c>
      <c r="DU178" s="3">
        <f>DU176</f>
        <v>44318</v>
      </c>
      <c r="DV178" s="3">
        <f>DV176</f>
        <v>44319</v>
      </c>
      <c r="DW178" s="3">
        <f>DW176</f>
        <v>44320</v>
      </c>
      <c r="DX178" s="3">
        <f>DX176</f>
        <v>44321</v>
      </c>
      <c r="DY178" s="3">
        <f>DY176</f>
        <v>44322</v>
      </c>
      <c r="DZ178" s="3">
        <f>DZ176</f>
        <v>44323</v>
      </c>
      <c r="EA178" s="3">
        <f>EA176</f>
        <v>44324</v>
      </c>
      <c r="EB178" s="3">
        <f>EB176</f>
        <v>44325</v>
      </c>
      <c r="EC178" s="3">
        <f>EC176</f>
        <v>44326</v>
      </c>
      <c r="ED178" s="3">
        <f>ED176</f>
        <v>44327</v>
      </c>
      <c r="EE178" s="3">
        <f>EE176</f>
        <v>44328</v>
      </c>
      <c r="EF178" s="3">
        <f>EF176</f>
        <v>44329</v>
      </c>
      <c r="EG178" s="3">
        <f>EG176</f>
        <v>44330</v>
      </c>
      <c r="EH178" s="3">
        <f>EH176</f>
        <v>44331</v>
      </c>
      <c r="EI178" s="3">
        <f>EI176</f>
        <v>44332</v>
      </c>
      <c r="EJ178" s="3">
        <f>EJ176</f>
        <v>44333</v>
      </c>
      <c r="EK178" s="3">
        <f>EK176</f>
        <v>44334</v>
      </c>
      <c r="EL178" s="3">
        <f>EL176</f>
        <v>44335</v>
      </c>
      <c r="EM178" s="3">
        <f>EM176</f>
        <v>44336</v>
      </c>
      <c r="EN178" s="3">
        <f>EN176</f>
        <v>44337</v>
      </c>
      <c r="EO178" s="3">
        <f>EO176</f>
        <v>44338</v>
      </c>
      <c r="EP178" s="3">
        <f>EP176</f>
        <v>44339</v>
      </c>
      <c r="EQ178" s="3">
        <f>EQ176</f>
        <v>44340</v>
      </c>
      <c r="ER178" s="3">
        <f>ER176</f>
        <v>44341</v>
      </c>
      <c r="ES178" s="3">
        <f>ES176</f>
        <v>44342</v>
      </c>
      <c r="ET178" s="3">
        <f>ET176</f>
        <v>44343</v>
      </c>
      <c r="EU178" s="3">
        <f>EU176</f>
        <v>44344</v>
      </c>
      <c r="EV178" s="3">
        <f>EV176</f>
        <v>44345</v>
      </c>
      <c r="EW178" s="3">
        <f>EW176</f>
        <v>44346</v>
      </c>
      <c r="EX178" s="3">
        <f>EX176</f>
        <v>44347</v>
      </c>
      <c r="EY178" s="3">
        <f>EY176</f>
        <v>44348</v>
      </c>
      <c r="EZ178" s="3">
        <f>EZ176</f>
        <v>44349</v>
      </c>
      <c r="FA178" s="3">
        <f>FA176</f>
        <v>44350</v>
      </c>
      <c r="FB178" s="3">
        <f>FB176</f>
        <v>44351</v>
      </c>
      <c r="FC178" s="3">
        <f>FC176</f>
        <v>44352</v>
      </c>
      <c r="FD178" s="3">
        <f>FD176</f>
        <v>44353</v>
      </c>
      <c r="FE178" s="3">
        <f>FE176</f>
        <v>44354</v>
      </c>
      <c r="FF178" s="3">
        <f>FF176</f>
        <v>44355</v>
      </c>
      <c r="FG178" s="3">
        <f>FG176</f>
        <v>44356</v>
      </c>
      <c r="FH178" s="3">
        <f>FH176</f>
        <v>44357</v>
      </c>
      <c r="FI178" s="3">
        <f>FI176</f>
        <v>44358</v>
      </c>
      <c r="FJ178" s="3">
        <f>FJ176</f>
        <v>44359</v>
      </c>
      <c r="FK178" s="3">
        <f>FK176</f>
        <v>44360</v>
      </c>
      <c r="FL178" s="3">
        <f>FL176</f>
        <v>44361</v>
      </c>
      <c r="FM178" s="3">
        <f>FM176</f>
        <v>44362</v>
      </c>
      <c r="FN178" s="3">
        <f>FN176</f>
        <v>44363</v>
      </c>
      <c r="FO178" s="3">
        <f>FO176</f>
        <v>44364</v>
      </c>
      <c r="FP178" s="3">
        <f>FP176</f>
        <v>44365</v>
      </c>
      <c r="FQ178" s="3">
        <f>FQ176</f>
        <v>44366</v>
      </c>
      <c r="FR178" s="3">
        <f>FR176</f>
        <v>44367</v>
      </c>
      <c r="FS178" s="3">
        <f>FS176</f>
        <v>44368</v>
      </c>
      <c r="FT178" s="3">
        <f>FT176</f>
        <v>44369</v>
      </c>
      <c r="FU178" s="3">
        <f>FU176</f>
        <v>44370</v>
      </c>
      <c r="FV178" s="3">
        <f>FV176</f>
        <v>44371</v>
      </c>
      <c r="FW178" s="3">
        <f>FW176</f>
        <v>44372</v>
      </c>
      <c r="FX178" s="3">
        <f>FX176</f>
        <v>44373</v>
      </c>
      <c r="FY178" s="3">
        <f>FY176</f>
        <v>44374</v>
      </c>
      <c r="FZ178" s="3">
        <f>FZ176</f>
        <v>44375</v>
      </c>
      <c r="GA178" s="3">
        <f>GA176</f>
        <v>44376</v>
      </c>
      <c r="GB178" s="3">
        <f>GB176</f>
        <v>44377</v>
      </c>
      <c r="GC178" s="3">
        <f>GC176</f>
        <v>44378</v>
      </c>
      <c r="GD178" s="3">
        <f>GD176</f>
        <v>44379</v>
      </c>
      <c r="GE178" s="3">
        <f>GE176</f>
        <v>44380</v>
      </c>
      <c r="GF178" s="3">
        <f>GF176</f>
        <v>44381</v>
      </c>
      <c r="GG178" s="3">
        <f>GG176</f>
        <v>44382</v>
      </c>
      <c r="GH178" s="3">
        <f>GH176</f>
        <v>44383</v>
      </c>
      <c r="GI178" s="3">
        <f>GI176</f>
        <v>44384</v>
      </c>
      <c r="GJ178" s="3">
        <f>GJ176</f>
        <v>44385</v>
      </c>
      <c r="GK178" s="3">
        <f>GK176</f>
        <v>44386</v>
      </c>
      <c r="GL178" s="3">
        <f>GL176</f>
        <v>44387</v>
      </c>
      <c r="GM178" s="3">
        <f>GM176</f>
        <v>44388</v>
      </c>
      <c r="GN178" s="3">
        <f>GN176</f>
        <v>44389</v>
      </c>
      <c r="GO178" s="3">
        <f>GO176</f>
        <v>44390</v>
      </c>
      <c r="GP178" s="3">
        <f>GP176</f>
        <v>44391</v>
      </c>
      <c r="GQ178" s="3">
        <f>GQ176</f>
        <v>44392</v>
      </c>
      <c r="GR178" s="3">
        <f>GR176</f>
        <v>44393</v>
      </c>
      <c r="GS178" s="3">
        <f>GS176</f>
        <v>44394</v>
      </c>
      <c r="GT178" s="3">
        <f>GT176</f>
        <v>44395</v>
      </c>
      <c r="GU178" s="3">
        <f>GU176</f>
        <v>44396</v>
      </c>
      <c r="GV178" s="3">
        <f>GV176</f>
        <v>44397</v>
      </c>
      <c r="GW178" s="3">
        <f>GW176</f>
        <v>44398</v>
      </c>
      <c r="GX178" s="3">
        <f>GX176</f>
        <v>44399</v>
      </c>
      <c r="GY178" s="3">
        <f>GY176</f>
        <v>44400</v>
      </c>
      <c r="GZ178" s="3">
        <f>GZ176</f>
        <v>44401</v>
      </c>
      <c r="HA178" s="3">
        <f>HA176</f>
        <v>44402</v>
      </c>
      <c r="HB178" s="3">
        <f>HB176</f>
        <v>44403</v>
      </c>
      <c r="HC178" s="3">
        <f>HC176</f>
        <v>44404</v>
      </c>
      <c r="HD178" s="3">
        <f>HD176</f>
        <v>44405</v>
      </c>
      <c r="HE178" s="3">
        <f>HE176</f>
        <v>44406</v>
      </c>
      <c r="HF178" s="3">
        <f>HF176</f>
        <v>44407</v>
      </c>
      <c r="HG178" s="3">
        <f>HG176</f>
        <v>44408</v>
      </c>
      <c r="HH178" s="3">
        <f>HH176</f>
        <v>44409</v>
      </c>
      <c r="HI178" s="3">
        <f>HI176</f>
        <v>44410</v>
      </c>
      <c r="HJ178" s="3">
        <f>HJ176</f>
        <v>44411</v>
      </c>
      <c r="HK178" s="3">
        <f>HK176</f>
        <v>44412</v>
      </c>
      <c r="HL178" s="3">
        <f>HL176</f>
        <v>44413</v>
      </c>
      <c r="HM178" s="3">
        <f>HM176</f>
        <v>44414</v>
      </c>
      <c r="HN178" s="3">
        <f>HN176</f>
        <v>44415</v>
      </c>
      <c r="HO178" s="3">
        <f>HO176</f>
        <v>44416</v>
      </c>
      <c r="HP178" s="3">
        <f>HP176</f>
        <v>44417</v>
      </c>
      <c r="HQ178" s="3">
        <f>HQ176</f>
        <v>44418</v>
      </c>
      <c r="HR178" s="3">
        <f>HR176</f>
        <v>44419</v>
      </c>
      <c r="HS178" s="3">
        <f>HS176</f>
        <v>44420</v>
      </c>
      <c r="HT178" s="3">
        <f>HT176</f>
        <v>44421</v>
      </c>
      <c r="HU178" s="3">
        <f>HU176</f>
        <v>44422</v>
      </c>
      <c r="HV178" s="3">
        <f>HV176</f>
        <v>44423</v>
      </c>
      <c r="HW178" s="3">
        <f>HW176</f>
        <v>44424</v>
      </c>
      <c r="HX178" s="3">
        <f>HX176</f>
        <v>44425</v>
      </c>
      <c r="HY178" s="3">
        <f>HY176</f>
        <v>44426</v>
      </c>
      <c r="HZ178" s="3">
        <f>HZ176</f>
        <v>44427</v>
      </c>
      <c r="IA178" s="3">
        <f>IA176</f>
        <v>44428</v>
      </c>
      <c r="IB178" s="3">
        <f>IB176</f>
        <v>44429</v>
      </c>
      <c r="IC178" s="3">
        <f>IC176</f>
        <v>44430</v>
      </c>
      <c r="ID178" s="3">
        <f>ID176</f>
        <v>44431</v>
      </c>
      <c r="IE178" s="3">
        <f>IE176</f>
        <v>44432</v>
      </c>
      <c r="IF178" s="3">
        <f>IF176</f>
        <v>44433</v>
      </c>
      <c r="IG178" s="3">
        <f>IG176</f>
        <v>44434</v>
      </c>
      <c r="IH178" s="3">
        <f>IH176</f>
        <v>44435</v>
      </c>
      <c r="II178" s="3">
        <f>II176</f>
        <v>44436</v>
      </c>
      <c r="IJ178" s="3">
        <f>IJ176</f>
        <v>44437</v>
      </c>
      <c r="IK178" s="3">
        <f>IK176</f>
        <v>44438</v>
      </c>
      <c r="IL178" s="3">
        <f>IL176</f>
        <v>44439</v>
      </c>
      <c r="IM178" s="3">
        <f>IM176</f>
        <v>44440</v>
      </c>
      <c r="IN178" s="3">
        <f>IN176</f>
        <v>44441</v>
      </c>
      <c r="IO178" s="3">
        <f>IO176</f>
        <v>44442</v>
      </c>
      <c r="IP178" s="3">
        <f>IP176</f>
        <v>44443</v>
      </c>
      <c r="IQ178" s="3">
        <f>IQ176</f>
        <v>44444</v>
      </c>
      <c r="IR178" s="3">
        <f>IR176</f>
        <v>44445</v>
      </c>
      <c r="IS178" s="3">
        <f>IS176</f>
        <v>44446</v>
      </c>
      <c r="IT178" s="3">
        <f>IT176</f>
        <v>44447</v>
      </c>
      <c r="IU178" s="3">
        <f>IU176</f>
        <v>44448</v>
      </c>
      <c r="IV178" s="3">
        <f>IV176</f>
        <v>44449</v>
      </c>
      <c r="IW178" s="3">
        <f>IW176</f>
        <v>44450</v>
      </c>
      <c r="IX178" s="3">
        <f>IX176</f>
        <v>44451</v>
      </c>
      <c r="IY178" s="3">
        <f>IY176</f>
        <v>44452</v>
      </c>
      <c r="IZ178" s="3">
        <f>IZ176</f>
        <v>44453</v>
      </c>
      <c r="JA178" s="3">
        <f>JA176</f>
        <v>44454</v>
      </c>
      <c r="JB178" s="3">
        <f>JB176</f>
        <v>44455</v>
      </c>
      <c r="JC178" s="3">
        <f>JC176</f>
        <v>44456</v>
      </c>
      <c r="JD178" s="3">
        <f>JD176</f>
        <v>44457</v>
      </c>
      <c r="JE178" s="3">
        <f>JE176</f>
        <v>44458</v>
      </c>
      <c r="JF178" s="3">
        <f>JF176</f>
        <v>44459</v>
      </c>
      <c r="JG178" s="3">
        <f>JG176</f>
        <v>44460</v>
      </c>
      <c r="JH178" s="3">
        <f>JH176</f>
        <v>44461</v>
      </c>
      <c r="JI178" s="3">
        <f>JI176</f>
        <v>44462</v>
      </c>
      <c r="JJ178" s="3">
        <f>JJ176</f>
        <v>44463</v>
      </c>
      <c r="JK178" s="3">
        <f>JK176</f>
        <v>44464</v>
      </c>
      <c r="JL178" s="3">
        <f>JL176</f>
        <v>44465</v>
      </c>
      <c r="JM178" s="3">
        <f>JM176</f>
        <v>44466</v>
      </c>
      <c r="JN178" s="3">
        <f>JN176</f>
        <v>44467</v>
      </c>
      <c r="JO178" s="3">
        <f>JO176</f>
        <v>44468</v>
      </c>
      <c r="JP178" s="3">
        <f>JP176</f>
        <v>44469</v>
      </c>
      <c r="JQ178" s="3">
        <f>JQ176</f>
        <v>44470</v>
      </c>
      <c r="JR178" s="3">
        <f>JR176</f>
        <v>44471</v>
      </c>
      <c r="JS178" s="3">
        <f>JS176</f>
        <v>44472</v>
      </c>
      <c r="JT178" s="3">
        <f>JT176</f>
        <v>44473</v>
      </c>
      <c r="JU178" s="3">
        <f>JU176</f>
        <v>44474</v>
      </c>
      <c r="JV178" s="3">
        <f>JV176</f>
        <v>44475</v>
      </c>
      <c r="JW178" s="3">
        <f>JW176</f>
        <v>44476</v>
      </c>
      <c r="JX178" s="3">
        <f>JX176</f>
        <v>44477</v>
      </c>
      <c r="JY178" s="3">
        <f>JY176</f>
        <v>44478</v>
      </c>
      <c r="JZ178" s="3">
        <f>JZ176</f>
        <v>44479</v>
      </c>
      <c r="KA178" s="3">
        <f>KA176</f>
        <v>44480</v>
      </c>
      <c r="KB178" s="3">
        <f>KB176</f>
        <v>44481</v>
      </c>
      <c r="KC178" s="3">
        <f>KC176</f>
        <v>44482</v>
      </c>
      <c r="KD178" s="3">
        <f>KD176</f>
        <v>44483</v>
      </c>
      <c r="KE178" s="3">
        <f>KE176</f>
        <v>44484</v>
      </c>
      <c r="KF178" s="3">
        <f>KF176</f>
        <v>44485</v>
      </c>
      <c r="KG178" s="3">
        <f>KG176</f>
        <v>44486</v>
      </c>
      <c r="KH178" s="3">
        <f>KH176</f>
        <v>44487</v>
      </c>
      <c r="KI178" s="3">
        <f>KI176</f>
        <v>44488</v>
      </c>
      <c r="KJ178" s="3">
        <f>KJ176</f>
        <v>44489</v>
      </c>
      <c r="KK178" s="3">
        <f>KK176</f>
        <v>44490</v>
      </c>
      <c r="KL178" s="3">
        <f>KL176</f>
        <v>44491</v>
      </c>
      <c r="KM178" s="3">
        <f>KM176</f>
        <v>44492</v>
      </c>
      <c r="KN178" s="3">
        <f>KN176</f>
        <v>44493</v>
      </c>
      <c r="KO178" s="3">
        <f>KO176</f>
        <v>44494</v>
      </c>
      <c r="KP178" s="3">
        <f>KP176</f>
        <v>44495</v>
      </c>
      <c r="KQ178" s="3">
        <f>KQ176</f>
        <v>44496</v>
      </c>
      <c r="KR178" s="3">
        <f>KR176</f>
        <v>44497</v>
      </c>
      <c r="KS178" s="3">
        <f>KS176</f>
        <v>44498</v>
      </c>
      <c r="KT178" s="3">
        <f>KT176</f>
        <v>44499</v>
      </c>
      <c r="KU178" s="3">
        <f>KU176</f>
        <v>44500</v>
      </c>
      <c r="KV178" s="3">
        <f>KV176</f>
        <v>44501</v>
      </c>
      <c r="KW178" s="3">
        <f>KW176</f>
        <v>44502</v>
      </c>
      <c r="KX178" s="3">
        <f>KX176</f>
        <v>44503</v>
      </c>
      <c r="KY178" s="3">
        <f>KY176</f>
        <v>44504</v>
      </c>
      <c r="KZ178" s="3">
        <f>KZ176</f>
        <v>44505</v>
      </c>
      <c r="LA178" s="3">
        <f>LA176</f>
        <v>44506</v>
      </c>
      <c r="LB178" s="3">
        <f>LB176</f>
        <v>44507</v>
      </c>
      <c r="LC178" s="3">
        <f>LC176</f>
        <v>44508</v>
      </c>
      <c r="LD178" s="3">
        <f>LD176</f>
        <v>44509</v>
      </c>
      <c r="LE178" s="3">
        <f>LE176</f>
        <v>44510</v>
      </c>
      <c r="LF178" s="3">
        <f>LF176</f>
        <v>44511</v>
      </c>
      <c r="LG178" s="3">
        <f>LG176</f>
        <v>44512</v>
      </c>
      <c r="LH178" s="3">
        <f>LH176</f>
        <v>44513</v>
      </c>
      <c r="LI178" s="3">
        <f>LI176</f>
        <v>44514</v>
      </c>
      <c r="LJ178" s="3">
        <f>LJ176</f>
        <v>44515</v>
      </c>
      <c r="LK178" s="3">
        <f>LK176</f>
        <v>44516</v>
      </c>
      <c r="LL178" s="3">
        <f>LL176</f>
        <v>44517</v>
      </c>
      <c r="LM178" s="3">
        <f>LM176</f>
        <v>44518</v>
      </c>
      <c r="LN178" s="3">
        <f>LN176</f>
        <v>44519</v>
      </c>
      <c r="LO178" s="3">
        <f>LO176</f>
        <v>44520</v>
      </c>
      <c r="LP178" s="3">
        <f>LP176</f>
        <v>44521</v>
      </c>
      <c r="LQ178" s="3">
        <f>LQ176</f>
        <v>44522</v>
      </c>
      <c r="LR178" s="3">
        <f>LR176</f>
        <v>44523</v>
      </c>
      <c r="LS178" s="3">
        <f>LS176</f>
        <v>44524</v>
      </c>
      <c r="LT178" s="3">
        <f>LT176</f>
        <v>44525</v>
      </c>
      <c r="LU178" s="3">
        <f>LU176</f>
        <v>44526</v>
      </c>
      <c r="LV178" s="3">
        <f>LV176</f>
        <v>44527</v>
      </c>
      <c r="LW178" s="3">
        <f>LW176</f>
        <v>44528</v>
      </c>
      <c r="LX178" s="3">
        <f>LX176</f>
        <v>44529</v>
      </c>
      <c r="LY178" s="3">
        <f>LY176</f>
        <v>44530</v>
      </c>
      <c r="LZ178" s="3">
        <f>LZ176</f>
        <v>44531</v>
      </c>
      <c r="MA178" s="3">
        <f>MA176</f>
        <v>44532</v>
      </c>
      <c r="MB178" s="3">
        <f>MB176</f>
        <v>44533</v>
      </c>
      <c r="MC178" s="3">
        <f>MC176</f>
        <v>44534</v>
      </c>
      <c r="MD178" s="3">
        <f>MD176</f>
        <v>44535</v>
      </c>
      <c r="ME178" s="3">
        <f>ME176</f>
        <v>44536</v>
      </c>
      <c r="MF178" s="3">
        <f>MF176</f>
        <v>44537</v>
      </c>
      <c r="MG178" s="3">
        <f>MG176</f>
        <v>44538</v>
      </c>
      <c r="MH178" s="3">
        <f>MH176</f>
        <v>44539</v>
      </c>
      <c r="MI178" s="3">
        <f>MI176</f>
        <v>44540</v>
      </c>
      <c r="MJ178" s="3">
        <f>MJ176</f>
        <v>44541</v>
      </c>
      <c r="MK178" s="3">
        <f>MK176</f>
        <v>44542</v>
      </c>
      <c r="ML178" s="3">
        <f>ML176</f>
        <v>44543</v>
      </c>
      <c r="MM178" s="3">
        <f>MM176</f>
        <v>44544</v>
      </c>
      <c r="MN178" s="3">
        <f>MN176</f>
        <v>44545</v>
      </c>
      <c r="MO178" s="3">
        <f>MO176</f>
        <v>44546</v>
      </c>
      <c r="MP178" s="3">
        <f>MP176</f>
        <v>44547</v>
      </c>
      <c r="MQ178" s="3">
        <f>MQ176</f>
        <v>44548</v>
      </c>
      <c r="MR178" s="3">
        <f>MR176</f>
        <v>44549</v>
      </c>
      <c r="MS178" s="3">
        <f>MS176</f>
        <v>44550</v>
      </c>
      <c r="MT178" s="3">
        <f>MT176</f>
        <v>44551</v>
      </c>
      <c r="MU178" s="3">
        <f>MU176</f>
        <v>44552</v>
      </c>
      <c r="MV178" s="3">
        <f>MV176</f>
        <v>44553</v>
      </c>
      <c r="MW178" s="3">
        <f>MW176</f>
        <v>44554</v>
      </c>
      <c r="MX178" s="3">
        <f>MX176</f>
        <v>44555</v>
      </c>
      <c r="MY178" s="3">
        <f>MY176</f>
        <v>44556</v>
      </c>
      <c r="MZ178" s="3">
        <f>MZ176</f>
        <v>44557</v>
      </c>
      <c r="NA178" s="3">
        <f>NA176</f>
        <v>44558</v>
      </c>
      <c r="NB178" s="3">
        <f>NB176</f>
        <v>44559</v>
      </c>
      <c r="NC178" s="3">
        <f>NC176</f>
        <v>44560</v>
      </c>
      <c r="ND178" s="3">
        <f>ND176</f>
        <v>44561</v>
      </c>
    </row>
    <row r="179" spans="1:368" x14ac:dyDescent="0.2">
      <c r="A179" s="2" t="e">
        <f>IF(ISNA(INDEX([1]Übersicht!$G$4:$G$263,MATCH(Kalender!#REF!,[1]Übersicht!$H$4:$H$263,0))),"x",INDEX([1]Übersicht!$G$4:$G$263,MATCH(Kalender!#REF!,[1]Übersicht!$H$4:$H$263,0)))</f>
        <v>#REF!</v>
      </c>
      <c r="D179" s="3">
        <f>D177</f>
        <v>44197</v>
      </c>
      <c r="E179" s="3">
        <f>E177</f>
        <v>44198</v>
      </c>
      <c r="F179" s="3">
        <f>F177</f>
        <v>44199</v>
      </c>
      <c r="G179" s="3">
        <f>G177</f>
        <v>44200</v>
      </c>
      <c r="H179" s="3">
        <f>H177</f>
        <v>44201</v>
      </c>
      <c r="I179" s="3">
        <f>I177</f>
        <v>44202</v>
      </c>
      <c r="J179" s="3">
        <f>J177</f>
        <v>44203</v>
      </c>
      <c r="K179" s="3">
        <f>K177</f>
        <v>44204</v>
      </c>
      <c r="L179" s="3">
        <f>L177</f>
        <v>44205</v>
      </c>
      <c r="M179" s="3">
        <f>M177</f>
        <v>44206</v>
      </c>
      <c r="N179" s="3">
        <f>N177</f>
        <v>44207</v>
      </c>
      <c r="O179" s="3">
        <f>O177</f>
        <v>44208</v>
      </c>
      <c r="P179" s="3">
        <f>P177</f>
        <v>44209</v>
      </c>
      <c r="Q179" s="3">
        <f>Q177</f>
        <v>44210</v>
      </c>
      <c r="R179" s="3">
        <f>R177</f>
        <v>44211</v>
      </c>
      <c r="S179" s="3">
        <f>S177</f>
        <v>44212</v>
      </c>
      <c r="T179" s="3">
        <f>T177</f>
        <v>44213</v>
      </c>
      <c r="U179" s="3">
        <f>U177</f>
        <v>44214</v>
      </c>
      <c r="V179" s="3">
        <f>V177</f>
        <v>44215</v>
      </c>
      <c r="W179" s="3">
        <f>W177</f>
        <v>44216</v>
      </c>
      <c r="X179" s="3">
        <f>X177</f>
        <v>44217</v>
      </c>
      <c r="Y179" s="3">
        <f>Y177</f>
        <v>44218</v>
      </c>
      <c r="Z179" s="3">
        <f>Z177</f>
        <v>44219</v>
      </c>
      <c r="AA179" s="3">
        <f>AA177</f>
        <v>44220</v>
      </c>
      <c r="AB179" s="3">
        <f>AB177</f>
        <v>44221</v>
      </c>
      <c r="AC179" s="3">
        <f>AC177</f>
        <v>44222</v>
      </c>
      <c r="AD179" s="3">
        <f>AD177</f>
        <v>44223</v>
      </c>
      <c r="AE179" s="3">
        <f>AE177</f>
        <v>44224</v>
      </c>
      <c r="AF179" s="3">
        <f>AF177</f>
        <v>44225</v>
      </c>
      <c r="AG179" s="3">
        <f>AG177</f>
        <v>44226</v>
      </c>
      <c r="AH179" s="3">
        <f>AH177</f>
        <v>44227</v>
      </c>
      <c r="AI179" s="3">
        <f>AI177</f>
        <v>44228</v>
      </c>
      <c r="AJ179" s="3">
        <f>AJ177</f>
        <v>44229</v>
      </c>
      <c r="AK179" s="3">
        <f>AK177</f>
        <v>44230</v>
      </c>
      <c r="AL179" s="3">
        <f>AL177</f>
        <v>44231</v>
      </c>
      <c r="AM179" s="3">
        <f>AM177</f>
        <v>44232</v>
      </c>
      <c r="AN179" s="3">
        <f>AN177</f>
        <v>44233</v>
      </c>
      <c r="AO179" s="3">
        <f>AO177</f>
        <v>44234</v>
      </c>
      <c r="AP179" s="3">
        <f>AP177</f>
        <v>44235</v>
      </c>
      <c r="AQ179" s="3">
        <f>AQ177</f>
        <v>44236</v>
      </c>
      <c r="AR179" s="3">
        <f>AR177</f>
        <v>44237</v>
      </c>
      <c r="AS179" s="3">
        <f>AS177</f>
        <v>44238</v>
      </c>
      <c r="AT179" s="3">
        <f>AT177</f>
        <v>44239</v>
      </c>
      <c r="AU179" s="3">
        <f>AU177</f>
        <v>44240</v>
      </c>
      <c r="AV179" s="3">
        <f>AV177</f>
        <v>44241</v>
      </c>
      <c r="AW179" s="3">
        <f>AW177</f>
        <v>44242</v>
      </c>
      <c r="AX179" s="3">
        <f>AX177</f>
        <v>44243</v>
      </c>
      <c r="AY179" s="3">
        <f>AY177</f>
        <v>44244</v>
      </c>
      <c r="AZ179" s="3">
        <f>AZ177</f>
        <v>44245</v>
      </c>
      <c r="BA179" s="3">
        <f>BA177</f>
        <v>44246</v>
      </c>
      <c r="BB179" s="3">
        <f>BB177</f>
        <v>44247</v>
      </c>
      <c r="BC179" s="3">
        <f>BC177</f>
        <v>44248</v>
      </c>
      <c r="BD179" s="3">
        <f>BD177</f>
        <v>44249</v>
      </c>
      <c r="BE179" s="3">
        <f>BE177</f>
        <v>44250</v>
      </c>
      <c r="BF179" s="3">
        <f>BF177</f>
        <v>44251</v>
      </c>
      <c r="BG179" s="3">
        <f>BG177</f>
        <v>44252</v>
      </c>
      <c r="BH179" s="3">
        <f>BH177</f>
        <v>44253</v>
      </c>
      <c r="BI179" s="3">
        <f>BI177</f>
        <v>44254</v>
      </c>
      <c r="BJ179" s="3">
        <f>BJ177</f>
        <v>44255</v>
      </c>
      <c r="BK179" s="3">
        <f>BK177</f>
        <v>44256</v>
      </c>
      <c r="BL179" s="3">
        <f>BL177</f>
        <v>44257</v>
      </c>
      <c r="BM179" s="3">
        <f>BM177</f>
        <v>44258</v>
      </c>
      <c r="BN179" s="3">
        <f>BN177</f>
        <v>44259</v>
      </c>
      <c r="BO179" s="3">
        <f>BO177</f>
        <v>44260</v>
      </c>
      <c r="BP179" s="3">
        <f>BP177</f>
        <v>44261</v>
      </c>
      <c r="BQ179" s="3">
        <f>BQ177</f>
        <v>44262</v>
      </c>
      <c r="BR179" s="3">
        <f>BR177</f>
        <v>44263</v>
      </c>
      <c r="BS179" s="3">
        <f>BS177</f>
        <v>44264</v>
      </c>
      <c r="BT179" s="3">
        <f>BT177</f>
        <v>44265</v>
      </c>
      <c r="BU179" s="3">
        <f>BU177</f>
        <v>44266</v>
      </c>
      <c r="BV179" s="3">
        <f>BV177</f>
        <v>44267</v>
      </c>
      <c r="BW179" s="3">
        <f>BW177</f>
        <v>44268</v>
      </c>
      <c r="BX179" s="3">
        <f>BX177</f>
        <v>44269</v>
      </c>
      <c r="BY179" s="3">
        <f>BY177</f>
        <v>44270</v>
      </c>
      <c r="BZ179" s="3">
        <f>BZ177</f>
        <v>44271</v>
      </c>
      <c r="CA179" s="3">
        <f>CA177</f>
        <v>44272</v>
      </c>
      <c r="CB179" s="3">
        <f>CB177</f>
        <v>44273</v>
      </c>
      <c r="CC179" s="3">
        <f>CC177</f>
        <v>44274</v>
      </c>
      <c r="CD179" s="3">
        <f>CD177</f>
        <v>44275</v>
      </c>
      <c r="CE179" s="3">
        <f>CE177</f>
        <v>44276</v>
      </c>
      <c r="CF179" s="3">
        <f>CF177</f>
        <v>44277</v>
      </c>
      <c r="CG179" s="3">
        <f>CG177</f>
        <v>44278</v>
      </c>
      <c r="CH179" s="3">
        <f>CH177</f>
        <v>44279</v>
      </c>
      <c r="CI179" s="3">
        <f>CI177</f>
        <v>44280</v>
      </c>
      <c r="CJ179" s="3">
        <f>CJ177</f>
        <v>44281</v>
      </c>
      <c r="CK179" s="3">
        <f>CK177</f>
        <v>44282</v>
      </c>
      <c r="CL179" s="3">
        <f>CL177</f>
        <v>44283</v>
      </c>
      <c r="CM179" s="3">
        <f>CM177</f>
        <v>44284</v>
      </c>
      <c r="CN179" s="3">
        <f>CN177</f>
        <v>44285</v>
      </c>
      <c r="CO179" s="3">
        <f>CO177</f>
        <v>44286</v>
      </c>
      <c r="CP179" s="3">
        <f>CP177</f>
        <v>44287</v>
      </c>
      <c r="CQ179" s="3">
        <f>CQ177</f>
        <v>44288</v>
      </c>
      <c r="CR179" s="3">
        <f>CR177</f>
        <v>44289</v>
      </c>
      <c r="CS179" s="3">
        <f>CS177</f>
        <v>44290</v>
      </c>
      <c r="CT179" s="3">
        <f>CT177</f>
        <v>44291</v>
      </c>
      <c r="CU179" s="3">
        <f>CU177</f>
        <v>44292</v>
      </c>
      <c r="CV179" s="3">
        <f>CV177</f>
        <v>44293</v>
      </c>
      <c r="CW179" s="3">
        <f>CW177</f>
        <v>44294</v>
      </c>
      <c r="CX179" s="3">
        <f>CX177</f>
        <v>44295</v>
      </c>
      <c r="CY179" s="3">
        <f>CY177</f>
        <v>44296</v>
      </c>
      <c r="CZ179" s="3">
        <f>CZ177</f>
        <v>44297</v>
      </c>
      <c r="DA179" s="3">
        <f>DA177</f>
        <v>44298</v>
      </c>
      <c r="DB179" s="3">
        <f>DB177</f>
        <v>44299</v>
      </c>
      <c r="DC179" s="3">
        <f>DC177</f>
        <v>44300</v>
      </c>
      <c r="DD179" s="3">
        <f>DD177</f>
        <v>44301</v>
      </c>
      <c r="DE179" s="3">
        <f>DE177</f>
        <v>44302</v>
      </c>
      <c r="DF179" s="3">
        <f>DF177</f>
        <v>44303</v>
      </c>
      <c r="DG179" s="3">
        <f>DG177</f>
        <v>44304</v>
      </c>
      <c r="DH179" s="3">
        <f>DH177</f>
        <v>44305</v>
      </c>
      <c r="DI179" s="3">
        <f>DI177</f>
        <v>44306</v>
      </c>
      <c r="DJ179" s="3">
        <f>DJ177</f>
        <v>44307</v>
      </c>
      <c r="DK179" s="3">
        <f>DK177</f>
        <v>44308</v>
      </c>
      <c r="DL179" s="3">
        <f>DL177</f>
        <v>44309</v>
      </c>
      <c r="DM179" s="3">
        <f>DM177</f>
        <v>44310</v>
      </c>
      <c r="DN179" s="3">
        <f>DN177</f>
        <v>44311</v>
      </c>
      <c r="DO179" s="3">
        <f>DO177</f>
        <v>44312</v>
      </c>
      <c r="DP179" s="3">
        <f>DP177</f>
        <v>44313</v>
      </c>
      <c r="DQ179" s="3">
        <f>DQ177</f>
        <v>44314</v>
      </c>
      <c r="DR179" s="3">
        <f>DR177</f>
        <v>44315</v>
      </c>
      <c r="DS179" s="3">
        <f>DS177</f>
        <v>44316</v>
      </c>
      <c r="DT179" s="3">
        <f>DT177</f>
        <v>44317</v>
      </c>
      <c r="DU179" s="3">
        <f>DU177</f>
        <v>44318</v>
      </c>
      <c r="DV179" s="3">
        <f>DV177</f>
        <v>44319</v>
      </c>
      <c r="DW179" s="3">
        <f>DW177</f>
        <v>44320</v>
      </c>
      <c r="DX179" s="3">
        <f>DX177</f>
        <v>44321</v>
      </c>
      <c r="DY179" s="3">
        <f>DY177</f>
        <v>44322</v>
      </c>
      <c r="DZ179" s="3">
        <f>DZ177</f>
        <v>44323</v>
      </c>
      <c r="EA179" s="3">
        <f>EA177</f>
        <v>44324</v>
      </c>
      <c r="EB179" s="3">
        <f>EB177</f>
        <v>44325</v>
      </c>
      <c r="EC179" s="3">
        <f>EC177</f>
        <v>44326</v>
      </c>
      <c r="ED179" s="3">
        <f>ED177</f>
        <v>44327</v>
      </c>
      <c r="EE179" s="3">
        <f>EE177</f>
        <v>44328</v>
      </c>
      <c r="EF179" s="3">
        <f>EF177</f>
        <v>44329</v>
      </c>
      <c r="EG179" s="3">
        <f>EG177</f>
        <v>44330</v>
      </c>
      <c r="EH179" s="3">
        <f>EH177</f>
        <v>44331</v>
      </c>
      <c r="EI179" s="3">
        <f>EI177</f>
        <v>44332</v>
      </c>
      <c r="EJ179" s="3">
        <f>EJ177</f>
        <v>44333</v>
      </c>
      <c r="EK179" s="3">
        <f>EK177</f>
        <v>44334</v>
      </c>
      <c r="EL179" s="3">
        <f>EL177</f>
        <v>44335</v>
      </c>
      <c r="EM179" s="3">
        <f>EM177</f>
        <v>44336</v>
      </c>
      <c r="EN179" s="3">
        <f>EN177</f>
        <v>44337</v>
      </c>
      <c r="EO179" s="3">
        <f>EO177</f>
        <v>44338</v>
      </c>
      <c r="EP179" s="3">
        <f>EP177</f>
        <v>44339</v>
      </c>
      <c r="EQ179" s="3">
        <f>EQ177</f>
        <v>44340</v>
      </c>
      <c r="ER179" s="3">
        <f>ER177</f>
        <v>44341</v>
      </c>
      <c r="ES179" s="3">
        <f>ES177</f>
        <v>44342</v>
      </c>
      <c r="ET179" s="3">
        <f>ET177</f>
        <v>44343</v>
      </c>
      <c r="EU179" s="3">
        <f>EU177</f>
        <v>44344</v>
      </c>
      <c r="EV179" s="3">
        <f>EV177</f>
        <v>44345</v>
      </c>
      <c r="EW179" s="3">
        <f>EW177</f>
        <v>44346</v>
      </c>
      <c r="EX179" s="3">
        <f>EX177</f>
        <v>44347</v>
      </c>
      <c r="EY179" s="3">
        <f>EY177</f>
        <v>44348</v>
      </c>
      <c r="EZ179" s="3">
        <f>EZ177</f>
        <v>44349</v>
      </c>
      <c r="FA179" s="3">
        <f>FA177</f>
        <v>44350</v>
      </c>
      <c r="FB179" s="3">
        <f>FB177</f>
        <v>44351</v>
      </c>
      <c r="FC179" s="3">
        <f>FC177</f>
        <v>44352</v>
      </c>
      <c r="FD179" s="3">
        <f>FD177</f>
        <v>44353</v>
      </c>
      <c r="FE179" s="3">
        <f>FE177</f>
        <v>44354</v>
      </c>
      <c r="FF179" s="3">
        <f>FF177</f>
        <v>44355</v>
      </c>
      <c r="FG179" s="3">
        <f>FG177</f>
        <v>44356</v>
      </c>
      <c r="FH179" s="3">
        <f>FH177</f>
        <v>44357</v>
      </c>
      <c r="FI179" s="3">
        <f>FI177</f>
        <v>44358</v>
      </c>
      <c r="FJ179" s="3">
        <f>FJ177</f>
        <v>44359</v>
      </c>
      <c r="FK179" s="3">
        <f>FK177</f>
        <v>44360</v>
      </c>
      <c r="FL179" s="3">
        <f>FL177</f>
        <v>44361</v>
      </c>
      <c r="FM179" s="3">
        <f>FM177</f>
        <v>44362</v>
      </c>
      <c r="FN179" s="3">
        <f>FN177</f>
        <v>44363</v>
      </c>
      <c r="FO179" s="3">
        <f>FO177</f>
        <v>44364</v>
      </c>
      <c r="FP179" s="3">
        <f>FP177</f>
        <v>44365</v>
      </c>
      <c r="FQ179" s="3">
        <f>FQ177</f>
        <v>44366</v>
      </c>
      <c r="FR179" s="3">
        <f>FR177</f>
        <v>44367</v>
      </c>
      <c r="FS179" s="3">
        <f>FS177</f>
        <v>44368</v>
      </c>
      <c r="FT179" s="3">
        <f>FT177</f>
        <v>44369</v>
      </c>
      <c r="FU179" s="3">
        <f>FU177</f>
        <v>44370</v>
      </c>
      <c r="FV179" s="3">
        <f>FV177</f>
        <v>44371</v>
      </c>
      <c r="FW179" s="3">
        <f>FW177</f>
        <v>44372</v>
      </c>
      <c r="FX179" s="3">
        <f>FX177</f>
        <v>44373</v>
      </c>
      <c r="FY179" s="3">
        <f>FY177</f>
        <v>44374</v>
      </c>
      <c r="FZ179" s="3">
        <f>FZ177</f>
        <v>44375</v>
      </c>
      <c r="GA179" s="3">
        <f>GA177</f>
        <v>44376</v>
      </c>
      <c r="GB179" s="3">
        <f>GB177</f>
        <v>44377</v>
      </c>
      <c r="GC179" s="3">
        <f>GC177</f>
        <v>44378</v>
      </c>
      <c r="GD179" s="3">
        <f>GD177</f>
        <v>44379</v>
      </c>
      <c r="GE179" s="3">
        <f>GE177</f>
        <v>44380</v>
      </c>
      <c r="GF179" s="3">
        <f>GF177</f>
        <v>44381</v>
      </c>
      <c r="GG179" s="3">
        <f>GG177</f>
        <v>44382</v>
      </c>
      <c r="GH179" s="3">
        <f>GH177</f>
        <v>44383</v>
      </c>
      <c r="GI179" s="3">
        <f>GI177</f>
        <v>44384</v>
      </c>
      <c r="GJ179" s="3">
        <f>GJ177</f>
        <v>44385</v>
      </c>
      <c r="GK179" s="3">
        <f>GK177</f>
        <v>44386</v>
      </c>
      <c r="GL179" s="3">
        <f>GL177</f>
        <v>44387</v>
      </c>
      <c r="GM179" s="3">
        <f>GM177</f>
        <v>44388</v>
      </c>
      <c r="GN179" s="3">
        <f>GN177</f>
        <v>44389</v>
      </c>
      <c r="GO179" s="3">
        <f>GO177</f>
        <v>44390</v>
      </c>
      <c r="GP179" s="3">
        <f>GP177</f>
        <v>44391</v>
      </c>
      <c r="GQ179" s="3">
        <f>GQ177</f>
        <v>44392</v>
      </c>
      <c r="GR179" s="3">
        <f>GR177</f>
        <v>44393</v>
      </c>
      <c r="GS179" s="3">
        <f>GS177</f>
        <v>44394</v>
      </c>
      <c r="GT179" s="3">
        <f>GT177</f>
        <v>44395</v>
      </c>
      <c r="GU179" s="3">
        <f>GU177</f>
        <v>44396</v>
      </c>
      <c r="GV179" s="3">
        <f>GV177</f>
        <v>44397</v>
      </c>
      <c r="GW179" s="3">
        <f>GW177</f>
        <v>44398</v>
      </c>
      <c r="GX179" s="3">
        <f>GX177</f>
        <v>44399</v>
      </c>
      <c r="GY179" s="3">
        <f>GY177</f>
        <v>44400</v>
      </c>
      <c r="GZ179" s="3">
        <f>GZ177</f>
        <v>44401</v>
      </c>
      <c r="HA179" s="3">
        <f>HA177</f>
        <v>44402</v>
      </c>
      <c r="HB179" s="3">
        <f>HB177</f>
        <v>44403</v>
      </c>
      <c r="HC179" s="3">
        <f>HC177</f>
        <v>44404</v>
      </c>
      <c r="HD179" s="3">
        <f>HD177</f>
        <v>44405</v>
      </c>
      <c r="HE179" s="3">
        <f>HE177</f>
        <v>44406</v>
      </c>
      <c r="HF179" s="3">
        <f>HF177</f>
        <v>44407</v>
      </c>
      <c r="HG179" s="3">
        <f>HG177</f>
        <v>44408</v>
      </c>
      <c r="HH179" s="3">
        <f>HH177</f>
        <v>44409</v>
      </c>
      <c r="HI179" s="3">
        <f>HI177</f>
        <v>44410</v>
      </c>
      <c r="HJ179" s="3">
        <f>HJ177</f>
        <v>44411</v>
      </c>
      <c r="HK179" s="3">
        <f>HK177</f>
        <v>44412</v>
      </c>
      <c r="HL179" s="3">
        <f>HL177</f>
        <v>44413</v>
      </c>
      <c r="HM179" s="3">
        <f>HM177</f>
        <v>44414</v>
      </c>
      <c r="HN179" s="3">
        <f>HN177</f>
        <v>44415</v>
      </c>
      <c r="HO179" s="3">
        <f>HO177</f>
        <v>44416</v>
      </c>
      <c r="HP179" s="3">
        <f>HP177</f>
        <v>44417</v>
      </c>
      <c r="HQ179" s="3">
        <f>HQ177</f>
        <v>44418</v>
      </c>
      <c r="HR179" s="3">
        <f>HR177</f>
        <v>44419</v>
      </c>
      <c r="HS179" s="3">
        <f>HS177</f>
        <v>44420</v>
      </c>
      <c r="HT179" s="3">
        <f>HT177</f>
        <v>44421</v>
      </c>
      <c r="HU179" s="3">
        <f>HU177</f>
        <v>44422</v>
      </c>
      <c r="HV179" s="3">
        <f>HV177</f>
        <v>44423</v>
      </c>
      <c r="HW179" s="3">
        <f>HW177</f>
        <v>44424</v>
      </c>
      <c r="HX179" s="3">
        <f>HX177</f>
        <v>44425</v>
      </c>
      <c r="HY179" s="3">
        <f>HY177</f>
        <v>44426</v>
      </c>
      <c r="HZ179" s="3">
        <f>HZ177</f>
        <v>44427</v>
      </c>
      <c r="IA179" s="3">
        <f>IA177</f>
        <v>44428</v>
      </c>
      <c r="IB179" s="3">
        <f>IB177</f>
        <v>44429</v>
      </c>
      <c r="IC179" s="3">
        <f>IC177</f>
        <v>44430</v>
      </c>
      <c r="ID179" s="3">
        <f>ID177</f>
        <v>44431</v>
      </c>
      <c r="IE179" s="3">
        <f>IE177</f>
        <v>44432</v>
      </c>
      <c r="IF179" s="3">
        <f>IF177</f>
        <v>44433</v>
      </c>
      <c r="IG179" s="3">
        <f>IG177</f>
        <v>44434</v>
      </c>
      <c r="IH179" s="3">
        <f>IH177</f>
        <v>44435</v>
      </c>
      <c r="II179" s="3">
        <f>II177</f>
        <v>44436</v>
      </c>
      <c r="IJ179" s="3">
        <f>IJ177</f>
        <v>44437</v>
      </c>
      <c r="IK179" s="3">
        <f>IK177</f>
        <v>44438</v>
      </c>
      <c r="IL179" s="3">
        <f>IL177</f>
        <v>44439</v>
      </c>
      <c r="IM179" s="3">
        <f>IM177</f>
        <v>44440</v>
      </c>
      <c r="IN179" s="3">
        <f>IN177</f>
        <v>44441</v>
      </c>
      <c r="IO179" s="3">
        <f>IO177</f>
        <v>44442</v>
      </c>
      <c r="IP179" s="3">
        <f>IP177</f>
        <v>44443</v>
      </c>
      <c r="IQ179" s="3">
        <f>IQ177</f>
        <v>44444</v>
      </c>
      <c r="IR179" s="3">
        <f>IR177</f>
        <v>44445</v>
      </c>
      <c r="IS179" s="3">
        <f>IS177</f>
        <v>44446</v>
      </c>
      <c r="IT179" s="3">
        <f>IT177</f>
        <v>44447</v>
      </c>
      <c r="IU179" s="3">
        <f>IU177</f>
        <v>44448</v>
      </c>
      <c r="IV179" s="3">
        <f>IV177</f>
        <v>44449</v>
      </c>
      <c r="IW179" s="3">
        <f>IW177</f>
        <v>44450</v>
      </c>
      <c r="IX179" s="3">
        <f>IX177</f>
        <v>44451</v>
      </c>
      <c r="IY179" s="3">
        <f>IY177</f>
        <v>44452</v>
      </c>
      <c r="IZ179" s="3">
        <f>IZ177</f>
        <v>44453</v>
      </c>
      <c r="JA179" s="3">
        <f>JA177</f>
        <v>44454</v>
      </c>
      <c r="JB179" s="3">
        <f>JB177</f>
        <v>44455</v>
      </c>
      <c r="JC179" s="3">
        <f>JC177</f>
        <v>44456</v>
      </c>
      <c r="JD179" s="3">
        <f>JD177</f>
        <v>44457</v>
      </c>
      <c r="JE179" s="3">
        <f>JE177</f>
        <v>44458</v>
      </c>
      <c r="JF179" s="3">
        <f>JF177</f>
        <v>44459</v>
      </c>
      <c r="JG179" s="3">
        <f>JG177</f>
        <v>44460</v>
      </c>
      <c r="JH179" s="3">
        <f>JH177</f>
        <v>44461</v>
      </c>
      <c r="JI179" s="3">
        <f>JI177</f>
        <v>44462</v>
      </c>
      <c r="JJ179" s="3">
        <f>JJ177</f>
        <v>44463</v>
      </c>
      <c r="JK179" s="3">
        <f>JK177</f>
        <v>44464</v>
      </c>
      <c r="JL179" s="3">
        <f>JL177</f>
        <v>44465</v>
      </c>
      <c r="JM179" s="3">
        <f>JM177</f>
        <v>44466</v>
      </c>
      <c r="JN179" s="3">
        <f>JN177</f>
        <v>44467</v>
      </c>
      <c r="JO179" s="3">
        <f>JO177</f>
        <v>44468</v>
      </c>
      <c r="JP179" s="3">
        <f>JP177</f>
        <v>44469</v>
      </c>
      <c r="JQ179" s="3">
        <f>JQ177</f>
        <v>44470</v>
      </c>
      <c r="JR179" s="3">
        <f>JR177</f>
        <v>44471</v>
      </c>
      <c r="JS179" s="3">
        <f>JS177</f>
        <v>44472</v>
      </c>
      <c r="JT179" s="3">
        <f>JT177</f>
        <v>44473</v>
      </c>
      <c r="JU179" s="3">
        <f>JU177</f>
        <v>44474</v>
      </c>
      <c r="JV179" s="3">
        <f>JV177</f>
        <v>44475</v>
      </c>
      <c r="JW179" s="3">
        <f>JW177</f>
        <v>44476</v>
      </c>
      <c r="JX179" s="3">
        <f>JX177</f>
        <v>44477</v>
      </c>
      <c r="JY179" s="3">
        <f>JY177</f>
        <v>44478</v>
      </c>
      <c r="JZ179" s="3">
        <f>JZ177</f>
        <v>44479</v>
      </c>
      <c r="KA179" s="3">
        <f>KA177</f>
        <v>44480</v>
      </c>
      <c r="KB179" s="3">
        <f>KB177</f>
        <v>44481</v>
      </c>
      <c r="KC179" s="3">
        <f>KC177</f>
        <v>44482</v>
      </c>
      <c r="KD179" s="3">
        <f>KD177</f>
        <v>44483</v>
      </c>
      <c r="KE179" s="3">
        <f>KE177</f>
        <v>44484</v>
      </c>
      <c r="KF179" s="3">
        <f>KF177</f>
        <v>44485</v>
      </c>
      <c r="KG179" s="3">
        <f>KG177</f>
        <v>44486</v>
      </c>
      <c r="KH179" s="3">
        <f>KH177</f>
        <v>44487</v>
      </c>
      <c r="KI179" s="3">
        <f>KI177</f>
        <v>44488</v>
      </c>
      <c r="KJ179" s="3">
        <f>KJ177</f>
        <v>44489</v>
      </c>
      <c r="KK179" s="3">
        <f>KK177</f>
        <v>44490</v>
      </c>
      <c r="KL179" s="3">
        <f>KL177</f>
        <v>44491</v>
      </c>
      <c r="KM179" s="3">
        <f>KM177</f>
        <v>44492</v>
      </c>
      <c r="KN179" s="3">
        <f>KN177</f>
        <v>44493</v>
      </c>
      <c r="KO179" s="3">
        <f>KO177</f>
        <v>44494</v>
      </c>
      <c r="KP179" s="3">
        <f>KP177</f>
        <v>44495</v>
      </c>
      <c r="KQ179" s="3">
        <f>KQ177</f>
        <v>44496</v>
      </c>
      <c r="KR179" s="3">
        <f>KR177</f>
        <v>44497</v>
      </c>
      <c r="KS179" s="3">
        <f>KS177</f>
        <v>44498</v>
      </c>
      <c r="KT179" s="3">
        <f>KT177</f>
        <v>44499</v>
      </c>
      <c r="KU179" s="3">
        <f>KU177</f>
        <v>44500</v>
      </c>
      <c r="KV179" s="3">
        <f>KV177</f>
        <v>44501</v>
      </c>
      <c r="KW179" s="3">
        <f>KW177</f>
        <v>44502</v>
      </c>
      <c r="KX179" s="3">
        <f>KX177</f>
        <v>44503</v>
      </c>
      <c r="KY179" s="3">
        <f>KY177</f>
        <v>44504</v>
      </c>
      <c r="KZ179" s="3">
        <f>KZ177</f>
        <v>44505</v>
      </c>
      <c r="LA179" s="3">
        <f>LA177</f>
        <v>44506</v>
      </c>
      <c r="LB179" s="3">
        <f>LB177</f>
        <v>44507</v>
      </c>
      <c r="LC179" s="3">
        <f>LC177</f>
        <v>44508</v>
      </c>
      <c r="LD179" s="3">
        <f>LD177</f>
        <v>44509</v>
      </c>
      <c r="LE179" s="3">
        <f>LE177</f>
        <v>44510</v>
      </c>
      <c r="LF179" s="3">
        <f>LF177</f>
        <v>44511</v>
      </c>
      <c r="LG179" s="3">
        <f>LG177</f>
        <v>44512</v>
      </c>
      <c r="LH179" s="3">
        <f>LH177</f>
        <v>44513</v>
      </c>
      <c r="LI179" s="3">
        <f>LI177</f>
        <v>44514</v>
      </c>
      <c r="LJ179" s="3">
        <f>LJ177</f>
        <v>44515</v>
      </c>
      <c r="LK179" s="3">
        <f>LK177</f>
        <v>44516</v>
      </c>
      <c r="LL179" s="3">
        <f>LL177</f>
        <v>44517</v>
      </c>
      <c r="LM179" s="3">
        <f>LM177</f>
        <v>44518</v>
      </c>
      <c r="LN179" s="3">
        <f>LN177</f>
        <v>44519</v>
      </c>
      <c r="LO179" s="3">
        <f>LO177</f>
        <v>44520</v>
      </c>
      <c r="LP179" s="3">
        <f>LP177</f>
        <v>44521</v>
      </c>
      <c r="LQ179" s="3">
        <f>LQ177</f>
        <v>44522</v>
      </c>
      <c r="LR179" s="3">
        <f>LR177</f>
        <v>44523</v>
      </c>
      <c r="LS179" s="3">
        <f>LS177</f>
        <v>44524</v>
      </c>
      <c r="LT179" s="3">
        <f>LT177</f>
        <v>44525</v>
      </c>
      <c r="LU179" s="3">
        <f>LU177</f>
        <v>44526</v>
      </c>
      <c r="LV179" s="3">
        <f>LV177</f>
        <v>44527</v>
      </c>
      <c r="LW179" s="3">
        <f>LW177</f>
        <v>44528</v>
      </c>
      <c r="LX179" s="3">
        <f>LX177</f>
        <v>44529</v>
      </c>
      <c r="LY179" s="3">
        <f>LY177</f>
        <v>44530</v>
      </c>
      <c r="LZ179" s="3">
        <f>LZ177</f>
        <v>44531</v>
      </c>
      <c r="MA179" s="3">
        <f>MA177</f>
        <v>44532</v>
      </c>
      <c r="MB179" s="3">
        <f>MB177</f>
        <v>44533</v>
      </c>
      <c r="MC179" s="3">
        <f>MC177</f>
        <v>44534</v>
      </c>
      <c r="MD179" s="3">
        <f>MD177</f>
        <v>44535</v>
      </c>
      <c r="ME179" s="3">
        <f>ME177</f>
        <v>44536</v>
      </c>
      <c r="MF179" s="3">
        <f>MF177</f>
        <v>44537</v>
      </c>
      <c r="MG179" s="3">
        <f>MG177</f>
        <v>44538</v>
      </c>
      <c r="MH179" s="3">
        <f>MH177</f>
        <v>44539</v>
      </c>
      <c r="MI179" s="3">
        <f>MI177</f>
        <v>44540</v>
      </c>
      <c r="MJ179" s="3">
        <f>MJ177</f>
        <v>44541</v>
      </c>
      <c r="MK179" s="3">
        <f>MK177</f>
        <v>44542</v>
      </c>
      <c r="ML179" s="3">
        <f>ML177</f>
        <v>44543</v>
      </c>
      <c r="MM179" s="3">
        <f>MM177</f>
        <v>44544</v>
      </c>
      <c r="MN179" s="3">
        <f>MN177</f>
        <v>44545</v>
      </c>
      <c r="MO179" s="3">
        <f>MO177</f>
        <v>44546</v>
      </c>
      <c r="MP179" s="3">
        <f>MP177</f>
        <v>44547</v>
      </c>
      <c r="MQ179" s="3">
        <f>MQ177</f>
        <v>44548</v>
      </c>
      <c r="MR179" s="3">
        <f>MR177</f>
        <v>44549</v>
      </c>
      <c r="MS179" s="3">
        <f>MS177</f>
        <v>44550</v>
      </c>
      <c r="MT179" s="3">
        <f>MT177</f>
        <v>44551</v>
      </c>
      <c r="MU179" s="3">
        <f>MU177</f>
        <v>44552</v>
      </c>
      <c r="MV179" s="3">
        <f>MV177</f>
        <v>44553</v>
      </c>
      <c r="MW179" s="3">
        <f>MW177</f>
        <v>44554</v>
      </c>
      <c r="MX179" s="3">
        <f>MX177</f>
        <v>44555</v>
      </c>
      <c r="MY179" s="3">
        <f>MY177</f>
        <v>44556</v>
      </c>
      <c r="MZ179" s="3">
        <f>MZ177</f>
        <v>44557</v>
      </c>
      <c r="NA179" s="3">
        <f>NA177</f>
        <v>44558</v>
      </c>
      <c r="NB179" s="3">
        <f>NB177</f>
        <v>44559</v>
      </c>
      <c r="NC179" s="3">
        <f>NC177</f>
        <v>44560</v>
      </c>
      <c r="ND179" s="3">
        <f>ND177</f>
        <v>44561</v>
      </c>
    </row>
    <row r="180" spans="1:368" x14ac:dyDescent="0.2">
      <c r="A180" s="2" t="e">
        <f>IF(ISNA(INDEX([1]Übersicht!$G$4:$G$263,MATCH(Kalender!#REF!,[1]Übersicht!$H$4:$H$263,0))),"x",INDEX([1]Übersicht!$G$4:$G$263,MATCH(Kalender!#REF!,[1]Übersicht!$H$4:$H$263,0)))</f>
        <v>#REF!</v>
      </c>
      <c r="D180" s="3">
        <f>D178</f>
        <v>44197</v>
      </c>
      <c r="E180" s="3">
        <f>E178</f>
        <v>44198</v>
      </c>
      <c r="F180" s="3">
        <f>F178</f>
        <v>44199</v>
      </c>
      <c r="G180" s="3">
        <f>G178</f>
        <v>44200</v>
      </c>
      <c r="H180" s="3">
        <f>H178</f>
        <v>44201</v>
      </c>
      <c r="I180" s="3">
        <f>I178</f>
        <v>44202</v>
      </c>
      <c r="J180" s="3">
        <f>J178</f>
        <v>44203</v>
      </c>
      <c r="K180" s="3">
        <f>K178</f>
        <v>44204</v>
      </c>
      <c r="L180" s="3">
        <f>L178</f>
        <v>44205</v>
      </c>
      <c r="M180" s="3">
        <f>M178</f>
        <v>44206</v>
      </c>
      <c r="N180" s="3">
        <f>N178</f>
        <v>44207</v>
      </c>
      <c r="O180" s="3">
        <f>O178</f>
        <v>44208</v>
      </c>
      <c r="P180" s="3">
        <f>P178</f>
        <v>44209</v>
      </c>
      <c r="Q180" s="3">
        <f>Q178</f>
        <v>44210</v>
      </c>
      <c r="R180" s="3">
        <f>R178</f>
        <v>44211</v>
      </c>
      <c r="S180" s="3">
        <f>S178</f>
        <v>44212</v>
      </c>
      <c r="T180" s="3">
        <f>T178</f>
        <v>44213</v>
      </c>
      <c r="U180" s="3">
        <f>U178</f>
        <v>44214</v>
      </c>
      <c r="V180" s="3">
        <f>V178</f>
        <v>44215</v>
      </c>
      <c r="W180" s="3">
        <f>W178</f>
        <v>44216</v>
      </c>
      <c r="X180" s="3">
        <f>X178</f>
        <v>44217</v>
      </c>
      <c r="Y180" s="3">
        <f>Y178</f>
        <v>44218</v>
      </c>
      <c r="Z180" s="3">
        <f>Z178</f>
        <v>44219</v>
      </c>
      <c r="AA180" s="3">
        <f>AA178</f>
        <v>44220</v>
      </c>
      <c r="AB180" s="3">
        <f>AB178</f>
        <v>44221</v>
      </c>
      <c r="AC180" s="3">
        <f>AC178</f>
        <v>44222</v>
      </c>
      <c r="AD180" s="3">
        <f>AD178</f>
        <v>44223</v>
      </c>
      <c r="AE180" s="3">
        <f>AE178</f>
        <v>44224</v>
      </c>
      <c r="AF180" s="3">
        <f>AF178</f>
        <v>44225</v>
      </c>
      <c r="AG180" s="3">
        <f>AG178</f>
        <v>44226</v>
      </c>
      <c r="AH180" s="3">
        <f>AH178</f>
        <v>44227</v>
      </c>
      <c r="AI180" s="3">
        <f>AI178</f>
        <v>44228</v>
      </c>
      <c r="AJ180" s="3">
        <f>AJ178</f>
        <v>44229</v>
      </c>
      <c r="AK180" s="3">
        <f>AK178</f>
        <v>44230</v>
      </c>
      <c r="AL180" s="3">
        <f>AL178</f>
        <v>44231</v>
      </c>
      <c r="AM180" s="3">
        <f>AM178</f>
        <v>44232</v>
      </c>
      <c r="AN180" s="3">
        <f>AN178</f>
        <v>44233</v>
      </c>
      <c r="AO180" s="3">
        <f>AO178</f>
        <v>44234</v>
      </c>
      <c r="AP180" s="3">
        <f>AP178</f>
        <v>44235</v>
      </c>
      <c r="AQ180" s="3">
        <f>AQ178</f>
        <v>44236</v>
      </c>
      <c r="AR180" s="3">
        <f>AR178</f>
        <v>44237</v>
      </c>
      <c r="AS180" s="3">
        <f>AS178</f>
        <v>44238</v>
      </c>
      <c r="AT180" s="3">
        <f>AT178</f>
        <v>44239</v>
      </c>
      <c r="AU180" s="3">
        <f>AU178</f>
        <v>44240</v>
      </c>
      <c r="AV180" s="3">
        <f>AV178</f>
        <v>44241</v>
      </c>
      <c r="AW180" s="3">
        <f>AW178</f>
        <v>44242</v>
      </c>
      <c r="AX180" s="3">
        <f>AX178</f>
        <v>44243</v>
      </c>
      <c r="AY180" s="3">
        <f>AY178</f>
        <v>44244</v>
      </c>
      <c r="AZ180" s="3">
        <f>AZ178</f>
        <v>44245</v>
      </c>
      <c r="BA180" s="3">
        <f>BA178</f>
        <v>44246</v>
      </c>
      <c r="BB180" s="3">
        <f>BB178</f>
        <v>44247</v>
      </c>
      <c r="BC180" s="3">
        <f>BC178</f>
        <v>44248</v>
      </c>
      <c r="BD180" s="3">
        <f>BD178</f>
        <v>44249</v>
      </c>
      <c r="BE180" s="3">
        <f>BE178</f>
        <v>44250</v>
      </c>
      <c r="BF180" s="3">
        <f>BF178</f>
        <v>44251</v>
      </c>
      <c r="BG180" s="3">
        <f>BG178</f>
        <v>44252</v>
      </c>
      <c r="BH180" s="3">
        <f>BH178</f>
        <v>44253</v>
      </c>
      <c r="BI180" s="3">
        <f>BI178</f>
        <v>44254</v>
      </c>
      <c r="BJ180" s="3">
        <f>BJ178</f>
        <v>44255</v>
      </c>
      <c r="BK180" s="3">
        <f>BK178</f>
        <v>44256</v>
      </c>
      <c r="BL180" s="3">
        <f>BL178</f>
        <v>44257</v>
      </c>
      <c r="BM180" s="3">
        <f>BM178</f>
        <v>44258</v>
      </c>
      <c r="BN180" s="3">
        <f>BN178</f>
        <v>44259</v>
      </c>
      <c r="BO180" s="3">
        <f>BO178</f>
        <v>44260</v>
      </c>
      <c r="BP180" s="3">
        <f>BP178</f>
        <v>44261</v>
      </c>
      <c r="BQ180" s="3">
        <f>BQ178</f>
        <v>44262</v>
      </c>
      <c r="BR180" s="3">
        <f>BR178</f>
        <v>44263</v>
      </c>
      <c r="BS180" s="3">
        <f>BS178</f>
        <v>44264</v>
      </c>
      <c r="BT180" s="3">
        <f>BT178</f>
        <v>44265</v>
      </c>
      <c r="BU180" s="3">
        <f>BU178</f>
        <v>44266</v>
      </c>
      <c r="BV180" s="3">
        <f>BV178</f>
        <v>44267</v>
      </c>
      <c r="BW180" s="3">
        <f>BW178</f>
        <v>44268</v>
      </c>
      <c r="BX180" s="3">
        <f>BX178</f>
        <v>44269</v>
      </c>
      <c r="BY180" s="3">
        <f>BY178</f>
        <v>44270</v>
      </c>
      <c r="BZ180" s="3">
        <f>BZ178</f>
        <v>44271</v>
      </c>
      <c r="CA180" s="3">
        <f>CA178</f>
        <v>44272</v>
      </c>
      <c r="CB180" s="3">
        <f>CB178</f>
        <v>44273</v>
      </c>
      <c r="CC180" s="3">
        <f>CC178</f>
        <v>44274</v>
      </c>
      <c r="CD180" s="3">
        <f>CD178</f>
        <v>44275</v>
      </c>
      <c r="CE180" s="3">
        <f>CE178</f>
        <v>44276</v>
      </c>
      <c r="CF180" s="3">
        <f>CF178</f>
        <v>44277</v>
      </c>
      <c r="CG180" s="3">
        <f>CG178</f>
        <v>44278</v>
      </c>
      <c r="CH180" s="3">
        <f>CH178</f>
        <v>44279</v>
      </c>
      <c r="CI180" s="3">
        <f>CI178</f>
        <v>44280</v>
      </c>
      <c r="CJ180" s="3">
        <f>CJ178</f>
        <v>44281</v>
      </c>
      <c r="CK180" s="3">
        <f>CK178</f>
        <v>44282</v>
      </c>
      <c r="CL180" s="3">
        <f>CL178</f>
        <v>44283</v>
      </c>
      <c r="CM180" s="3">
        <f>CM178</f>
        <v>44284</v>
      </c>
      <c r="CN180" s="3">
        <f>CN178</f>
        <v>44285</v>
      </c>
      <c r="CO180" s="3">
        <f>CO178</f>
        <v>44286</v>
      </c>
      <c r="CP180" s="3">
        <f>CP178</f>
        <v>44287</v>
      </c>
      <c r="CQ180" s="3">
        <f>CQ178</f>
        <v>44288</v>
      </c>
      <c r="CR180" s="3">
        <f>CR178</f>
        <v>44289</v>
      </c>
      <c r="CS180" s="3">
        <f>CS178</f>
        <v>44290</v>
      </c>
      <c r="CT180" s="3">
        <f>CT178</f>
        <v>44291</v>
      </c>
      <c r="CU180" s="3">
        <f>CU178</f>
        <v>44292</v>
      </c>
      <c r="CV180" s="3">
        <f>CV178</f>
        <v>44293</v>
      </c>
      <c r="CW180" s="3">
        <f>CW178</f>
        <v>44294</v>
      </c>
      <c r="CX180" s="3">
        <f>CX178</f>
        <v>44295</v>
      </c>
      <c r="CY180" s="3">
        <f>CY178</f>
        <v>44296</v>
      </c>
      <c r="CZ180" s="3">
        <f>CZ178</f>
        <v>44297</v>
      </c>
      <c r="DA180" s="3">
        <f>DA178</f>
        <v>44298</v>
      </c>
      <c r="DB180" s="3">
        <f>DB178</f>
        <v>44299</v>
      </c>
      <c r="DC180" s="3">
        <f>DC178</f>
        <v>44300</v>
      </c>
      <c r="DD180" s="3">
        <f>DD178</f>
        <v>44301</v>
      </c>
      <c r="DE180" s="3">
        <f>DE178</f>
        <v>44302</v>
      </c>
      <c r="DF180" s="3">
        <f>DF178</f>
        <v>44303</v>
      </c>
      <c r="DG180" s="3">
        <f>DG178</f>
        <v>44304</v>
      </c>
      <c r="DH180" s="3">
        <f>DH178</f>
        <v>44305</v>
      </c>
      <c r="DI180" s="3">
        <f>DI178</f>
        <v>44306</v>
      </c>
      <c r="DJ180" s="3">
        <f>DJ178</f>
        <v>44307</v>
      </c>
      <c r="DK180" s="3">
        <f>DK178</f>
        <v>44308</v>
      </c>
      <c r="DL180" s="3">
        <f>DL178</f>
        <v>44309</v>
      </c>
      <c r="DM180" s="3">
        <f>DM178</f>
        <v>44310</v>
      </c>
      <c r="DN180" s="3">
        <f>DN178</f>
        <v>44311</v>
      </c>
      <c r="DO180" s="3">
        <f>DO178</f>
        <v>44312</v>
      </c>
      <c r="DP180" s="3">
        <f>DP178</f>
        <v>44313</v>
      </c>
      <c r="DQ180" s="3">
        <f>DQ178</f>
        <v>44314</v>
      </c>
      <c r="DR180" s="3">
        <f>DR178</f>
        <v>44315</v>
      </c>
      <c r="DS180" s="3">
        <f>DS178</f>
        <v>44316</v>
      </c>
      <c r="DT180" s="3">
        <f>DT178</f>
        <v>44317</v>
      </c>
      <c r="DU180" s="3">
        <f>DU178</f>
        <v>44318</v>
      </c>
      <c r="DV180" s="3">
        <f>DV178</f>
        <v>44319</v>
      </c>
      <c r="DW180" s="3">
        <f>DW178</f>
        <v>44320</v>
      </c>
      <c r="DX180" s="3">
        <f>DX178</f>
        <v>44321</v>
      </c>
      <c r="DY180" s="3">
        <f>DY178</f>
        <v>44322</v>
      </c>
      <c r="DZ180" s="3">
        <f>DZ178</f>
        <v>44323</v>
      </c>
      <c r="EA180" s="3">
        <f>EA178</f>
        <v>44324</v>
      </c>
      <c r="EB180" s="3">
        <f>EB178</f>
        <v>44325</v>
      </c>
      <c r="EC180" s="3">
        <f>EC178</f>
        <v>44326</v>
      </c>
      <c r="ED180" s="3">
        <f>ED178</f>
        <v>44327</v>
      </c>
      <c r="EE180" s="3">
        <f>EE178</f>
        <v>44328</v>
      </c>
      <c r="EF180" s="3">
        <f>EF178</f>
        <v>44329</v>
      </c>
      <c r="EG180" s="3">
        <f>EG178</f>
        <v>44330</v>
      </c>
      <c r="EH180" s="3">
        <f>EH178</f>
        <v>44331</v>
      </c>
      <c r="EI180" s="3">
        <f>EI178</f>
        <v>44332</v>
      </c>
      <c r="EJ180" s="3">
        <f>EJ178</f>
        <v>44333</v>
      </c>
      <c r="EK180" s="3">
        <f>EK178</f>
        <v>44334</v>
      </c>
      <c r="EL180" s="3">
        <f>EL178</f>
        <v>44335</v>
      </c>
      <c r="EM180" s="3">
        <f>EM178</f>
        <v>44336</v>
      </c>
      <c r="EN180" s="3">
        <f>EN178</f>
        <v>44337</v>
      </c>
      <c r="EO180" s="3">
        <f>EO178</f>
        <v>44338</v>
      </c>
      <c r="EP180" s="3">
        <f>EP178</f>
        <v>44339</v>
      </c>
      <c r="EQ180" s="3">
        <f>EQ178</f>
        <v>44340</v>
      </c>
      <c r="ER180" s="3">
        <f>ER178</f>
        <v>44341</v>
      </c>
      <c r="ES180" s="3">
        <f>ES178</f>
        <v>44342</v>
      </c>
      <c r="ET180" s="3">
        <f>ET178</f>
        <v>44343</v>
      </c>
      <c r="EU180" s="3">
        <f>EU178</f>
        <v>44344</v>
      </c>
      <c r="EV180" s="3">
        <f>EV178</f>
        <v>44345</v>
      </c>
      <c r="EW180" s="3">
        <f>EW178</f>
        <v>44346</v>
      </c>
      <c r="EX180" s="3">
        <f>EX178</f>
        <v>44347</v>
      </c>
      <c r="EY180" s="3">
        <f>EY178</f>
        <v>44348</v>
      </c>
      <c r="EZ180" s="3">
        <f>EZ178</f>
        <v>44349</v>
      </c>
      <c r="FA180" s="3">
        <f>FA178</f>
        <v>44350</v>
      </c>
      <c r="FB180" s="3">
        <f>FB178</f>
        <v>44351</v>
      </c>
      <c r="FC180" s="3">
        <f>FC178</f>
        <v>44352</v>
      </c>
      <c r="FD180" s="3">
        <f>FD178</f>
        <v>44353</v>
      </c>
      <c r="FE180" s="3">
        <f>FE178</f>
        <v>44354</v>
      </c>
      <c r="FF180" s="3">
        <f>FF178</f>
        <v>44355</v>
      </c>
      <c r="FG180" s="3">
        <f>FG178</f>
        <v>44356</v>
      </c>
      <c r="FH180" s="3">
        <f>FH178</f>
        <v>44357</v>
      </c>
      <c r="FI180" s="3">
        <f>FI178</f>
        <v>44358</v>
      </c>
      <c r="FJ180" s="3">
        <f>FJ178</f>
        <v>44359</v>
      </c>
      <c r="FK180" s="3">
        <f>FK178</f>
        <v>44360</v>
      </c>
      <c r="FL180" s="3">
        <f>FL178</f>
        <v>44361</v>
      </c>
      <c r="FM180" s="3">
        <f>FM178</f>
        <v>44362</v>
      </c>
      <c r="FN180" s="3">
        <f>FN178</f>
        <v>44363</v>
      </c>
      <c r="FO180" s="3">
        <f>FO178</f>
        <v>44364</v>
      </c>
      <c r="FP180" s="3">
        <f>FP178</f>
        <v>44365</v>
      </c>
      <c r="FQ180" s="3">
        <f>FQ178</f>
        <v>44366</v>
      </c>
      <c r="FR180" s="3">
        <f>FR178</f>
        <v>44367</v>
      </c>
      <c r="FS180" s="3">
        <f>FS178</f>
        <v>44368</v>
      </c>
      <c r="FT180" s="3">
        <f>FT178</f>
        <v>44369</v>
      </c>
      <c r="FU180" s="3">
        <f>FU178</f>
        <v>44370</v>
      </c>
      <c r="FV180" s="3">
        <f>FV178</f>
        <v>44371</v>
      </c>
      <c r="FW180" s="3">
        <f>FW178</f>
        <v>44372</v>
      </c>
      <c r="FX180" s="3">
        <f>FX178</f>
        <v>44373</v>
      </c>
      <c r="FY180" s="3">
        <f>FY178</f>
        <v>44374</v>
      </c>
      <c r="FZ180" s="3">
        <f>FZ178</f>
        <v>44375</v>
      </c>
      <c r="GA180" s="3">
        <f>GA178</f>
        <v>44376</v>
      </c>
      <c r="GB180" s="3">
        <f>GB178</f>
        <v>44377</v>
      </c>
      <c r="GC180" s="3">
        <f>GC178</f>
        <v>44378</v>
      </c>
      <c r="GD180" s="3">
        <f>GD178</f>
        <v>44379</v>
      </c>
      <c r="GE180" s="3">
        <f>GE178</f>
        <v>44380</v>
      </c>
      <c r="GF180" s="3">
        <f>GF178</f>
        <v>44381</v>
      </c>
      <c r="GG180" s="3">
        <f>GG178</f>
        <v>44382</v>
      </c>
      <c r="GH180" s="3">
        <f>GH178</f>
        <v>44383</v>
      </c>
      <c r="GI180" s="3">
        <f>GI178</f>
        <v>44384</v>
      </c>
      <c r="GJ180" s="3">
        <f>GJ178</f>
        <v>44385</v>
      </c>
      <c r="GK180" s="3">
        <f>GK178</f>
        <v>44386</v>
      </c>
      <c r="GL180" s="3">
        <f>GL178</f>
        <v>44387</v>
      </c>
      <c r="GM180" s="3">
        <f>GM178</f>
        <v>44388</v>
      </c>
      <c r="GN180" s="3">
        <f>GN178</f>
        <v>44389</v>
      </c>
      <c r="GO180" s="3">
        <f>GO178</f>
        <v>44390</v>
      </c>
      <c r="GP180" s="3">
        <f>GP178</f>
        <v>44391</v>
      </c>
      <c r="GQ180" s="3">
        <f>GQ178</f>
        <v>44392</v>
      </c>
      <c r="GR180" s="3">
        <f>GR178</f>
        <v>44393</v>
      </c>
      <c r="GS180" s="3">
        <f>GS178</f>
        <v>44394</v>
      </c>
      <c r="GT180" s="3">
        <f>GT178</f>
        <v>44395</v>
      </c>
      <c r="GU180" s="3">
        <f>GU178</f>
        <v>44396</v>
      </c>
      <c r="GV180" s="3">
        <f>GV178</f>
        <v>44397</v>
      </c>
      <c r="GW180" s="3">
        <f>GW178</f>
        <v>44398</v>
      </c>
      <c r="GX180" s="3">
        <f>GX178</f>
        <v>44399</v>
      </c>
      <c r="GY180" s="3">
        <f>GY178</f>
        <v>44400</v>
      </c>
      <c r="GZ180" s="3">
        <f>GZ178</f>
        <v>44401</v>
      </c>
      <c r="HA180" s="3">
        <f>HA178</f>
        <v>44402</v>
      </c>
      <c r="HB180" s="3">
        <f>HB178</f>
        <v>44403</v>
      </c>
      <c r="HC180" s="3">
        <f>HC178</f>
        <v>44404</v>
      </c>
      <c r="HD180" s="3">
        <f>HD178</f>
        <v>44405</v>
      </c>
      <c r="HE180" s="3">
        <f>HE178</f>
        <v>44406</v>
      </c>
      <c r="HF180" s="3">
        <f>HF178</f>
        <v>44407</v>
      </c>
      <c r="HG180" s="3">
        <f>HG178</f>
        <v>44408</v>
      </c>
      <c r="HH180" s="3">
        <f>HH178</f>
        <v>44409</v>
      </c>
      <c r="HI180" s="3">
        <f>HI178</f>
        <v>44410</v>
      </c>
      <c r="HJ180" s="3">
        <f>HJ178</f>
        <v>44411</v>
      </c>
      <c r="HK180" s="3">
        <f>HK178</f>
        <v>44412</v>
      </c>
      <c r="HL180" s="3">
        <f>HL178</f>
        <v>44413</v>
      </c>
      <c r="HM180" s="3">
        <f>HM178</f>
        <v>44414</v>
      </c>
      <c r="HN180" s="3">
        <f>HN178</f>
        <v>44415</v>
      </c>
      <c r="HO180" s="3">
        <f>HO178</f>
        <v>44416</v>
      </c>
      <c r="HP180" s="3">
        <f>HP178</f>
        <v>44417</v>
      </c>
      <c r="HQ180" s="3">
        <f>HQ178</f>
        <v>44418</v>
      </c>
      <c r="HR180" s="3">
        <f>HR178</f>
        <v>44419</v>
      </c>
      <c r="HS180" s="3">
        <f>HS178</f>
        <v>44420</v>
      </c>
      <c r="HT180" s="3">
        <f>HT178</f>
        <v>44421</v>
      </c>
      <c r="HU180" s="3">
        <f>HU178</f>
        <v>44422</v>
      </c>
      <c r="HV180" s="3">
        <f>HV178</f>
        <v>44423</v>
      </c>
      <c r="HW180" s="3">
        <f>HW178</f>
        <v>44424</v>
      </c>
      <c r="HX180" s="3">
        <f>HX178</f>
        <v>44425</v>
      </c>
      <c r="HY180" s="3">
        <f>HY178</f>
        <v>44426</v>
      </c>
      <c r="HZ180" s="3">
        <f>HZ178</f>
        <v>44427</v>
      </c>
      <c r="IA180" s="3">
        <f>IA178</f>
        <v>44428</v>
      </c>
      <c r="IB180" s="3">
        <f>IB178</f>
        <v>44429</v>
      </c>
      <c r="IC180" s="3">
        <f>IC178</f>
        <v>44430</v>
      </c>
      <c r="ID180" s="3">
        <f>ID178</f>
        <v>44431</v>
      </c>
      <c r="IE180" s="3">
        <f>IE178</f>
        <v>44432</v>
      </c>
      <c r="IF180" s="3">
        <f>IF178</f>
        <v>44433</v>
      </c>
      <c r="IG180" s="3">
        <f>IG178</f>
        <v>44434</v>
      </c>
      <c r="IH180" s="3">
        <f>IH178</f>
        <v>44435</v>
      </c>
      <c r="II180" s="3">
        <f>II178</f>
        <v>44436</v>
      </c>
      <c r="IJ180" s="3">
        <f>IJ178</f>
        <v>44437</v>
      </c>
      <c r="IK180" s="3">
        <f>IK178</f>
        <v>44438</v>
      </c>
      <c r="IL180" s="3">
        <f>IL178</f>
        <v>44439</v>
      </c>
      <c r="IM180" s="3">
        <f>IM178</f>
        <v>44440</v>
      </c>
      <c r="IN180" s="3">
        <f>IN178</f>
        <v>44441</v>
      </c>
      <c r="IO180" s="3">
        <f>IO178</f>
        <v>44442</v>
      </c>
      <c r="IP180" s="3">
        <f>IP178</f>
        <v>44443</v>
      </c>
      <c r="IQ180" s="3">
        <f>IQ178</f>
        <v>44444</v>
      </c>
      <c r="IR180" s="3">
        <f>IR178</f>
        <v>44445</v>
      </c>
      <c r="IS180" s="3">
        <f>IS178</f>
        <v>44446</v>
      </c>
      <c r="IT180" s="3">
        <f>IT178</f>
        <v>44447</v>
      </c>
      <c r="IU180" s="3">
        <f>IU178</f>
        <v>44448</v>
      </c>
      <c r="IV180" s="3">
        <f>IV178</f>
        <v>44449</v>
      </c>
      <c r="IW180" s="3">
        <f>IW178</f>
        <v>44450</v>
      </c>
      <c r="IX180" s="3">
        <f>IX178</f>
        <v>44451</v>
      </c>
      <c r="IY180" s="3">
        <f>IY178</f>
        <v>44452</v>
      </c>
      <c r="IZ180" s="3">
        <f>IZ178</f>
        <v>44453</v>
      </c>
      <c r="JA180" s="3">
        <f>JA178</f>
        <v>44454</v>
      </c>
      <c r="JB180" s="3">
        <f>JB178</f>
        <v>44455</v>
      </c>
      <c r="JC180" s="3">
        <f>JC178</f>
        <v>44456</v>
      </c>
      <c r="JD180" s="3">
        <f>JD178</f>
        <v>44457</v>
      </c>
      <c r="JE180" s="3">
        <f>JE178</f>
        <v>44458</v>
      </c>
      <c r="JF180" s="3">
        <f>JF178</f>
        <v>44459</v>
      </c>
      <c r="JG180" s="3">
        <f>JG178</f>
        <v>44460</v>
      </c>
      <c r="JH180" s="3">
        <f>JH178</f>
        <v>44461</v>
      </c>
      <c r="JI180" s="3">
        <f>JI178</f>
        <v>44462</v>
      </c>
      <c r="JJ180" s="3">
        <f>JJ178</f>
        <v>44463</v>
      </c>
      <c r="JK180" s="3">
        <f>JK178</f>
        <v>44464</v>
      </c>
      <c r="JL180" s="3">
        <f>JL178</f>
        <v>44465</v>
      </c>
      <c r="JM180" s="3">
        <f>JM178</f>
        <v>44466</v>
      </c>
      <c r="JN180" s="3">
        <f>JN178</f>
        <v>44467</v>
      </c>
      <c r="JO180" s="3">
        <f>JO178</f>
        <v>44468</v>
      </c>
      <c r="JP180" s="3">
        <f>JP178</f>
        <v>44469</v>
      </c>
      <c r="JQ180" s="3">
        <f>JQ178</f>
        <v>44470</v>
      </c>
      <c r="JR180" s="3">
        <f>JR178</f>
        <v>44471</v>
      </c>
      <c r="JS180" s="3">
        <f>JS178</f>
        <v>44472</v>
      </c>
      <c r="JT180" s="3">
        <f>JT178</f>
        <v>44473</v>
      </c>
      <c r="JU180" s="3">
        <f>JU178</f>
        <v>44474</v>
      </c>
      <c r="JV180" s="3">
        <f>JV178</f>
        <v>44475</v>
      </c>
      <c r="JW180" s="3">
        <f>JW178</f>
        <v>44476</v>
      </c>
      <c r="JX180" s="3">
        <f>JX178</f>
        <v>44477</v>
      </c>
      <c r="JY180" s="3">
        <f>JY178</f>
        <v>44478</v>
      </c>
      <c r="JZ180" s="3">
        <f>JZ178</f>
        <v>44479</v>
      </c>
      <c r="KA180" s="3">
        <f>KA178</f>
        <v>44480</v>
      </c>
      <c r="KB180" s="3">
        <f>KB178</f>
        <v>44481</v>
      </c>
      <c r="KC180" s="3">
        <f>KC178</f>
        <v>44482</v>
      </c>
      <c r="KD180" s="3">
        <f>KD178</f>
        <v>44483</v>
      </c>
      <c r="KE180" s="3">
        <f>KE178</f>
        <v>44484</v>
      </c>
      <c r="KF180" s="3">
        <f>KF178</f>
        <v>44485</v>
      </c>
      <c r="KG180" s="3">
        <f>KG178</f>
        <v>44486</v>
      </c>
      <c r="KH180" s="3">
        <f>KH178</f>
        <v>44487</v>
      </c>
      <c r="KI180" s="3">
        <f>KI178</f>
        <v>44488</v>
      </c>
      <c r="KJ180" s="3">
        <f>KJ178</f>
        <v>44489</v>
      </c>
      <c r="KK180" s="3">
        <f>KK178</f>
        <v>44490</v>
      </c>
      <c r="KL180" s="3">
        <f>KL178</f>
        <v>44491</v>
      </c>
      <c r="KM180" s="3">
        <f>KM178</f>
        <v>44492</v>
      </c>
      <c r="KN180" s="3">
        <f>KN178</f>
        <v>44493</v>
      </c>
      <c r="KO180" s="3">
        <f>KO178</f>
        <v>44494</v>
      </c>
      <c r="KP180" s="3">
        <f>KP178</f>
        <v>44495</v>
      </c>
      <c r="KQ180" s="3">
        <f>KQ178</f>
        <v>44496</v>
      </c>
      <c r="KR180" s="3">
        <f>KR178</f>
        <v>44497</v>
      </c>
      <c r="KS180" s="3">
        <f>KS178</f>
        <v>44498</v>
      </c>
      <c r="KT180" s="3">
        <f>KT178</f>
        <v>44499</v>
      </c>
      <c r="KU180" s="3">
        <f>KU178</f>
        <v>44500</v>
      </c>
      <c r="KV180" s="3">
        <f>KV178</f>
        <v>44501</v>
      </c>
      <c r="KW180" s="3">
        <f>KW178</f>
        <v>44502</v>
      </c>
      <c r="KX180" s="3">
        <f>KX178</f>
        <v>44503</v>
      </c>
      <c r="KY180" s="3">
        <f>KY178</f>
        <v>44504</v>
      </c>
      <c r="KZ180" s="3">
        <f>KZ178</f>
        <v>44505</v>
      </c>
      <c r="LA180" s="3">
        <f>LA178</f>
        <v>44506</v>
      </c>
      <c r="LB180" s="3">
        <f>LB178</f>
        <v>44507</v>
      </c>
      <c r="LC180" s="3">
        <f>LC178</f>
        <v>44508</v>
      </c>
      <c r="LD180" s="3">
        <f>LD178</f>
        <v>44509</v>
      </c>
      <c r="LE180" s="3">
        <f>LE178</f>
        <v>44510</v>
      </c>
      <c r="LF180" s="3">
        <f>LF178</f>
        <v>44511</v>
      </c>
      <c r="LG180" s="3">
        <f>LG178</f>
        <v>44512</v>
      </c>
      <c r="LH180" s="3">
        <f>LH178</f>
        <v>44513</v>
      </c>
      <c r="LI180" s="3">
        <f>LI178</f>
        <v>44514</v>
      </c>
      <c r="LJ180" s="3">
        <f>LJ178</f>
        <v>44515</v>
      </c>
      <c r="LK180" s="3">
        <f>LK178</f>
        <v>44516</v>
      </c>
      <c r="LL180" s="3">
        <f>LL178</f>
        <v>44517</v>
      </c>
      <c r="LM180" s="3">
        <f>LM178</f>
        <v>44518</v>
      </c>
      <c r="LN180" s="3">
        <f>LN178</f>
        <v>44519</v>
      </c>
      <c r="LO180" s="3">
        <f>LO178</f>
        <v>44520</v>
      </c>
      <c r="LP180" s="3">
        <f>LP178</f>
        <v>44521</v>
      </c>
      <c r="LQ180" s="3">
        <f>LQ178</f>
        <v>44522</v>
      </c>
      <c r="LR180" s="3">
        <f>LR178</f>
        <v>44523</v>
      </c>
      <c r="LS180" s="3">
        <f>LS178</f>
        <v>44524</v>
      </c>
      <c r="LT180" s="3">
        <f>LT178</f>
        <v>44525</v>
      </c>
      <c r="LU180" s="3">
        <f>LU178</f>
        <v>44526</v>
      </c>
      <c r="LV180" s="3">
        <f>LV178</f>
        <v>44527</v>
      </c>
      <c r="LW180" s="3">
        <f>LW178</f>
        <v>44528</v>
      </c>
      <c r="LX180" s="3">
        <f>LX178</f>
        <v>44529</v>
      </c>
      <c r="LY180" s="3">
        <f>LY178</f>
        <v>44530</v>
      </c>
      <c r="LZ180" s="3">
        <f>LZ178</f>
        <v>44531</v>
      </c>
      <c r="MA180" s="3">
        <f>MA178</f>
        <v>44532</v>
      </c>
      <c r="MB180" s="3">
        <f>MB178</f>
        <v>44533</v>
      </c>
      <c r="MC180" s="3">
        <f>MC178</f>
        <v>44534</v>
      </c>
      <c r="MD180" s="3">
        <f>MD178</f>
        <v>44535</v>
      </c>
      <c r="ME180" s="3">
        <f>ME178</f>
        <v>44536</v>
      </c>
      <c r="MF180" s="3">
        <f>MF178</f>
        <v>44537</v>
      </c>
      <c r="MG180" s="3">
        <f>MG178</f>
        <v>44538</v>
      </c>
      <c r="MH180" s="3">
        <f>MH178</f>
        <v>44539</v>
      </c>
      <c r="MI180" s="3">
        <f>MI178</f>
        <v>44540</v>
      </c>
      <c r="MJ180" s="3">
        <f>MJ178</f>
        <v>44541</v>
      </c>
      <c r="MK180" s="3">
        <f>MK178</f>
        <v>44542</v>
      </c>
      <c r="ML180" s="3">
        <f>ML178</f>
        <v>44543</v>
      </c>
      <c r="MM180" s="3">
        <f>MM178</f>
        <v>44544</v>
      </c>
      <c r="MN180" s="3">
        <f>MN178</f>
        <v>44545</v>
      </c>
      <c r="MO180" s="3">
        <f>MO178</f>
        <v>44546</v>
      </c>
      <c r="MP180" s="3">
        <f>MP178</f>
        <v>44547</v>
      </c>
      <c r="MQ180" s="3">
        <f>MQ178</f>
        <v>44548</v>
      </c>
      <c r="MR180" s="3">
        <f>MR178</f>
        <v>44549</v>
      </c>
      <c r="MS180" s="3">
        <f>MS178</f>
        <v>44550</v>
      </c>
      <c r="MT180" s="3">
        <f>MT178</f>
        <v>44551</v>
      </c>
      <c r="MU180" s="3">
        <f>MU178</f>
        <v>44552</v>
      </c>
      <c r="MV180" s="3">
        <f>MV178</f>
        <v>44553</v>
      </c>
      <c r="MW180" s="3">
        <f>MW178</f>
        <v>44554</v>
      </c>
      <c r="MX180" s="3">
        <f>MX178</f>
        <v>44555</v>
      </c>
      <c r="MY180" s="3">
        <f>MY178</f>
        <v>44556</v>
      </c>
      <c r="MZ180" s="3">
        <f>MZ178</f>
        <v>44557</v>
      </c>
      <c r="NA180" s="3">
        <f>NA178</f>
        <v>44558</v>
      </c>
      <c r="NB180" s="3">
        <f>NB178</f>
        <v>44559</v>
      </c>
      <c r="NC180" s="3">
        <f>NC178</f>
        <v>44560</v>
      </c>
      <c r="ND180" s="3">
        <f>ND178</f>
        <v>44561</v>
      </c>
    </row>
    <row r="181" spans="1:368" x14ac:dyDescent="0.2">
      <c r="A181" s="2" t="e">
        <f>IF(ISNA(INDEX([1]Übersicht!$G$4:$G$263,MATCH(Kalender!#REF!,[1]Übersicht!$H$4:$H$263,0))),"x",INDEX([1]Übersicht!$G$4:$G$263,MATCH(Kalender!#REF!,[1]Übersicht!$H$4:$H$263,0)))</f>
        <v>#REF!</v>
      </c>
      <c r="D181" s="3">
        <f>D179</f>
        <v>44197</v>
      </c>
      <c r="E181" s="3">
        <f>E179</f>
        <v>44198</v>
      </c>
      <c r="F181" s="3">
        <f>F179</f>
        <v>44199</v>
      </c>
      <c r="G181" s="3">
        <f>G179</f>
        <v>44200</v>
      </c>
      <c r="H181" s="3">
        <f>H179</f>
        <v>44201</v>
      </c>
      <c r="I181" s="3">
        <f>I179</f>
        <v>44202</v>
      </c>
      <c r="J181" s="3">
        <f>J179</f>
        <v>44203</v>
      </c>
      <c r="K181" s="3">
        <f>K179</f>
        <v>44204</v>
      </c>
      <c r="L181" s="3">
        <f>L179</f>
        <v>44205</v>
      </c>
      <c r="M181" s="3">
        <f>M179</f>
        <v>44206</v>
      </c>
      <c r="N181" s="3">
        <f>N179</f>
        <v>44207</v>
      </c>
      <c r="O181" s="3">
        <f>O179</f>
        <v>44208</v>
      </c>
      <c r="P181" s="3">
        <f>P179</f>
        <v>44209</v>
      </c>
      <c r="Q181" s="3">
        <f>Q179</f>
        <v>44210</v>
      </c>
      <c r="R181" s="3">
        <f>R179</f>
        <v>44211</v>
      </c>
      <c r="S181" s="3">
        <f>S179</f>
        <v>44212</v>
      </c>
      <c r="T181" s="3">
        <f>T179</f>
        <v>44213</v>
      </c>
      <c r="U181" s="3">
        <f>U179</f>
        <v>44214</v>
      </c>
      <c r="V181" s="3">
        <f>V179</f>
        <v>44215</v>
      </c>
      <c r="W181" s="3">
        <f>W179</f>
        <v>44216</v>
      </c>
      <c r="X181" s="3">
        <f>X179</f>
        <v>44217</v>
      </c>
      <c r="Y181" s="3">
        <f>Y179</f>
        <v>44218</v>
      </c>
      <c r="Z181" s="3">
        <f>Z179</f>
        <v>44219</v>
      </c>
      <c r="AA181" s="3">
        <f>AA179</f>
        <v>44220</v>
      </c>
      <c r="AB181" s="3">
        <f>AB179</f>
        <v>44221</v>
      </c>
      <c r="AC181" s="3">
        <f>AC179</f>
        <v>44222</v>
      </c>
      <c r="AD181" s="3">
        <f>AD179</f>
        <v>44223</v>
      </c>
      <c r="AE181" s="3">
        <f>AE179</f>
        <v>44224</v>
      </c>
      <c r="AF181" s="3">
        <f>AF179</f>
        <v>44225</v>
      </c>
      <c r="AG181" s="3">
        <f>AG179</f>
        <v>44226</v>
      </c>
      <c r="AH181" s="3">
        <f>AH179</f>
        <v>44227</v>
      </c>
      <c r="AI181" s="3">
        <f>AI179</f>
        <v>44228</v>
      </c>
      <c r="AJ181" s="3">
        <f>AJ179</f>
        <v>44229</v>
      </c>
      <c r="AK181" s="3">
        <f>AK179</f>
        <v>44230</v>
      </c>
      <c r="AL181" s="3">
        <f>AL179</f>
        <v>44231</v>
      </c>
      <c r="AM181" s="3">
        <f>AM179</f>
        <v>44232</v>
      </c>
      <c r="AN181" s="3">
        <f>AN179</f>
        <v>44233</v>
      </c>
      <c r="AO181" s="3">
        <f>AO179</f>
        <v>44234</v>
      </c>
      <c r="AP181" s="3">
        <f>AP179</f>
        <v>44235</v>
      </c>
      <c r="AQ181" s="3">
        <f>AQ179</f>
        <v>44236</v>
      </c>
      <c r="AR181" s="3">
        <f>AR179</f>
        <v>44237</v>
      </c>
      <c r="AS181" s="3">
        <f>AS179</f>
        <v>44238</v>
      </c>
      <c r="AT181" s="3">
        <f>AT179</f>
        <v>44239</v>
      </c>
      <c r="AU181" s="3">
        <f>AU179</f>
        <v>44240</v>
      </c>
      <c r="AV181" s="3">
        <f>AV179</f>
        <v>44241</v>
      </c>
      <c r="AW181" s="3">
        <f>AW179</f>
        <v>44242</v>
      </c>
      <c r="AX181" s="3">
        <f>AX179</f>
        <v>44243</v>
      </c>
      <c r="AY181" s="3">
        <f>AY179</f>
        <v>44244</v>
      </c>
      <c r="AZ181" s="3">
        <f>AZ179</f>
        <v>44245</v>
      </c>
      <c r="BA181" s="3">
        <f>BA179</f>
        <v>44246</v>
      </c>
      <c r="BB181" s="3">
        <f>BB179</f>
        <v>44247</v>
      </c>
      <c r="BC181" s="3">
        <f>BC179</f>
        <v>44248</v>
      </c>
      <c r="BD181" s="3">
        <f>BD179</f>
        <v>44249</v>
      </c>
      <c r="BE181" s="3">
        <f>BE179</f>
        <v>44250</v>
      </c>
      <c r="BF181" s="3">
        <f>BF179</f>
        <v>44251</v>
      </c>
      <c r="BG181" s="3">
        <f>BG179</f>
        <v>44252</v>
      </c>
      <c r="BH181" s="3">
        <f>BH179</f>
        <v>44253</v>
      </c>
      <c r="BI181" s="3">
        <f>BI179</f>
        <v>44254</v>
      </c>
      <c r="BJ181" s="3">
        <f>BJ179</f>
        <v>44255</v>
      </c>
      <c r="BK181" s="3">
        <f>BK179</f>
        <v>44256</v>
      </c>
      <c r="BL181" s="3">
        <f>BL179</f>
        <v>44257</v>
      </c>
      <c r="BM181" s="3">
        <f>BM179</f>
        <v>44258</v>
      </c>
      <c r="BN181" s="3">
        <f>BN179</f>
        <v>44259</v>
      </c>
      <c r="BO181" s="3">
        <f>BO179</f>
        <v>44260</v>
      </c>
      <c r="BP181" s="3">
        <f>BP179</f>
        <v>44261</v>
      </c>
      <c r="BQ181" s="3">
        <f>BQ179</f>
        <v>44262</v>
      </c>
      <c r="BR181" s="3">
        <f>BR179</f>
        <v>44263</v>
      </c>
      <c r="BS181" s="3">
        <f>BS179</f>
        <v>44264</v>
      </c>
      <c r="BT181" s="3">
        <f>BT179</f>
        <v>44265</v>
      </c>
      <c r="BU181" s="3">
        <f>BU179</f>
        <v>44266</v>
      </c>
      <c r="BV181" s="3">
        <f>BV179</f>
        <v>44267</v>
      </c>
      <c r="BW181" s="3">
        <f>BW179</f>
        <v>44268</v>
      </c>
      <c r="BX181" s="3">
        <f>BX179</f>
        <v>44269</v>
      </c>
      <c r="BY181" s="3">
        <f>BY179</f>
        <v>44270</v>
      </c>
      <c r="BZ181" s="3">
        <f>BZ179</f>
        <v>44271</v>
      </c>
      <c r="CA181" s="3">
        <f>CA179</f>
        <v>44272</v>
      </c>
      <c r="CB181" s="3">
        <f>CB179</f>
        <v>44273</v>
      </c>
      <c r="CC181" s="3">
        <f>CC179</f>
        <v>44274</v>
      </c>
      <c r="CD181" s="3">
        <f>CD179</f>
        <v>44275</v>
      </c>
      <c r="CE181" s="3">
        <f>CE179</f>
        <v>44276</v>
      </c>
      <c r="CF181" s="3">
        <f>CF179</f>
        <v>44277</v>
      </c>
      <c r="CG181" s="3">
        <f>CG179</f>
        <v>44278</v>
      </c>
      <c r="CH181" s="3">
        <f>CH179</f>
        <v>44279</v>
      </c>
      <c r="CI181" s="3">
        <f>CI179</f>
        <v>44280</v>
      </c>
      <c r="CJ181" s="3">
        <f>CJ179</f>
        <v>44281</v>
      </c>
      <c r="CK181" s="3">
        <f>CK179</f>
        <v>44282</v>
      </c>
      <c r="CL181" s="3">
        <f>CL179</f>
        <v>44283</v>
      </c>
      <c r="CM181" s="3">
        <f>CM179</f>
        <v>44284</v>
      </c>
      <c r="CN181" s="3">
        <f>CN179</f>
        <v>44285</v>
      </c>
      <c r="CO181" s="3">
        <f>CO179</f>
        <v>44286</v>
      </c>
      <c r="CP181" s="3">
        <f>CP179</f>
        <v>44287</v>
      </c>
      <c r="CQ181" s="3">
        <f>CQ179</f>
        <v>44288</v>
      </c>
      <c r="CR181" s="3">
        <f>CR179</f>
        <v>44289</v>
      </c>
      <c r="CS181" s="3">
        <f>CS179</f>
        <v>44290</v>
      </c>
      <c r="CT181" s="3">
        <f>CT179</f>
        <v>44291</v>
      </c>
      <c r="CU181" s="3">
        <f>CU179</f>
        <v>44292</v>
      </c>
      <c r="CV181" s="3">
        <f>CV179</f>
        <v>44293</v>
      </c>
      <c r="CW181" s="3">
        <f>CW179</f>
        <v>44294</v>
      </c>
      <c r="CX181" s="3">
        <f>CX179</f>
        <v>44295</v>
      </c>
      <c r="CY181" s="3">
        <f>CY179</f>
        <v>44296</v>
      </c>
      <c r="CZ181" s="3">
        <f>CZ179</f>
        <v>44297</v>
      </c>
      <c r="DA181" s="3">
        <f>DA179</f>
        <v>44298</v>
      </c>
      <c r="DB181" s="3">
        <f>DB179</f>
        <v>44299</v>
      </c>
      <c r="DC181" s="3">
        <f>DC179</f>
        <v>44300</v>
      </c>
      <c r="DD181" s="3">
        <f>DD179</f>
        <v>44301</v>
      </c>
      <c r="DE181" s="3">
        <f>DE179</f>
        <v>44302</v>
      </c>
      <c r="DF181" s="3">
        <f>DF179</f>
        <v>44303</v>
      </c>
      <c r="DG181" s="3">
        <f>DG179</f>
        <v>44304</v>
      </c>
      <c r="DH181" s="3">
        <f>DH179</f>
        <v>44305</v>
      </c>
      <c r="DI181" s="3">
        <f>DI179</f>
        <v>44306</v>
      </c>
      <c r="DJ181" s="3">
        <f>DJ179</f>
        <v>44307</v>
      </c>
      <c r="DK181" s="3">
        <f>DK179</f>
        <v>44308</v>
      </c>
      <c r="DL181" s="3">
        <f>DL179</f>
        <v>44309</v>
      </c>
      <c r="DM181" s="3">
        <f>DM179</f>
        <v>44310</v>
      </c>
      <c r="DN181" s="3">
        <f>DN179</f>
        <v>44311</v>
      </c>
      <c r="DO181" s="3">
        <f>DO179</f>
        <v>44312</v>
      </c>
      <c r="DP181" s="3">
        <f>DP179</f>
        <v>44313</v>
      </c>
      <c r="DQ181" s="3">
        <f>DQ179</f>
        <v>44314</v>
      </c>
      <c r="DR181" s="3">
        <f>DR179</f>
        <v>44315</v>
      </c>
      <c r="DS181" s="3">
        <f>DS179</f>
        <v>44316</v>
      </c>
      <c r="DT181" s="3">
        <f>DT179</f>
        <v>44317</v>
      </c>
      <c r="DU181" s="3">
        <f>DU179</f>
        <v>44318</v>
      </c>
      <c r="DV181" s="3">
        <f>DV179</f>
        <v>44319</v>
      </c>
      <c r="DW181" s="3">
        <f>DW179</f>
        <v>44320</v>
      </c>
      <c r="DX181" s="3">
        <f>DX179</f>
        <v>44321</v>
      </c>
      <c r="DY181" s="3">
        <f>DY179</f>
        <v>44322</v>
      </c>
      <c r="DZ181" s="3">
        <f>DZ179</f>
        <v>44323</v>
      </c>
      <c r="EA181" s="3">
        <f>EA179</f>
        <v>44324</v>
      </c>
      <c r="EB181" s="3">
        <f>EB179</f>
        <v>44325</v>
      </c>
      <c r="EC181" s="3">
        <f>EC179</f>
        <v>44326</v>
      </c>
      <c r="ED181" s="3">
        <f>ED179</f>
        <v>44327</v>
      </c>
      <c r="EE181" s="3">
        <f>EE179</f>
        <v>44328</v>
      </c>
      <c r="EF181" s="3">
        <f>EF179</f>
        <v>44329</v>
      </c>
      <c r="EG181" s="3">
        <f>EG179</f>
        <v>44330</v>
      </c>
      <c r="EH181" s="3">
        <f>EH179</f>
        <v>44331</v>
      </c>
      <c r="EI181" s="3">
        <f>EI179</f>
        <v>44332</v>
      </c>
      <c r="EJ181" s="3">
        <f>EJ179</f>
        <v>44333</v>
      </c>
      <c r="EK181" s="3">
        <f>EK179</f>
        <v>44334</v>
      </c>
      <c r="EL181" s="3">
        <f>EL179</f>
        <v>44335</v>
      </c>
      <c r="EM181" s="3">
        <f>EM179</f>
        <v>44336</v>
      </c>
      <c r="EN181" s="3">
        <f>EN179</f>
        <v>44337</v>
      </c>
      <c r="EO181" s="3">
        <f>EO179</f>
        <v>44338</v>
      </c>
      <c r="EP181" s="3">
        <f>EP179</f>
        <v>44339</v>
      </c>
      <c r="EQ181" s="3">
        <f>EQ179</f>
        <v>44340</v>
      </c>
      <c r="ER181" s="3">
        <f>ER179</f>
        <v>44341</v>
      </c>
      <c r="ES181" s="3">
        <f>ES179</f>
        <v>44342</v>
      </c>
      <c r="ET181" s="3">
        <f>ET179</f>
        <v>44343</v>
      </c>
      <c r="EU181" s="3">
        <f>EU179</f>
        <v>44344</v>
      </c>
      <c r="EV181" s="3">
        <f>EV179</f>
        <v>44345</v>
      </c>
      <c r="EW181" s="3">
        <f>EW179</f>
        <v>44346</v>
      </c>
      <c r="EX181" s="3">
        <f>EX179</f>
        <v>44347</v>
      </c>
      <c r="EY181" s="3">
        <f>EY179</f>
        <v>44348</v>
      </c>
      <c r="EZ181" s="3">
        <f>EZ179</f>
        <v>44349</v>
      </c>
      <c r="FA181" s="3">
        <f>FA179</f>
        <v>44350</v>
      </c>
      <c r="FB181" s="3">
        <f>FB179</f>
        <v>44351</v>
      </c>
      <c r="FC181" s="3">
        <f>FC179</f>
        <v>44352</v>
      </c>
      <c r="FD181" s="3">
        <f>FD179</f>
        <v>44353</v>
      </c>
      <c r="FE181" s="3">
        <f>FE179</f>
        <v>44354</v>
      </c>
      <c r="FF181" s="3">
        <f>FF179</f>
        <v>44355</v>
      </c>
      <c r="FG181" s="3">
        <f>FG179</f>
        <v>44356</v>
      </c>
      <c r="FH181" s="3">
        <f>FH179</f>
        <v>44357</v>
      </c>
      <c r="FI181" s="3">
        <f>FI179</f>
        <v>44358</v>
      </c>
      <c r="FJ181" s="3">
        <f>FJ179</f>
        <v>44359</v>
      </c>
      <c r="FK181" s="3">
        <f>FK179</f>
        <v>44360</v>
      </c>
      <c r="FL181" s="3">
        <f>FL179</f>
        <v>44361</v>
      </c>
      <c r="FM181" s="3">
        <f>FM179</f>
        <v>44362</v>
      </c>
      <c r="FN181" s="3">
        <f>FN179</f>
        <v>44363</v>
      </c>
      <c r="FO181" s="3">
        <f>FO179</f>
        <v>44364</v>
      </c>
      <c r="FP181" s="3">
        <f>FP179</f>
        <v>44365</v>
      </c>
      <c r="FQ181" s="3">
        <f>FQ179</f>
        <v>44366</v>
      </c>
      <c r="FR181" s="3">
        <f>FR179</f>
        <v>44367</v>
      </c>
      <c r="FS181" s="3">
        <f>FS179</f>
        <v>44368</v>
      </c>
      <c r="FT181" s="3">
        <f>FT179</f>
        <v>44369</v>
      </c>
      <c r="FU181" s="3">
        <f>FU179</f>
        <v>44370</v>
      </c>
      <c r="FV181" s="3">
        <f>FV179</f>
        <v>44371</v>
      </c>
      <c r="FW181" s="3">
        <f>FW179</f>
        <v>44372</v>
      </c>
      <c r="FX181" s="3">
        <f>FX179</f>
        <v>44373</v>
      </c>
      <c r="FY181" s="3">
        <f>FY179</f>
        <v>44374</v>
      </c>
      <c r="FZ181" s="3">
        <f>FZ179</f>
        <v>44375</v>
      </c>
      <c r="GA181" s="3">
        <f>GA179</f>
        <v>44376</v>
      </c>
      <c r="GB181" s="3">
        <f>GB179</f>
        <v>44377</v>
      </c>
      <c r="GC181" s="3">
        <f>GC179</f>
        <v>44378</v>
      </c>
      <c r="GD181" s="3">
        <f>GD179</f>
        <v>44379</v>
      </c>
      <c r="GE181" s="3">
        <f>GE179</f>
        <v>44380</v>
      </c>
      <c r="GF181" s="3">
        <f>GF179</f>
        <v>44381</v>
      </c>
      <c r="GG181" s="3">
        <f>GG179</f>
        <v>44382</v>
      </c>
      <c r="GH181" s="3">
        <f>GH179</f>
        <v>44383</v>
      </c>
      <c r="GI181" s="3">
        <f>GI179</f>
        <v>44384</v>
      </c>
      <c r="GJ181" s="3">
        <f>GJ179</f>
        <v>44385</v>
      </c>
      <c r="GK181" s="3">
        <f>GK179</f>
        <v>44386</v>
      </c>
      <c r="GL181" s="3">
        <f>GL179</f>
        <v>44387</v>
      </c>
      <c r="GM181" s="3">
        <f>GM179</f>
        <v>44388</v>
      </c>
      <c r="GN181" s="3">
        <f>GN179</f>
        <v>44389</v>
      </c>
      <c r="GO181" s="3">
        <f>GO179</f>
        <v>44390</v>
      </c>
      <c r="GP181" s="3">
        <f>GP179</f>
        <v>44391</v>
      </c>
      <c r="GQ181" s="3">
        <f>GQ179</f>
        <v>44392</v>
      </c>
      <c r="GR181" s="3">
        <f>GR179</f>
        <v>44393</v>
      </c>
      <c r="GS181" s="3">
        <f>GS179</f>
        <v>44394</v>
      </c>
      <c r="GT181" s="3">
        <f>GT179</f>
        <v>44395</v>
      </c>
      <c r="GU181" s="3">
        <f>GU179</f>
        <v>44396</v>
      </c>
      <c r="GV181" s="3">
        <f>GV179</f>
        <v>44397</v>
      </c>
      <c r="GW181" s="3">
        <f>GW179</f>
        <v>44398</v>
      </c>
      <c r="GX181" s="3">
        <f>GX179</f>
        <v>44399</v>
      </c>
      <c r="GY181" s="3">
        <f>GY179</f>
        <v>44400</v>
      </c>
      <c r="GZ181" s="3">
        <f>GZ179</f>
        <v>44401</v>
      </c>
      <c r="HA181" s="3">
        <f>HA179</f>
        <v>44402</v>
      </c>
      <c r="HB181" s="3">
        <f>HB179</f>
        <v>44403</v>
      </c>
      <c r="HC181" s="3">
        <f>HC179</f>
        <v>44404</v>
      </c>
      <c r="HD181" s="3">
        <f>HD179</f>
        <v>44405</v>
      </c>
      <c r="HE181" s="3">
        <f>HE179</f>
        <v>44406</v>
      </c>
      <c r="HF181" s="3">
        <f>HF179</f>
        <v>44407</v>
      </c>
      <c r="HG181" s="3">
        <f>HG179</f>
        <v>44408</v>
      </c>
      <c r="HH181" s="3">
        <f>HH179</f>
        <v>44409</v>
      </c>
      <c r="HI181" s="3">
        <f>HI179</f>
        <v>44410</v>
      </c>
      <c r="HJ181" s="3">
        <f>HJ179</f>
        <v>44411</v>
      </c>
      <c r="HK181" s="3">
        <f>HK179</f>
        <v>44412</v>
      </c>
      <c r="HL181" s="3">
        <f>HL179</f>
        <v>44413</v>
      </c>
      <c r="HM181" s="3">
        <f>HM179</f>
        <v>44414</v>
      </c>
      <c r="HN181" s="3">
        <f>HN179</f>
        <v>44415</v>
      </c>
      <c r="HO181" s="3">
        <f>HO179</f>
        <v>44416</v>
      </c>
      <c r="HP181" s="3">
        <f>HP179</f>
        <v>44417</v>
      </c>
      <c r="HQ181" s="3">
        <f>HQ179</f>
        <v>44418</v>
      </c>
      <c r="HR181" s="3">
        <f>HR179</f>
        <v>44419</v>
      </c>
      <c r="HS181" s="3">
        <f>HS179</f>
        <v>44420</v>
      </c>
      <c r="HT181" s="3">
        <f>HT179</f>
        <v>44421</v>
      </c>
      <c r="HU181" s="3">
        <f>HU179</f>
        <v>44422</v>
      </c>
      <c r="HV181" s="3">
        <f>HV179</f>
        <v>44423</v>
      </c>
      <c r="HW181" s="3">
        <f>HW179</f>
        <v>44424</v>
      </c>
      <c r="HX181" s="3">
        <f>HX179</f>
        <v>44425</v>
      </c>
      <c r="HY181" s="3">
        <f>HY179</f>
        <v>44426</v>
      </c>
      <c r="HZ181" s="3">
        <f>HZ179</f>
        <v>44427</v>
      </c>
      <c r="IA181" s="3">
        <f>IA179</f>
        <v>44428</v>
      </c>
      <c r="IB181" s="3">
        <f>IB179</f>
        <v>44429</v>
      </c>
      <c r="IC181" s="3">
        <f>IC179</f>
        <v>44430</v>
      </c>
      <c r="ID181" s="3">
        <f>ID179</f>
        <v>44431</v>
      </c>
      <c r="IE181" s="3">
        <f>IE179</f>
        <v>44432</v>
      </c>
      <c r="IF181" s="3">
        <f>IF179</f>
        <v>44433</v>
      </c>
      <c r="IG181" s="3">
        <f>IG179</f>
        <v>44434</v>
      </c>
      <c r="IH181" s="3">
        <f>IH179</f>
        <v>44435</v>
      </c>
      <c r="II181" s="3">
        <f>II179</f>
        <v>44436</v>
      </c>
      <c r="IJ181" s="3">
        <f>IJ179</f>
        <v>44437</v>
      </c>
      <c r="IK181" s="3">
        <f>IK179</f>
        <v>44438</v>
      </c>
      <c r="IL181" s="3">
        <f>IL179</f>
        <v>44439</v>
      </c>
      <c r="IM181" s="3">
        <f>IM179</f>
        <v>44440</v>
      </c>
      <c r="IN181" s="3">
        <f>IN179</f>
        <v>44441</v>
      </c>
      <c r="IO181" s="3">
        <f>IO179</f>
        <v>44442</v>
      </c>
      <c r="IP181" s="3">
        <f>IP179</f>
        <v>44443</v>
      </c>
      <c r="IQ181" s="3">
        <f>IQ179</f>
        <v>44444</v>
      </c>
      <c r="IR181" s="3">
        <f>IR179</f>
        <v>44445</v>
      </c>
      <c r="IS181" s="3">
        <f>IS179</f>
        <v>44446</v>
      </c>
      <c r="IT181" s="3">
        <f>IT179</f>
        <v>44447</v>
      </c>
      <c r="IU181" s="3">
        <f>IU179</f>
        <v>44448</v>
      </c>
      <c r="IV181" s="3">
        <f>IV179</f>
        <v>44449</v>
      </c>
      <c r="IW181" s="3">
        <f>IW179</f>
        <v>44450</v>
      </c>
      <c r="IX181" s="3">
        <f>IX179</f>
        <v>44451</v>
      </c>
      <c r="IY181" s="3">
        <f>IY179</f>
        <v>44452</v>
      </c>
      <c r="IZ181" s="3">
        <f>IZ179</f>
        <v>44453</v>
      </c>
      <c r="JA181" s="3">
        <f>JA179</f>
        <v>44454</v>
      </c>
      <c r="JB181" s="3">
        <f>JB179</f>
        <v>44455</v>
      </c>
      <c r="JC181" s="3">
        <f>JC179</f>
        <v>44456</v>
      </c>
      <c r="JD181" s="3">
        <f>JD179</f>
        <v>44457</v>
      </c>
      <c r="JE181" s="3">
        <f>JE179</f>
        <v>44458</v>
      </c>
      <c r="JF181" s="3">
        <f>JF179</f>
        <v>44459</v>
      </c>
      <c r="JG181" s="3">
        <f>JG179</f>
        <v>44460</v>
      </c>
      <c r="JH181" s="3">
        <f>JH179</f>
        <v>44461</v>
      </c>
      <c r="JI181" s="3">
        <f>JI179</f>
        <v>44462</v>
      </c>
      <c r="JJ181" s="3">
        <f>JJ179</f>
        <v>44463</v>
      </c>
      <c r="JK181" s="3">
        <f>JK179</f>
        <v>44464</v>
      </c>
      <c r="JL181" s="3">
        <f>JL179</f>
        <v>44465</v>
      </c>
      <c r="JM181" s="3">
        <f>JM179</f>
        <v>44466</v>
      </c>
      <c r="JN181" s="3">
        <f>JN179</f>
        <v>44467</v>
      </c>
      <c r="JO181" s="3">
        <f>JO179</f>
        <v>44468</v>
      </c>
      <c r="JP181" s="3">
        <f>JP179</f>
        <v>44469</v>
      </c>
      <c r="JQ181" s="3">
        <f>JQ179</f>
        <v>44470</v>
      </c>
      <c r="JR181" s="3">
        <f>JR179</f>
        <v>44471</v>
      </c>
      <c r="JS181" s="3">
        <f>JS179</f>
        <v>44472</v>
      </c>
      <c r="JT181" s="3">
        <f>JT179</f>
        <v>44473</v>
      </c>
      <c r="JU181" s="3">
        <f>JU179</f>
        <v>44474</v>
      </c>
      <c r="JV181" s="3">
        <f>JV179</f>
        <v>44475</v>
      </c>
      <c r="JW181" s="3">
        <f>JW179</f>
        <v>44476</v>
      </c>
      <c r="JX181" s="3">
        <f>JX179</f>
        <v>44477</v>
      </c>
      <c r="JY181" s="3">
        <f>JY179</f>
        <v>44478</v>
      </c>
      <c r="JZ181" s="3">
        <f>JZ179</f>
        <v>44479</v>
      </c>
      <c r="KA181" s="3">
        <f>KA179</f>
        <v>44480</v>
      </c>
      <c r="KB181" s="3">
        <f>KB179</f>
        <v>44481</v>
      </c>
      <c r="KC181" s="3">
        <f>KC179</f>
        <v>44482</v>
      </c>
      <c r="KD181" s="3">
        <f>KD179</f>
        <v>44483</v>
      </c>
      <c r="KE181" s="3">
        <f>KE179</f>
        <v>44484</v>
      </c>
      <c r="KF181" s="3">
        <f>KF179</f>
        <v>44485</v>
      </c>
      <c r="KG181" s="3">
        <f>KG179</f>
        <v>44486</v>
      </c>
      <c r="KH181" s="3">
        <f>KH179</f>
        <v>44487</v>
      </c>
      <c r="KI181" s="3">
        <f>KI179</f>
        <v>44488</v>
      </c>
      <c r="KJ181" s="3">
        <f>KJ179</f>
        <v>44489</v>
      </c>
      <c r="KK181" s="3">
        <f>KK179</f>
        <v>44490</v>
      </c>
      <c r="KL181" s="3">
        <f>KL179</f>
        <v>44491</v>
      </c>
      <c r="KM181" s="3">
        <f>KM179</f>
        <v>44492</v>
      </c>
      <c r="KN181" s="3">
        <f>KN179</f>
        <v>44493</v>
      </c>
      <c r="KO181" s="3">
        <f>KO179</f>
        <v>44494</v>
      </c>
      <c r="KP181" s="3">
        <f>KP179</f>
        <v>44495</v>
      </c>
      <c r="KQ181" s="3">
        <f>KQ179</f>
        <v>44496</v>
      </c>
      <c r="KR181" s="3">
        <f>KR179</f>
        <v>44497</v>
      </c>
      <c r="KS181" s="3">
        <f>KS179</f>
        <v>44498</v>
      </c>
      <c r="KT181" s="3">
        <f>KT179</f>
        <v>44499</v>
      </c>
      <c r="KU181" s="3">
        <f>KU179</f>
        <v>44500</v>
      </c>
      <c r="KV181" s="3">
        <f>KV179</f>
        <v>44501</v>
      </c>
      <c r="KW181" s="3">
        <f>KW179</f>
        <v>44502</v>
      </c>
      <c r="KX181" s="3">
        <f>KX179</f>
        <v>44503</v>
      </c>
      <c r="KY181" s="3">
        <f>KY179</f>
        <v>44504</v>
      </c>
      <c r="KZ181" s="3">
        <f>KZ179</f>
        <v>44505</v>
      </c>
      <c r="LA181" s="3">
        <f>LA179</f>
        <v>44506</v>
      </c>
      <c r="LB181" s="3">
        <f>LB179</f>
        <v>44507</v>
      </c>
      <c r="LC181" s="3">
        <f>LC179</f>
        <v>44508</v>
      </c>
      <c r="LD181" s="3">
        <f>LD179</f>
        <v>44509</v>
      </c>
      <c r="LE181" s="3">
        <f>LE179</f>
        <v>44510</v>
      </c>
      <c r="LF181" s="3">
        <f>LF179</f>
        <v>44511</v>
      </c>
      <c r="LG181" s="3">
        <f>LG179</f>
        <v>44512</v>
      </c>
      <c r="LH181" s="3">
        <f>LH179</f>
        <v>44513</v>
      </c>
      <c r="LI181" s="3">
        <f>LI179</f>
        <v>44514</v>
      </c>
      <c r="LJ181" s="3">
        <f>LJ179</f>
        <v>44515</v>
      </c>
      <c r="LK181" s="3">
        <f>LK179</f>
        <v>44516</v>
      </c>
      <c r="LL181" s="3">
        <f>LL179</f>
        <v>44517</v>
      </c>
      <c r="LM181" s="3">
        <f>LM179</f>
        <v>44518</v>
      </c>
      <c r="LN181" s="3">
        <f>LN179</f>
        <v>44519</v>
      </c>
      <c r="LO181" s="3">
        <f>LO179</f>
        <v>44520</v>
      </c>
      <c r="LP181" s="3">
        <f>LP179</f>
        <v>44521</v>
      </c>
      <c r="LQ181" s="3">
        <f>LQ179</f>
        <v>44522</v>
      </c>
      <c r="LR181" s="3">
        <f>LR179</f>
        <v>44523</v>
      </c>
      <c r="LS181" s="3">
        <f>LS179</f>
        <v>44524</v>
      </c>
      <c r="LT181" s="3">
        <f>LT179</f>
        <v>44525</v>
      </c>
      <c r="LU181" s="3">
        <f>LU179</f>
        <v>44526</v>
      </c>
      <c r="LV181" s="3">
        <f>LV179</f>
        <v>44527</v>
      </c>
      <c r="LW181" s="3">
        <f>LW179</f>
        <v>44528</v>
      </c>
      <c r="LX181" s="3">
        <f>LX179</f>
        <v>44529</v>
      </c>
      <c r="LY181" s="3">
        <f>LY179</f>
        <v>44530</v>
      </c>
      <c r="LZ181" s="3">
        <f>LZ179</f>
        <v>44531</v>
      </c>
      <c r="MA181" s="3">
        <f>MA179</f>
        <v>44532</v>
      </c>
      <c r="MB181" s="3">
        <f>MB179</f>
        <v>44533</v>
      </c>
      <c r="MC181" s="3">
        <f>MC179</f>
        <v>44534</v>
      </c>
      <c r="MD181" s="3">
        <f>MD179</f>
        <v>44535</v>
      </c>
      <c r="ME181" s="3">
        <f>ME179</f>
        <v>44536</v>
      </c>
      <c r="MF181" s="3">
        <f>MF179</f>
        <v>44537</v>
      </c>
      <c r="MG181" s="3">
        <f>MG179</f>
        <v>44538</v>
      </c>
      <c r="MH181" s="3">
        <f>MH179</f>
        <v>44539</v>
      </c>
      <c r="MI181" s="3">
        <f>MI179</f>
        <v>44540</v>
      </c>
      <c r="MJ181" s="3">
        <f>MJ179</f>
        <v>44541</v>
      </c>
      <c r="MK181" s="3">
        <f>MK179</f>
        <v>44542</v>
      </c>
      <c r="ML181" s="3">
        <f>ML179</f>
        <v>44543</v>
      </c>
      <c r="MM181" s="3">
        <f>MM179</f>
        <v>44544</v>
      </c>
      <c r="MN181" s="3">
        <f>MN179</f>
        <v>44545</v>
      </c>
      <c r="MO181" s="3">
        <f>MO179</f>
        <v>44546</v>
      </c>
      <c r="MP181" s="3">
        <f>MP179</f>
        <v>44547</v>
      </c>
      <c r="MQ181" s="3">
        <f>MQ179</f>
        <v>44548</v>
      </c>
      <c r="MR181" s="3">
        <f>MR179</f>
        <v>44549</v>
      </c>
      <c r="MS181" s="3">
        <f>MS179</f>
        <v>44550</v>
      </c>
      <c r="MT181" s="3">
        <f>MT179</f>
        <v>44551</v>
      </c>
      <c r="MU181" s="3">
        <f>MU179</f>
        <v>44552</v>
      </c>
      <c r="MV181" s="3">
        <f>MV179</f>
        <v>44553</v>
      </c>
      <c r="MW181" s="3">
        <f>MW179</f>
        <v>44554</v>
      </c>
      <c r="MX181" s="3">
        <f>MX179</f>
        <v>44555</v>
      </c>
      <c r="MY181" s="3">
        <f>MY179</f>
        <v>44556</v>
      </c>
      <c r="MZ181" s="3">
        <f>MZ179</f>
        <v>44557</v>
      </c>
      <c r="NA181" s="3">
        <f>NA179</f>
        <v>44558</v>
      </c>
      <c r="NB181" s="3">
        <f>NB179</f>
        <v>44559</v>
      </c>
      <c r="NC181" s="3">
        <f>NC179</f>
        <v>44560</v>
      </c>
      <c r="ND181" s="3">
        <f>ND179</f>
        <v>44561</v>
      </c>
    </row>
    <row r="182" spans="1:368" x14ac:dyDescent="0.2">
      <c r="A182" s="2" t="e">
        <f>IF(ISNA(INDEX([1]Übersicht!$G$4:$G$263,MATCH(Kalender!#REF!,[1]Übersicht!$H$4:$H$263,0))),"x",INDEX([1]Übersicht!$G$4:$G$263,MATCH(Kalender!#REF!,[1]Übersicht!$H$4:$H$263,0)))</f>
        <v>#REF!</v>
      </c>
      <c r="D182" s="3">
        <f>D180</f>
        <v>44197</v>
      </c>
      <c r="E182" s="3">
        <f>E180</f>
        <v>44198</v>
      </c>
      <c r="F182" s="3">
        <f>F180</f>
        <v>44199</v>
      </c>
      <c r="G182" s="3">
        <f>G180</f>
        <v>44200</v>
      </c>
      <c r="H182" s="3">
        <f>H180</f>
        <v>44201</v>
      </c>
      <c r="I182" s="3">
        <f>I180</f>
        <v>44202</v>
      </c>
      <c r="J182" s="3">
        <f>J180</f>
        <v>44203</v>
      </c>
      <c r="K182" s="3">
        <f>K180</f>
        <v>44204</v>
      </c>
      <c r="L182" s="3">
        <f>L180</f>
        <v>44205</v>
      </c>
      <c r="M182" s="3">
        <f>M180</f>
        <v>44206</v>
      </c>
      <c r="N182" s="3">
        <f>N180</f>
        <v>44207</v>
      </c>
      <c r="O182" s="3">
        <f>O180</f>
        <v>44208</v>
      </c>
      <c r="P182" s="3">
        <f>P180</f>
        <v>44209</v>
      </c>
      <c r="Q182" s="3">
        <f>Q180</f>
        <v>44210</v>
      </c>
      <c r="R182" s="3">
        <f>R180</f>
        <v>44211</v>
      </c>
      <c r="S182" s="3">
        <f>S180</f>
        <v>44212</v>
      </c>
      <c r="T182" s="3">
        <f>T180</f>
        <v>44213</v>
      </c>
      <c r="U182" s="3">
        <f>U180</f>
        <v>44214</v>
      </c>
      <c r="V182" s="3">
        <f>V180</f>
        <v>44215</v>
      </c>
      <c r="W182" s="3">
        <f>W180</f>
        <v>44216</v>
      </c>
      <c r="X182" s="3">
        <f>X180</f>
        <v>44217</v>
      </c>
      <c r="Y182" s="3">
        <f>Y180</f>
        <v>44218</v>
      </c>
      <c r="Z182" s="3">
        <f>Z180</f>
        <v>44219</v>
      </c>
      <c r="AA182" s="3">
        <f>AA180</f>
        <v>44220</v>
      </c>
      <c r="AB182" s="3">
        <f>AB180</f>
        <v>44221</v>
      </c>
      <c r="AC182" s="3">
        <f>AC180</f>
        <v>44222</v>
      </c>
      <c r="AD182" s="3">
        <f>AD180</f>
        <v>44223</v>
      </c>
      <c r="AE182" s="3">
        <f>AE180</f>
        <v>44224</v>
      </c>
      <c r="AF182" s="3">
        <f>AF180</f>
        <v>44225</v>
      </c>
      <c r="AG182" s="3">
        <f>AG180</f>
        <v>44226</v>
      </c>
      <c r="AH182" s="3">
        <f>AH180</f>
        <v>44227</v>
      </c>
      <c r="AI182" s="3">
        <f>AI180</f>
        <v>44228</v>
      </c>
      <c r="AJ182" s="3">
        <f>AJ180</f>
        <v>44229</v>
      </c>
      <c r="AK182" s="3">
        <f>AK180</f>
        <v>44230</v>
      </c>
      <c r="AL182" s="3">
        <f>AL180</f>
        <v>44231</v>
      </c>
      <c r="AM182" s="3">
        <f>AM180</f>
        <v>44232</v>
      </c>
      <c r="AN182" s="3">
        <f>AN180</f>
        <v>44233</v>
      </c>
      <c r="AO182" s="3">
        <f>AO180</f>
        <v>44234</v>
      </c>
      <c r="AP182" s="3">
        <f>AP180</f>
        <v>44235</v>
      </c>
      <c r="AQ182" s="3">
        <f>AQ180</f>
        <v>44236</v>
      </c>
      <c r="AR182" s="3">
        <f>AR180</f>
        <v>44237</v>
      </c>
      <c r="AS182" s="3">
        <f>AS180</f>
        <v>44238</v>
      </c>
      <c r="AT182" s="3">
        <f>AT180</f>
        <v>44239</v>
      </c>
      <c r="AU182" s="3">
        <f>AU180</f>
        <v>44240</v>
      </c>
      <c r="AV182" s="3">
        <f>AV180</f>
        <v>44241</v>
      </c>
      <c r="AW182" s="3">
        <f>AW180</f>
        <v>44242</v>
      </c>
      <c r="AX182" s="3">
        <f>AX180</f>
        <v>44243</v>
      </c>
      <c r="AY182" s="3">
        <f>AY180</f>
        <v>44244</v>
      </c>
      <c r="AZ182" s="3">
        <f>AZ180</f>
        <v>44245</v>
      </c>
      <c r="BA182" s="3">
        <f>BA180</f>
        <v>44246</v>
      </c>
      <c r="BB182" s="3">
        <f>BB180</f>
        <v>44247</v>
      </c>
      <c r="BC182" s="3">
        <f>BC180</f>
        <v>44248</v>
      </c>
      <c r="BD182" s="3">
        <f>BD180</f>
        <v>44249</v>
      </c>
      <c r="BE182" s="3">
        <f>BE180</f>
        <v>44250</v>
      </c>
      <c r="BF182" s="3">
        <f>BF180</f>
        <v>44251</v>
      </c>
      <c r="BG182" s="3">
        <f>BG180</f>
        <v>44252</v>
      </c>
      <c r="BH182" s="3">
        <f>BH180</f>
        <v>44253</v>
      </c>
      <c r="BI182" s="3">
        <f>BI180</f>
        <v>44254</v>
      </c>
      <c r="BJ182" s="3">
        <f>BJ180</f>
        <v>44255</v>
      </c>
      <c r="BK182" s="3">
        <f>BK180</f>
        <v>44256</v>
      </c>
      <c r="BL182" s="3">
        <f>BL180</f>
        <v>44257</v>
      </c>
      <c r="BM182" s="3">
        <f>BM180</f>
        <v>44258</v>
      </c>
      <c r="BN182" s="3">
        <f>BN180</f>
        <v>44259</v>
      </c>
      <c r="BO182" s="3">
        <f>BO180</f>
        <v>44260</v>
      </c>
      <c r="BP182" s="3">
        <f>BP180</f>
        <v>44261</v>
      </c>
      <c r="BQ182" s="3">
        <f>BQ180</f>
        <v>44262</v>
      </c>
      <c r="BR182" s="3">
        <f>BR180</f>
        <v>44263</v>
      </c>
      <c r="BS182" s="3">
        <f>BS180</f>
        <v>44264</v>
      </c>
      <c r="BT182" s="3">
        <f>BT180</f>
        <v>44265</v>
      </c>
      <c r="BU182" s="3">
        <f>BU180</f>
        <v>44266</v>
      </c>
      <c r="BV182" s="3">
        <f>BV180</f>
        <v>44267</v>
      </c>
      <c r="BW182" s="3">
        <f>BW180</f>
        <v>44268</v>
      </c>
      <c r="BX182" s="3">
        <f>BX180</f>
        <v>44269</v>
      </c>
      <c r="BY182" s="3">
        <f>BY180</f>
        <v>44270</v>
      </c>
      <c r="BZ182" s="3">
        <f>BZ180</f>
        <v>44271</v>
      </c>
      <c r="CA182" s="3">
        <f>CA180</f>
        <v>44272</v>
      </c>
      <c r="CB182" s="3">
        <f>CB180</f>
        <v>44273</v>
      </c>
      <c r="CC182" s="3">
        <f>CC180</f>
        <v>44274</v>
      </c>
      <c r="CD182" s="3">
        <f>CD180</f>
        <v>44275</v>
      </c>
      <c r="CE182" s="3">
        <f>CE180</f>
        <v>44276</v>
      </c>
      <c r="CF182" s="3">
        <f>CF180</f>
        <v>44277</v>
      </c>
      <c r="CG182" s="3">
        <f>CG180</f>
        <v>44278</v>
      </c>
      <c r="CH182" s="3">
        <f>CH180</f>
        <v>44279</v>
      </c>
      <c r="CI182" s="3">
        <f>CI180</f>
        <v>44280</v>
      </c>
      <c r="CJ182" s="3">
        <f>CJ180</f>
        <v>44281</v>
      </c>
      <c r="CK182" s="3">
        <f>CK180</f>
        <v>44282</v>
      </c>
      <c r="CL182" s="3">
        <f>CL180</f>
        <v>44283</v>
      </c>
      <c r="CM182" s="3">
        <f>CM180</f>
        <v>44284</v>
      </c>
      <c r="CN182" s="3">
        <f>CN180</f>
        <v>44285</v>
      </c>
      <c r="CO182" s="3">
        <f>CO180</f>
        <v>44286</v>
      </c>
      <c r="CP182" s="3">
        <f>CP180</f>
        <v>44287</v>
      </c>
      <c r="CQ182" s="3">
        <f>CQ180</f>
        <v>44288</v>
      </c>
      <c r="CR182" s="3">
        <f>CR180</f>
        <v>44289</v>
      </c>
      <c r="CS182" s="3">
        <f>CS180</f>
        <v>44290</v>
      </c>
      <c r="CT182" s="3">
        <f>CT180</f>
        <v>44291</v>
      </c>
      <c r="CU182" s="3">
        <f>CU180</f>
        <v>44292</v>
      </c>
      <c r="CV182" s="3">
        <f>CV180</f>
        <v>44293</v>
      </c>
      <c r="CW182" s="3">
        <f>CW180</f>
        <v>44294</v>
      </c>
      <c r="CX182" s="3">
        <f>CX180</f>
        <v>44295</v>
      </c>
      <c r="CY182" s="3">
        <f>CY180</f>
        <v>44296</v>
      </c>
      <c r="CZ182" s="3">
        <f>CZ180</f>
        <v>44297</v>
      </c>
      <c r="DA182" s="3">
        <f>DA180</f>
        <v>44298</v>
      </c>
      <c r="DB182" s="3">
        <f>DB180</f>
        <v>44299</v>
      </c>
      <c r="DC182" s="3">
        <f>DC180</f>
        <v>44300</v>
      </c>
      <c r="DD182" s="3">
        <f>DD180</f>
        <v>44301</v>
      </c>
      <c r="DE182" s="3">
        <f>DE180</f>
        <v>44302</v>
      </c>
      <c r="DF182" s="3">
        <f>DF180</f>
        <v>44303</v>
      </c>
      <c r="DG182" s="3">
        <f>DG180</f>
        <v>44304</v>
      </c>
      <c r="DH182" s="3">
        <f>DH180</f>
        <v>44305</v>
      </c>
      <c r="DI182" s="3">
        <f>DI180</f>
        <v>44306</v>
      </c>
      <c r="DJ182" s="3">
        <f>DJ180</f>
        <v>44307</v>
      </c>
      <c r="DK182" s="3">
        <f>DK180</f>
        <v>44308</v>
      </c>
      <c r="DL182" s="3">
        <f>DL180</f>
        <v>44309</v>
      </c>
      <c r="DM182" s="3">
        <f>DM180</f>
        <v>44310</v>
      </c>
      <c r="DN182" s="3">
        <f>DN180</f>
        <v>44311</v>
      </c>
      <c r="DO182" s="3">
        <f>DO180</f>
        <v>44312</v>
      </c>
      <c r="DP182" s="3">
        <f>DP180</f>
        <v>44313</v>
      </c>
      <c r="DQ182" s="3">
        <f>DQ180</f>
        <v>44314</v>
      </c>
      <c r="DR182" s="3">
        <f>DR180</f>
        <v>44315</v>
      </c>
      <c r="DS182" s="3">
        <f>DS180</f>
        <v>44316</v>
      </c>
      <c r="DT182" s="3">
        <f>DT180</f>
        <v>44317</v>
      </c>
      <c r="DU182" s="3">
        <f>DU180</f>
        <v>44318</v>
      </c>
      <c r="DV182" s="3">
        <f>DV180</f>
        <v>44319</v>
      </c>
      <c r="DW182" s="3">
        <f>DW180</f>
        <v>44320</v>
      </c>
      <c r="DX182" s="3">
        <f>DX180</f>
        <v>44321</v>
      </c>
      <c r="DY182" s="3">
        <f>DY180</f>
        <v>44322</v>
      </c>
      <c r="DZ182" s="3">
        <f>DZ180</f>
        <v>44323</v>
      </c>
      <c r="EA182" s="3">
        <f>EA180</f>
        <v>44324</v>
      </c>
      <c r="EB182" s="3">
        <f>EB180</f>
        <v>44325</v>
      </c>
      <c r="EC182" s="3">
        <f>EC180</f>
        <v>44326</v>
      </c>
      <c r="ED182" s="3">
        <f>ED180</f>
        <v>44327</v>
      </c>
      <c r="EE182" s="3">
        <f>EE180</f>
        <v>44328</v>
      </c>
      <c r="EF182" s="3">
        <f>EF180</f>
        <v>44329</v>
      </c>
      <c r="EG182" s="3">
        <f>EG180</f>
        <v>44330</v>
      </c>
      <c r="EH182" s="3">
        <f>EH180</f>
        <v>44331</v>
      </c>
      <c r="EI182" s="3">
        <f>EI180</f>
        <v>44332</v>
      </c>
      <c r="EJ182" s="3">
        <f>EJ180</f>
        <v>44333</v>
      </c>
      <c r="EK182" s="3">
        <f>EK180</f>
        <v>44334</v>
      </c>
      <c r="EL182" s="3">
        <f>EL180</f>
        <v>44335</v>
      </c>
      <c r="EM182" s="3">
        <f>EM180</f>
        <v>44336</v>
      </c>
      <c r="EN182" s="3">
        <f>EN180</f>
        <v>44337</v>
      </c>
      <c r="EO182" s="3">
        <f>EO180</f>
        <v>44338</v>
      </c>
      <c r="EP182" s="3">
        <f>EP180</f>
        <v>44339</v>
      </c>
      <c r="EQ182" s="3">
        <f>EQ180</f>
        <v>44340</v>
      </c>
      <c r="ER182" s="3">
        <f>ER180</f>
        <v>44341</v>
      </c>
      <c r="ES182" s="3">
        <f>ES180</f>
        <v>44342</v>
      </c>
      <c r="ET182" s="3">
        <f>ET180</f>
        <v>44343</v>
      </c>
      <c r="EU182" s="3">
        <f>EU180</f>
        <v>44344</v>
      </c>
      <c r="EV182" s="3">
        <f>EV180</f>
        <v>44345</v>
      </c>
      <c r="EW182" s="3">
        <f>EW180</f>
        <v>44346</v>
      </c>
      <c r="EX182" s="3">
        <f>EX180</f>
        <v>44347</v>
      </c>
      <c r="EY182" s="3">
        <f>EY180</f>
        <v>44348</v>
      </c>
      <c r="EZ182" s="3">
        <f>EZ180</f>
        <v>44349</v>
      </c>
      <c r="FA182" s="3">
        <f>FA180</f>
        <v>44350</v>
      </c>
      <c r="FB182" s="3">
        <f>FB180</f>
        <v>44351</v>
      </c>
      <c r="FC182" s="3">
        <f>FC180</f>
        <v>44352</v>
      </c>
      <c r="FD182" s="3">
        <f>FD180</f>
        <v>44353</v>
      </c>
      <c r="FE182" s="3">
        <f>FE180</f>
        <v>44354</v>
      </c>
      <c r="FF182" s="3">
        <f>FF180</f>
        <v>44355</v>
      </c>
      <c r="FG182" s="3">
        <f>FG180</f>
        <v>44356</v>
      </c>
      <c r="FH182" s="3">
        <f>FH180</f>
        <v>44357</v>
      </c>
      <c r="FI182" s="3">
        <f>FI180</f>
        <v>44358</v>
      </c>
      <c r="FJ182" s="3">
        <f>FJ180</f>
        <v>44359</v>
      </c>
      <c r="FK182" s="3">
        <f>FK180</f>
        <v>44360</v>
      </c>
      <c r="FL182" s="3">
        <f>FL180</f>
        <v>44361</v>
      </c>
      <c r="FM182" s="3">
        <f>FM180</f>
        <v>44362</v>
      </c>
      <c r="FN182" s="3">
        <f>FN180</f>
        <v>44363</v>
      </c>
      <c r="FO182" s="3">
        <f>FO180</f>
        <v>44364</v>
      </c>
      <c r="FP182" s="3">
        <f>FP180</f>
        <v>44365</v>
      </c>
      <c r="FQ182" s="3">
        <f>FQ180</f>
        <v>44366</v>
      </c>
      <c r="FR182" s="3">
        <f>FR180</f>
        <v>44367</v>
      </c>
      <c r="FS182" s="3">
        <f>FS180</f>
        <v>44368</v>
      </c>
      <c r="FT182" s="3">
        <f>FT180</f>
        <v>44369</v>
      </c>
      <c r="FU182" s="3">
        <f>FU180</f>
        <v>44370</v>
      </c>
      <c r="FV182" s="3">
        <f>FV180</f>
        <v>44371</v>
      </c>
      <c r="FW182" s="3">
        <f>FW180</f>
        <v>44372</v>
      </c>
      <c r="FX182" s="3">
        <f>FX180</f>
        <v>44373</v>
      </c>
      <c r="FY182" s="3">
        <f>FY180</f>
        <v>44374</v>
      </c>
      <c r="FZ182" s="3">
        <f>FZ180</f>
        <v>44375</v>
      </c>
      <c r="GA182" s="3">
        <f>GA180</f>
        <v>44376</v>
      </c>
      <c r="GB182" s="3">
        <f>GB180</f>
        <v>44377</v>
      </c>
      <c r="GC182" s="3">
        <f>GC180</f>
        <v>44378</v>
      </c>
      <c r="GD182" s="3">
        <f>GD180</f>
        <v>44379</v>
      </c>
      <c r="GE182" s="3">
        <f>GE180</f>
        <v>44380</v>
      </c>
      <c r="GF182" s="3">
        <f>GF180</f>
        <v>44381</v>
      </c>
      <c r="GG182" s="3">
        <f>GG180</f>
        <v>44382</v>
      </c>
      <c r="GH182" s="3">
        <f>GH180</f>
        <v>44383</v>
      </c>
      <c r="GI182" s="3">
        <f>GI180</f>
        <v>44384</v>
      </c>
      <c r="GJ182" s="3">
        <f>GJ180</f>
        <v>44385</v>
      </c>
      <c r="GK182" s="3">
        <f>GK180</f>
        <v>44386</v>
      </c>
      <c r="GL182" s="3">
        <f>GL180</f>
        <v>44387</v>
      </c>
      <c r="GM182" s="3">
        <f>GM180</f>
        <v>44388</v>
      </c>
      <c r="GN182" s="3">
        <f>GN180</f>
        <v>44389</v>
      </c>
      <c r="GO182" s="3">
        <f>GO180</f>
        <v>44390</v>
      </c>
      <c r="GP182" s="3">
        <f>GP180</f>
        <v>44391</v>
      </c>
      <c r="GQ182" s="3">
        <f>GQ180</f>
        <v>44392</v>
      </c>
      <c r="GR182" s="3">
        <f>GR180</f>
        <v>44393</v>
      </c>
      <c r="GS182" s="3">
        <f>GS180</f>
        <v>44394</v>
      </c>
      <c r="GT182" s="3">
        <f>GT180</f>
        <v>44395</v>
      </c>
      <c r="GU182" s="3">
        <f>GU180</f>
        <v>44396</v>
      </c>
      <c r="GV182" s="3">
        <f>GV180</f>
        <v>44397</v>
      </c>
      <c r="GW182" s="3">
        <f>GW180</f>
        <v>44398</v>
      </c>
      <c r="GX182" s="3">
        <f>GX180</f>
        <v>44399</v>
      </c>
      <c r="GY182" s="3">
        <f>GY180</f>
        <v>44400</v>
      </c>
      <c r="GZ182" s="3">
        <f>GZ180</f>
        <v>44401</v>
      </c>
      <c r="HA182" s="3">
        <f>HA180</f>
        <v>44402</v>
      </c>
      <c r="HB182" s="3">
        <f>HB180</f>
        <v>44403</v>
      </c>
      <c r="HC182" s="3">
        <f>HC180</f>
        <v>44404</v>
      </c>
      <c r="HD182" s="3">
        <f>HD180</f>
        <v>44405</v>
      </c>
      <c r="HE182" s="3">
        <f>HE180</f>
        <v>44406</v>
      </c>
      <c r="HF182" s="3">
        <f>HF180</f>
        <v>44407</v>
      </c>
      <c r="HG182" s="3">
        <f>HG180</f>
        <v>44408</v>
      </c>
      <c r="HH182" s="3">
        <f>HH180</f>
        <v>44409</v>
      </c>
      <c r="HI182" s="3">
        <f>HI180</f>
        <v>44410</v>
      </c>
      <c r="HJ182" s="3">
        <f>HJ180</f>
        <v>44411</v>
      </c>
      <c r="HK182" s="3">
        <f>HK180</f>
        <v>44412</v>
      </c>
      <c r="HL182" s="3">
        <f>HL180</f>
        <v>44413</v>
      </c>
      <c r="HM182" s="3">
        <f>HM180</f>
        <v>44414</v>
      </c>
      <c r="HN182" s="3">
        <f>HN180</f>
        <v>44415</v>
      </c>
      <c r="HO182" s="3">
        <f>HO180</f>
        <v>44416</v>
      </c>
      <c r="HP182" s="3">
        <f>HP180</f>
        <v>44417</v>
      </c>
      <c r="HQ182" s="3">
        <f>HQ180</f>
        <v>44418</v>
      </c>
      <c r="HR182" s="3">
        <f>HR180</f>
        <v>44419</v>
      </c>
      <c r="HS182" s="3">
        <f>HS180</f>
        <v>44420</v>
      </c>
      <c r="HT182" s="3">
        <f>HT180</f>
        <v>44421</v>
      </c>
      <c r="HU182" s="3">
        <f>HU180</f>
        <v>44422</v>
      </c>
      <c r="HV182" s="3">
        <f>HV180</f>
        <v>44423</v>
      </c>
      <c r="HW182" s="3">
        <f>HW180</f>
        <v>44424</v>
      </c>
      <c r="HX182" s="3">
        <f>HX180</f>
        <v>44425</v>
      </c>
      <c r="HY182" s="3">
        <f>HY180</f>
        <v>44426</v>
      </c>
      <c r="HZ182" s="3">
        <f>HZ180</f>
        <v>44427</v>
      </c>
      <c r="IA182" s="3">
        <f>IA180</f>
        <v>44428</v>
      </c>
      <c r="IB182" s="3">
        <f>IB180</f>
        <v>44429</v>
      </c>
      <c r="IC182" s="3">
        <f>IC180</f>
        <v>44430</v>
      </c>
      <c r="ID182" s="3">
        <f>ID180</f>
        <v>44431</v>
      </c>
      <c r="IE182" s="3">
        <f>IE180</f>
        <v>44432</v>
      </c>
      <c r="IF182" s="3">
        <f>IF180</f>
        <v>44433</v>
      </c>
      <c r="IG182" s="3">
        <f>IG180</f>
        <v>44434</v>
      </c>
      <c r="IH182" s="3">
        <f>IH180</f>
        <v>44435</v>
      </c>
      <c r="II182" s="3">
        <f>II180</f>
        <v>44436</v>
      </c>
      <c r="IJ182" s="3">
        <f>IJ180</f>
        <v>44437</v>
      </c>
      <c r="IK182" s="3">
        <f>IK180</f>
        <v>44438</v>
      </c>
      <c r="IL182" s="3">
        <f>IL180</f>
        <v>44439</v>
      </c>
      <c r="IM182" s="3">
        <f>IM180</f>
        <v>44440</v>
      </c>
      <c r="IN182" s="3">
        <f>IN180</f>
        <v>44441</v>
      </c>
      <c r="IO182" s="3">
        <f>IO180</f>
        <v>44442</v>
      </c>
      <c r="IP182" s="3">
        <f>IP180</f>
        <v>44443</v>
      </c>
      <c r="IQ182" s="3">
        <f>IQ180</f>
        <v>44444</v>
      </c>
      <c r="IR182" s="3">
        <f>IR180</f>
        <v>44445</v>
      </c>
      <c r="IS182" s="3">
        <f>IS180</f>
        <v>44446</v>
      </c>
      <c r="IT182" s="3">
        <f>IT180</f>
        <v>44447</v>
      </c>
      <c r="IU182" s="3">
        <f>IU180</f>
        <v>44448</v>
      </c>
      <c r="IV182" s="3">
        <f>IV180</f>
        <v>44449</v>
      </c>
      <c r="IW182" s="3">
        <f>IW180</f>
        <v>44450</v>
      </c>
      <c r="IX182" s="3">
        <f>IX180</f>
        <v>44451</v>
      </c>
      <c r="IY182" s="3">
        <f>IY180</f>
        <v>44452</v>
      </c>
      <c r="IZ182" s="3">
        <f>IZ180</f>
        <v>44453</v>
      </c>
      <c r="JA182" s="3">
        <f>JA180</f>
        <v>44454</v>
      </c>
      <c r="JB182" s="3">
        <f>JB180</f>
        <v>44455</v>
      </c>
      <c r="JC182" s="3">
        <f>JC180</f>
        <v>44456</v>
      </c>
      <c r="JD182" s="3">
        <f>JD180</f>
        <v>44457</v>
      </c>
      <c r="JE182" s="3">
        <f>JE180</f>
        <v>44458</v>
      </c>
      <c r="JF182" s="3">
        <f>JF180</f>
        <v>44459</v>
      </c>
      <c r="JG182" s="3">
        <f>JG180</f>
        <v>44460</v>
      </c>
      <c r="JH182" s="3">
        <f>JH180</f>
        <v>44461</v>
      </c>
      <c r="JI182" s="3">
        <f>JI180</f>
        <v>44462</v>
      </c>
      <c r="JJ182" s="3">
        <f>JJ180</f>
        <v>44463</v>
      </c>
      <c r="JK182" s="3">
        <f>JK180</f>
        <v>44464</v>
      </c>
      <c r="JL182" s="3">
        <f>JL180</f>
        <v>44465</v>
      </c>
      <c r="JM182" s="3">
        <f>JM180</f>
        <v>44466</v>
      </c>
      <c r="JN182" s="3">
        <f>JN180</f>
        <v>44467</v>
      </c>
      <c r="JO182" s="3">
        <f>JO180</f>
        <v>44468</v>
      </c>
      <c r="JP182" s="3">
        <f>JP180</f>
        <v>44469</v>
      </c>
      <c r="JQ182" s="3">
        <f>JQ180</f>
        <v>44470</v>
      </c>
      <c r="JR182" s="3">
        <f>JR180</f>
        <v>44471</v>
      </c>
      <c r="JS182" s="3">
        <f>JS180</f>
        <v>44472</v>
      </c>
      <c r="JT182" s="3">
        <f>JT180</f>
        <v>44473</v>
      </c>
      <c r="JU182" s="3">
        <f>JU180</f>
        <v>44474</v>
      </c>
      <c r="JV182" s="3">
        <f>JV180</f>
        <v>44475</v>
      </c>
      <c r="JW182" s="3">
        <f>JW180</f>
        <v>44476</v>
      </c>
      <c r="JX182" s="3">
        <f>JX180</f>
        <v>44477</v>
      </c>
      <c r="JY182" s="3">
        <f>JY180</f>
        <v>44478</v>
      </c>
      <c r="JZ182" s="3">
        <f>JZ180</f>
        <v>44479</v>
      </c>
      <c r="KA182" s="3">
        <f>KA180</f>
        <v>44480</v>
      </c>
      <c r="KB182" s="3">
        <f>KB180</f>
        <v>44481</v>
      </c>
      <c r="KC182" s="3">
        <f>KC180</f>
        <v>44482</v>
      </c>
      <c r="KD182" s="3">
        <f>KD180</f>
        <v>44483</v>
      </c>
      <c r="KE182" s="3">
        <f>KE180</f>
        <v>44484</v>
      </c>
      <c r="KF182" s="3">
        <f>KF180</f>
        <v>44485</v>
      </c>
      <c r="KG182" s="3">
        <f>KG180</f>
        <v>44486</v>
      </c>
      <c r="KH182" s="3">
        <f>KH180</f>
        <v>44487</v>
      </c>
      <c r="KI182" s="3">
        <f>KI180</f>
        <v>44488</v>
      </c>
      <c r="KJ182" s="3">
        <f>KJ180</f>
        <v>44489</v>
      </c>
      <c r="KK182" s="3">
        <f>KK180</f>
        <v>44490</v>
      </c>
      <c r="KL182" s="3">
        <f>KL180</f>
        <v>44491</v>
      </c>
      <c r="KM182" s="3">
        <f>KM180</f>
        <v>44492</v>
      </c>
      <c r="KN182" s="3">
        <f>KN180</f>
        <v>44493</v>
      </c>
      <c r="KO182" s="3">
        <f>KO180</f>
        <v>44494</v>
      </c>
      <c r="KP182" s="3">
        <f>KP180</f>
        <v>44495</v>
      </c>
      <c r="KQ182" s="3">
        <f>KQ180</f>
        <v>44496</v>
      </c>
      <c r="KR182" s="3">
        <f>KR180</f>
        <v>44497</v>
      </c>
      <c r="KS182" s="3">
        <f>KS180</f>
        <v>44498</v>
      </c>
      <c r="KT182" s="3">
        <f>KT180</f>
        <v>44499</v>
      </c>
      <c r="KU182" s="3">
        <f>KU180</f>
        <v>44500</v>
      </c>
      <c r="KV182" s="3">
        <f>KV180</f>
        <v>44501</v>
      </c>
      <c r="KW182" s="3">
        <f>KW180</f>
        <v>44502</v>
      </c>
      <c r="KX182" s="3">
        <f>KX180</f>
        <v>44503</v>
      </c>
      <c r="KY182" s="3">
        <f>KY180</f>
        <v>44504</v>
      </c>
      <c r="KZ182" s="3">
        <f>KZ180</f>
        <v>44505</v>
      </c>
      <c r="LA182" s="3">
        <f>LA180</f>
        <v>44506</v>
      </c>
      <c r="LB182" s="3">
        <f>LB180</f>
        <v>44507</v>
      </c>
      <c r="LC182" s="3">
        <f>LC180</f>
        <v>44508</v>
      </c>
      <c r="LD182" s="3">
        <f>LD180</f>
        <v>44509</v>
      </c>
      <c r="LE182" s="3">
        <f>LE180</f>
        <v>44510</v>
      </c>
      <c r="LF182" s="3">
        <f>LF180</f>
        <v>44511</v>
      </c>
      <c r="LG182" s="3">
        <f>LG180</f>
        <v>44512</v>
      </c>
      <c r="LH182" s="3">
        <f>LH180</f>
        <v>44513</v>
      </c>
      <c r="LI182" s="3">
        <f>LI180</f>
        <v>44514</v>
      </c>
      <c r="LJ182" s="3">
        <f>LJ180</f>
        <v>44515</v>
      </c>
      <c r="LK182" s="3">
        <f>LK180</f>
        <v>44516</v>
      </c>
      <c r="LL182" s="3">
        <f>LL180</f>
        <v>44517</v>
      </c>
      <c r="LM182" s="3">
        <f>LM180</f>
        <v>44518</v>
      </c>
      <c r="LN182" s="3">
        <f>LN180</f>
        <v>44519</v>
      </c>
      <c r="LO182" s="3">
        <f>LO180</f>
        <v>44520</v>
      </c>
      <c r="LP182" s="3">
        <f>LP180</f>
        <v>44521</v>
      </c>
      <c r="LQ182" s="3">
        <f>LQ180</f>
        <v>44522</v>
      </c>
      <c r="LR182" s="3">
        <f>LR180</f>
        <v>44523</v>
      </c>
      <c r="LS182" s="3">
        <f>LS180</f>
        <v>44524</v>
      </c>
      <c r="LT182" s="3">
        <f>LT180</f>
        <v>44525</v>
      </c>
      <c r="LU182" s="3">
        <f>LU180</f>
        <v>44526</v>
      </c>
      <c r="LV182" s="3">
        <f>LV180</f>
        <v>44527</v>
      </c>
      <c r="LW182" s="3">
        <f>LW180</f>
        <v>44528</v>
      </c>
      <c r="LX182" s="3">
        <f>LX180</f>
        <v>44529</v>
      </c>
      <c r="LY182" s="3">
        <f>LY180</f>
        <v>44530</v>
      </c>
      <c r="LZ182" s="3">
        <f>LZ180</f>
        <v>44531</v>
      </c>
      <c r="MA182" s="3">
        <f>MA180</f>
        <v>44532</v>
      </c>
      <c r="MB182" s="3">
        <f>MB180</f>
        <v>44533</v>
      </c>
      <c r="MC182" s="3">
        <f>MC180</f>
        <v>44534</v>
      </c>
      <c r="MD182" s="3">
        <f>MD180</f>
        <v>44535</v>
      </c>
      <c r="ME182" s="3">
        <f>ME180</f>
        <v>44536</v>
      </c>
      <c r="MF182" s="3">
        <f>MF180</f>
        <v>44537</v>
      </c>
      <c r="MG182" s="3">
        <f>MG180</f>
        <v>44538</v>
      </c>
      <c r="MH182" s="3">
        <f>MH180</f>
        <v>44539</v>
      </c>
      <c r="MI182" s="3">
        <f>MI180</f>
        <v>44540</v>
      </c>
      <c r="MJ182" s="3">
        <f>MJ180</f>
        <v>44541</v>
      </c>
      <c r="MK182" s="3">
        <f>MK180</f>
        <v>44542</v>
      </c>
      <c r="ML182" s="3">
        <f>ML180</f>
        <v>44543</v>
      </c>
      <c r="MM182" s="3">
        <f>MM180</f>
        <v>44544</v>
      </c>
      <c r="MN182" s="3">
        <f>MN180</f>
        <v>44545</v>
      </c>
      <c r="MO182" s="3">
        <f>MO180</f>
        <v>44546</v>
      </c>
      <c r="MP182" s="3">
        <f>MP180</f>
        <v>44547</v>
      </c>
      <c r="MQ182" s="3">
        <f>MQ180</f>
        <v>44548</v>
      </c>
      <c r="MR182" s="3">
        <f>MR180</f>
        <v>44549</v>
      </c>
      <c r="MS182" s="3">
        <f>MS180</f>
        <v>44550</v>
      </c>
      <c r="MT182" s="3">
        <f>MT180</f>
        <v>44551</v>
      </c>
      <c r="MU182" s="3">
        <f>MU180</f>
        <v>44552</v>
      </c>
      <c r="MV182" s="3">
        <f>MV180</f>
        <v>44553</v>
      </c>
      <c r="MW182" s="3">
        <f>MW180</f>
        <v>44554</v>
      </c>
      <c r="MX182" s="3">
        <f>MX180</f>
        <v>44555</v>
      </c>
      <c r="MY182" s="3">
        <f>MY180</f>
        <v>44556</v>
      </c>
      <c r="MZ182" s="3">
        <f>MZ180</f>
        <v>44557</v>
      </c>
      <c r="NA182" s="3">
        <f>NA180</f>
        <v>44558</v>
      </c>
      <c r="NB182" s="3">
        <f>NB180</f>
        <v>44559</v>
      </c>
      <c r="NC182" s="3">
        <f>NC180</f>
        <v>44560</v>
      </c>
      <c r="ND182" s="3">
        <f>ND180</f>
        <v>44561</v>
      </c>
    </row>
    <row r="183" spans="1:368" x14ac:dyDescent="0.2">
      <c r="A183" s="2" t="e">
        <f>IF(ISNA(INDEX([1]Übersicht!$G$4:$G$263,MATCH(Kalender!#REF!,[1]Übersicht!$H$4:$H$263,0))),"x",INDEX([1]Übersicht!$G$4:$G$263,MATCH(Kalender!#REF!,[1]Übersicht!$H$4:$H$263,0)))</f>
        <v>#REF!</v>
      </c>
      <c r="D183" s="3">
        <f>D181</f>
        <v>44197</v>
      </c>
      <c r="E183" s="3">
        <f>E181</f>
        <v>44198</v>
      </c>
      <c r="F183" s="3">
        <f>F181</f>
        <v>44199</v>
      </c>
      <c r="G183" s="3">
        <f>G181</f>
        <v>44200</v>
      </c>
      <c r="H183" s="3">
        <f>H181</f>
        <v>44201</v>
      </c>
      <c r="I183" s="3">
        <f>I181</f>
        <v>44202</v>
      </c>
      <c r="J183" s="3">
        <f>J181</f>
        <v>44203</v>
      </c>
      <c r="K183" s="3">
        <f>K181</f>
        <v>44204</v>
      </c>
      <c r="L183" s="3">
        <f>L181</f>
        <v>44205</v>
      </c>
      <c r="M183" s="3">
        <f>M181</f>
        <v>44206</v>
      </c>
      <c r="N183" s="3">
        <f>N181</f>
        <v>44207</v>
      </c>
      <c r="O183" s="3">
        <f>O181</f>
        <v>44208</v>
      </c>
      <c r="P183" s="3">
        <f>P181</f>
        <v>44209</v>
      </c>
      <c r="Q183" s="3">
        <f>Q181</f>
        <v>44210</v>
      </c>
      <c r="R183" s="3">
        <f>R181</f>
        <v>44211</v>
      </c>
      <c r="S183" s="3">
        <f>S181</f>
        <v>44212</v>
      </c>
      <c r="T183" s="3">
        <f>T181</f>
        <v>44213</v>
      </c>
      <c r="U183" s="3">
        <f>U181</f>
        <v>44214</v>
      </c>
      <c r="V183" s="3">
        <f>V181</f>
        <v>44215</v>
      </c>
      <c r="W183" s="3">
        <f>W181</f>
        <v>44216</v>
      </c>
      <c r="X183" s="3">
        <f>X181</f>
        <v>44217</v>
      </c>
      <c r="Y183" s="3">
        <f>Y181</f>
        <v>44218</v>
      </c>
      <c r="Z183" s="3">
        <f>Z181</f>
        <v>44219</v>
      </c>
      <c r="AA183" s="3">
        <f>AA181</f>
        <v>44220</v>
      </c>
      <c r="AB183" s="3">
        <f>AB181</f>
        <v>44221</v>
      </c>
      <c r="AC183" s="3">
        <f>AC181</f>
        <v>44222</v>
      </c>
      <c r="AD183" s="3">
        <f>AD181</f>
        <v>44223</v>
      </c>
      <c r="AE183" s="3">
        <f>AE181</f>
        <v>44224</v>
      </c>
      <c r="AF183" s="3">
        <f>AF181</f>
        <v>44225</v>
      </c>
      <c r="AG183" s="3">
        <f>AG181</f>
        <v>44226</v>
      </c>
      <c r="AH183" s="3">
        <f>AH181</f>
        <v>44227</v>
      </c>
      <c r="AI183" s="3">
        <f>AI181</f>
        <v>44228</v>
      </c>
      <c r="AJ183" s="3">
        <f>AJ181</f>
        <v>44229</v>
      </c>
      <c r="AK183" s="3">
        <f>AK181</f>
        <v>44230</v>
      </c>
      <c r="AL183" s="3">
        <f>AL181</f>
        <v>44231</v>
      </c>
      <c r="AM183" s="3">
        <f>AM181</f>
        <v>44232</v>
      </c>
      <c r="AN183" s="3">
        <f>AN181</f>
        <v>44233</v>
      </c>
      <c r="AO183" s="3">
        <f>AO181</f>
        <v>44234</v>
      </c>
      <c r="AP183" s="3">
        <f>AP181</f>
        <v>44235</v>
      </c>
      <c r="AQ183" s="3">
        <f>AQ181</f>
        <v>44236</v>
      </c>
      <c r="AR183" s="3">
        <f>AR181</f>
        <v>44237</v>
      </c>
      <c r="AS183" s="3">
        <f>AS181</f>
        <v>44238</v>
      </c>
      <c r="AT183" s="3">
        <f>AT181</f>
        <v>44239</v>
      </c>
      <c r="AU183" s="3">
        <f>AU181</f>
        <v>44240</v>
      </c>
      <c r="AV183" s="3">
        <f>AV181</f>
        <v>44241</v>
      </c>
      <c r="AW183" s="3">
        <f>AW181</f>
        <v>44242</v>
      </c>
      <c r="AX183" s="3">
        <f>AX181</f>
        <v>44243</v>
      </c>
      <c r="AY183" s="3">
        <f>AY181</f>
        <v>44244</v>
      </c>
      <c r="AZ183" s="3">
        <f>AZ181</f>
        <v>44245</v>
      </c>
      <c r="BA183" s="3">
        <f>BA181</f>
        <v>44246</v>
      </c>
      <c r="BB183" s="3">
        <f>BB181</f>
        <v>44247</v>
      </c>
      <c r="BC183" s="3">
        <f>BC181</f>
        <v>44248</v>
      </c>
      <c r="BD183" s="3">
        <f>BD181</f>
        <v>44249</v>
      </c>
      <c r="BE183" s="3">
        <f>BE181</f>
        <v>44250</v>
      </c>
      <c r="BF183" s="3">
        <f>BF181</f>
        <v>44251</v>
      </c>
      <c r="BG183" s="3">
        <f>BG181</f>
        <v>44252</v>
      </c>
      <c r="BH183" s="3">
        <f>BH181</f>
        <v>44253</v>
      </c>
      <c r="BI183" s="3">
        <f>BI181</f>
        <v>44254</v>
      </c>
      <c r="BJ183" s="3">
        <f>BJ181</f>
        <v>44255</v>
      </c>
      <c r="BK183" s="3">
        <f>BK181</f>
        <v>44256</v>
      </c>
      <c r="BL183" s="3">
        <f>BL181</f>
        <v>44257</v>
      </c>
      <c r="BM183" s="3">
        <f>BM181</f>
        <v>44258</v>
      </c>
      <c r="BN183" s="3">
        <f>BN181</f>
        <v>44259</v>
      </c>
      <c r="BO183" s="3">
        <f>BO181</f>
        <v>44260</v>
      </c>
      <c r="BP183" s="3">
        <f>BP181</f>
        <v>44261</v>
      </c>
      <c r="BQ183" s="3">
        <f>BQ181</f>
        <v>44262</v>
      </c>
      <c r="BR183" s="3">
        <f>BR181</f>
        <v>44263</v>
      </c>
      <c r="BS183" s="3">
        <f>BS181</f>
        <v>44264</v>
      </c>
      <c r="BT183" s="3">
        <f>BT181</f>
        <v>44265</v>
      </c>
      <c r="BU183" s="3">
        <f>BU181</f>
        <v>44266</v>
      </c>
      <c r="BV183" s="3">
        <f>BV181</f>
        <v>44267</v>
      </c>
      <c r="BW183" s="3">
        <f>BW181</f>
        <v>44268</v>
      </c>
      <c r="BX183" s="3">
        <f>BX181</f>
        <v>44269</v>
      </c>
      <c r="BY183" s="3">
        <f>BY181</f>
        <v>44270</v>
      </c>
      <c r="BZ183" s="3">
        <f>BZ181</f>
        <v>44271</v>
      </c>
      <c r="CA183" s="3">
        <f>CA181</f>
        <v>44272</v>
      </c>
      <c r="CB183" s="3">
        <f>CB181</f>
        <v>44273</v>
      </c>
      <c r="CC183" s="3">
        <f>CC181</f>
        <v>44274</v>
      </c>
      <c r="CD183" s="3">
        <f>CD181</f>
        <v>44275</v>
      </c>
      <c r="CE183" s="3">
        <f>CE181</f>
        <v>44276</v>
      </c>
      <c r="CF183" s="3">
        <f>CF181</f>
        <v>44277</v>
      </c>
      <c r="CG183" s="3">
        <f>CG181</f>
        <v>44278</v>
      </c>
      <c r="CH183" s="3">
        <f>CH181</f>
        <v>44279</v>
      </c>
      <c r="CI183" s="3">
        <f>CI181</f>
        <v>44280</v>
      </c>
      <c r="CJ183" s="3">
        <f>CJ181</f>
        <v>44281</v>
      </c>
      <c r="CK183" s="3">
        <f>CK181</f>
        <v>44282</v>
      </c>
      <c r="CL183" s="3">
        <f>CL181</f>
        <v>44283</v>
      </c>
      <c r="CM183" s="3">
        <f>CM181</f>
        <v>44284</v>
      </c>
      <c r="CN183" s="3">
        <f>CN181</f>
        <v>44285</v>
      </c>
      <c r="CO183" s="3">
        <f>CO181</f>
        <v>44286</v>
      </c>
      <c r="CP183" s="3">
        <f>CP181</f>
        <v>44287</v>
      </c>
      <c r="CQ183" s="3">
        <f>CQ181</f>
        <v>44288</v>
      </c>
      <c r="CR183" s="3">
        <f>CR181</f>
        <v>44289</v>
      </c>
      <c r="CS183" s="3">
        <f>CS181</f>
        <v>44290</v>
      </c>
      <c r="CT183" s="3">
        <f>CT181</f>
        <v>44291</v>
      </c>
      <c r="CU183" s="3">
        <f>CU181</f>
        <v>44292</v>
      </c>
      <c r="CV183" s="3">
        <f>CV181</f>
        <v>44293</v>
      </c>
      <c r="CW183" s="3">
        <f>CW181</f>
        <v>44294</v>
      </c>
      <c r="CX183" s="3">
        <f>CX181</f>
        <v>44295</v>
      </c>
      <c r="CY183" s="3">
        <f>CY181</f>
        <v>44296</v>
      </c>
      <c r="CZ183" s="3">
        <f>CZ181</f>
        <v>44297</v>
      </c>
      <c r="DA183" s="3">
        <f>DA181</f>
        <v>44298</v>
      </c>
      <c r="DB183" s="3">
        <f>DB181</f>
        <v>44299</v>
      </c>
      <c r="DC183" s="3">
        <f>DC181</f>
        <v>44300</v>
      </c>
      <c r="DD183" s="3">
        <f>DD181</f>
        <v>44301</v>
      </c>
      <c r="DE183" s="3">
        <f>DE181</f>
        <v>44302</v>
      </c>
      <c r="DF183" s="3">
        <f>DF181</f>
        <v>44303</v>
      </c>
      <c r="DG183" s="3">
        <f>DG181</f>
        <v>44304</v>
      </c>
      <c r="DH183" s="3">
        <f>DH181</f>
        <v>44305</v>
      </c>
      <c r="DI183" s="3">
        <f>DI181</f>
        <v>44306</v>
      </c>
      <c r="DJ183" s="3">
        <f>DJ181</f>
        <v>44307</v>
      </c>
      <c r="DK183" s="3">
        <f>DK181</f>
        <v>44308</v>
      </c>
      <c r="DL183" s="3">
        <f>DL181</f>
        <v>44309</v>
      </c>
      <c r="DM183" s="3">
        <f>DM181</f>
        <v>44310</v>
      </c>
      <c r="DN183" s="3">
        <f>DN181</f>
        <v>44311</v>
      </c>
      <c r="DO183" s="3">
        <f>DO181</f>
        <v>44312</v>
      </c>
      <c r="DP183" s="3">
        <f>DP181</f>
        <v>44313</v>
      </c>
      <c r="DQ183" s="3">
        <f>DQ181</f>
        <v>44314</v>
      </c>
      <c r="DR183" s="3">
        <f>DR181</f>
        <v>44315</v>
      </c>
      <c r="DS183" s="3">
        <f>DS181</f>
        <v>44316</v>
      </c>
      <c r="DT183" s="3">
        <f>DT181</f>
        <v>44317</v>
      </c>
      <c r="DU183" s="3">
        <f>DU181</f>
        <v>44318</v>
      </c>
      <c r="DV183" s="3">
        <f>DV181</f>
        <v>44319</v>
      </c>
      <c r="DW183" s="3">
        <f>DW181</f>
        <v>44320</v>
      </c>
      <c r="DX183" s="3">
        <f>DX181</f>
        <v>44321</v>
      </c>
      <c r="DY183" s="3">
        <f>DY181</f>
        <v>44322</v>
      </c>
      <c r="DZ183" s="3">
        <f>DZ181</f>
        <v>44323</v>
      </c>
      <c r="EA183" s="3">
        <f>EA181</f>
        <v>44324</v>
      </c>
      <c r="EB183" s="3">
        <f>EB181</f>
        <v>44325</v>
      </c>
      <c r="EC183" s="3">
        <f>EC181</f>
        <v>44326</v>
      </c>
      <c r="ED183" s="3">
        <f>ED181</f>
        <v>44327</v>
      </c>
      <c r="EE183" s="3">
        <f>EE181</f>
        <v>44328</v>
      </c>
      <c r="EF183" s="3">
        <f>EF181</f>
        <v>44329</v>
      </c>
      <c r="EG183" s="3">
        <f>EG181</f>
        <v>44330</v>
      </c>
      <c r="EH183" s="3">
        <f>EH181</f>
        <v>44331</v>
      </c>
      <c r="EI183" s="3">
        <f>EI181</f>
        <v>44332</v>
      </c>
      <c r="EJ183" s="3">
        <f>EJ181</f>
        <v>44333</v>
      </c>
      <c r="EK183" s="3">
        <f>EK181</f>
        <v>44334</v>
      </c>
      <c r="EL183" s="3">
        <f>EL181</f>
        <v>44335</v>
      </c>
      <c r="EM183" s="3">
        <f>EM181</f>
        <v>44336</v>
      </c>
      <c r="EN183" s="3">
        <f>EN181</f>
        <v>44337</v>
      </c>
      <c r="EO183" s="3">
        <f>EO181</f>
        <v>44338</v>
      </c>
      <c r="EP183" s="3">
        <f>EP181</f>
        <v>44339</v>
      </c>
      <c r="EQ183" s="3">
        <f>EQ181</f>
        <v>44340</v>
      </c>
      <c r="ER183" s="3">
        <f>ER181</f>
        <v>44341</v>
      </c>
      <c r="ES183" s="3">
        <f>ES181</f>
        <v>44342</v>
      </c>
      <c r="ET183" s="3">
        <f>ET181</f>
        <v>44343</v>
      </c>
      <c r="EU183" s="3">
        <f>EU181</f>
        <v>44344</v>
      </c>
      <c r="EV183" s="3">
        <f>EV181</f>
        <v>44345</v>
      </c>
      <c r="EW183" s="3">
        <f>EW181</f>
        <v>44346</v>
      </c>
      <c r="EX183" s="3">
        <f>EX181</f>
        <v>44347</v>
      </c>
      <c r="EY183" s="3">
        <f>EY181</f>
        <v>44348</v>
      </c>
      <c r="EZ183" s="3">
        <f>EZ181</f>
        <v>44349</v>
      </c>
      <c r="FA183" s="3">
        <f>FA181</f>
        <v>44350</v>
      </c>
      <c r="FB183" s="3">
        <f>FB181</f>
        <v>44351</v>
      </c>
      <c r="FC183" s="3">
        <f>FC181</f>
        <v>44352</v>
      </c>
      <c r="FD183" s="3">
        <f>FD181</f>
        <v>44353</v>
      </c>
      <c r="FE183" s="3">
        <f>FE181</f>
        <v>44354</v>
      </c>
      <c r="FF183" s="3">
        <f>FF181</f>
        <v>44355</v>
      </c>
      <c r="FG183" s="3">
        <f>FG181</f>
        <v>44356</v>
      </c>
      <c r="FH183" s="3">
        <f>FH181</f>
        <v>44357</v>
      </c>
      <c r="FI183" s="3">
        <f>FI181</f>
        <v>44358</v>
      </c>
      <c r="FJ183" s="3">
        <f>FJ181</f>
        <v>44359</v>
      </c>
      <c r="FK183" s="3">
        <f>FK181</f>
        <v>44360</v>
      </c>
      <c r="FL183" s="3">
        <f>FL181</f>
        <v>44361</v>
      </c>
      <c r="FM183" s="3">
        <f>FM181</f>
        <v>44362</v>
      </c>
      <c r="FN183" s="3">
        <f>FN181</f>
        <v>44363</v>
      </c>
      <c r="FO183" s="3">
        <f>FO181</f>
        <v>44364</v>
      </c>
      <c r="FP183" s="3">
        <f>FP181</f>
        <v>44365</v>
      </c>
      <c r="FQ183" s="3">
        <f>FQ181</f>
        <v>44366</v>
      </c>
      <c r="FR183" s="3">
        <f>FR181</f>
        <v>44367</v>
      </c>
      <c r="FS183" s="3">
        <f>FS181</f>
        <v>44368</v>
      </c>
      <c r="FT183" s="3">
        <f>FT181</f>
        <v>44369</v>
      </c>
      <c r="FU183" s="3">
        <f>FU181</f>
        <v>44370</v>
      </c>
      <c r="FV183" s="3">
        <f>FV181</f>
        <v>44371</v>
      </c>
      <c r="FW183" s="3">
        <f>FW181</f>
        <v>44372</v>
      </c>
      <c r="FX183" s="3">
        <f>FX181</f>
        <v>44373</v>
      </c>
      <c r="FY183" s="3">
        <f>FY181</f>
        <v>44374</v>
      </c>
      <c r="FZ183" s="3">
        <f>FZ181</f>
        <v>44375</v>
      </c>
      <c r="GA183" s="3">
        <f>GA181</f>
        <v>44376</v>
      </c>
      <c r="GB183" s="3">
        <f>GB181</f>
        <v>44377</v>
      </c>
      <c r="GC183" s="3">
        <f>GC181</f>
        <v>44378</v>
      </c>
      <c r="GD183" s="3">
        <f>GD181</f>
        <v>44379</v>
      </c>
      <c r="GE183" s="3">
        <f>GE181</f>
        <v>44380</v>
      </c>
      <c r="GF183" s="3">
        <f>GF181</f>
        <v>44381</v>
      </c>
      <c r="GG183" s="3">
        <f>GG181</f>
        <v>44382</v>
      </c>
      <c r="GH183" s="3">
        <f>GH181</f>
        <v>44383</v>
      </c>
      <c r="GI183" s="3">
        <f>GI181</f>
        <v>44384</v>
      </c>
      <c r="GJ183" s="3">
        <f>GJ181</f>
        <v>44385</v>
      </c>
      <c r="GK183" s="3">
        <f>GK181</f>
        <v>44386</v>
      </c>
      <c r="GL183" s="3">
        <f>GL181</f>
        <v>44387</v>
      </c>
      <c r="GM183" s="3">
        <f>GM181</f>
        <v>44388</v>
      </c>
      <c r="GN183" s="3">
        <f>GN181</f>
        <v>44389</v>
      </c>
      <c r="GO183" s="3">
        <f>GO181</f>
        <v>44390</v>
      </c>
      <c r="GP183" s="3">
        <f>GP181</f>
        <v>44391</v>
      </c>
      <c r="GQ183" s="3">
        <f>GQ181</f>
        <v>44392</v>
      </c>
      <c r="GR183" s="3">
        <f>GR181</f>
        <v>44393</v>
      </c>
      <c r="GS183" s="3">
        <f>GS181</f>
        <v>44394</v>
      </c>
      <c r="GT183" s="3">
        <f>GT181</f>
        <v>44395</v>
      </c>
      <c r="GU183" s="3">
        <f>GU181</f>
        <v>44396</v>
      </c>
      <c r="GV183" s="3">
        <f>GV181</f>
        <v>44397</v>
      </c>
      <c r="GW183" s="3">
        <f>GW181</f>
        <v>44398</v>
      </c>
      <c r="GX183" s="3">
        <f>GX181</f>
        <v>44399</v>
      </c>
      <c r="GY183" s="3">
        <f>GY181</f>
        <v>44400</v>
      </c>
      <c r="GZ183" s="3">
        <f>GZ181</f>
        <v>44401</v>
      </c>
      <c r="HA183" s="3">
        <f>HA181</f>
        <v>44402</v>
      </c>
      <c r="HB183" s="3">
        <f>HB181</f>
        <v>44403</v>
      </c>
      <c r="HC183" s="3">
        <f>HC181</f>
        <v>44404</v>
      </c>
      <c r="HD183" s="3">
        <f>HD181</f>
        <v>44405</v>
      </c>
      <c r="HE183" s="3">
        <f>HE181</f>
        <v>44406</v>
      </c>
      <c r="HF183" s="3">
        <f>HF181</f>
        <v>44407</v>
      </c>
      <c r="HG183" s="3">
        <f>HG181</f>
        <v>44408</v>
      </c>
      <c r="HH183" s="3">
        <f>HH181</f>
        <v>44409</v>
      </c>
      <c r="HI183" s="3">
        <f>HI181</f>
        <v>44410</v>
      </c>
      <c r="HJ183" s="3">
        <f>HJ181</f>
        <v>44411</v>
      </c>
      <c r="HK183" s="3">
        <f>HK181</f>
        <v>44412</v>
      </c>
      <c r="HL183" s="3">
        <f>HL181</f>
        <v>44413</v>
      </c>
      <c r="HM183" s="3">
        <f>HM181</f>
        <v>44414</v>
      </c>
      <c r="HN183" s="3">
        <f>HN181</f>
        <v>44415</v>
      </c>
      <c r="HO183" s="3">
        <f>HO181</f>
        <v>44416</v>
      </c>
      <c r="HP183" s="3">
        <f>HP181</f>
        <v>44417</v>
      </c>
      <c r="HQ183" s="3">
        <f>HQ181</f>
        <v>44418</v>
      </c>
      <c r="HR183" s="3">
        <f>HR181</f>
        <v>44419</v>
      </c>
      <c r="HS183" s="3">
        <f>HS181</f>
        <v>44420</v>
      </c>
      <c r="HT183" s="3">
        <f>HT181</f>
        <v>44421</v>
      </c>
      <c r="HU183" s="3">
        <f>HU181</f>
        <v>44422</v>
      </c>
      <c r="HV183" s="3">
        <f>HV181</f>
        <v>44423</v>
      </c>
      <c r="HW183" s="3">
        <f>HW181</f>
        <v>44424</v>
      </c>
      <c r="HX183" s="3">
        <f>HX181</f>
        <v>44425</v>
      </c>
      <c r="HY183" s="3">
        <f>HY181</f>
        <v>44426</v>
      </c>
      <c r="HZ183" s="3">
        <f>HZ181</f>
        <v>44427</v>
      </c>
      <c r="IA183" s="3">
        <f>IA181</f>
        <v>44428</v>
      </c>
      <c r="IB183" s="3">
        <f>IB181</f>
        <v>44429</v>
      </c>
      <c r="IC183" s="3">
        <f>IC181</f>
        <v>44430</v>
      </c>
      <c r="ID183" s="3">
        <f>ID181</f>
        <v>44431</v>
      </c>
      <c r="IE183" s="3">
        <f>IE181</f>
        <v>44432</v>
      </c>
      <c r="IF183" s="3">
        <f>IF181</f>
        <v>44433</v>
      </c>
      <c r="IG183" s="3">
        <f>IG181</f>
        <v>44434</v>
      </c>
      <c r="IH183" s="3">
        <f>IH181</f>
        <v>44435</v>
      </c>
      <c r="II183" s="3">
        <f>II181</f>
        <v>44436</v>
      </c>
      <c r="IJ183" s="3">
        <f>IJ181</f>
        <v>44437</v>
      </c>
      <c r="IK183" s="3">
        <f>IK181</f>
        <v>44438</v>
      </c>
      <c r="IL183" s="3">
        <f>IL181</f>
        <v>44439</v>
      </c>
      <c r="IM183" s="3">
        <f>IM181</f>
        <v>44440</v>
      </c>
      <c r="IN183" s="3">
        <f>IN181</f>
        <v>44441</v>
      </c>
      <c r="IO183" s="3">
        <f>IO181</f>
        <v>44442</v>
      </c>
      <c r="IP183" s="3">
        <f>IP181</f>
        <v>44443</v>
      </c>
      <c r="IQ183" s="3">
        <f>IQ181</f>
        <v>44444</v>
      </c>
      <c r="IR183" s="3">
        <f>IR181</f>
        <v>44445</v>
      </c>
      <c r="IS183" s="3">
        <f>IS181</f>
        <v>44446</v>
      </c>
      <c r="IT183" s="3">
        <f>IT181</f>
        <v>44447</v>
      </c>
      <c r="IU183" s="3">
        <f>IU181</f>
        <v>44448</v>
      </c>
      <c r="IV183" s="3">
        <f>IV181</f>
        <v>44449</v>
      </c>
      <c r="IW183" s="3">
        <f>IW181</f>
        <v>44450</v>
      </c>
      <c r="IX183" s="3">
        <f>IX181</f>
        <v>44451</v>
      </c>
      <c r="IY183" s="3">
        <f>IY181</f>
        <v>44452</v>
      </c>
      <c r="IZ183" s="3">
        <f>IZ181</f>
        <v>44453</v>
      </c>
      <c r="JA183" s="3">
        <f>JA181</f>
        <v>44454</v>
      </c>
      <c r="JB183" s="3">
        <f>JB181</f>
        <v>44455</v>
      </c>
      <c r="JC183" s="3">
        <f>JC181</f>
        <v>44456</v>
      </c>
      <c r="JD183" s="3">
        <f>JD181</f>
        <v>44457</v>
      </c>
      <c r="JE183" s="3">
        <f>JE181</f>
        <v>44458</v>
      </c>
      <c r="JF183" s="3">
        <f>JF181</f>
        <v>44459</v>
      </c>
      <c r="JG183" s="3">
        <f>JG181</f>
        <v>44460</v>
      </c>
      <c r="JH183" s="3">
        <f>JH181</f>
        <v>44461</v>
      </c>
      <c r="JI183" s="3">
        <f>JI181</f>
        <v>44462</v>
      </c>
      <c r="JJ183" s="3">
        <f>JJ181</f>
        <v>44463</v>
      </c>
      <c r="JK183" s="3">
        <f>JK181</f>
        <v>44464</v>
      </c>
      <c r="JL183" s="3">
        <f>JL181</f>
        <v>44465</v>
      </c>
      <c r="JM183" s="3">
        <f>JM181</f>
        <v>44466</v>
      </c>
      <c r="JN183" s="3">
        <f>JN181</f>
        <v>44467</v>
      </c>
      <c r="JO183" s="3">
        <f>JO181</f>
        <v>44468</v>
      </c>
      <c r="JP183" s="3">
        <f>JP181</f>
        <v>44469</v>
      </c>
      <c r="JQ183" s="3">
        <f>JQ181</f>
        <v>44470</v>
      </c>
      <c r="JR183" s="3">
        <f>JR181</f>
        <v>44471</v>
      </c>
      <c r="JS183" s="3">
        <f>JS181</f>
        <v>44472</v>
      </c>
      <c r="JT183" s="3">
        <f>JT181</f>
        <v>44473</v>
      </c>
      <c r="JU183" s="3">
        <f>JU181</f>
        <v>44474</v>
      </c>
      <c r="JV183" s="3">
        <f>JV181</f>
        <v>44475</v>
      </c>
      <c r="JW183" s="3">
        <f>JW181</f>
        <v>44476</v>
      </c>
      <c r="JX183" s="3">
        <f>JX181</f>
        <v>44477</v>
      </c>
      <c r="JY183" s="3">
        <f>JY181</f>
        <v>44478</v>
      </c>
      <c r="JZ183" s="3">
        <f>JZ181</f>
        <v>44479</v>
      </c>
      <c r="KA183" s="3">
        <f>KA181</f>
        <v>44480</v>
      </c>
      <c r="KB183" s="3">
        <f>KB181</f>
        <v>44481</v>
      </c>
      <c r="KC183" s="3">
        <f>KC181</f>
        <v>44482</v>
      </c>
      <c r="KD183" s="3">
        <f>KD181</f>
        <v>44483</v>
      </c>
      <c r="KE183" s="3">
        <f>KE181</f>
        <v>44484</v>
      </c>
      <c r="KF183" s="3">
        <f>KF181</f>
        <v>44485</v>
      </c>
      <c r="KG183" s="3">
        <f>KG181</f>
        <v>44486</v>
      </c>
      <c r="KH183" s="3">
        <f>KH181</f>
        <v>44487</v>
      </c>
      <c r="KI183" s="3">
        <f>KI181</f>
        <v>44488</v>
      </c>
      <c r="KJ183" s="3">
        <f>KJ181</f>
        <v>44489</v>
      </c>
      <c r="KK183" s="3">
        <f>KK181</f>
        <v>44490</v>
      </c>
      <c r="KL183" s="3">
        <f>KL181</f>
        <v>44491</v>
      </c>
      <c r="KM183" s="3">
        <f>KM181</f>
        <v>44492</v>
      </c>
      <c r="KN183" s="3">
        <f>KN181</f>
        <v>44493</v>
      </c>
      <c r="KO183" s="3">
        <f>KO181</f>
        <v>44494</v>
      </c>
      <c r="KP183" s="3">
        <f>KP181</f>
        <v>44495</v>
      </c>
      <c r="KQ183" s="3">
        <f>KQ181</f>
        <v>44496</v>
      </c>
      <c r="KR183" s="3">
        <f>KR181</f>
        <v>44497</v>
      </c>
      <c r="KS183" s="3">
        <f>KS181</f>
        <v>44498</v>
      </c>
      <c r="KT183" s="3">
        <f>KT181</f>
        <v>44499</v>
      </c>
      <c r="KU183" s="3">
        <f>KU181</f>
        <v>44500</v>
      </c>
      <c r="KV183" s="3">
        <f>KV181</f>
        <v>44501</v>
      </c>
      <c r="KW183" s="3">
        <f>KW181</f>
        <v>44502</v>
      </c>
      <c r="KX183" s="3">
        <f>KX181</f>
        <v>44503</v>
      </c>
      <c r="KY183" s="3">
        <f>KY181</f>
        <v>44504</v>
      </c>
      <c r="KZ183" s="3">
        <f>KZ181</f>
        <v>44505</v>
      </c>
      <c r="LA183" s="3">
        <f>LA181</f>
        <v>44506</v>
      </c>
      <c r="LB183" s="3">
        <f>LB181</f>
        <v>44507</v>
      </c>
      <c r="LC183" s="3">
        <f>LC181</f>
        <v>44508</v>
      </c>
      <c r="LD183" s="3">
        <f>LD181</f>
        <v>44509</v>
      </c>
      <c r="LE183" s="3">
        <f>LE181</f>
        <v>44510</v>
      </c>
      <c r="LF183" s="3">
        <f>LF181</f>
        <v>44511</v>
      </c>
      <c r="LG183" s="3">
        <f>LG181</f>
        <v>44512</v>
      </c>
      <c r="LH183" s="3">
        <f>LH181</f>
        <v>44513</v>
      </c>
      <c r="LI183" s="3">
        <f>LI181</f>
        <v>44514</v>
      </c>
      <c r="LJ183" s="3">
        <f>LJ181</f>
        <v>44515</v>
      </c>
      <c r="LK183" s="3">
        <f>LK181</f>
        <v>44516</v>
      </c>
      <c r="LL183" s="3">
        <f>LL181</f>
        <v>44517</v>
      </c>
      <c r="LM183" s="3">
        <f>LM181</f>
        <v>44518</v>
      </c>
      <c r="LN183" s="3">
        <f>LN181</f>
        <v>44519</v>
      </c>
      <c r="LO183" s="3">
        <f>LO181</f>
        <v>44520</v>
      </c>
      <c r="LP183" s="3">
        <f>LP181</f>
        <v>44521</v>
      </c>
      <c r="LQ183" s="3">
        <f>LQ181</f>
        <v>44522</v>
      </c>
      <c r="LR183" s="3">
        <f>LR181</f>
        <v>44523</v>
      </c>
      <c r="LS183" s="3">
        <f>LS181</f>
        <v>44524</v>
      </c>
      <c r="LT183" s="3">
        <f>LT181</f>
        <v>44525</v>
      </c>
      <c r="LU183" s="3">
        <f>LU181</f>
        <v>44526</v>
      </c>
      <c r="LV183" s="3">
        <f>LV181</f>
        <v>44527</v>
      </c>
      <c r="LW183" s="3">
        <f>LW181</f>
        <v>44528</v>
      </c>
      <c r="LX183" s="3">
        <f>LX181</f>
        <v>44529</v>
      </c>
      <c r="LY183" s="3">
        <f>LY181</f>
        <v>44530</v>
      </c>
      <c r="LZ183" s="3">
        <f>LZ181</f>
        <v>44531</v>
      </c>
      <c r="MA183" s="3">
        <f>MA181</f>
        <v>44532</v>
      </c>
      <c r="MB183" s="3">
        <f>MB181</f>
        <v>44533</v>
      </c>
      <c r="MC183" s="3">
        <f>MC181</f>
        <v>44534</v>
      </c>
      <c r="MD183" s="3">
        <f>MD181</f>
        <v>44535</v>
      </c>
      <c r="ME183" s="3">
        <f>ME181</f>
        <v>44536</v>
      </c>
      <c r="MF183" s="3">
        <f>MF181</f>
        <v>44537</v>
      </c>
      <c r="MG183" s="3">
        <f>MG181</f>
        <v>44538</v>
      </c>
      <c r="MH183" s="3">
        <f>MH181</f>
        <v>44539</v>
      </c>
      <c r="MI183" s="3">
        <f>MI181</f>
        <v>44540</v>
      </c>
      <c r="MJ183" s="3">
        <f>MJ181</f>
        <v>44541</v>
      </c>
      <c r="MK183" s="3">
        <f>MK181</f>
        <v>44542</v>
      </c>
      <c r="ML183" s="3">
        <f>ML181</f>
        <v>44543</v>
      </c>
      <c r="MM183" s="3">
        <f>MM181</f>
        <v>44544</v>
      </c>
      <c r="MN183" s="3">
        <f>MN181</f>
        <v>44545</v>
      </c>
      <c r="MO183" s="3">
        <f>MO181</f>
        <v>44546</v>
      </c>
      <c r="MP183" s="3">
        <f>MP181</f>
        <v>44547</v>
      </c>
      <c r="MQ183" s="3">
        <f>MQ181</f>
        <v>44548</v>
      </c>
      <c r="MR183" s="3">
        <f>MR181</f>
        <v>44549</v>
      </c>
      <c r="MS183" s="3">
        <f>MS181</f>
        <v>44550</v>
      </c>
      <c r="MT183" s="3">
        <f>MT181</f>
        <v>44551</v>
      </c>
      <c r="MU183" s="3">
        <f>MU181</f>
        <v>44552</v>
      </c>
      <c r="MV183" s="3">
        <f>MV181</f>
        <v>44553</v>
      </c>
      <c r="MW183" s="3">
        <f>MW181</f>
        <v>44554</v>
      </c>
      <c r="MX183" s="3">
        <f>MX181</f>
        <v>44555</v>
      </c>
      <c r="MY183" s="3">
        <f>MY181</f>
        <v>44556</v>
      </c>
      <c r="MZ183" s="3">
        <f>MZ181</f>
        <v>44557</v>
      </c>
      <c r="NA183" s="3">
        <f>NA181</f>
        <v>44558</v>
      </c>
      <c r="NB183" s="3">
        <f>NB181</f>
        <v>44559</v>
      </c>
      <c r="NC183" s="3">
        <f>NC181</f>
        <v>44560</v>
      </c>
      <c r="ND183" s="3">
        <f>ND181</f>
        <v>44561</v>
      </c>
    </row>
    <row r="184" spans="1:368" x14ac:dyDescent="0.2">
      <c r="A184" s="2" t="e">
        <f>IF(ISNA(INDEX([1]Übersicht!$G$4:$G$263,MATCH(Kalender!#REF!,[1]Übersicht!$H$4:$H$263,0))),"x",INDEX([1]Übersicht!$G$4:$G$263,MATCH(Kalender!#REF!,[1]Übersicht!$H$4:$H$263,0)))</f>
        <v>#REF!</v>
      </c>
      <c r="D184" s="3">
        <f>D182</f>
        <v>44197</v>
      </c>
      <c r="E184" s="3">
        <f>E182</f>
        <v>44198</v>
      </c>
      <c r="F184" s="3">
        <f>F182</f>
        <v>44199</v>
      </c>
      <c r="G184" s="3">
        <f>G182</f>
        <v>44200</v>
      </c>
      <c r="H184" s="3">
        <f>H182</f>
        <v>44201</v>
      </c>
      <c r="I184" s="3">
        <f>I182</f>
        <v>44202</v>
      </c>
      <c r="J184" s="3">
        <f>J182</f>
        <v>44203</v>
      </c>
      <c r="K184" s="3">
        <f>K182</f>
        <v>44204</v>
      </c>
      <c r="L184" s="3">
        <f>L182</f>
        <v>44205</v>
      </c>
      <c r="M184" s="3">
        <f>M182</f>
        <v>44206</v>
      </c>
      <c r="N184" s="3">
        <f>N182</f>
        <v>44207</v>
      </c>
      <c r="O184" s="3">
        <f>O182</f>
        <v>44208</v>
      </c>
      <c r="P184" s="3">
        <f>P182</f>
        <v>44209</v>
      </c>
      <c r="Q184" s="3">
        <f>Q182</f>
        <v>44210</v>
      </c>
      <c r="R184" s="3">
        <f>R182</f>
        <v>44211</v>
      </c>
      <c r="S184" s="3">
        <f>S182</f>
        <v>44212</v>
      </c>
      <c r="T184" s="3">
        <f>T182</f>
        <v>44213</v>
      </c>
      <c r="U184" s="3">
        <f>U182</f>
        <v>44214</v>
      </c>
      <c r="V184" s="3">
        <f>V182</f>
        <v>44215</v>
      </c>
      <c r="W184" s="3">
        <f>W182</f>
        <v>44216</v>
      </c>
      <c r="X184" s="3">
        <f>X182</f>
        <v>44217</v>
      </c>
      <c r="Y184" s="3">
        <f>Y182</f>
        <v>44218</v>
      </c>
      <c r="Z184" s="3">
        <f>Z182</f>
        <v>44219</v>
      </c>
      <c r="AA184" s="3">
        <f>AA182</f>
        <v>44220</v>
      </c>
      <c r="AB184" s="3">
        <f>AB182</f>
        <v>44221</v>
      </c>
      <c r="AC184" s="3">
        <f>AC182</f>
        <v>44222</v>
      </c>
      <c r="AD184" s="3">
        <f>AD182</f>
        <v>44223</v>
      </c>
      <c r="AE184" s="3">
        <f>AE182</f>
        <v>44224</v>
      </c>
      <c r="AF184" s="3">
        <f>AF182</f>
        <v>44225</v>
      </c>
      <c r="AG184" s="3">
        <f>AG182</f>
        <v>44226</v>
      </c>
      <c r="AH184" s="3">
        <f>AH182</f>
        <v>44227</v>
      </c>
      <c r="AI184" s="3">
        <f>AI182</f>
        <v>44228</v>
      </c>
      <c r="AJ184" s="3">
        <f>AJ182</f>
        <v>44229</v>
      </c>
      <c r="AK184" s="3">
        <f>AK182</f>
        <v>44230</v>
      </c>
      <c r="AL184" s="3">
        <f>AL182</f>
        <v>44231</v>
      </c>
      <c r="AM184" s="3">
        <f>AM182</f>
        <v>44232</v>
      </c>
      <c r="AN184" s="3">
        <f>AN182</f>
        <v>44233</v>
      </c>
      <c r="AO184" s="3">
        <f>AO182</f>
        <v>44234</v>
      </c>
      <c r="AP184" s="3">
        <f>AP182</f>
        <v>44235</v>
      </c>
      <c r="AQ184" s="3">
        <f>AQ182</f>
        <v>44236</v>
      </c>
      <c r="AR184" s="3">
        <f>AR182</f>
        <v>44237</v>
      </c>
      <c r="AS184" s="3">
        <f>AS182</f>
        <v>44238</v>
      </c>
      <c r="AT184" s="3">
        <f>AT182</f>
        <v>44239</v>
      </c>
      <c r="AU184" s="3">
        <f>AU182</f>
        <v>44240</v>
      </c>
      <c r="AV184" s="3">
        <f>AV182</f>
        <v>44241</v>
      </c>
      <c r="AW184" s="3">
        <f>AW182</f>
        <v>44242</v>
      </c>
      <c r="AX184" s="3">
        <f>AX182</f>
        <v>44243</v>
      </c>
      <c r="AY184" s="3">
        <f>AY182</f>
        <v>44244</v>
      </c>
      <c r="AZ184" s="3">
        <f>AZ182</f>
        <v>44245</v>
      </c>
      <c r="BA184" s="3">
        <f>BA182</f>
        <v>44246</v>
      </c>
      <c r="BB184" s="3">
        <f>BB182</f>
        <v>44247</v>
      </c>
      <c r="BC184" s="3">
        <f>BC182</f>
        <v>44248</v>
      </c>
      <c r="BD184" s="3">
        <f>BD182</f>
        <v>44249</v>
      </c>
      <c r="BE184" s="3">
        <f>BE182</f>
        <v>44250</v>
      </c>
      <c r="BF184" s="3">
        <f>BF182</f>
        <v>44251</v>
      </c>
      <c r="BG184" s="3">
        <f>BG182</f>
        <v>44252</v>
      </c>
      <c r="BH184" s="3">
        <f>BH182</f>
        <v>44253</v>
      </c>
      <c r="BI184" s="3">
        <f>BI182</f>
        <v>44254</v>
      </c>
      <c r="BJ184" s="3">
        <f>BJ182</f>
        <v>44255</v>
      </c>
      <c r="BK184" s="3">
        <f>BK182</f>
        <v>44256</v>
      </c>
      <c r="BL184" s="3">
        <f>BL182</f>
        <v>44257</v>
      </c>
      <c r="BM184" s="3">
        <f>BM182</f>
        <v>44258</v>
      </c>
      <c r="BN184" s="3">
        <f>BN182</f>
        <v>44259</v>
      </c>
      <c r="BO184" s="3">
        <f>BO182</f>
        <v>44260</v>
      </c>
      <c r="BP184" s="3">
        <f>BP182</f>
        <v>44261</v>
      </c>
      <c r="BQ184" s="3">
        <f>BQ182</f>
        <v>44262</v>
      </c>
      <c r="BR184" s="3">
        <f>BR182</f>
        <v>44263</v>
      </c>
      <c r="BS184" s="3">
        <f>BS182</f>
        <v>44264</v>
      </c>
      <c r="BT184" s="3">
        <f>BT182</f>
        <v>44265</v>
      </c>
      <c r="BU184" s="3">
        <f>BU182</f>
        <v>44266</v>
      </c>
      <c r="BV184" s="3">
        <f>BV182</f>
        <v>44267</v>
      </c>
      <c r="BW184" s="3">
        <f>BW182</f>
        <v>44268</v>
      </c>
      <c r="BX184" s="3">
        <f>BX182</f>
        <v>44269</v>
      </c>
      <c r="BY184" s="3">
        <f>BY182</f>
        <v>44270</v>
      </c>
      <c r="BZ184" s="3">
        <f>BZ182</f>
        <v>44271</v>
      </c>
      <c r="CA184" s="3">
        <f>CA182</f>
        <v>44272</v>
      </c>
      <c r="CB184" s="3">
        <f>CB182</f>
        <v>44273</v>
      </c>
      <c r="CC184" s="3">
        <f>CC182</f>
        <v>44274</v>
      </c>
      <c r="CD184" s="3">
        <f>CD182</f>
        <v>44275</v>
      </c>
      <c r="CE184" s="3">
        <f>CE182</f>
        <v>44276</v>
      </c>
      <c r="CF184" s="3">
        <f>CF182</f>
        <v>44277</v>
      </c>
      <c r="CG184" s="3">
        <f>CG182</f>
        <v>44278</v>
      </c>
      <c r="CH184" s="3">
        <f>CH182</f>
        <v>44279</v>
      </c>
      <c r="CI184" s="3">
        <f>CI182</f>
        <v>44280</v>
      </c>
      <c r="CJ184" s="3">
        <f>CJ182</f>
        <v>44281</v>
      </c>
      <c r="CK184" s="3">
        <f>CK182</f>
        <v>44282</v>
      </c>
      <c r="CL184" s="3">
        <f>CL182</f>
        <v>44283</v>
      </c>
      <c r="CM184" s="3">
        <f>CM182</f>
        <v>44284</v>
      </c>
      <c r="CN184" s="3">
        <f>CN182</f>
        <v>44285</v>
      </c>
      <c r="CO184" s="3">
        <f>CO182</f>
        <v>44286</v>
      </c>
      <c r="CP184" s="3">
        <f>CP182</f>
        <v>44287</v>
      </c>
      <c r="CQ184" s="3">
        <f>CQ182</f>
        <v>44288</v>
      </c>
      <c r="CR184" s="3">
        <f>CR182</f>
        <v>44289</v>
      </c>
      <c r="CS184" s="3">
        <f>CS182</f>
        <v>44290</v>
      </c>
      <c r="CT184" s="3">
        <f>CT182</f>
        <v>44291</v>
      </c>
      <c r="CU184" s="3">
        <f>CU182</f>
        <v>44292</v>
      </c>
      <c r="CV184" s="3">
        <f>CV182</f>
        <v>44293</v>
      </c>
      <c r="CW184" s="3">
        <f>CW182</f>
        <v>44294</v>
      </c>
      <c r="CX184" s="3">
        <f>CX182</f>
        <v>44295</v>
      </c>
      <c r="CY184" s="3">
        <f>CY182</f>
        <v>44296</v>
      </c>
      <c r="CZ184" s="3">
        <f>CZ182</f>
        <v>44297</v>
      </c>
      <c r="DA184" s="3">
        <f>DA182</f>
        <v>44298</v>
      </c>
      <c r="DB184" s="3">
        <f>DB182</f>
        <v>44299</v>
      </c>
      <c r="DC184" s="3">
        <f>DC182</f>
        <v>44300</v>
      </c>
      <c r="DD184" s="3">
        <f>DD182</f>
        <v>44301</v>
      </c>
      <c r="DE184" s="3">
        <f>DE182</f>
        <v>44302</v>
      </c>
      <c r="DF184" s="3">
        <f>DF182</f>
        <v>44303</v>
      </c>
      <c r="DG184" s="3">
        <f>DG182</f>
        <v>44304</v>
      </c>
      <c r="DH184" s="3">
        <f>DH182</f>
        <v>44305</v>
      </c>
      <c r="DI184" s="3">
        <f>DI182</f>
        <v>44306</v>
      </c>
      <c r="DJ184" s="3">
        <f>DJ182</f>
        <v>44307</v>
      </c>
      <c r="DK184" s="3">
        <f>DK182</f>
        <v>44308</v>
      </c>
      <c r="DL184" s="3">
        <f>DL182</f>
        <v>44309</v>
      </c>
      <c r="DM184" s="3">
        <f>DM182</f>
        <v>44310</v>
      </c>
      <c r="DN184" s="3">
        <f>DN182</f>
        <v>44311</v>
      </c>
      <c r="DO184" s="3">
        <f>DO182</f>
        <v>44312</v>
      </c>
      <c r="DP184" s="3">
        <f>DP182</f>
        <v>44313</v>
      </c>
      <c r="DQ184" s="3">
        <f>DQ182</f>
        <v>44314</v>
      </c>
      <c r="DR184" s="3">
        <f>DR182</f>
        <v>44315</v>
      </c>
      <c r="DS184" s="3">
        <f>DS182</f>
        <v>44316</v>
      </c>
      <c r="DT184" s="3">
        <f>DT182</f>
        <v>44317</v>
      </c>
      <c r="DU184" s="3">
        <f>DU182</f>
        <v>44318</v>
      </c>
      <c r="DV184" s="3">
        <f>DV182</f>
        <v>44319</v>
      </c>
      <c r="DW184" s="3">
        <f>DW182</f>
        <v>44320</v>
      </c>
      <c r="DX184" s="3">
        <f>DX182</f>
        <v>44321</v>
      </c>
      <c r="DY184" s="3">
        <f>DY182</f>
        <v>44322</v>
      </c>
      <c r="DZ184" s="3">
        <f>DZ182</f>
        <v>44323</v>
      </c>
      <c r="EA184" s="3">
        <f>EA182</f>
        <v>44324</v>
      </c>
      <c r="EB184" s="3">
        <f>EB182</f>
        <v>44325</v>
      </c>
      <c r="EC184" s="3">
        <f>EC182</f>
        <v>44326</v>
      </c>
      <c r="ED184" s="3">
        <f>ED182</f>
        <v>44327</v>
      </c>
      <c r="EE184" s="3">
        <f>EE182</f>
        <v>44328</v>
      </c>
      <c r="EF184" s="3">
        <f>EF182</f>
        <v>44329</v>
      </c>
      <c r="EG184" s="3">
        <f>EG182</f>
        <v>44330</v>
      </c>
      <c r="EH184" s="3">
        <f>EH182</f>
        <v>44331</v>
      </c>
      <c r="EI184" s="3">
        <f>EI182</f>
        <v>44332</v>
      </c>
      <c r="EJ184" s="3">
        <f>EJ182</f>
        <v>44333</v>
      </c>
      <c r="EK184" s="3">
        <f>EK182</f>
        <v>44334</v>
      </c>
      <c r="EL184" s="3">
        <f>EL182</f>
        <v>44335</v>
      </c>
      <c r="EM184" s="3">
        <f>EM182</f>
        <v>44336</v>
      </c>
      <c r="EN184" s="3">
        <f>EN182</f>
        <v>44337</v>
      </c>
      <c r="EO184" s="3">
        <f>EO182</f>
        <v>44338</v>
      </c>
      <c r="EP184" s="3">
        <f>EP182</f>
        <v>44339</v>
      </c>
      <c r="EQ184" s="3">
        <f>EQ182</f>
        <v>44340</v>
      </c>
      <c r="ER184" s="3">
        <f>ER182</f>
        <v>44341</v>
      </c>
      <c r="ES184" s="3">
        <f>ES182</f>
        <v>44342</v>
      </c>
      <c r="ET184" s="3">
        <f>ET182</f>
        <v>44343</v>
      </c>
      <c r="EU184" s="3">
        <f>EU182</f>
        <v>44344</v>
      </c>
      <c r="EV184" s="3">
        <f>EV182</f>
        <v>44345</v>
      </c>
      <c r="EW184" s="3">
        <f>EW182</f>
        <v>44346</v>
      </c>
      <c r="EX184" s="3">
        <f>EX182</f>
        <v>44347</v>
      </c>
      <c r="EY184" s="3">
        <f>EY182</f>
        <v>44348</v>
      </c>
      <c r="EZ184" s="3">
        <f>EZ182</f>
        <v>44349</v>
      </c>
      <c r="FA184" s="3">
        <f>FA182</f>
        <v>44350</v>
      </c>
      <c r="FB184" s="3">
        <f>FB182</f>
        <v>44351</v>
      </c>
      <c r="FC184" s="3">
        <f>FC182</f>
        <v>44352</v>
      </c>
      <c r="FD184" s="3">
        <f>FD182</f>
        <v>44353</v>
      </c>
      <c r="FE184" s="3">
        <f>FE182</f>
        <v>44354</v>
      </c>
      <c r="FF184" s="3">
        <f>FF182</f>
        <v>44355</v>
      </c>
      <c r="FG184" s="3">
        <f>FG182</f>
        <v>44356</v>
      </c>
      <c r="FH184" s="3">
        <f>FH182</f>
        <v>44357</v>
      </c>
      <c r="FI184" s="3">
        <f>FI182</f>
        <v>44358</v>
      </c>
      <c r="FJ184" s="3">
        <f>FJ182</f>
        <v>44359</v>
      </c>
      <c r="FK184" s="3">
        <f>FK182</f>
        <v>44360</v>
      </c>
      <c r="FL184" s="3">
        <f>FL182</f>
        <v>44361</v>
      </c>
      <c r="FM184" s="3">
        <f>FM182</f>
        <v>44362</v>
      </c>
      <c r="FN184" s="3">
        <f>FN182</f>
        <v>44363</v>
      </c>
      <c r="FO184" s="3">
        <f>FO182</f>
        <v>44364</v>
      </c>
      <c r="FP184" s="3">
        <f>FP182</f>
        <v>44365</v>
      </c>
      <c r="FQ184" s="3">
        <f>FQ182</f>
        <v>44366</v>
      </c>
      <c r="FR184" s="3">
        <f>FR182</f>
        <v>44367</v>
      </c>
      <c r="FS184" s="3">
        <f>FS182</f>
        <v>44368</v>
      </c>
      <c r="FT184" s="3">
        <f>FT182</f>
        <v>44369</v>
      </c>
      <c r="FU184" s="3">
        <f>FU182</f>
        <v>44370</v>
      </c>
      <c r="FV184" s="3">
        <f>FV182</f>
        <v>44371</v>
      </c>
      <c r="FW184" s="3">
        <f>FW182</f>
        <v>44372</v>
      </c>
      <c r="FX184" s="3">
        <f>FX182</f>
        <v>44373</v>
      </c>
      <c r="FY184" s="3">
        <f>FY182</f>
        <v>44374</v>
      </c>
      <c r="FZ184" s="3">
        <f>FZ182</f>
        <v>44375</v>
      </c>
      <c r="GA184" s="3">
        <f>GA182</f>
        <v>44376</v>
      </c>
      <c r="GB184" s="3">
        <f>GB182</f>
        <v>44377</v>
      </c>
      <c r="GC184" s="3">
        <f>GC182</f>
        <v>44378</v>
      </c>
      <c r="GD184" s="3">
        <f>GD182</f>
        <v>44379</v>
      </c>
      <c r="GE184" s="3">
        <f>GE182</f>
        <v>44380</v>
      </c>
      <c r="GF184" s="3">
        <f>GF182</f>
        <v>44381</v>
      </c>
      <c r="GG184" s="3">
        <f>GG182</f>
        <v>44382</v>
      </c>
      <c r="GH184" s="3">
        <f>GH182</f>
        <v>44383</v>
      </c>
      <c r="GI184" s="3">
        <f>GI182</f>
        <v>44384</v>
      </c>
      <c r="GJ184" s="3">
        <f>GJ182</f>
        <v>44385</v>
      </c>
      <c r="GK184" s="3">
        <f>GK182</f>
        <v>44386</v>
      </c>
      <c r="GL184" s="3">
        <f>GL182</f>
        <v>44387</v>
      </c>
      <c r="GM184" s="3">
        <f>GM182</f>
        <v>44388</v>
      </c>
      <c r="GN184" s="3">
        <f>GN182</f>
        <v>44389</v>
      </c>
      <c r="GO184" s="3">
        <f>GO182</f>
        <v>44390</v>
      </c>
      <c r="GP184" s="3">
        <f>GP182</f>
        <v>44391</v>
      </c>
      <c r="GQ184" s="3">
        <f>GQ182</f>
        <v>44392</v>
      </c>
      <c r="GR184" s="3">
        <f>GR182</f>
        <v>44393</v>
      </c>
      <c r="GS184" s="3">
        <f>GS182</f>
        <v>44394</v>
      </c>
      <c r="GT184" s="3">
        <f>GT182</f>
        <v>44395</v>
      </c>
      <c r="GU184" s="3">
        <f>GU182</f>
        <v>44396</v>
      </c>
      <c r="GV184" s="3">
        <f>GV182</f>
        <v>44397</v>
      </c>
      <c r="GW184" s="3">
        <f>GW182</f>
        <v>44398</v>
      </c>
      <c r="GX184" s="3">
        <f>GX182</f>
        <v>44399</v>
      </c>
      <c r="GY184" s="3">
        <f>GY182</f>
        <v>44400</v>
      </c>
      <c r="GZ184" s="3">
        <f>GZ182</f>
        <v>44401</v>
      </c>
      <c r="HA184" s="3">
        <f>HA182</f>
        <v>44402</v>
      </c>
      <c r="HB184" s="3">
        <f>HB182</f>
        <v>44403</v>
      </c>
      <c r="HC184" s="3">
        <f>HC182</f>
        <v>44404</v>
      </c>
      <c r="HD184" s="3">
        <f>HD182</f>
        <v>44405</v>
      </c>
      <c r="HE184" s="3">
        <f>HE182</f>
        <v>44406</v>
      </c>
      <c r="HF184" s="3">
        <f>HF182</f>
        <v>44407</v>
      </c>
      <c r="HG184" s="3">
        <f>HG182</f>
        <v>44408</v>
      </c>
      <c r="HH184" s="3">
        <f>HH182</f>
        <v>44409</v>
      </c>
      <c r="HI184" s="3">
        <f>HI182</f>
        <v>44410</v>
      </c>
      <c r="HJ184" s="3">
        <f>HJ182</f>
        <v>44411</v>
      </c>
      <c r="HK184" s="3">
        <f>HK182</f>
        <v>44412</v>
      </c>
      <c r="HL184" s="3">
        <f>HL182</f>
        <v>44413</v>
      </c>
      <c r="HM184" s="3">
        <f>HM182</f>
        <v>44414</v>
      </c>
      <c r="HN184" s="3">
        <f>HN182</f>
        <v>44415</v>
      </c>
      <c r="HO184" s="3">
        <f>HO182</f>
        <v>44416</v>
      </c>
      <c r="HP184" s="3">
        <f>HP182</f>
        <v>44417</v>
      </c>
      <c r="HQ184" s="3">
        <f>HQ182</f>
        <v>44418</v>
      </c>
      <c r="HR184" s="3">
        <f>HR182</f>
        <v>44419</v>
      </c>
      <c r="HS184" s="3">
        <f>HS182</f>
        <v>44420</v>
      </c>
      <c r="HT184" s="3">
        <f>HT182</f>
        <v>44421</v>
      </c>
      <c r="HU184" s="3">
        <f>HU182</f>
        <v>44422</v>
      </c>
      <c r="HV184" s="3">
        <f>HV182</f>
        <v>44423</v>
      </c>
      <c r="HW184" s="3">
        <f>HW182</f>
        <v>44424</v>
      </c>
      <c r="HX184" s="3">
        <f>HX182</f>
        <v>44425</v>
      </c>
      <c r="HY184" s="3">
        <f>HY182</f>
        <v>44426</v>
      </c>
      <c r="HZ184" s="3">
        <f>HZ182</f>
        <v>44427</v>
      </c>
      <c r="IA184" s="3">
        <f>IA182</f>
        <v>44428</v>
      </c>
      <c r="IB184" s="3">
        <f>IB182</f>
        <v>44429</v>
      </c>
      <c r="IC184" s="3">
        <f>IC182</f>
        <v>44430</v>
      </c>
      <c r="ID184" s="3">
        <f>ID182</f>
        <v>44431</v>
      </c>
      <c r="IE184" s="3">
        <f>IE182</f>
        <v>44432</v>
      </c>
      <c r="IF184" s="3">
        <f>IF182</f>
        <v>44433</v>
      </c>
      <c r="IG184" s="3">
        <f>IG182</f>
        <v>44434</v>
      </c>
      <c r="IH184" s="3">
        <f>IH182</f>
        <v>44435</v>
      </c>
      <c r="II184" s="3">
        <f>II182</f>
        <v>44436</v>
      </c>
      <c r="IJ184" s="3">
        <f>IJ182</f>
        <v>44437</v>
      </c>
      <c r="IK184" s="3">
        <f>IK182</f>
        <v>44438</v>
      </c>
      <c r="IL184" s="3">
        <f>IL182</f>
        <v>44439</v>
      </c>
      <c r="IM184" s="3">
        <f>IM182</f>
        <v>44440</v>
      </c>
      <c r="IN184" s="3">
        <f>IN182</f>
        <v>44441</v>
      </c>
      <c r="IO184" s="3">
        <f>IO182</f>
        <v>44442</v>
      </c>
      <c r="IP184" s="3">
        <f>IP182</f>
        <v>44443</v>
      </c>
      <c r="IQ184" s="3">
        <f>IQ182</f>
        <v>44444</v>
      </c>
      <c r="IR184" s="3">
        <f>IR182</f>
        <v>44445</v>
      </c>
      <c r="IS184" s="3">
        <f>IS182</f>
        <v>44446</v>
      </c>
      <c r="IT184" s="3">
        <f>IT182</f>
        <v>44447</v>
      </c>
      <c r="IU184" s="3">
        <f>IU182</f>
        <v>44448</v>
      </c>
      <c r="IV184" s="3">
        <f>IV182</f>
        <v>44449</v>
      </c>
      <c r="IW184" s="3">
        <f>IW182</f>
        <v>44450</v>
      </c>
      <c r="IX184" s="3">
        <f>IX182</f>
        <v>44451</v>
      </c>
      <c r="IY184" s="3">
        <f>IY182</f>
        <v>44452</v>
      </c>
      <c r="IZ184" s="3">
        <f>IZ182</f>
        <v>44453</v>
      </c>
      <c r="JA184" s="3">
        <f>JA182</f>
        <v>44454</v>
      </c>
      <c r="JB184" s="3">
        <f>JB182</f>
        <v>44455</v>
      </c>
      <c r="JC184" s="3">
        <f>JC182</f>
        <v>44456</v>
      </c>
      <c r="JD184" s="3">
        <f>JD182</f>
        <v>44457</v>
      </c>
      <c r="JE184" s="3">
        <f>JE182</f>
        <v>44458</v>
      </c>
      <c r="JF184" s="3">
        <f>JF182</f>
        <v>44459</v>
      </c>
      <c r="JG184" s="3">
        <f>JG182</f>
        <v>44460</v>
      </c>
      <c r="JH184" s="3">
        <f>JH182</f>
        <v>44461</v>
      </c>
      <c r="JI184" s="3">
        <f>JI182</f>
        <v>44462</v>
      </c>
      <c r="JJ184" s="3">
        <f>JJ182</f>
        <v>44463</v>
      </c>
      <c r="JK184" s="3">
        <f>JK182</f>
        <v>44464</v>
      </c>
      <c r="JL184" s="3">
        <f>JL182</f>
        <v>44465</v>
      </c>
      <c r="JM184" s="3">
        <f>JM182</f>
        <v>44466</v>
      </c>
      <c r="JN184" s="3">
        <f>JN182</f>
        <v>44467</v>
      </c>
      <c r="JO184" s="3">
        <f>JO182</f>
        <v>44468</v>
      </c>
      <c r="JP184" s="3">
        <f>JP182</f>
        <v>44469</v>
      </c>
      <c r="JQ184" s="3">
        <f>JQ182</f>
        <v>44470</v>
      </c>
      <c r="JR184" s="3">
        <f>JR182</f>
        <v>44471</v>
      </c>
      <c r="JS184" s="3">
        <f>JS182</f>
        <v>44472</v>
      </c>
      <c r="JT184" s="3">
        <f>JT182</f>
        <v>44473</v>
      </c>
      <c r="JU184" s="3">
        <f>JU182</f>
        <v>44474</v>
      </c>
      <c r="JV184" s="3">
        <f>JV182</f>
        <v>44475</v>
      </c>
      <c r="JW184" s="3">
        <f>JW182</f>
        <v>44476</v>
      </c>
      <c r="JX184" s="3">
        <f>JX182</f>
        <v>44477</v>
      </c>
      <c r="JY184" s="3">
        <f>JY182</f>
        <v>44478</v>
      </c>
      <c r="JZ184" s="3">
        <f>JZ182</f>
        <v>44479</v>
      </c>
      <c r="KA184" s="3">
        <f>KA182</f>
        <v>44480</v>
      </c>
      <c r="KB184" s="3">
        <f>KB182</f>
        <v>44481</v>
      </c>
      <c r="KC184" s="3">
        <f>KC182</f>
        <v>44482</v>
      </c>
      <c r="KD184" s="3">
        <f>KD182</f>
        <v>44483</v>
      </c>
      <c r="KE184" s="3">
        <f>KE182</f>
        <v>44484</v>
      </c>
      <c r="KF184" s="3">
        <f>KF182</f>
        <v>44485</v>
      </c>
      <c r="KG184" s="3">
        <f>KG182</f>
        <v>44486</v>
      </c>
      <c r="KH184" s="3">
        <f>KH182</f>
        <v>44487</v>
      </c>
      <c r="KI184" s="3">
        <f>KI182</f>
        <v>44488</v>
      </c>
      <c r="KJ184" s="3">
        <f>KJ182</f>
        <v>44489</v>
      </c>
      <c r="KK184" s="3">
        <f>KK182</f>
        <v>44490</v>
      </c>
      <c r="KL184" s="3">
        <f>KL182</f>
        <v>44491</v>
      </c>
      <c r="KM184" s="3">
        <f>KM182</f>
        <v>44492</v>
      </c>
      <c r="KN184" s="3">
        <f>KN182</f>
        <v>44493</v>
      </c>
      <c r="KO184" s="3">
        <f>KO182</f>
        <v>44494</v>
      </c>
      <c r="KP184" s="3">
        <f>KP182</f>
        <v>44495</v>
      </c>
      <c r="KQ184" s="3">
        <f>KQ182</f>
        <v>44496</v>
      </c>
      <c r="KR184" s="3">
        <f>KR182</f>
        <v>44497</v>
      </c>
      <c r="KS184" s="3">
        <f>KS182</f>
        <v>44498</v>
      </c>
      <c r="KT184" s="3">
        <f>KT182</f>
        <v>44499</v>
      </c>
      <c r="KU184" s="3">
        <f>KU182</f>
        <v>44500</v>
      </c>
      <c r="KV184" s="3">
        <f>KV182</f>
        <v>44501</v>
      </c>
      <c r="KW184" s="3">
        <f>KW182</f>
        <v>44502</v>
      </c>
      <c r="KX184" s="3">
        <f>KX182</f>
        <v>44503</v>
      </c>
      <c r="KY184" s="3">
        <f>KY182</f>
        <v>44504</v>
      </c>
      <c r="KZ184" s="3">
        <f>KZ182</f>
        <v>44505</v>
      </c>
      <c r="LA184" s="3">
        <f>LA182</f>
        <v>44506</v>
      </c>
      <c r="LB184" s="3">
        <f>LB182</f>
        <v>44507</v>
      </c>
      <c r="LC184" s="3">
        <f>LC182</f>
        <v>44508</v>
      </c>
      <c r="LD184" s="3">
        <f>LD182</f>
        <v>44509</v>
      </c>
      <c r="LE184" s="3">
        <f>LE182</f>
        <v>44510</v>
      </c>
      <c r="LF184" s="3">
        <f>LF182</f>
        <v>44511</v>
      </c>
      <c r="LG184" s="3">
        <f>LG182</f>
        <v>44512</v>
      </c>
      <c r="LH184" s="3">
        <f>LH182</f>
        <v>44513</v>
      </c>
      <c r="LI184" s="3">
        <f>LI182</f>
        <v>44514</v>
      </c>
      <c r="LJ184" s="3">
        <f>LJ182</f>
        <v>44515</v>
      </c>
      <c r="LK184" s="3">
        <f>LK182</f>
        <v>44516</v>
      </c>
      <c r="LL184" s="3">
        <f>LL182</f>
        <v>44517</v>
      </c>
      <c r="LM184" s="3">
        <f>LM182</f>
        <v>44518</v>
      </c>
      <c r="LN184" s="3">
        <f>LN182</f>
        <v>44519</v>
      </c>
      <c r="LO184" s="3">
        <f>LO182</f>
        <v>44520</v>
      </c>
      <c r="LP184" s="3">
        <f>LP182</f>
        <v>44521</v>
      </c>
      <c r="LQ184" s="3">
        <f>LQ182</f>
        <v>44522</v>
      </c>
      <c r="LR184" s="3">
        <f>LR182</f>
        <v>44523</v>
      </c>
      <c r="LS184" s="3">
        <f>LS182</f>
        <v>44524</v>
      </c>
      <c r="LT184" s="3">
        <f>LT182</f>
        <v>44525</v>
      </c>
      <c r="LU184" s="3">
        <f>LU182</f>
        <v>44526</v>
      </c>
      <c r="LV184" s="3">
        <f>LV182</f>
        <v>44527</v>
      </c>
      <c r="LW184" s="3">
        <f>LW182</f>
        <v>44528</v>
      </c>
      <c r="LX184" s="3">
        <f>LX182</f>
        <v>44529</v>
      </c>
      <c r="LY184" s="3">
        <f>LY182</f>
        <v>44530</v>
      </c>
      <c r="LZ184" s="3">
        <f>LZ182</f>
        <v>44531</v>
      </c>
      <c r="MA184" s="3">
        <f>MA182</f>
        <v>44532</v>
      </c>
      <c r="MB184" s="3">
        <f>MB182</f>
        <v>44533</v>
      </c>
      <c r="MC184" s="3">
        <f>MC182</f>
        <v>44534</v>
      </c>
      <c r="MD184" s="3">
        <f>MD182</f>
        <v>44535</v>
      </c>
      <c r="ME184" s="3">
        <f>ME182</f>
        <v>44536</v>
      </c>
      <c r="MF184" s="3">
        <f>MF182</f>
        <v>44537</v>
      </c>
      <c r="MG184" s="3">
        <f>MG182</f>
        <v>44538</v>
      </c>
      <c r="MH184" s="3">
        <f>MH182</f>
        <v>44539</v>
      </c>
      <c r="MI184" s="3">
        <f>MI182</f>
        <v>44540</v>
      </c>
      <c r="MJ184" s="3">
        <f>MJ182</f>
        <v>44541</v>
      </c>
      <c r="MK184" s="3">
        <f>MK182</f>
        <v>44542</v>
      </c>
      <c r="ML184" s="3">
        <f>ML182</f>
        <v>44543</v>
      </c>
      <c r="MM184" s="3">
        <f>MM182</f>
        <v>44544</v>
      </c>
      <c r="MN184" s="3">
        <f>MN182</f>
        <v>44545</v>
      </c>
      <c r="MO184" s="3">
        <f>MO182</f>
        <v>44546</v>
      </c>
      <c r="MP184" s="3">
        <f>MP182</f>
        <v>44547</v>
      </c>
      <c r="MQ184" s="3">
        <f>MQ182</f>
        <v>44548</v>
      </c>
      <c r="MR184" s="3">
        <f>MR182</f>
        <v>44549</v>
      </c>
      <c r="MS184" s="3">
        <f>MS182</f>
        <v>44550</v>
      </c>
      <c r="MT184" s="3">
        <f>MT182</f>
        <v>44551</v>
      </c>
      <c r="MU184" s="3">
        <f>MU182</f>
        <v>44552</v>
      </c>
      <c r="MV184" s="3">
        <f>MV182</f>
        <v>44553</v>
      </c>
      <c r="MW184" s="3">
        <f>MW182</f>
        <v>44554</v>
      </c>
      <c r="MX184" s="3">
        <f>MX182</f>
        <v>44555</v>
      </c>
      <c r="MY184" s="3">
        <f>MY182</f>
        <v>44556</v>
      </c>
      <c r="MZ184" s="3">
        <f>MZ182</f>
        <v>44557</v>
      </c>
      <c r="NA184" s="3">
        <f>NA182</f>
        <v>44558</v>
      </c>
      <c r="NB184" s="3">
        <f>NB182</f>
        <v>44559</v>
      </c>
      <c r="NC184" s="3">
        <f>NC182</f>
        <v>44560</v>
      </c>
      <c r="ND184" s="3">
        <f>ND182</f>
        <v>44561</v>
      </c>
    </row>
    <row r="185" spans="1:368" x14ac:dyDescent="0.2">
      <c r="A185" s="2" t="e">
        <f>IF(ISNA(INDEX([1]Übersicht!$G$4:$G$263,MATCH(Kalender!#REF!,[1]Übersicht!$H$4:$H$263,0))),"x",INDEX([1]Übersicht!$G$4:$G$263,MATCH(Kalender!#REF!,[1]Übersicht!$H$4:$H$263,0)))</f>
        <v>#REF!</v>
      </c>
      <c r="D185" s="3">
        <f>D183</f>
        <v>44197</v>
      </c>
      <c r="E185" s="3">
        <f>E183</f>
        <v>44198</v>
      </c>
      <c r="F185" s="3">
        <f>F183</f>
        <v>44199</v>
      </c>
      <c r="G185" s="3">
        <f>G183</f>
        <v>44200</v>
      </c>
      <c r="H185" s="3">
        <f>H183</f>
        <v>44201</v>
      </c>
      <c r="I185" s="3">
        <f>I183</f>
        <v>44202</v>
      </c>
      <c r="J185" s="3">
        <f>J183</f>
        <v>44203</v>
      </c>
      <c r="K185" s="3">
        <f>K183</f>
        <v>44204</v>
      </c>
      <c r="L185" s="3">
        <f>L183</f>
        <v>44205</v>
      </c>
      <c r="M185" s="3">
        <f>M183</f>
        <v>44206</v>
      </c>
      <c r="N185" s="3">
        <f>N183</f>
        <v>44207</v>
      </c>
      <c r="O185" s="3">
        <f>O183</f>
        <v>44208</v>
      </c>
      <c r="P185" s="3">
        <f>P183</f>
        <v>44209</v>
      </c>
      <c r="Q185" s="3">
        <f>Q183</f>
        <v>44210</v>
      </c>
      <c r="R185" s="3">
        <f>R183</f>
        <v>44211</v>
      </c>
      <c r="S185" s="3">
        <f>S183</f>
        <v>44212</v>
      </c>
      <c r="T185" s="3">
        <f>T183</f>
        <v>44213</v>
      </c>
      <c r="U185" s="3">
        <f>U183</f>
        <v>44214</v>
      </c>
      <c r="V185" s="3">
        <f>V183</f>
        <v>44215</v>
      </c>
      <c r="W185" s="3">
        <f>W183</f>
        <v>44216</v>
      </c>
      <c r="X185" s="3">
        <f>X183</f>
        <v>44217</v>
      </c>
      <c r="Y185" s="3">
        <f>Y183</f>
        <v>44218</v>
      </c>
      <c r="Z185" s="3">
        <f>Z183</f>
        <v>44219</v>
      </c>
      <c r="AA185" s="3">
        <f>AA183</f>
        <v>44220</v>
      </c>
      <c r="AB185" s="3">
        <f>AB183</f>
        <v>44221</v>
      </c>
      <c r="AC185" s="3">
        <f>AC183</f>
        <v>44222</v>
      </c>
      <c r="AD185" s="3">
        <f>AD183</f>
        <v>44223</v>
      </c>
      <c r="AE185" s="3">
        <f>AE183</f>
        <v>44224</v>
      </c>
      <c r="AF185" s="3">
        <f>AF183</f>
        <v>44225</v>
      </c>
      <c r="AG185" s="3">
        <f>AG183</f>
        <v>44226</v>
      </c>
      <c r="AH185" s="3">
        <f>AH183</f>
        <v>44227</v>
      </c>
      <c r="AI185" s="3">
        <f>AI183</f>
        <v>44228</v>
      </c>
      <c r="AJ185" s="3">
        <f>AJ183</f>
        <v>44229</v>
      </c>
      <c r="AK185" s="3">
        <f>AK183</f>
        <v>44230</v>
      </c>
      <c r="AL185" s="3">
        <f>AL183</f>
        <v>44231</v>
      </c>
      <c r="AM185" s="3">
        <f>AM183</f>
        <v>44232</v>
      </c>
      <c r="AN185" s="3">
        <f>AN183</f>
        <v>44233</v>
      </c>
      <c r="AO185" s="3">
        <f>AO183</f>
        <v>44234</v>
      </c>
      <c r="AP185" s="3">
        <f>AP183</f>
        <v>44235</v>
      </c>
      <c r="AQ185" s="3">
        <f>AQ183</f>
        <v>44236</v>
      </c>
      <c r="AR185" s="3">
        <f>AR183</f>
        <v>44237</v>
      </c>
      <c r="AS185" s="3">
        <f>AS183</f>
        <v>44238</v>
      </c>
      <c r="AT185" s="3">
        <f>AT183</f>
        <v>44239</v>
      </c>
      <c r="AU185" s="3">
        <f>AU183</f>
        <v>44240</v>
      </c>
      <c r="AV185" s="3">
        <f>AV183</f>
        <v>44241</v>
      </c>
      <c r="AW185" s="3">
        <f>AW183</f>
        <v>44242</v>
      </c>
      <c r="AX185" s="3">
        <f>AX183</f>
        <v>44243</v>
      </c>
      <c r="AY185" s="3">
        <f>AY183</f>
        <v>44244</v>
      </c>
      <c r="AZ185" s="3">
        <f>AZ183</f>
        <v>44245</v>
      </c>
      <c r="BA185" s="3">
        <f>BA183</f>
        <v>44246</v>
      </c>
      <c r="BB185" s="3">
        <f>BB183</f>
        <v>44247</v>
      </c>
      <c r="BC185" s="3">
        <f>BC183</f>
        <v>44248</v>
      </c>
      <c r="BD185" s="3">
        <f>BD183</f>
        <v>44249</v>
      </c>
      <c r="BE185" s="3">
        <f>BE183</f>
        <v>44250</v>
      </c>
      <c r="BF185" s="3">
        <f>BF183</f>
        <v>44251</v>
      </c>
      <c r="BG185" s="3">
        <f>BG183</f>
        <v>44252</v>
      </c>
      <c r="BH185" s="3">
        <f>BH183</f>
        <v>44253</v>
      </c>
      <c r="BI185" s="3">
        <f>BI183</f>
        <v>44254</v>
      </c>
      <c r="BJ185" s="3">
        <f>BJ183</f>
        <v>44255</v>
      </c>
      <c r="BK185" s="3">
        <f>BK183</f>
        <v>44256</v>
      </c>
      <c r="BL185" s="3">
        <f>BL183</f>
        <v>44257</v>
      </c>
      <c r="BM185" s="3">
        <f>BM183</f>
        <v>44258</v>
      </c>
      <c r="BN185" s="3">
        <f>BN183</f>
        <v>44259</v>
      </c>
      <c r="BO185" s="3">
        <f>BO183</f>
        <v>44260</v>
      </c>
      <c r="BP185" s="3">
        <f>BP183</f>
        <v>44261</v>
      </c>
      <c r="BQ185" s="3">
        <f>BQ183</f>
        <v>44262</v>
      </c>
      <c r="BR185" s="3">
        <f>BR183</f>
        <v>44263</v>
      </c>
      <c r="BS185" s="3">
        <f>BS183</f>
        <v>44264</v>
      </c>
      <c r="BT185" s="3">
        <f>BT183</f>
        <v>44265</v>
      </c>
      <c r="BU185" s="3">
        <f>BU183</f>
        <v>44266</v>
      </c>
      <c r="BV185" s="3">
        <f>BV183</f>
        <v>44267</v>
      </c>
      <c r="BW185" s="3">
        <f>BW183</f>
        <v>44268</v>
      </c>
      <c r="BX185" s="3">
        <f>BX183</f>
        <v>44269</v>
      </c>
      <c r="BY185" s="3">
        <f>BY183</f>
        <v>44270</v>
      </c>
      <c r="BZ185" s="3">
        <f>BZ183</f>
        <v>44271</v>
      </c>
      <c r="CA185" s="3">
        <f>CA183</f>
        <v>44272</v>
      </c>
      <c r="CB185" s="3">
        <f>CB183</f>
        <v>44273</v>
      </c>
      <c r="CC185" s="3">
        <f>CC183</f>
        <v>44274</v>
      </c>
      <c r="CD185" s="3">
        <f>CD183</f>
        <v>44275</v>
      </c>
      <c r="CE185" s="3">
        <f>CE183</f>
        <v>44276</v>
      </c>
      <c r="CF185" s="3">
        <f>CF183</f>
        <v>44277</v>
      </c>
      <c r="CG185" s="3">
        <f>CG183</f>
        <v>44278</v>
      </c>
      <c r="CH185" s="3">
        <f>CH183</f>
        <v>44279</v>
      </c>
      <c r="CI185" s="3">
        <f>CI183</f>
        <v>44280</v>
      </c>
      <c r="CJ185" s="3">
        <f>CJ183</f>
        <v>44281</v>
      </c>
      <c r="CK185" s="3">
        <f>CK183</f>
        <v>44282</v>
      </c>
      <c r="CL185" s="3">
        <f>CL183</f>
        <v>44283</v>
      </c>
      <c r="CM185" s="3">
        <f>CM183</f>
        <v>44284</v>
      </c>
      <c r="CN185" s="3">
        <f>CN183</f>
        <v>44285</v>
      </c>
      <c r="CO185" s="3">
        <f>CO183</f>
        <v>44286</v>
      </c>
      <c r="CP185" s="3">
        <f>CP183</f>
        <v>44287</v>
      </c>
      <c r="CQ185" s="3">
        <f>CQ183</f>
        <v>44288</v>
      </c>
      <c r="CR185" s="3">
        <f>CR183</f>
        <v>44289</v>
      </c>
      <c r="CS185" s="3">
        <f>CS183</f>
        <v>44290</v>
      </c>
      <c r="CT185" s="3">
        <f>CT183</f>
        <v>44291</v>
      </c>
      <c r="CU185" s="3">
        <f>CU183</f>
        <v>44292</v>
      </c>
      <c r="CV185" s="3">
        <f>CV183</f>
        <v>44293</v>
      </c>
      <c r="CW185" s="3">
        <f>CW183</f>
        <v>44294</v>
      </c>
      <c r="CX185" s="3">
        <f>CX183</f>
        <v>44295</v>
      </c>
      <c r="CY185" s="3">
        <f>CY183</f>
        <v>44296</v>
      </c>
      <c r="CZ185" s="3">
        <f>CZ183</f>
        <v>44297</v>
      </c>
      <c r="DA185" s="3">
        <f>DA183</f>
        <v>44298</v>
      </c>
      <c r="DB185" s="3">
        <f>DB183</f>
        <v>44299</v>
      </c>
      <c r="DC185" s="3">
        <f>DC183</f>
        <v>44300</v>
      </c>
      <c r="DD185" s="3">
        <f>DD183</f>
        <v>44301</v>
      </c>
      <c r="DE185" s="3">
        <f>DE183</f>
        <v>44302</v>
      </c>
      <c r="DF185" s="3">
        <f>DF183</f>
        <v>44303</v>
      </c>
      <c r="DG185" s="3">
        <f>DG183</f>
        <v>44304</v>
      </c>
      <c r="DH185" s="3">
        <f>DH183</f>
        <v>44305</v>
      </c>
      <c r="DI185" s="3">
        <f>DI183</f>
        <v>44306</v>
      </c>
      <c r="DJ185" s="3">
        <f>DJ183</f>
        <v>44307</v>
      </c>
      <c r="DK185" s="3">
        <f>DK183</f>
        <v>44308</v>
      </c>
      <c r="DL185" s="3">
        <f>DL183</f>
        <v>44309</v>
      </c>
      <c r="DM185" s="3">
        <f>DM183</f>
        <v>44310</v>
      </c>
      <c r="DN185" s="3">
        <f>DN183</f>
        <v>44311</v>
      </c>
      <c r="DO185" s="3">
        <f>DO183</f>
        <v>44312</v>
      </c>
      <c r="DP185" s="3">
        <f>DP183</f>
        <v>44313</v>
      </c>
      <c r="DQ185" s="3">
        <f>DQ183</f>
        <v>44314</v>
      </c>
      <c r="DR185" s="3">
        <f>DR183</f>
        <v>44315</v>
      </c>
      <c r="DS185" s="3">
        <f>DS183</f>
        <v>44316</v>
      </c>
      <c r="DT185" s="3">
        <f>DT183</f>
        <v>44317</v>
      </c>
      <c r="DU185" s="3">
        <f>DU183</f>
        <v>44318</v>
      </c>
      <c r="DV185" s="3">
        <f>DV183</f>
        <v>44319</v>
      </c>
      <c r="DW185" s="3">
        <f>DW183</f>
        <v>44320</v>
      </c>
      <c r="DX185" s="3">
        <f>DX183</f>
        <v>44321</v>
      </c>
      <c r="DY185" s="3">
        <f>DY183</f>
        <v>44322</v>
      </c>
      <c r="DZ185" s="3">
        <f>DZ183</f>
        <v>44323</v>
      </c>
      <c r="EA185" s="3">
        <f>EA183</f>
        <v>44324</v>
      </c>
      <c r="EB185" s="3">
        <f>EB183</f>
        <v>44325</v>
      </c>
      <c r="EC185" s="3">
        <f>EC183</f>
        <v>44326</v>
      </c>
      <c r="ED185" s="3">
        <f>ED183</f>
        <v>44327</v>
      </c>
      <c r="EE185" s="3">
        <f>EE183</f>
        <v>44328</v>
      </c>
      <c r="EF185" s="3">
        <f>EF183</f>
        <v>44329</v>
      </c>
      <c r="EG185" s="3">
        <f>EG183</f>
        <v>44330</v>
      </c>
      <c r="EH185" s="3">
        <f>EH183</f>
        <v>44331</v>
      </c>
      <c r="EI185" s="3">
        <f>EI183</f>
        <v>44332</v>
      </c>
      <c r="EJ185" s="3">
        <f>EJ183</f>
        <v>44333</v>
      </c>
      <c r="EK185" s="3">
        <f>EK183</f>
        <v>44334</v>
      </c>
      <c r="EL185" s="3">
        <f>EL183</f>
        <v>44335</v>
      </c>
      <c r="EM185" s="3">
        <f>EM183</f>
        <v>44336</v>
      </c>
      <c r="EN185" s="3">
        <f>EN183</f>
        <v>44337</v>
      </c>
      <c r="EO185" s="3">
        <f>EO183</f>
        <v>44338</v>
      </c>
      <c r="EP185" s="3">
        <f>EP183</f>
        <v>44339</v>
      </c>
      <c r="EQ185" s="3">
        <f>EQ183</f>
        <v>44340</v>
      </c>
      <c r="ER185" s="3">
        <f>ER183</f>
        <v>44341</v>
      </c>
      <c r="ES185" s="3">
        <f>ES183</f>
        <v>44342</v>
      </c>
      <c r="ET185" s="3">
        <f>ET183</f>
        <v>44343</v>
      </c>
      <c r="EU185" s="3">
        <f>EU183</f>
        <v>44344</v>
      </c>
      <c r="EV185" s="3">
        <f>EV183</f>
        <v>44345</v>
      </c>
      <c r="EW185" s="3">
        <f>EW183</f>
        <v>44346</v>
      </c>
      <c r="EX185" s="3">
        <f>EX183</f>
        <v>44347</v>
      </c>
      <c r="EY185" s="3">
        <f>EY183</f>
        <v>44348</v>
      </c>
      <c r="EZ185" s="3">
        <f>EZ183</f>
        <v>44349</v>
      </c>
      <c r="FA185" s="3">
        <f>FA183</f>
        <v>44350</v>
      </c>
      <c r="FB185" s="3">
        <f>FB183</f>
        <v>44351</v>
      </c>
      <c r="FC185" s="3">
        <f>FC183</f>
        <v>44352</v>
      </c>
      <c r="FD185" s="3">
        <f>FD183</f>
        <v>44353</v>
      </c>
      <c r="FE185" s="3">
        <f>FE183</f>
        <v>44354</v>
      </c>
      <c r="FF185" s="3">
        <f>FF183</f>
        <v>44355</v>
      </c>
      <c r="FG185" s="3">
        <f>FG183</f>
        <v>44356</v>
      </c>
      <c r="FH185" s="3">
        <f>FH183</f>
        <v>44357</v>
      </c>
      <c r="FI185" s="3">
        <f>FI183</f>
        <v>44358</v>
      </c>
      <c r="FJ185" s="3">
        <f>FJ183</f>
        <v>44359</v>
      </c>
      <c r="FK185" s="3">
        <f>FK183</f>
        <v>44360</v>
      </c>
      <c r="FL185" s="3">
        <f>FL183</f>
        <v>44361</v>
      </c>
      <c r="FM185" s="3">
        <f>FM183</f>
        <v>44362</v>
      </c>
      <c r="FN185" s="3">
        <f>FN183</f>
        <v>44363</v>
      </c>
      <c r="FO185" s="3">
        <f>FO183</f>
        <v>44364</v>
      </c>
      <c r="FP185" s="3">
        <f>FP183</f>
        <v>44365</v>
      </c>
      <c r="FQ185" s="3">
        <f>FQ183</f>
        <v>44366</v>
      </c>
      <c r="FR185" s="3">
        <f>FR183</f>
        <v>44367</v>
      </c>
      <c r="FS185" s="3">
        <f>FS183</f>
        <v>44368</v>
      </c>
      <c r="FT185" s="3">
        <f>FT183</f>
        <v>44369</v>
      </c>
      <c r="FU185" s="3">
        <f>FU183</f>
        <v>44370</v>
      </c>
      <c r="FV185" s="3">
        <f>FV183</f>
        <v>44371</v>
      </c>
      <c r="FW185" s="3">
        <f>FW183</f>
        <v>44372</v>
      </c>
      <c r="FX185" s="3">
        <f>FX183</f>
        <v>44373</v>
      </c>
      <c r="FY185" s="3">
        <f>FY183</f>
        <v>44374</v>
      </c>
      <c r="FZ185" s="3">
        <f>FZ183</f>
        <v>44375</v>
      </c>
      <c r="GA185" s="3">
        <f>GA183</f>
        <v>44376</v>
      </c>
      <c r="GB185" s="3">
        <f>GB183</f>
        <v>44377</v>
      </c>
      <c r="GC185" s="3">
        <f>GC183</f>
        <v>44378</v>
      </c>
      <c r="GD185" s="3">
        <f>GD183</f>
        <v>44379</v>
      </c>
      <c r="GE185" s="3">
        <f>GE183</f>
        <v>44380</v>
      </c>
      <c r="GF185" s="3">
        <f>GF183</f>
        <v>44381</v>
      </c>
      <c r="GG185" s="3">
        <f>GG183</f>
        <v>44382</v>
      </c>
      <c r="GH185" s="3">
        <f>GH183</f>
        <v>44383</v>
      </c>
      <c r="GI185" s="3">
        <f>GI183</f>
        <v>44384</v>
      </c>
      <c r="GJ185" s="3">
        <f>GJ183</f>
        <v>44385</v>
      </c>
      <c r="GK185" s="3">
        <f>GK183</f>
        <v>44386</v>
      </c>
      <c r="GL185" s="3">
        <f>GL183</f>
        <v>44387</v>
      </c>
      <c r="GM185" s="3">
        <f>GM183</f>
        <v>44388</v>
      </c>
      <c r="GN185" s="3">
        <f>GN183</f>
        <v>44389</v>
      </c>
      <c r="GO185" s="3">
        <f>GO183</f>
        <v>44390</v>
      </c>
      <c r="GP185" s="3">
        <f>GP183</f>
        <v>44391</v>
      </c>
      <c r="GQ185" s="3">
        <f>GQ183</f>
        <v>44392</v>
      </c>
      <c r="GR185" s="3">
        <f>GR183</f>
        <v>44393</v>
      </c>
      <c r="GS185" s="3">
        <f>GS183</f>
        <v>44394</v>
      </c>
      <c r="GT185" s="3">
        <f>GT183</f>
        <v>44395</v>
      </c>
      <c r="GU185" s="3">
        <f>GU183</f>
        <v>44396</v>
      </c>
      <c r="GV185" s="3">
        <f>GV183</f>
        <v>44397</v>
      </c>
      <c r="GW185" s="3">
        <f>GW183</f>
        <v>44398</v>
      </c>
      <c r="GX185" s="3">
        <f>GX183</f>
        <v>44399</v>
      </c>
      <c r="GY185" s="3">
        <f>GY183</f>
        <v>44400</v>
      </c>
      <c r="GZ185" s="3">
        <f>GZ183</f>
        <v>44401</v>
      </c>
      <c r="HA185" s="3">
        <f>HA183</f>
        <v>44402</v>
      </c>
      <c r="HB185" s="3">
        <f>HB183</f>
        <v>44403</v>
      </c>
      <c r="HC185" s="3">
        <f>HC183</f>
        <v>44404</v>
      </c>
      <c r="HD185" s="3">
        <f>HD183</f>
        <v>44405</v>
      </c>
      <c r="HE185" s="3">
        <f>HE183</f>
        <v>44406</v>
      </c>
      <c r="HF185" s="3">
        <f>HF183</f>
        <v>44407</v>
      </c>
      <c r="HG185" s="3">
        <f>HG183</f>
        <v>44408</v>
      </c>
      <c r="HH185" s="3">
        <f>HH183</f>
        <v>44409</v>
      </c>
      <c r="HI185" s="3">
        <f>HI183</f>
        <v>44410</v>
      </c>
      <c r="HJ185" s="3">
        <f>HJ183</f>
        <v>44411</v>
      </c>
      <c r="HK185" s="3">
        <f>HK183</f>
        <v>44412</v>
      </c>
      <c r="HL185" s="3">
        <f>HL183</f>
        <v>44413</v>
      </c>
      <c r="HM185" s="3">
        <f>HM183</f>
        <v>44414</v>
      </c>
      <c r="HN185" s="3">
        <f>HN183</f>
        <v>44415</v>
      </c>
      <c r="HO185" s="3">
        <f>HO183</f>
        <v>44416</v>
      </c>
      <c r="HP185" s="3">
        <f>HP183</f>
        <v>44417</v>
      </c>
      <c r="HQ185" s="3">
        <f>HQ183</f>
        <v>44418</v>
      </c>
      <c r="HR185" s="3">
        <f>HR183</f>
        <v>44419</v>
      </c>
      <c r="HS185" s="3">
        <f>HS183</f>
        <v>44420</v>
      </c>
      <c r="HT185" s="3">
        <f>HT183</f>
        <v>44421</v>
      </c>
      <c r="HU185" s="3">
        <f>HU183</f>
        <v>44422</v>
      </c>
      <c r="HV185" s="3">
        <f>HV183</f>
        <v>44423</v>
      </c>
      <c r="HW185" s="3">
        <f>HW183</f>
        <v>44424</v>
      </c>
      <c r="HX185" s="3">
        <f>HX183</f>
        <v>44425</v>
      </c>
      <c r="HY185" s="3">
        <f>HY183</f>
        <v>44426</v>
      </c>
      <c r="HZ185" s="3">
        <f>HZ183</f>
        <v>44427</v>
      </c>
      <c r="IA185" s="3">
        <f>IA183</f>
        <v>44428</v>
      </c>
      <c r="IB185" s="3">
        <f>IB183</f>
        <v>44429</v>
      </c>
      <c r="IC185" s="3">
        <f>IC183</f>
        <v>44430</v>
      </c>
      <c r="ID185" s="3">
        <f>ID183</f>
        <v>44431</v>
      </c>
      <c r="IE185" s="3">
        <f>IE183</f>
        <v>44432</v>
      </c>
      <c r="IF185" s="3">
        <f>IF183</f>
        <v>44433</v>
      </c>
      <c r="IG185" s="3">
        <f>IG183</f>
        <v>44434</v>
      </c>
      <c r="IH185" s="3">
        <f>IH183</f>
        <v>44435</v>
      </c>
      <c r="II185" s="3">
        <f>II183</f>
        <v>44436</v>
      </c>
      <c r="IJ185" s="3">
        <f>IJ183</f>
        <v>44437</v>
      </c>
      <c r="IK185" s="3">
        <f>IK183</f>
        <v>44438</v>
      </c>
      <c r="IL185" s="3">
        <f>IL183</f>
        <v>44439</v>
      </c>
      <c r="IM185" s="3">
        <f>IM183</f>
        <v>44440</v>
      </c>
      <c r="IN185" s="3">
        <f>IN183</f>
        <v>44441</v>
      </c>
      <c r="IO185" s="3">
        <f>IO183</f>
        <v>44442</v>
      </c>
      <c r="IP185" s="3">
        <f>IP183</f>
        <v>44443</v>
      </c>
      <c r="IQ185" s="3">
        <f>IQ183</f>
        <v>44444</v>
      </c>
      <c r="IR185" s="3">
        <f>IR183</f>
        <v>44445</v>
      </c>
      <c r="IS185" s="3">
        <f>IS183</f>
        <v>44446</v>
      </c>
      <c r="IT185" s="3">
        <f>IT183</f>
        <v>44447</v>
      </c>
      <c r="IU185" s="3">
        <f>IU183</f>
        <v>44448</v>
      </c>
      <c r="IV185" s="3">
        <f>IV183</f>
        <v>44449</v>
      </c>
      <c r="IW185" s="3">
        <f>IW183</f>
        <v>44450</v>
      </c>
      <c r="IX185" s="3">
        <f>IX183</f>
        <v>44451</v>
      </c>
      <c r="IY185" s="3">
        <f>IY183</f>
        <v>44452</v>
      </c>
      <c r="IZ185" s="3">
        <f>IZ183</f>
        <v>44453</v>
      </c>
      <c r="JA185" s="3">
        <f>JA183</f>
        <v>44454</v>
      </c>
      <c r="JB185" s="3">
        <f>JB183</f>
        <v>44455</v>
      </c>
      <c r="JC185" s="3">
        <f>JC183</f>
        <v>44456</v>
      </c>
      <c r="JD185" s="3">
        <f>JD183</f>
        <v>44457</v>
      </c>
      <c r="JE185" s="3">
        <f>JE183</f>
        <v>44458</v>
      </c>
      <c r="JF185" s="3">
        <f>JF183</f>
        <v>44459</v>
      </c>
      <c r="JG185" s="3">
        <f>JG183</f>
        <v>44460</v>
      </c>
      <c r="JH185" s="3">
        <f>JH183</f>
        <v>44461</v>
      </c>
      <c r="JI185" s="3">
        <f>JI183</f>
        <v>44462</v>
      </c>
      <c r="JJ185" s="3">
        <f>JJ183</f>
        <v>44463</v>
      </c>
      <c r="JK185" s="3">
        <f>JK183</f>
        <v>44464</v>
      </c>
      <c r="JL185" s="3">
        <f>JL183</f>
        <v>44465</v>
      </c>
      <c r="JM185" s="3">
        <f>JM183</f>
        <v>44466</v>
      </c>
      <c r="JN185" s="3">
        <f>JN183</f>
        <v>44467</v>
      </c>
      <c r="JO185" s="3">
        <f>JO183</f>
        <v>44468</v>
      </c>
      <c r="JP185" s="3">
        <f>JP183</f>
        <v>44469</v>
      </c>
      <c r="JQ185" s="3">
        <f>JQ183</f>
        <v>44470</v>
      </c>
      <c r="JR185" s="3">
        <f>JR183</f>
        <v>44471</v>
      </c>
      <c r="JS185" s="3">
        <f>JS183</f>
        <v>44472</v>
      </c>
      <c r="JT185" s="3">
        <f>JT183</f>
        <v>44473</v>
      </c>
      <c r="JU185" s="3">
        <f>JU183</f>
        <v>44474</v>
      </c>
      <c r="JV185" s="3">
        <f>JV183</f>
        <v>44475</v>
      </c>
      <c r="JW185" s="3">
        <f>JW183</f>
        <v>44476</v>
      </c>
      <c r="JX185" s="3">
        <f>JX183</f>
        <v>44477</v>
      </c>
      <c r="JY185" s="3">
        <f>JY183</f>
        <v>44478</v>
      </c>
      <c r="JZ185" s="3">
        <f>JZ183</f>
        <v>44479</v>
      </c>
      <c r="KA185" s="3">
        <f>KA183</f>
        <v>44480</v>
      </c>
      <c r="KB185" s="3">
        <f>KB183</f>
        <v>44481</v>
      </c>
      <c r="KC185" s="3">
        <f>KC183</f>
        <v>44482</v>
      </c>
      <c r="KD185" s="3">
        <f>KD183</f>
        <v>44483</v>
      </c>
      <c r="KE185" s="3">
        <f>KE183</f>
        <v>44484</v>
      </c>
      <c r="KF185" s="3">
        <f>KF183</f>
        <v>44485</v>
      </c>
      <c r="KG185" s="3">
        <f>KG183</f>
        <v>44486</v>
      </c>
      <c r="KH185" s="3">
        <f>KH183</f>
        <v>44487</v>
      </c>
      <c r="KI185" s="3">
        <f>KI183</f>
        <v>44488</v>
      </c>
      <c r="KJ185" s="3">
        <f>KJ183</f>
        <v>44489</v>
      </c>
      <c r="KK185" s="3">
        <f>KK183</f>
        <v>44490</v>
      </c>
      <c r="KL185" s="3">
        <f>KL183</f>
        <v>44491</v>
      </c>
      <c r="KM185" s="3">
        <f>KM183</f>
        <v>44492</v>
      </c>
      <c r="KN185" s="3">
        <f>KN183</f>
        <v>44493</v>
      </c>
      <c r="KO185" s="3">
        <f>KO183</f>
        <v>44494</v>
      </c>
      <c r="KP185" s="3">
        <f>KP183</f>
        <v>44495</v>
      </c>
      <c r="KQ185" s="3">
        <f>KQ183</f>
        <v>44496</v>
      </c>
      <c r="KR185" s="3">
        <f>KR183</f>
        <v>44497</v>
      </c>
      <c r="KS185" s="3">
        <f>KS183</f>
        <v>44498</v>
      </c>
      <c r="KT185" s="3">
        <f>KT183</f>
        <v>44499</v>
      </c>
      <c r="KU185" s="3">
        <f>KU183</f>
        <v>44500</v>
      </c>
      <c r="KV185" s="3">
        <f>KV183</f>
        <v>44501</v>
      </c>
      <c r="KW185" s="3">
        <f>KW183</f>
        <v>44502</v>
      </c>
      <c r="KX185" s="3">
        <f>KX183</f>
        <v>44503</v>
      </c>
      <c r="KY185" s="3">
        <f>KY183</f>
        <v>44504</v>
      </c>
      <c r="KZ185" s="3">
        <f>KZ183</f>
        <v>44505</v>
      </c>
      <c r="LA185" s="3">
        <f>LA183</f>
        <v>44506</v>
      </c>
      <c r="LB185" s="3">
        <f>LB183</f>
        <v>44507</v>
      </c>
      <c r="LC185" s="3">
        <f>LC183</f>
        <v>44508</v>
      </c>
      <c r="LD185" s="3">
        <f>LD183</f>
        <v>44509</v>
      </c>
      <c r="LE185" s="3">
        <f>LE183</f>
        <v>44510</v>
      </c>
      <c r="LF185" s="3">
        <f>LF183</f>
        <v>44511</v>
      </c>
      <c r="LG185" s="3">
        <f>LG183</f>
        <v>44512</v>
      </c>
      <c r="LH185" s="3">
        <f>LH183</f>
        <v>44513</v>
      </c>
      <c r="LI185" s="3">
        <f>LI183</f>
        <v>44514</v>
      </c>
      <c r="LJ185" s="3">
        <f>LJ183</f>
        <v>44515</v>
      </c>
      <c r="LK185" s="3">
        <f>LK183</f>
        <v>44516</v>
      </c>
      <c r="LL185" s="3">
        <f>LL183</f>
        <v>44517</v>
      </c>
      <c r="LM185" s="3">
        <f>LM183</f>
        <v>44518</v>
      </c>
      <c r="LN185" s="3">
        <f>LN183</f>
        <v>44519</v>
      </c>
      <c r="LO185" s="3">
        <f>LO183</f>
        <v>44520</v>
      </c>
      <c r="LP185" s="3">
        <f>LP183</f>
        <v>44521</v>
      </c>
      <c r="LQ185" s="3">
        <f>LQ183</f>
        <v>44522</v>
      </c>
      <c r="LR185" s="3">
        <f>LR183</f>
        <v>44523</v>
      </c>
      <c r="LS185" s="3">
        <f>LS183</f>
        <v>44524</v>
      </c>
      <c r="LT185" s="3">
        <f>LT183</f>
        <v>44525</v>
      </c>
      <c r="LU185" s="3">
        <f>LU183</f>
        <v>44526</v>
      </c>
      <c r="LV185" s="3">
        <f>LV183</f>
        <v>44527</v>
      </c>
      <c r="LW185" s="3">
        <f>LW183</f>
        <v>44528</v>
      </c>
      <c r="LX185" s="3">
        <f>LX183</f>
        <v>44529</v>
      </c>
      <c r="LY185" s="3">
        <f>LY183</f>
        <v>44530</v>
      </c>
      <c r="LZ185" s="3">
        <f>LZ183</f>
        <v>44531</v>
      </c>
      <c r="MA185" s="3">
        <f>MA183</f>
        <v>44532</v>
      </c>
      <c r="MB185" s="3">
        <f>MB183</f>
        <v>44533</v>
      </c>
      <c r="MC185" s="3">
        <f>MC183</f>
        <v>44534</v>
      </c>
      <c r="MD185" s="3">
        <f>MD183</f>
        <v>44535</v>
      </c>
      <c r="ME185" s="3">
        <f>ME183</f>
        <v>44536</v>
      </c>
      <c r="MF185" s="3">
        <f>MF183</f>
        <v>44537</v>
      </c>
      <c r="MG185" s="3">
        <f>MG183</f>
        <v>44538</v>
      </c>
      <c r="MH185" s="3">
        <f>MH183</f>
        <v>44539</v>
      </c>
      <c r="MI185" s="3">
        <f>MI183</f>
        <v>44540</v>
      </c>
      <c r="MJ185" s="3">
        <f>MJ183</f>
        <v>44541</v>
      </c>
      <c r="MK185" s="3">
        <f>MK183</f>
        <v>44542</v>
      </c>
      <c r="ML185" s="3">
        <f>ML183</f>
        <v>44543</v>
      </c>
      <c r="MM185" s="3">
        <f>MM183</f>
        <v>44544</v>
      </c>
      <c r="MN185" s="3">
        <f>MN183</f>
        <v>44545</v>
      </c>
      <c r="MO185" s="3">
        <f>MO183</f>
        <v>44546</v>
      </c>
      <c r="MP185" s="3">
        <f>MP183</f>
        <v>44547</v>
      </c>
      <c r="MQ185" s="3">
        <f>MQ183</f>
        <v>44548</v>
      </c>
      <c r="MR185" s="3">
        <f>MR183</f>
        <v>44549</v>
      </c>
      <c r="MS185" s="3">
        <f>MS183</f>
        <v>44550</v>
      </c>
      <c r="MT185" s="3">
        <f>MT183</f>
        <v>44551</v>
      </c>
      <c r="MU185" s="3">
        <f>MU183</f>
        <v>44552</v>
      </c>
      <c r="MV185" s="3">
        <f>MV183</f>
        <v>44553</v>
      </c>
      <c r="MW185" s="3">
        <f>MW183</f>
        <v>44554</v>
      </c>
      <c r="MX185" s="3">
        <f>MX183</f>
        <v>44555</v>
      </c>
      <c r="MY185" s="3">
        <f>MY183</f>
        <v>44556</v>
      </c>
      <c r="MZ185" s="3">
        <f>MZ183</f>
        <v>44557</v>
      </c>
      <c r="NA185" s="3">
        <f>NA183</f>
        <v>44558</v>
      </c>
      <c r="NB185" s="3">
        <f>NB183</f>
        <v>44559</v>
      </c>
      <c r="NC185" s="3">
        <f>NC183</f>
        <v>44560</v>
      </c>
      <c r="ND185" s="3">
        <f>ND183</f>
        <v>44561</v>
      </c>
    </row>
    <row r="186" spans="1:368" x14ac:dyDescent="0.2">
      <c r="A186" s="2" t="e">
        <f>IF(ISNA(INDEX([1]Übersicht!$G$4:$G$263,MATCH(Kalender!#REF!,[1]Übersicht!$H$4:$H$263,0))),"x",INDEX([1]Übersicht!$G$4:$G$263,MATCH(Kalender!#REF!,[1]Übersicht!$H$4:$H$263,0)))</f>
        <v>#REF!</v>
      </c>
      <c r="D186" s="3">
        <f>D184</f>
        <v>44197</v>
      </c>
      <c r="E186" s="3">
        <f>E184</f>
        <v>44198</v>
      </c>
      <c r="F186" s="3">
        <f>F184</f>
        <v>44199</v>
      </c>
      <c r="G186" s="3">
        <f>G184</f>
        <v>44200</v>
      </c>
      <c r="H186" s="3">
        <f>H184</f>
        <v>44201</v>
      </c>
      <c r="I186" s="3">
        <f>I184</f>
        <v>44202</v>
      </c>
      <c r="J186" s="3">
        <f>J184</f>
        <v>44203</v>
      </c>
      <c r="K186" s="3">
        <f>K184</f>
        <v>44204</v>
      </c>
      <c r="L186" s="3">
        <f>L184</f>
        <v>44205</v>
      </c>
      <c r="M186" s="3">
        <f>M184</f>
        <v>44206</v>
      </c>
      <c r="N186" s="3">
        <f>N184</f>
        <v>44207</v>
      </c>
      <c r="O186" s="3">
        <f>O184</f>
        <v>44208</v>
      </c>
      <c r="P186" s="3">
        <f>P184</f>
        <v>44209</v>
      </c>
      <c r="Q186" s="3">
        <f>Q184</f>
        <v>44210</v>
      </c>
      <c r="R186" s="3">
        <f>R184</f>
        <v>44211</v>
      </c>
      <c r="S186" s="3">
        <f>S184</f>
        <v>44212</v>
      </c>
      <c r="T186" s="3">
        <f>T184</f>
        <v>44213</v>
      </c>
      <c r="U186" s="3">
        <f>U184</f>
        <v>44214</v>
      </c>
      <c r="V186" s="3">
        <f>V184</f>
        <v>44215</v>
      </c>
      <c r="W186" s="3">
        <f>W184</f>
        <v>44216</v>
      </c>
      <c r="X186" s="3">
        <f>X184</f>
        <v>44217</v>
      </c>
      <c r="Y186" s="3">
        <f>Y184</f>
        <v>44218</v>
      </c>
      <c r="Z186" s="3">
        <f>Z184</f>
        <v>44219</v>
      </c>
      <c r="AA186" s="3">
        <f>AA184</f>
        <v>44220</v>
      </c>
      <c r="AB186" s="3">
        <f>AB184</f>
        <v>44221</v>
      </c>
      <c r="AC186" s="3">
        <f>AC184</f>
        <v>44222</v>
      </c>
      <c r="AD186" s="3">
        <f>AD184</f>
        <v>44223</v>
      </c>
      <c r="AE186" s="3">
        <f>AE184</f>
        <v>44224</v>
      </c>
      <c r="AF186" s="3">
        <f>AF184</f>
        <v>44225</v>
      </c>
      <c r="AG186" s="3">
        <f>AG184</f>
        <v>44226</v>
      </c>
      <c r="AH186" s="3">
        <f>AH184</f>
        <v>44227</v>
      </c>
      <c r="AI186" s="3">
        <f>AI184</f>
        <v>44228</v>
      </c>
      <c r="AJ186" s="3">
        <f>AJ184</f>
        <v>44229</v>
      </c>
      <c r="AK186" s="3">
        <f>AK184</f>
        <v>44230</v>
      </c>
      <c r="AL186" s="3">
        <f>AL184</f>
        <v>44231</v>
      </c>
      <c r="AM186" s="3">
        <f>AM184</f>
        <v>44232</v>
      </c>
      <c r="AN186" s="3">
        <f>AN184</f>
        <v>44233</v>
      </c>
      <c r="AO186" s="3">
        <f>AO184</f>
        <v>44234</v>
      </c>
      <c r="AP186" s="3">
        <f>AP184</f>
        <v>44235</v>
      </c>
      <c r="AQ186" s="3">
        <f>AQ184</f>
        <v>44236</v>
      </c>
      <c r="AR186" s="3">
        <f>AR184</f>
        <v>44237</v>
      </c>
      <c r="AS186" s="3">
        <f>AS184</f>
        <v>44238</v>
      </c>
      <c r="AT186" s="3">
        <f>AT184</f>
        <v>44239</v>
      </c>
      <c r="AU186" s="3">
        <f>AU184</f>
        <v>44240</v>
      </c>
      <c r="AV186" s="3">
        <f>AV184</f>
        <v>44241</v>
      </c>
      <c r="AW186" s="3">
        <f>AW184</f>
        <v>44242</v>
      </c>
      <c r="AX186" s="3">
        <f>AX184</f>
        <v>44243</v>
      </c>
      <c r="AY186" s="3">
        <f>AY184</f>
        <v>44244</v>
      </c>
      <c r="AZ186" s="3">
        <f>AZ184</f>
        <v>44245</v>
      </c>
      <c r="BA186" s="3">
        <f>BA184</f>
        <v>44246</v>
      </c>
      <c r="BB186" s="3">
        <f>BB184</f>
        <v>44247</v>
      </c>
      <c r="BC186" s="3">
        <f>BC184</f>
        <v>44248</v>
      </c>
      <c r="BD186" s="3">
        <f>BD184</f>
        <v>44249</v>
      </c>
      <c r="BE186" s="3">
        <f>BE184</f>
        <v>44250</v>
      </c>
      <c r="BF186" s="3">
        <f>BF184</f>
        <v>44251</v>
      </c>
      <c r="BG186" s="3">
        <f>BG184</f>
        <v>44252</v>
      </c>
      <c r="BH186" s="3">
        <f>BH184</f>
        <v>44253</v>
      </c>
      <c r="BI186" s="3">
        <f>BI184</f>
        <v>44254</v>
      </c>
      <c r="BJ186" s="3">
        <f>BJ184</f>
        <v>44255</v>
      </c>
      <c r="BK186" s="3">
        <f>BK184</f>
        <v>44256</v>
      </c>
      <c r="BL186" s="3">
        <f>BL184</f>
        <v>44257</v>
      </c>
      <c r="BM186" s="3">
        <f>BM184</f>
        <v>44258</v>
      </c>
      <c r="BN186" s="3">
        <f>BN184</f>
        <v>44259</v>
      </c>
      <c r="BO186" s="3">
        <f>BO184</f>
        <v>44260</v>
      </c>
      <c r="BP186" s="3">
        <f>BP184</f>
        <v>44261</v>
      </c>
      <c r="BQ186" s="3">
        <f>BQ184</f>
        <v>44262</v>
      </c>
      <c r="BR186" s="3">
        <f>BR184</f>
        <v>44263</v>
      </c>
      <c r="BS186" s="3">
        <f>BS184</f>
        <v>44264</v>
      </c>
      <c r="BT186" s="3">
        <f>BT184</f>
        <v>44265</v>
      </c>
      <c r="BU186" s="3">
        <f>BU184</f>
        <v>44266</v>
      </c>
      <c r="BV186" s="3">
        <f>BV184</f>
        <v>44267</v>
      </c>
      <c r="BW186" s="3">
        <f>BW184</f>
        <v>44268</v>
      </c>
      <c r="BX186" s="3">
        <f>BX184</f>
        <v>44269</v>
      </c>
      <c r="BY186" s="3">
        <f>BY184</f>
        <v>44270</v>
      </c>
      <c r="BZ186" s="3">
        <f>BZ184</f>
        <v>44271</v>
      </c>
      <c r="CA186" s="3">
        <f>CA184</f>
        <v>44272</v>
      </c>
      <c r="CB186" s="3">
        <f>CB184</f>
        <v>44273</v>
      </c>
      <c r="CC186" s="3">
        <f>CC184</f>
        <v>44274</v>
      </c>
      <c r="CD186" s="3">
        <f>CD184</f>
        <v>44275</v>
      </c>
      <c r="CE186" s="3">
        <f>CE184</f>
        <v>44276</v>
      </c>
      <c r="CF186" s="3">
        <f>CF184</f>
        <v>44277</v>
      </c>
      <c r="CG186" s="3">
        <f>CG184</f>
        <v>44278</v>
      </c>
      <c r="CH186" s="3">
        <f>CH184</f>
        <v>44279</v>
      </c>
      <c r="CI186" s="3">
        <f>CI184</f>
        <v>44280</v>
      </c>
      <c r="CJ186" s="3">
        <f>CJ184</f>
        <v>44281</v>
      </c>
      <c r="CK186" s="3">
        <f>CK184</f>
        <v>44282</v>
      </c>
      <c r="CL186" s="3">
        <f>CL184</f>
        <v>44283</v>
      </c>
      <c r="CM186" s="3">
        <f>CM184</f>
        <v>44284</v>
      </c>
      <c r="CN186" s="3">
        <f>CN184</f>
        <v>44285</v>
      </c>
      <c r="CO186" s="3">
        <f>CO184</f>
        <v>44286</v>
      </c>
      <c r="CP186" s="3">
        <f>CP184</f>
        <v>44287</v>
      </c>
      <c r="CQ186" s="3">
        <f>CQ184</f>
        <v>44288</v>
      </c>
      <c r="CR186" s="3">
        <f>CR184</f>
        <v>44289</v>
      </c>
      <c r="CS186" s="3">
        <f>CS184</f>
        <v>44290</v>
      </c>
      <c r="CT186" s="3">
        <f>CT184</f>
        <v>44291</v>
      </c>
      <c r="CU186" s="3">
        <f>CU184</f>
        <v>44292</v>
      </c>
      <c r="CV186" s="3">
        <f>CV184</f>
        <v>44293</v>
      </c>
      <c r="CW186" s="3">
        <f>CW184</f>
        <v>44294</v>
      </c>
      <c r="CX186" s="3">
        <f>CX184</f>
        <v>44295</v>
      </c>
      <c r="CY186" s="3">
        <f>CY184</f>
        <v>44296</v>
      </c>
      <c r="CZ186" s="3">
        <f>CZ184</f>
        <v>44297</v>
      </c>
      <c r="DA186" s="3">
        <f>DA184</f>
        <v>44298</v>
      </c>
      <c r="DB186" s="3">
        <f>DB184</f>
        <v>44299</v>
      </c>
      <c r="DC186" s="3">
        <f>DC184</f>
        <v>44300</v>
      </c>
      <c r="DD186" s="3">
        <f>DD184</f>
        <v>44301</v>
      </c>
      <c r="DE186" s="3">
        <f>DE184</f>
        <v>44302</v>
      </c>
      <c r="DF186" s="3">
        <f>DF184</f>
        <v>44303</v>
      </c>
      <c r="DG186" s="3">
        <f>DG184</f>
        <v>44304</v>
      </c>
      <c r="DH186" s="3">
        <f>DH184</f>
        <v>44305</v>
      </c>
      <c r="DI186" s="3">
        <f>DI184</f>
        <v>44306</v>
      </c>
      <c r="DJ186" s="3">
        <f>DJ184</f>
        <v>44307</v>
      </c>
      <c r="DK186" s="3">
        <f>DK184</f>
        <v>44308</v>
      </c>
      <c r="DL186" s="3">
        <f>DL184</f>
        <v>44309</v>
      </c>
      <c r="DM186" s="3">
        <f>DM184</f>
        <v>44310</v>
      </c>
      <c r="DN186" s="3">
        <f>DN184</f>
        <v>44311</v>
      </c>
      <c r="DO186" s="3">
        <f>DO184</f>
        <v>44312</v>
      </c>
      <c r="DP186" s="3">
        <f>DP184</f>
        <v>44313</v>
      </c>
      <c r="DQ186" s="3">
        <f>DQ184</f>
        <v>44314</v>
      </c>
      <c r="DR186" s="3">
        <f>DR184</f>
        <v>44315</v>
      </c>
      <c r="DS186" s="3">
        <f>DS184</f>
        <v>44316</v>
      </c>
      <c r="DT186" s="3">
        <f>DT184</f>
        <v>44317</v>
      </c>
      <c r="DU186" s="3">
        <f>DU184</f>
        <v>44318</v>
      </c>
      <c r="DV186" s="3">
        <f>DV184</f>
        <v>44319</v>
      </c>
      <c r="DW186" s="3">
        <f>DW184</f>
        <v>44320</v>
      </c>
      <c r="DX186" s="3">
        <f>DX184</f>
        <v>44321</v>
      </c>
      <c r="DY186" s="3">
        <f>DY184</f>
        <v>44322</v>
      </c>
      <c r="DZ186" s="3">
        <f>DZ184</f>
        <v>44323</v>
      </c>
      <c r="EA186" s="3">
        <f>EA184</f>
        <v>44324</v>
      </c>
      <c r="EB186" s="3">
        <f>EB184</f>
        <v>44325</v>
      </c>
      <c r="EC186" s="3">
        <f>EC184</f>
        <v>44326</v>
      </c>
      <c r="ED186" s="3">
        <f>ED184</f>
        <v>44327</v>
      </c>
      <c r="EE186" s="3">
        <f>EE184</f>
        <v>44328</v>
      </c>
      <c r="EF186" s="3">
        <f>EF184</f>
        <v>44329</v>
      </c>
      <c r="EG186" s="3">
        <f>EG184</f>
        <v>44330</v>
      </c>
      <c r="EH186" s="3">
        <f>EH184</f>
        <v>44331</v>
      </c>
      <c r="EI186" s="3">
        <f>EI184</f>
        <v>44332</v>
      </c>
      <c r="EJ186" s="3">
        <f>EJ184</f>
        <v>44333</v>
      </c>
      <c r="EK186" s="3">
        <f>EK184</f>
        <v>44334</v>
      </c>
      <c r="EL186" s="3">
        <f>EL184</f>
        <v>44335</v>
      </c>
      <c r="EM186" s="3">
        <f>EM184</f>
        <v>44336</v>
      </c>
      <c r="EN186" s="3">
        <f>EN184</f>
        <v>44337</v>
      </c>
      <c r="EO186" s="3">
        <f>EO184</f>
        <v>44338</v>
      </c>
      <c r="EP186" s="3">
        <f>EP184</f>
        <v>44339</v>
      </c>
      <c r="EQ186" s="3">
        <f>EQ184</f>
        <v>44340</v>
      </c>
      <c r="ER186" s="3">
        <f>ER184</f>
        <v>44341</v>
      </c>
      <c r="ES186" s="3">
        <f>ES184</f>
        <v>44342</v>
      </c>
      <c r="ET186" s="3">
        <f>ET184</f>
        <v>44343</v>
      </c>
      <c r="EU186" s="3">
        <f>EU184</f>
        <v>44344</v>
      </c>
      <c r="EV186" s="3">
        <f>EV184</f>
        <v>44345</v>
      </c>
      <c r="EW186" s="3">
        <f>EW184</f>
        <v>44346</v>
      </c>
      <c r="EX186" s="3">
        <f>EX184</f>
        <v>44347</v>
      </c>
      <c r="EY186" s="3">
        <f>EY184</f>
        <v>44348</v>
      </c>
      <c r="EZ186" s="3">
        <f>EZ184</f>
        <v>44349</v>
      </c>
      <c r="FA186" s="3">
        <f>FA184</f>
        <v>44350</v>
      </c>
      <c r="FB186" s="3">
        <f>FB184</f>
        <v>44351</v>
      </c>
      <c r="FC186" s="3">
        <f>FC184</f>
        <v>44352</v>
      </c>
      <c r="FD186" s="3">
        <f>FD184</f>
        <v>44353</v>
      </c>
      <c r="FE186" s="3">
        <f>FE184</f>
        <v>44354</v>
      </c>
      <c r="FF186" s="3">
        <f>FF184</f>
        <v>44355</v>
      </c>
      <c r="FG186" s="3">
        <f>FG184</f>
        <v>44356</v>
      </c>
      <c r="FH186" s="3">
        <f>FH184</f>
        <v>44357</v>
      </c>
      <c r="FI186" s="3">
        <f>FI184</f>
        <v>44358</v>
      </c>
      <c r="FJ186" s="3">
        <f>FJ184</f>
        <v>44359</v>
      </c>
      <c r="FK186" s="3">
        <f>FK184</f>
        <v>44360</v>
      </c>
      <c r="FL186" s="3">
        <f>FL184</f>
        <v>44361</v>
      </c>
      <c r="FM186" s="3">
        <f>FM184</f>
        <v>44362</v>
      </c>
      <c r="FN186" s="3">
        <f>FN184</f>
        <v>44363</v>
      </c>
      <c r="FO186" s="3">
        <f>FO184</f>
        <v>44364</v>
      </c>
      <c r="FP186" s="3">
        <f>FP184</f>
        <v>44365</v>
      </c>
      <c r="FQ186" s="3">
        <f>FQ184</f>
        <v>44366</v>
      </c>
      <c r="FR186" s="3">
        <f>FR184</f>
        <v>44367</v>
      </c>
      <c r="FS186" s="3">
        <f>FS184</f>
        <v>44368</v>
      </c>
      <c r="FT186" s="3">
        <f>FT184</f>
        <v>44369</v>
      </c>
      <c r="FU186" s="3">
        <f>FU184</f>
        <v>44370</v>
      </c>
      <c r="FV186" s="3">
        <f>FV184</f>
        <v>44371</v>
      </c>
      <c r="FW186" s="3">
        <f>FW184</f>
        <v>44372</v>
      </c>
      <c r="FX186" s="3">
        <f>FX184</f>
        <v>44373</v>
      </c>
      <c r="FY186" s="3">
        <f>FY184</f>
        <v>44374</v>
      </c>
      <c r="FZ186" s="3">
        <f>FZ184</f>
        <v>44375</v>
      </c>
      <c r="GA186" s="3">
        <f>GA184</f>
        <v>44376</v>
      </c>
      <c r="GB186" s="3">
        <f>GB184</f>
        <v>44377</v>
      </c>
      <c r="GC186" s="3">
        <f>GC184</f>
        <v>44378</v>
      </c>
      <c r="GD186" s="3">
        <f>GD184</f>
        <v>44379</v>
      </c>
      <c r="GE186" s="3">
        <f>GE184</f>
        <v>44380</v>
      </c>
      <c r="GF186" s="3">
        <f>GF184</f>
        <v>44381</v>
      </c>
      <c r="GG186" s="3">
        <f>GG184</f>
        <v>44382</v>
      </c>
      <c r="GH186" s="3">
        <f>GH184</f>
        <v>44383</v>
      </c>
      <c r="GI186" s="3">
        <f>GI184</f>
        <v>44384</v>
      </c>
      <c r="GJ186" s="3">
        <f>GJ184</f>
        <v>44385</v>
      </c>
      <c r="GK186" s="3">
        <f>GK184</f>
        <v>44386</v>
      </c>
      <c r="GL186" s="3">
        <f>GL184</f>
        <v>44387</v>
      </c>
      <c r="GM186" s="3">
        <f>GM184</f>
        <v>44388</v>
      </c>
      <c r="GN186" s="3">
        <f>GN184</f>
        <v>44389</v>
      </c>
      <c r="GO186" s="3">
        <f>GO184</f>
        <v>44390</v>
      </c>
      <c r="GP186" s="3">
        <f>GP184</f>
        <v>44391</v>
      </c>
      <c r="GQ186" s="3">
        <f>GQ184</f>
        <v>44392</v>
      </c>
      <c r="GR186" s="3">
        <f>GR184</f>
        <v>44393</v>
      </c>
      <c r="GS186" s="3">
        <f>GS184</f>
        <v>44394</v>
      </c>
      <c r="GT186" s="3">
        <f>GT184</f>
        <v>44395</v>
      </c>
      <c r="GU186" s="3">
        <f>GU184</f>
        <v>44396</v>
      </c>
      <c r="GV186" s="3">
        <f>GV184</f>
        <v>44397</v>
      </c>
      <c r="GW186" s="3">
        <f>GW184</f>
        <v>44398</v>
      </c>
      <c r="GX186" s="3">
        <f>GX184</f>
        <v>44399</v>
      </c>
      <c r="GY186" s="3">
        <f>GY184</f>
        <v>44400</v>
      </c>
      <c r="GZ186" s="3">
        <f>GZ184</f>
        <v>44401</v>
      </c>
      <c r="HA186" s="3">
        <f>HA184</f>
        <v>44402</v>
      </c>
      <c r="HB186" s="3">
        <f>HB184</f>
        <v>44403</v>
      </c>
      <c r="HC186" s="3">
        <f>HC184</f>
        <v>44404</v>
      </c>
      <c r="HD186" s="3">
        <f>HD184</f>
        <v>44405</v>
      </c>
      <c r="HE186" s="3">
        <f>HE184</f>
        <v>44406</v>
      </c>
      <c r="HF186" s="3">
        <f>HF184</f>
        <v>44407</v>
      </c>
      <c r="HG186" s="3">
        <f>HG184</f>
        <v>44408</v>
      </c>
      <c r="HH186" s="3">
        <f>HH184</f>
        <v>44409</v>
      </c>
      <c r="HI186" s="3">
        <f>HI184</f>
        <v>44410</v>
      </c>
      <c r="HJ186" s="3">
        <f>HJ184</f>
        <v>44411</v>
      </c>
      <c r="HK186" s="3">
        <f>HK184</f>
        <v>44412</v>
      </c>
      <c r="HL186" s="3">
        <f>HL184</f>
        <v>44413</v>
      </c>
      <c r="HM186" s="3">
        <f>HM184</f>
        <v>44414</v>
      </c>
      <c r="HN186" s="3">
        <f>HN184</f>
        <v>44415</v>
      </c>
      <c r="HO186" s="3">
        <f>HO184</f>
        <v>44416</v>
      </c>
      <c r="HP186" s="3">
        <f>HP184</f>
        <v>44417</v>
      </c>
      <c r="HQ186" s="3">
        <f>HQ184</f>
        <v>44418</v>
      </c>
      <c r="HR186" s="3">
        <f>HR184</f>
        <v>44419</v>
      </c>
      <c r="HS186" s="3">
        <f>HS184</f>
        <v>44420</v>
      </c>
      <c r="HT186" s="3">
        <f>HT184</f>
        <v>44421</v>
      </c>
      <c r="HU186" s="3">
        <f>HU184</f>
        <v>44422</v>
      </c>
      <c r="HV186" s="3">
        <f>HV184</f>
        <v>44423</v>
      </c>
      <c r="HW186" s="3">
        <f>HW184</f>
        <v>44424</v>
      </c>
      <c r="HX186" s="3">
        <f>HX184</f>
        <v>44425</v>
      </c>
      <c r="HY186" s="3">
        <f>HY184</f>
        <v>44426</v>
      </c>
      <c r="HZ186" s="3">
        <f>HZ184</f>
        <v>44427</v>
      </c>
      <c r="IA186" s="3">
        <f>IA184</f>
        <v>44428</v>
      </c>
      <c r="IB186" s="3">
        <f>IB184</f>
        <v>44429</v>
      </c>
      <c r="IC186" s="3">
        <f>IC184</f>
        <v>44430</v>
      </c>
      <c r="ID186" s="3">
        <f>ID184</f>
        <v>44431</v>
      </c>
      <c r="IE186" s="3">
        <f>IE184</f>
        <v>44432</v>
      </c>
      <c r="IF186" s="3">
        <f>IF184</f>
        <v>44433</v>
      </c>
      <c r="IG186" s="3">
        <f>IG184</f>
        <v>44434</v>
      </c>
      <c r="IH186" s="3">
        <f>IH184</f>
        <v>44435</v>
      </c>
      <c r="II186" s="3">
        <f>II184</f>
        <v>44436</v>
      </c>
      <c r="IJ186" s="3">
        <f>IJ184</f>
        <v>44437</v>
      </c>
      <c r="IK186" s="3">
        <f>IK184</f>
        <v>44438</v>
      </c>
      <c r="IL186" s="3">
        <f>IL184</f>
        <v>44439</v>
      </c>
      <c r="IM186" s="3">
        <f>IM184</f>
        <v>44440</v>
      </c>
      <c r="IN186" s="3">
        <f>IN184</f>
        <v>44441</v>
      </c>
      <c r="IO186" s="3">
        <f>IO184</f>
        <v>44442</v>
      </c>
      <c r="IP186" s="3">
        <f>IP184</f>
        <v>44443</v>
      </c>
      <c r="IQ186" s="3">
        <f>IQ184</f>
        <v>44444</v>
      </c>
      <c r="IR186" s="3">
        <f>IR184</f>
        <v>44445</v>
      </c>
      <c r="IS186" s="3">
        <f>IS184</f>
        <v>44446</v>
      </c>
      <c r="IT186" s="3">
        <f>IT184</f>
        <v>44447</v>
      </c>
      <c r="IU186" s="3">
        <f>IU184</f>
        <v>44448</v>
      </c>
      <c r="IV186" s="3">
        <f>IV184</f>
        <v>44449</v>
      </c>
      <c r="IW186" s="3">
        <f>IW184</f>
        <v>44450</v>
      </c>
      <c r="IX186" s="3">
        <f>IX184</f>
        <v>44451</v>
      </c>
      <c r="IY186" s="3">
        <f>IY184</f>
        <v>44452</v>
      </c>
      <c r="IZ186" s="3">
        <f>IZ184</f>
        <v>44453</v>
      </c>
      <c r="JA186" s="3">
        <f>JA184</f>
        <v>44454</v>
      </c>
      <c r="JB186" s="3">
        <f>JB184</f>
        <v>44455</v>
      </c>
      <c r="JC186" s="3">
        <f>JC184</f>
        <v>44456</v>
      </c>
      <c r="JD186" s="3">
        <f>JD184</f>
        <v>44457</v>
      </c>
      <c r="JE186" s="3">
        <f>JE184</f>
        <v>44458</v>
      </c>
      <c r="JF186" s="3">
        <f>JF184</f>
        <v>44459</v>
      </c>
      <c r="JG186" s="3">
        <f>JG184</f>
        <v>44460</v>
      </c>
      <c r="JH186" s="3">
        <f>JH184</f>
        <v>44461</v>
      </c>
      <c r="JI186" s="3">
        <f>JI184</f>
        <v>44462</v>
      </c>
      <c r="JJ186" s="3">
        <f>JJ184</f>
        <v>44463</v>
      </c>
      <c r="JK186" s="3">
        <f>JK184</f>
        <v>44464</v>
      </c>
      <c r="JL186" s="3">
        <f>JL184</f>
        <v>44465</v>
      </c>
      <c r="JM186" s="3">
        <f>JM184</f>
        <v>44466</v>
      </c>
      <c r="JN186" s="3">
        <f>JN184</f>
        <v>44467</v>
      </c>
      <c r="JO186" s="3">
        <f>JO184</f>
        <v>44468</v>
      </c>
      <c r="JP186" s="3">
        <f>JP184</f>
        <v>44469</v>
      </c>
      <c r="JQ186" s="3">
        <f>JQ184</f>
        <v>44470</v>
      </c>
      <c r="JR186" s="3">
        <f>JR184</f>
        <v>44471</v>
      </c>
      <c r="JS186" s="3">
        <f>JS184</f>
        <v>44472</v>
      </c>
      <c r="JT186" s="3">
        <f>JT184</f>
        <v>44473</v>
      </c>
      <c r="JU186" s="3">
        <f>JU184</f>
        <v>44474</v>
      </c>
      <c r="JV186" s="3">
        <f>JV184</f>
        <v>44475</v>
      </c>
      <c r="JW186" s="3">
        <f>JW184</f>
        <v>44476</v>
      </c>
      <c r="JX186" s="3">
        <f>JX184</f>
        <v>44477</v>
      </c>
      <c r="JY186" s="3">
        <f>JY184</f>
        <v>44478</v>
      </c>
      <c r="JZ186" s="3">
        <f>JZ184</f>
        <v>44479</v>
      </c>
      <c r="KA186" s="3">
        <f>KA184</f>
        <v>44480</v>
      </c>
      <c r="KB186" s="3">
        <f>KB184</f>
        <v>44481</v>
      </c>
      <c r="KC186" s="3">
        <f>KC184</f>
        <v>44482</v>
      </c>
      <c r="KD186" s="3">
        <f>KD184</f>
        <v>44483</v>
      </c>
      <c r="KE186" s="3">
        <f>KE184</f>
        <v>44484</v>
      </c>
      <c r="KF186" s="3">
        <f>KF184</f>
        <v>44485</v>
      </c>
      <c r="KG186" s="3">
        <f>KG184</f>
        <v>44486</v>
      </c>
      <c r="KH186" s="3">
        <f>KH184</f>
        <v>44487</v>
      </c>
      <c r="KI186" s="3">
        <f>KI184</f>
        <v>44488</v>
      </c>
      <c r="KJ186" s="3">
        <f>KJ184</f>
        <v>44489</v>
      </c>
      <c r="KK186" s="3">
        <f>KK184</f>
        <v>44490</v>
      </c>
      <c r="KL186" s="3">
        <f>KL184</f>
        <v>44491</v>
      </c>
      <c r="KM186" s="3">
        <f>KM184</f>
        <v>44492</v>
      </c>
      <c r="KN186" s="3">
        <f>KN184</f>
        <v>44493</v>
      </c>
      <c r="KO186" s="3">
        <f>KO184</f>
        <v>44494</v>
      </c>
      <c r="KP186" s="3">
        <f>KP184</f>
        <v>44495</v>
      </c>
      <c r="KQ186" s="3">
        <f>KQ184</f>
        <v>44496</v>
      </c>
      <c r="KR186" s="3">
        <f>KR184</f>
        <v>44497</v>
      </c>
      <c r="KS186" s="3">
        <f>KS184</f>
        <v>44498</v>
      </c>
      <c r="KT186" s="3">
        <f>KT184</f>
        <v>44499</v>
      </c>
      <c r="KU186" s="3">
        <f>KU184</f>
        <v>44500</v>
      </c>
      <c r="KV186" s="3">
        <f>KV184</f>
        <v>44501</v>
      </c>
      <c r="KW186" s="3">
        <f>KW184</f>
        <v>44502</v>
      </c>
      <c r="KX186" s="3">
        <f>KX184</f>
        <v>44503</v>
      </c>
      <c r="KY186" s="3">
        <f>KY184</f>
        <v>44504</v>
      </c>
      <c r="KZ186" s="3">
        <f>KZ184</f>
        <v>44505</v>
      </c>
      <c r="LA186" s="3">
        <f>LA184</f>
        <v>44506</v>
      </c>
      <c r="LB186" s="3">
        <f>LB184</f>
        <v>44507</v>
      </c>
      <c r="LC186" s="3">
        <f>LC184</f>
        <v>44508</v>
      </c>
      <c r="LD186" s="3">
        <f>LD184</f>
        <v>44509</v>
      </c>
      <c r="LE186" s="3">
        <f>LE184</f>
        <v>44510</v>
      </c>
      <c r="LF186" s="3">
        <f>LF184</f>
        <v>44511</v>
      </c>
      <c r="LG186" s="3">
        <f>LG184</f>
        <v>44512</v>
      </c>
      <c r="LH186" s="3">
        <f>LH184</f>
        <v>44513</v>
      </c>
      <c r="LI186" s="3">
        <f>LI184</f>
        <v>44514</v>
      </c>
      <c r="LJ186" s="3">
        <f>LJ184</f>
        <v>44515</v>
      </c>
      <c r="LK186" s="3">
        <f>LK184</f>
        <v>44516</v>
      </c>
      <c r="LL186" s="3">
        <f>LL184</f>
        <v>44517</v>
      </c>
      <c r="LM186" s="3">
        <f>LM184</f>
        <v>44518</v>
      </c>
      <c r="LN186" s="3">
        <f>LN184</f>
        <v>44519</v>
      </c>
      <c r="LO186" s="3">
        <f>LO184</f>
        <v>44520</v>
      </c>
      <c r="LP186" s="3">
        <f>LP184</f>
        <v>44521</v>
      </c>
      <c r="LQ186" s="3">
        <f>LQ184</f>
        <v>44522</v>
      </c>
      <c r="LR186" s="3">
        <f>LR184</f>
        <v>44523</v>
      </c>
      <c r="LS186" s="3">
        <f>LS184</f>
        <v>44524</v>
      </c>
      <c r="LT186" s="3">
        <f>LT184</f>
        <v>44525</v>
      </c>
      <c r="LU186" s="3">
        <f>LU184</f>
        <v>44526</v>
      </c>
      <c r="LV186" s="3">
        <f>LV184</f>
        <v>44527</v>
      </c>
      <c r="LW186" s="3">
        <f>LW184</f>
        <v>44528</v>
      </c>
      <c r="LX186" s="3">
        <f>LX184</f>
        <v>44529</v>
      </c>
      <c r="LY186" s="3">
        <f>LY184</f>
        <v>44530</v>
      </c>
      <c r="LZ186" s="3">
        <f>LZ184</f>
        <v>44531</v>
      </c>
      <c r="MA186" s="3">
        <f>MA184</f>
        <v>44532</v>
      </c>
      <c r="MB186" s="3">
        <f>MB184</f>
        <v>44533</v>
      </c>
      <c r="MC186" s="3">
        <f>MC184</f>
        <v>44534</v>
      </c>
      <c r="MD186" s="3">
        <f>MD184</f>
        <v>44535</v>
      </c>
      <c r="ME186" s="3">
        <f>ME184</f>
        <v>44536</v>
      </c>
      <c r="MF186" s="3">
        <f>MF184</f>
        <v>44537</v>
      </c>
      <c r="MG186" s="3">
        <f>MG184</f>
        <v>44538</v>
      </c>
      <c r="MH186" s="3">
        <f>MH184</f>
        <v>44539</v>
      </c>
      <c r="MI186" s="3">
        <f>MI184</f>
        <v>44540</v>
      </c>
      <c r="MJ186" s="3">
        <f>MJ184</f>
        <v>44541</v>
      </c>
      <c r="MK186" s="3">
        <f>MK184</f>
        <v>44542</v>
      </c>
      <c r="ML186" s="3">
        <f>ML184</f>
        <v>44543</v>
      </c>
      <c r="MM186" s="3">
        <f>MM184</f>
        <v>44544</v>
      </c>
      <c r="MN186" s="3">
        <f>MN184</f>
        <v>44545</v>
      </c>
      <c r="MO186" s="3">
        <f>MO184</f>
        <v>44546</v>
      </c>
      <c r="MP186" s="3">
        <f>MP184</f>
        <v>44547</v>
      </c>
      <c r="MQ186" s="3">
        <f>MQ184</f>
        <v>44548</v>
      </c>
      <c r="MR186" s="3">
        <f>MR184</f>
        <v>44549</v>
      </c>
      <c r="MS186" s="3">
        <f>MS184</f>
        <v>44550</v>
      </c>
      <c r="MT186" s="3">
        <f>MT184</f>
        <v>44551</v>
      </c>
      <c r="MU186" s="3">
        <f>MU184</f>
        <v>44552</v>
      </c>
      <c r="MV186" s="3">
        <f>MV184</f>
        <v>44553</v>
      </c>
      <c r="MW186" s="3">
        <f>MW184</f>
        <v>44554</v>
      </c>
      <c r="MX186" s="3">
        <f>MX184</f>
        <v>44555</v>
      </c>
      <c r="MY186" s="3">
        <f>MY184</f>
        <v>44556</v>
      </c>
      <c r="MZ186" s="3">
        <f>MZ184</f>
        <v>44557</v>
      </c>
      <c r="NA186" s="3">
        <f>NA184</f>
        <v>44558</v>
      </c>
      <c r="NB186" s="3">
        <f>NB184</f>
        <v>44559</v>
      </c>
      <c r="NC186" s="3">
        <f>NC184</f>
        <v>44560</v>
      </c>
      <c r="ND186" s="3">
        <f>ND184</f>
        <v>44561</v>
      </c>
    </row>
    <row r="187" spans="1:368" x14ac:dyDescent="0.2">
      <c r="A187" s="2" t="e">
        <f>IF(ISNA(INDEX([1]Übersicht!$G$4:$G$263,MATCH(Kalender!#REF!,[1]Übersicht!$H$4:$H$263,0))),"x",INDEX([1]Übersicht!$G$4:$G$263,MATCH(Kalender!#REF!,[1]Übersicht!$H$4:$H$263,0)))</f>
        <v>#REF!</v>
      </c>
      <c r="D187" s="3">
        <f>D185</f>
        <v>44197</v>
      </c>
      <c r="E187" s="3">
        <f>E185</f>
        <v>44198</v>
      </c>
      <c r="F187" s="3">
        <f>F185</f>
        <v>44199</v>
      </c>
      <c r="G187" s="3">
        <f>G185</f>
        <v>44200</v>
      </c>
      <c r="H187" s="3">
        <f>H185</f>
        <v>44201</v>
      </c>
      <c r="I187" s="3">
        <f>I185</f>
        <v>44202</v>
      </c>
      <c r="J187" s="3">
        <f>J185</f>
        <v>44203</v>
      </c>
      <c r="K187" s="3">
        <f>K185</f>
        <v>44204</v>
      </c>
      <c r="L187" s="3">
        <f>L185</f>
        <v>44205</v>
      </c>
      <c r="M187" s="3">
        <f>M185</f>
        <v>44206</v>
      </c>
      <c r="N187" s="3">
        <f>N185</f>
        <v>44207</v>
      </c>
      <c r="O187" s="3">
        <f>O185</f>
        <v>44208</v>
      </c>
      <c r="P187" s="3">
        <f>P185</f>
        <v>44209</v>
      </c>
      <c r="Q187" s="3">
        <f>Q185</f>
        <v>44210</v>
      </c>
      <c r="R187" s="3">
        <f>R185</f>
        <v>44211</v>
      </c>
      <c r="S187" s="3">
        <f>S185</f>
        <v>44212</v>
      </c>
      <c r="T187" s="3">
        <f>T185</f>
        <v>44213</v>
      </c>
      <c r="U187" s="3">
        <f>U185</f>
        <v>44214</v>
      </c>
      <c r="V187" s="3">
        <f>V185</f>
        <v>44215</v>
      </c>
      <c r="W187" s="3">
        <f>W185</f>
        <v>44216</v>
      </c>
      <c r="X187" s="3">
        <f>X185</f>
        <v>44217</v>
      </c>
      <c r="Y187" s="3">
        <f>Y185</f>
        <v>44218</v>
      </c>
      <c r="Z187" s="3">
        <f>Z185</f>
        <v>44219</v>
      </c>
      <c r="AA187" s="3">
        <f>AA185</f>
        <v>44220</v>
      </c>
      <c r="AB187" s="3">
        <f>AB185</f>
        <v>44221</v>
      </c>
      <c r="AC187" s="3">
        <f>AC185</f>
        <v>44222</v>
      </c>
      <c r="AD187" s="3">
        <f>AD185</f>
        <v>44223</v>
      </c>
      <c r="AE187" s="3">
        <f>AE185</f>
        <v>44224</v>
      </c>
      <c r="AF187" s="3">
        <f>AF185</f>
        <v>44225</v>
      </c>
      <c r="AG187" s="3">
        <f>AG185</f>
        <v>44226</v>
      </c>
      <c r="AH187" s="3">
        <f>AH185</f>
        <v>44227</v>
      </c>
      <c r="AI187" s="3">
        <f>AI185</f>
        <v>44228</v>
      </c>
      <c r="AJ187" s="3">
        <f>AJ185</f>
        <v>44229</v>
      </c>
      <c r="AK187" s="3">
        <f>AK185</f>
        <v>44230</v>
      </c>
      <c r="AL187" s="3">
        <f>AL185</f>
        <v>44231</v>
      </c>
      <c r="AM187" s="3">
        <f>AM185</f>
        <v>44232</v>
      </c>
      <c r="AN187" s="3">
        <f>AN185</f>
        <v>44233</v>
      </c>
      <c r="AO187" s="3">
        <f>AO185</f>
        <v>44234</v>
      </c>
      <c r="AP187" s="3">
        <f>AP185</f>
        <v>44235</v>
      </c>
      <c r="AQ187" s="3">
        <f>AQ185</f>
        <v>44236</v>
      </c>
      <c r="AR187" s="3">
        <f>AR185</f>
        <v>44237</v>
      </c>
      <c r="AS187" s="3">
        <f>AS185</f>
        <v>44238</v>
      </c>
      <c r="AT187" s="3">
        <f>AT185</f>
        <v>44239</v>
      </c>
      <c r="AU187" s="3">
        <f>AU185</f>
        <v>44240</v>
      </c>
      <c r="AV187" s="3">
        <f>AV185</f>
        <v>44241</v>
      </c>
      <c r="AW187" s="3">
        <f>AW185</f>
        <v>44242</v>
      </c>
      <c r="AX187" s="3">
        <f>AX185</f>
        <v>44243</v>
      </c>
      <c r="AY187" s="3">
        <f>AY185</f>
        <v>44244</v>
      </c>
      <c r="AZ187" s="3">
        <f>AZ185</f>
        <v>44245</v>
      </c>
      <c r="BA187" s="3">
        <f>BA185</f>
        <v>44246</v>
      </c>
      <c r="BB187" s="3">
        <f>BB185</f>
        <v>44247</v>
      </c>
      <c r="BC187" s="3">
        <f>BC185</f>
        <v>44248</v>
      </c>
      <c r="BD187" s="3">
        <f>BD185</f>
        <v>44249</v>
      </c>
      <c r="BE187" s="3">
        <f>BE185</f>
        <v>44250</v>
      </c>
      <c r="BF187" s="3">
        <f>BF185</f>
        <v>44251</v>
      </c>
      <c r="BG187" s="3">
        <f>BG185</f>
        <v>44252</v>
      </c>
      <c r="BH187" s="3">
        <f>BH185</f>
        <v>44253</v>
      </c>
      <c r="BI187" s="3">
        <f>BI185</f>
        <v>44254</v>
      </c>
      <c r="BJ187" s="3">
        <f>BJ185</f>
        <v>44255</v>
      </c>
      <c r="BK187" s="3">
        <f>BK185</f>
        <v>44256</v>
      </c>
      <c r="BL187" s="3">
        <f>BL185</f>
        <v>44257</v>
      </c>
      <c r="BM187" s="3">
        <f>BM185</f>
        <v>44258</v>
      </c>
      <c r="BN187" s="3">
        <f>BN185</f>
        <v>44259</v>
      </c>
      <c r="BO187" s="3">
        <f>BO185</f>
        <v>44260</v>
      </c>
      <c r="BP187" s="3">
        <f>BP185</f>
        <v>44261</v>
      </c>
      <c r="BQ187" s="3">
        <f>BQ185</f>
        <v>44262</v>
      </c>
      <c r="BR187" s="3">
        <f>BR185</f>
        <v>44263</v>
      </c>
      <c r="BS187" s="3">
        <f>BS185</f>
        <v>44264</v>
      </c>
      <c r="BT187" s="3">
        <f>BT185</f>
        <v>44265</v>
      </c>
      <c r="BU187" s="3">
        <f>BU185</f>
        <v>44266</v>
      </c>
      <c r="BV187" s="3">
        <f>BV185</f>
        <v>44267</v>
      </c>
      <c r="BW187" s="3">
        <f>BW185</f>
        <v>44268</v>
      </c>
      <c r="BX187" s="3">
        <f>BX185</f>
        <v>44269</v>
      </c>
      <c r="BY187" s="3">
        <f>BY185</f>
        <v>44270</v>
      </c>
      <c r="BZ187" s="3">
        <f>BZ185</f>
        <v>44271</v>
      </c>
      <c r="CA187" s="3">
        <f>CA185</f>
        <v>44272</v>
      </c>
      <c r="CB187" s="3">
        <f>CB185</f>
        <v>44273</v>
      </c>
      <c r="CC187" s="3">
        <f>CC185</f>
        <v>44274</v>
      </c>
      <c r="CD187" s="3">
        <f>CD185</f>
        <v>44275</v>
      </c>
      <c r="CE187" s="3">
        <f>CE185</f>
        <v>44276</v>
      </c>
      <c r="CF187" s="3">
        <f>CF185</f>
        <v>44277</v>
      </c>
      <c r="CG187" s="3">
        <f>CG185</f>
        <v>44278</v>
      </c>
      <c r="CH187" s="3">
        <f>CH185</f>
        <v>44279</v>
      </c>
      <c r="CI187" s="3">
        <f>CI185</f>
        <v>44280</v>
      </c>
      <c r="CJ187" s="3">
        <f>CJ185</f>
        <v>44281</v>
      </c>
      <c r="CK187" s="3">
        <f>CK185</f>
        <v>44282</v>
      </c>
      <c r="CL187" s="3">
        <f>CL185</f>
        <v>44283</v>
      </c>
      <c r="CM187" s="3">
        <f>CM185</f>
        <v>44284</v>
      </c>
      <c r="CN187" s="3">
        <f>CN185</f>
        <v>44285</v>
      </c>
      <c r="CO187" s="3">
        <f>CO185</f>
        <v>44286</v>
      </c>
      <c r="CP187" s="3">
        <f>CP185</f>
        <v>44287</v>
      </c>
      <c r="CQ187" s="3">
        <f>CQ185</f>
        <v>44288</v>
      </c>
      <c r="CR187" s="3">
        <f>CR185</f>
        <v>44289</v>
      </c>
      <c r="CS187" s="3">
        <f>CS185</f>
        <v>44290</v>
      </c>
      <c r="CT187" s="3">
        <f>CT185</f>
        <v>44291</v>
      </c>
      <c r="CU187" s="3">
        <f>CU185</f>
        <v>44292</v>
      </c>
      <c r="CV187" s="3">
        <f>CV185</f>
        <v>44293</v>
      </c>
      <c r="CW187" s="3">
        <f>CW185</f>
        <v>44294</v>
      </c>
      <c r="CX187" s="3">
        <f>CX185</f>
        <v>44295</v>
      </c>
      <c r="CY187" s="3">
        <f>CY185</f>
        <v>44296</v>
      </c>
      <c r="CZ187" s="3">
        <f>CZ185</f>
        <v>44297</v>
      </c>
      <c r="DA187" s="3">
        <f>DA185</f>
        <v>44298</v>
      </c>
      <c r="DB187" s="3">
        <f>DB185</f>
        <v>44299</v>
      </c>
      <c r="DC187" s="3">
        <f>DC185</f>
        <v>44300</v>
      </c>
      <c r="DD187" s="3">
        <f>DD185</f>
        <v>44301</v>
      </c>
      <c r="DE187" s="3">
        <f>DE185</f>
        <v>44302</v>
      </c>
      <c r="DF187" s="3">
        <f>DF185</f>
        <v>44303</v>
      </c>
      <c r="DG187" s="3">
        <f>DG185</f>
        <v>44304</v>
      </c>
      <c r="DH187" s="3">
        <f>DH185</f>
        <v>44305</v>
      </c>
      <c r="DI187" s="3">
        <f>DI185</f>
        <v>44306</v>
      </c>
      <c r="DJ187" s="3">
        <f>DJ185</f>
        <v>44307</v>
      </c>
      <c r="DK187" s="3">
        <f>DK185</f>
        <v>44308</v>
      </c>
      <c r="DL187" s="3">
        <f>DL185</f>
        <v>44309</v>
      </c>
      <c r="DM187" s="3">
        <f>DM185</f>
        <v>44310</v>
      </c>
      <c r="DN187" s="3">
        <f>DN185</f>
        <v>44311</v>
      </c>
      <c r="DO187" s="3">
        <f>DO185</f>
        <v>44312</v>
      </c>
      <c r="DP187" s="3">
        <f>DP185</f>
        <v>44313</v>
      </c>
      <c r="DQ187" s="3">
        <f>DQ185</f>
        <v>44314</v>
      </c>
      <c r="DR187" s="3">
        <f>DR185</f>
        <v>44315</v>
      </c>
      <c r="DS187" s="3">
        <f>DS185</f>
        <v>44316</v>
      </c>
      <c r="DT187" s="3">
        <f>DT185</f>
        <v>44317</v>
      </c>
      <c r="DU187" s="3">
        <f>DU185</f>
        <v>44318</v>
      </c>
      <c r="DV187" s="3">
        <f>DV185</f>
        <v>44319</v>
      </c>
      <c r="DW187" s="3">
        <f>DW185</f>
        <v>44320</v>
      </c>
      <c r="DX187" s="3">
        <f>DX185</f>
        <v>44321</v>
      </c>
      <c r="DY187" s="3">
        <f>DY185</f>
        <v>44322</v>
      </c>
      <c r="DZ187" s="3">
        <f>DZ185</f>
        <v>44323</v>
      </c>
      <c r="EA187" s="3">
        <f>EA185</f>
        <v>44324</v>
      </c>
      <c r="EB187" s="3">
        <f>EB185</f>
        <v>44325</v>
      </c>
      <c r="EC187" s="3">
        <f>EC185</f>
        <v>44326</v>
      </c>
      <c r="ED187" s="3">
        <f>ED185</f>
        <v>44327</v>
      </c>
      <c r="EE187" s="3">
        <f>EE185</f>
        <v>44328</v>
      </c>
      <c r="EF187" s="3">
        <f>EF185</f>
        <v>44329</v>
      </c>
      <c r="EG187" s="3">
        <f>EG185</f>
        <v>44330</v>
      </c>
      <c r="EH187" s="3">
        <f>EH185</f>
        <v>44331</v>
      </c>
      <c r="EI187" s="3">
        <f>EI185</f>
        <v>44332</v>
      </c>
      <c r="EJ187" s="3">
        <f>EJ185</f>
        <v>44333</v>
      </c>
      <c r="EK187" s="3">
        <f>EK185</f>
        <v>44334</v>
      </c>
      <c r="EL187" s="3">
        <f>EL185</f>
        <v>44335</v>
      </c>
      <c r="EM187" s="3">
        <f>EM185</f>
        <v>44336</v>
      </c>
      <c r="EN187" s="3">
        <f>EN185</f>
        <v>44337</v>
      </c>
      <c r="EO187" s="3">
        <f>EO185</f>
        <v>44338</v>
      </c>
      <c r="EP187" s="3">
        <f>EP185</f>
        <v>44339</v>
      </c>
      <c r="EQ187" s="3">
        <f>EQ185</f>
        <v>44340</v>
      </c>
      <c r="ER187" s="3">
        <f>ER185</f>
        <v>44341</v>
      </c>
      <c r="ES187" s="3">
        <f>ES185</f>
        <v>44342</v>
      </c>
      <c r="ET187" s="3">
        <f>ET185</f>
        <v>44343</v>
      </c>
      <c r="EU187" s="3">
        <f>EU185</f>
        <v>44344</v>
      </c>
      <c r="EV187" s="3">
        <f>EV185</f>
        <v>44345</v>
      </c>
      <c r="EW187" s="3">
        <f>EW185</f>
        <v>44346</v>
      </c>
      <c r="EX187" s="3">
        <f>EX185</f>
        <v>44347</v>
      </c>
      <c r="EY187" s="3">
        <f>EY185</f>
        <v>44348</v>
      </c>
      <c r="EZ187" s="3">
        <f>EZ185</f>
        <v>44349</v>
      </c>
      <c r="FA187" s="3">
        <f>FA185</f>
        <v>44350</v>
      </c>
      <c r="FB187" s="3">
        <f>FB185</f>
        <v>44351</v>
      </c>
      <c r="FC187" s="3">
        <f>FC185</f>
        <v>44352</v>
      </c>
      <c r="FD187" s="3">
        <f>FD185</f>
        <v>44353</v>
      </c>
      <c r="FE187" s="3">
        <f>FE185</f>
        <v>44354</v>
      </c>
      <c r="FF187" s="3">
        <f>FF185</f>
        <v>44355</v>
      </c>
      <c r="FG187" s="3">
        <f>FG185</f>
        <v>44356</v>
      </c>
      <c r="FH187" s="3">
        <f>FH185</f>
        <v>44357</v>
      </c>
      <c r="FI187" s="3">
        <f>FI185</f>
        <v>44358</v>
      </c>
      <c r="FJ187" s="3">
        <f>FJ185</f>
        <v>44359</v>
      </c>
      <c r="FK187" s="3">
        <f>FK185</f>
        <v>44360</v>
      </c>
      <c r="FL187" s="3">
        <f>FL185</f>
        <v>44361</v>
      </c>
      <c r="FM187" s="3">
        <f>FM185</f>
        <v>44362</v>
      </c>
      <c r="FN187" s="3">
        <f>FN185</f>
        <v>44363</v>
      </c>
      <c r="FO187" s="3">
        <f>FO185</f>
        <v>44364</v>
      </c>
      <c r="FP187" s="3">
        <f>FP185</f>
        <v>44365</v>
      </c>
      <c r="FQ187" s="3">
        <f>FQ185</f>
        <v>44366</v>
      </c>
      <c r="FR187" s="3">
        <f>FR185</f>
        <v>44367</v>
      </c>
      <c r="FS187" s="3">
        <f>FS185</f>
        <v>44368</v>
      </c>
      <c r="FT187" s="3">
        <f>FT185</f>
        <v>44369</v>
      </c>
      <c r="FU187" s="3">
        <f>FU185</f>
        <v>44370</v>
      </c>
      <c r="FV187" s="3">
        <f>FV185</f>
        <v>44371</v>
      </c>
      <c r="FW187" s="3">
        <f>FW185</f>
        <v>44372</v>
      </c>
      <c r="FX187" s="3">
        <f>FX185</f>
        <v>44373</v>
      </c>
      <c r="FY187" s="3">
        <f>FY185</f>
        <v>44374</v>
      </c>
      <c r="FZ187" s="3">
        <f>FZ185</f>
        <v>44375</v>
      </c>
      <c r="GA187" s="3">
        <f>GA185</f>
        <v>44376</v>
      </c>
      <c r="GB187" s="3">
        <f>GB185</f>
        <v>44377</v>
      </c>
      <c r="GC187" s="3">
        <f>GC185</f>
        <v>44378</v>
      </c>
      <c r="GD187" s="3">
        <f>GD185</f>
        <v>44379</v>
      </c>
      <c r="GE187" s="3">
        <f>GE185</f>
        <v>44380</v>
      </c>
      <c r="GF187" s="3">
        <f>GF185</f>
        <v>44381</v>
      </c>
      <c r="GG187" s="3">
        <f>GG185</f>
        <v>44382</v>
      </c>
      <c r="GH187" s="3">
        <f>GH185</f>
        <v>44383</v>
      </c>
      <c r="GI187" s="3">
        <f>GI185</f>
        <v>44384</v>
      </c>
      <c r="GJ187" s="3">
        <f>GJ185</f>
        <v>44385</v>
      </c>
      <c r="GK187" s="3">
        <f>GK185</f>
        <v>44386</v>
      </c>
      <c r="GL187" s="3">
        <f>GL185</f>
        <v>44387</v>
      </c>
      <c r="GM187" s="3">
        <f>GM185</f>
        <v>44388</v>
      </c>
      <c r="GN187" s="3">
        <f>GN185</f>
        <v>44389</v>
      </c>
      <c r="GO187" s="3">
        <f>GO185</f>
        <v>44390</v>
      </c>
      <c r="GP187" s="3">
        <f>GP185</f>
        <v>44391</v>
      </c>
      <c r="GQ187" s="3">
        <f>GQ185</f>
        <v>44392</v>
      </c>
      <c r="GR187" s="3">
        <f>GR185</f>
        <v>44393</v>
      </c>
      <c r="GS187" s="3">
        <f>GS185</f>
        <v>44394</v>
      </c>
      <c r="GT187" s="3">
        <f>GT185</f>
        <v>44395</v>
      </c>
      <c r="GU187" s="3">
        <f>GU185</f>
        <v>44396</v>
      </c>
      <c r="GV187" s="3">
        <f>GV185</f>
        <v>44397</v>
      </c>
      <c r="GW187" s="3">
        <f>GW185</f>
        <v>44398</v>
      </c>
      <c r="GX187" s="3">
        <f>GX185</f>
        <v>44399</v>
      </c>
      <c r="GY187" s="3">
        <f>GY185</f>
        <v>44400</v>
      </c>
      <c r="GZ187" s="3">
        <f>GZ185</f>
        <v>44401</v>
      </c>
      <c r="HA187" s="3">
        <f>HA185</f>
        <v>44402</v>
      </c>
      <c r="HB187" s="3">
        <f>HB185</f>
        <v>44403</v>
      </c>
      <c r="HC187" s="3">
        <f>HC185</f>
        <v>44404</v>
      </c>
      <c r="HD187" s="3">
        <f>HD185</f>
        <v>44405</v>
      </c>
      <c r="HE187" s="3">
        <f>HE185</f>
        <v>44406</v>
      </c>
      <c r="HF187" s="3">
        <f>HF185</f>
        <v>44407</v>
      </c>
      <c r="HG187" s="3">
        <f>HG185</f>
        <v>44408</v>
      </c>
      <c r="HH187" s="3">
        <f>HH185</f>
        <v>44409</v>
      </c>
      <c r="HI187" s="3">
        <f>HI185</f>
        <v>44410</v>
      </c>
      <c r="HJ187" s="3">
        <f>HJ185</f>
        <v>44411</v>
      </c>
      <c r="HK187" s="3">
        <f>HK185</f>
        <v>44412</v>
      </c>
      <c r="HL187" s="3">
        <f>HL185</f>
        <v>44413</v>
      </c>
      <c r="HM187" s="3">
        <f>HM185</f>
        <v>44414</v>
      </c>
      <c r="HN187" s="3">
        <f>HN185</f>
        <v>44415</v>
      </c>
      <c r="HO187" s="3">
        <f>HO185</f>
        <v>44416</v>
      </c>
      <c r="HP187" s="3">
        <f>HP185</f>
        <v>44417</v>
      </c>
      <c r="HQ187" s="3">
        <f>HQ185</f>
        <v>44418</v>
      </c>
      <c r="HR187" s="3">
        <f>HR185</f>
        <v>44419</v>
      </c>
      <c r="HS187" s="3">
        <f>HS185</f>
        <v>44420</v>
      </c>
      <c r="HT187" s="3">
        <f>HT185</f>
        <v>44421</v>
      </c>
      <c r="HU187" s="3">
        <f>HU185</f>
        <v>44422</v>
      </c>
      <c r="HV187" s="3">
        <f>HV185</f>
        <v>44423</v>
      </c>
      <c r="HW187" s="3">
        <f>HW185</f>
        <v>44424</v>
      </c>
      <c r="HX187" s="3">
        <f>HX185</f>
        <v>44425</v>
      </c>
      <c r="HY187" s="3">
        <f>HY185</f>
        <v>44426</v>
      </c>
      <c r="HZ187" s="3">
        <f>HZ185</f>
        <v>44427</v>
      </c>
      <c r="IA187" s="3">
        <f>IA185</f>
        <v>44428</v>
      </c>
      <c r="IB187" s="3">
        <f>IB185</f>
        <v>44429</v>
      </c>
      <c r="IC187" s="3">
        <f>IC185</f>
        <v>44430</v>
      </c>
      <c r="ID187" s="3">
        <f>ID185</f>
        <v>44431</v>
      </c>
      <c r="IE187" s="3">
        <f>IE185</f>
        <v>44432</v>
      </c>
      <c r="IF187" s="3">
        <f>IF185</f>
        <v>44433</v>
      </c>
      <c r="IG187" s="3">
        <f>IG185</f>
        <v>44434</v>
      </c>
      <c r="IH187" s="3">
        <f>IH185</f>
        <v>44435</v>
      </c>
      <c r="II187" s="3">
        <f>II185</f>
        <v>44436</v>
      </c>
      <c r="IJ187" s="3">
        <f>IJ185</f>
        <v>44437</v>
      </c>
      <c r="IK187" s="3">
        <f>IK185</f>
        <v>44438</v>
      </c>
      <c r="IL187" s="3">
        <f>IL185</f>
        <v>44439</v>
      </c>
      <c r="IM187" s="3">
        <f>IM185</f>
        <v>44440</v>
      </c>
      <c r="IN187" s="3">
        <f>IN185</f>
        <v>44441</v>
      </c>
      <c r="IO187" s="3">
        <f>IO185</f>
        <v>44442</v>
      </c>
      <c r="IP187" s="3">
        <f>IP185</f>
        <v>44443</v>
      </c>
      <c r="IQ187" s="3">
        <f>IQ185</f>
        <v>44444</v>
      </c>
      <c r="IR187" s="3">
        <f>IR185</f>
        <v>44445</v>
      </c>
      <c r="IS187" s="3">
        <f>IS185</f>
        <v>44446</v>
      </c>
      <c r="IT187" s="3">
        <f>IT185</f>
        <v>44447</v>
      </c>
      <c r="IU187" s="3">
        <f>IU185</f>
        <v>44448</v>
      </c>
      <c r="IV187" s="3">
        <f>IV185</f>
        <v>44449</v>
      </c>
      <c r="IW187" s="3">
        <f>IW185</f>
        <v>44450</v>
      </c>
      <c r="IX187" s="3">
        <f>IX185</f>
        <v>44451</v>
      </c>
      <c r="IY187" s="3">
        <f>IY185</f>
        <v>44452</v>
      </c>
      <c r="IZ187" s="3">
        <f>IZ185</f>
        <v>44453</v>
      </c>
      <c r="JA187" s="3">
        <f>JA185</f>
        <v>44454</v>
      </c>
      <c r="JB187" s="3">
        <f>JB185</f>
        <v>44455</v>
      </c>
      <c r="JC187" s="3">
        <f>JC185</f>
        <v>44456</v>
      </c>
      <c r="JD187" s="3">
        <f>JD185</f>
        <v>44457</v>
      </c>
      <c r="JE187" s="3">
        <f>JE185</f>
        <v>44458</v>
      </c>
      <c r="JF187" s="3">
        <f>JF185</f>
        <v>44459</v>
      </c>
      <c r="JG187" s="3">
        <f>JG185</f>
        <v>44460</v>
      </c>
      <c r="JH187" s="3">
        <f>JH185</f>
        <v>44461</v>
      </c>
      <c r="JI187" s="3">
        <f>JI185</f>
        <v>44462</v>
      </c>
      <c r="JJ187" s="3">
        <f>JJ185</f>
        <v>44463</v>
      </c>
      <c r="JK187" s="3">
        <f>JK185</f>
        <v>44464</v>
      </c>
      <c r="JL187" s="3">
        <f>JL185</f>
        <v>44465</v>
      </c>
      <c r="JM187" s="3">
        <f>JM185</f>
        <v>44466</v>
      </c>
      <c r="JN187" s="3">
        <f>JN185</f>
        <v>44467</v>
      </c>
      <c r="JO187" s="3">
        <f>JO185</f>
        <v>44468</v>
      </c>
      <c r="JP187" s="3">
        <f>JP185</f>
        <v>44469</v>
      </c>
      <c r="JQ187" s="3">
        <f>JQ185</f>
        <v>44470</v>
      </c>
      <c r="JR187" s="3">
        <f>JR185</f>
        <v>44471</v>
      </c>
      <c r="JS187" s="3">
        <f>JS185</f>
        <v>44472</v>
      </c>
      <c r="JT187" s="3">
        <f>JT185</f>
        <v>44473</v>
      </c>
      <c r="JU187" s="3">
        <f>JU185</f>
        <v>44474</v>
      </c>
      <c r="JV187" s="3">
        <f>JV185</f>
        <v>44475</v>
      </c>
      <c r="JW187" s="3">
        <f>JW185</f>
        <v>44476</v>
      </c>
      <c r="JX187" s="3">
        <f>JX185</f>
        <v>44477</v>
      </c>
      <c r="JY187" s="3">
        <f>JY185</f>
        <v>44478</v>
      </c>
      <c r="JZ187" s="3">
        <f>JZ185</f>
        <v>44479</v>
      </c>
      <c r="KA187" s="3">
        <f>KA185</f>
        <v>44480</v>
      </c>
      <c r="KB187" s="3">
        <f>KB185</f>
        <v>44481</v>
      </c>
      <c r="KC187" s="3">
        <f>KC185</f>
        <v>44482</v>
      </c>
      <c r="KD187" s="3">
        <f>KD185</f>
        <v>44483</v>
      </c>
      <c r="KE187" s="3">
        <f>KE185</f>
        <v>44484</v>
      </c>
      <c r="KF187" s="3">
        <f>KF185</f>
        <v>44485</v>
      </c>
      <c r="KG187" s="3">
        <f>KG185</f>
        <v>44486</v>
      </c>
      <c r="KH187" s="3">
        <f>KH185</f>
        <v>44487</v>
      </c>
      <c r="KI187" s="3">
        <f>KI185</f>
        <v>44488</v>
      </c>
      <c r="KJ187" s="3">
        <f>KJ185</f>
        <v>44489</v>
      </c>
      <c r="KK187" s="3">
        <f>KK185</f>
        <v>44490</v>
      </c>
      <c r="KL187" s="3">
        <f>KL185</f>
        <v>44491</v>
      </c>
      <c r="KM187" s="3">
        <f>KM185</f>
        <v>44492</v>
      </c>
      <c r="KN187" s="3">
        <f>KN185</f>
        <v>44493</v>
      </c>
      <c r="KO187" s="3">
        <f>KO185</f>
        <v>44494</v>
      </c>
      <c r="KP187" s="3">
        <f>KP185</f>
        <v>44495</v>
      </c>
      <c r="KQ187" s="3">
        <f>KQ185</f>
        <v>44496</v>
      </c>
      <c r="KR187" s="3">
        <f>KR185</f>
        <v>44497</v>
      </c>
      <c r="KS187" s="3">
        <f>KS185</f>
        <v>44498</v>
      </c>
      <c r="KT187" s="3">
        <f>KT185</f>
        <v>44499</v>
      </c>
      <c r="KU187" s="3">
        <f>KU185</f>
        <v>44500</v>
      </c>
      <c r="KV187" s="3">
        <f>KV185</f>
        <v>44501</v>
      </c>
      <c r="KW187" s="3">
        <f>KW185</f>
        <v>44502</v>
      </c>
      <c r="KX187" s="3">
        <f>KX185</f>
        <v>44503</v>
      </c>
      <c r="KY187" s="3">
        <f>KY185</f>
        <v>44504</v>
      </c>
      <c r="KZ187" s="3">
        <f>KZ185</f>
        <v>44505</v>
      </c>
      <c r="LA187" s="3">
        <f>LA185</f>
        <v>44506</v>
      </c>
      <c r="LB187" s="3">
        <f>LB185</f>
        <v>44507</v>
      </c>
      <c r="LC187" s="3">
        <f>LC185</f>
        <v>44508</v>
      </c>
      <c r="LD187" s="3">
        <f>LD185</f>
        <v>44509</v>
      </c>
      <c r="LE187" s="3">
        <f>LE185</f>
        <v>44510</v>
      </c>
      <c r="LF187" s="3">
        <f>LF185</f>
        <v>44511</v>
      </c>
      <c r="LG187" s="3">
        <f>LG185</f>
        <v>44512</v>
      </c>
      <c r="LH187" s="3">
        <f>LH185</f>
        <v>44513</v>
      </c>
      <c r="LI187" s="3">
        <f>LI185</f>
        <v>44514</v>
      </c>
      <c r="LJ187" s="3">
        <f>LJ185</f>
        <v>44515</v>
      </c>
      <c r="LK187" s="3">
        <f>LK185</f>
        <v>44516</v>
      </c>
      <c r="LL187" s="3">
        <f>LL185</f>
        <v>44517</v>
      </c>
      <c r="LM187" s="3">
        <f>LM185</f>
        <v>44518</v>
      </c>
      <c r="LN187" s="3">
        <f>LN185</f>
        <v>44519</v>
      </c>
      <c r="LO187" s="3">
        <f>LO185</f>
        <v>44520</v>
      </c>
      <c r="LP187" s="3">
        <f>LP185</f>
        <v>44521</v>
      </c>
      <c r="LQ187" s="3">
        <f>LQ185</f>
        <v>44522</v>
      </c>
      <c r="LR187" s="3">
        <f>LR185</f>
        <v>44523</v>
      </c>
      <c r="LS187" s="3">
        <f>LS185</f>
        <v>44524</v>
      </c>
      <c r="LT187" s="3">
        <f>LT185</f>
        <v>44525</v>
      </c>
      <c r="LU187" s="3">
        <f>LU185</f>
        <v>44526</v>
      </c>
      <c r="LV187" s="3">
        <f>LV185</f>
        <v>44527</v>
      </c>
      <c r="LW187" s="3">
        <f>LW185</f>
        <v>44528</v>
      </c>
      <c r="LX187" s="3">
        <f>LX185</f>
        <v>44529</v>
      </c>
      <c r="LY187" s="3">
        <f>LY185</f>
        <v>44530</v>
      </c>
      <c r="LZ187" s="3">
        <f>LZ185</f>
        <v>44531</v>
      </c>
      <c r="MA187" s="3">
        <f>MA185</f>
        <v>44532</v>
      </c>
      <c r="MB187" s="3">
        <f>MB185</f>
        <v>44533</v>
      </c>
      <c r="MC187" s="3">
        <f>MC185</f>
        <v>44534</v>
      </c>
      <c r="MD187" s="3">
        <f>MD185</f>
        <v>44535</v>
      </c>
      <c r="ME187" s="3">
        <f>ME185</f>
        <v>44536</v>
      </c>
      <c r="MF187" s="3">
        <f>MF185</f>
        <v>44537</v>
      </c>
      <c r="MG187" s="3">
        <f>MG185</f>
        <v>44538</v>
      </c>
      <c r="MH187" s="3">
        <f>MH185</f>
        <v>44539</v>
      </c>
      <c r="MI187" s="3">
        <f>MI185</f>
        <v>44540</v>
      </c>
      <c r="MJ187" s="3">
        <f>MJ185</f>
        <v>44541</v>
      </c>
      <c r="MK187" s="3">
        <f>MK185</f>
        <v>44542</v>
      </c>
      <c r="ML187" s="3">
        <f>ML185</f>
        <v>44543</v>
      </c>
      <c r="MM187" s="3">
        <f>MM185</f>
        <v>44544</v>
      </c>
      <c r="MN187" s="3">
        <f>MN185</f>
        <v>44545</v>
      </c>
      <c r="MO187" s="3">
        <f>MO185</f>
        <v>44546</v>
      </c>
      <c r="MP187" s="3">
        <f>MP185</f>
        <v>44547</v>
      </c>
      <c r="MQ187" s="3">
        <f>MQ185</f>
        <v>44548</v>
      </c>
      <c r="MR187" s="3">
        <f>MR185</f>
        <v>44549</v>
      </c>
      <c r="MS187" s="3">
        <f>MS185</f>
        <v>44550</v>
      </c>
      <c r="MT187" s="3">
        <f>MT185</f>
        <v>44551</v>
      </c>
      <c r="MU187" s="3">
        <f>MU185</f>
        <v>44552</v>
      </c>
      <c r="MV187" s="3">
        <f>MV185</f>
        <v>44553</v>
      </c>
      <c r="MW187" s="3">
        <f>MW185</f>
        <v>44554</v>
      </c>
      <c r="MX187" s="3">
        <f>MX185</f>
        <v>44555</v>
      </c>
      <c r="MY187" s="3">
        <f>MY185</f>
        <v>44556</v>
      </c>
      <c r="MZ187" s="3">
        <f>MZ185</f>
        <v>44557</v>
      </c>
      <c r="NA187" s="3">
        <f>NA185</f>
        <v>44558</v>
      </c>
      <c r="NB187" s="3">
        <f>NB185</f>
        <v>44559</v>
      </c>
      <c r="NC187" s="3">
        <f>NC185</f>
        <v>44560</v>
      </c>
      <c r="ND187" s="3">
        <f>ND185</f>
        <v>44561</v>
      </c>
    </row>
    <row r="188" spans="1:368" x14ac:dyDescent="0.2">
      <c r="A188" s="2" t="e">
        <f>IF(ISNA(INDEX([1]Übersicht!$G$4:$G$263,MATCH(Kalender!#REF!,[1]Übersicht!$H$4:$H$263,0))),"x",INDEX([1]Übersicht!$G$4:$G$263,MATCH(Kalender!#REF!,[1]Übersicht!$H$4:$H$263,0)))</f>
        <v>#REF!</v>
      </c>
      <c r="D188" s="3">
        <f>D186</f>
        <v>44197</v>
      </c>
      <c r="E188" s="3">
        <f>E186</f>
        <v>44198</v>
      </c>
      <c r="F188" s="3">
        <f>F186</f>
        <v>44199</v>
      </c>
      <c r="G188" s="3">
        <f>G186</f>
        <v>44200</v>
      </c>
      <c r="H188" s="3">
        <f>H186</f>
        <v>44201</v>
      </c>
      <c r="I188" s="3">
        <f>I186</f>
        <v>44202</v>
      </c>
      <c r="J188" s="3">
        <f>J186</f>
        <v>44203</v>
      </c>
      <c r="K188" s="3">
        <f>K186</f>
        <v>44204</v>
      </c>
      <c r="L188" s="3">
        <f>L186</f>
        <v>44205</v>
      </c>
      <c r="M188" s="3">
        <f>M186</f>
        <v>44206</v>
      </c>
      <c r="N188" s="3">
        <f>N186</f>
        <v>44207</v>
      </c>
      <c r="O188" s="3">
        <f>O186</f>
        <v>44208</v>
      </c>
      <c r="P188" s="3">
        <f>P186</f>
        <v>44209</v>
      </c>
      <c r="Q188" s="3">
        <f>Q186</f>
        <v>44210</v>
      </c>
      <c r="R188" s="3">
        <f>R186</f>
        <v>44211</v>
      </c>
      <c r="S188" s="3">
        <f>S186</f>
        <v>44212</v>
      </c>
      <c r="T188" s="3">
        <f>T186</f>
        <v>44213</v>
      </c>
      <c r="U188" s="3">
        <f>U186</f>
        <v>44214</v>
      </c>
      <c r="V188" s="3">
        <f>V186</f>
        <v>44215</v>
      </c>
      <c r="W188" s="3">
        <f>W186</f>
        <v>44216</v>
      </c>
      <c r="X188" s="3">
        <f>X186</f>
        <v>44217</v>
      </c>
      <c r="Y188" s="3">
        <f>Y186</f>
        <v>44218</v>
      </c>
      <c r="Z188" s="3">
        <f>Z186</f>
        <v>44219</v>
      </c>
      <c r="AA188" s="3">
        <f>AA186</f>
        <v>44220</v>
      </c>
      <c r="AB188" s="3">
        <f>AB186</f>
        <v>44221</v>
      </c>
      <c r="AC188" s="3">
        <f>AC186</f>
        <v>44222</v>
      </c>
      <c r="AD188" s="3">
        <f>AD186</f>
        <v>44223</v>
      </c>
      <c r="AE188" s="3">
        <f>AE186</f>
        <v>44224</v>
      </c>
      <c r="AF188" s="3">
        <f>AF186</f>
        <v>44225</v>
      </c>
      <c r="AG188" s="3">
        <f>AG186</f>
        <v>44226</v>
      </c>
      <c r="AH188" s="3">
        <f>AH186</f>
        <v>44227</v>
      </c>
      <c r="AI188" s="3">
        <f>AI186</f>
        <v>44228</v>
      </c>
      <c r="AJ188" s="3">
        <f>AJ186</f>
        <v>44229</v>
      </c>
      <c r="AK188" s="3">
        <f>AK186</f>
        <v>44230</v>
      </c>
      <c r="AL188" s="3">
        <f>AL186</f>
        <v>44231</v>
      </c>
      <c r="AM188" s="3">
        <f>AM186</f>
        <v>44232</v>
      </c>
      <c r="AN188" s="3">
        <f>AN186</f>
        <v>44233</v>
      </c>
      <c r="AO188" s="3">
        <f>AO186</f>
        <v>44234</v>
      </c>
      <c r="AP188" s="3">
        <f>AP186</f>
        <v>44235</v>
      </c>
      <c r="AQ188" s="3">
        <f>AQ186</f>
        <v>44236</v>
      </c>
      <c r="AR188" s="3">
        <f>AR186</f>
        <v>44237</v>
      </c>
      <c r="AS188" s="3">
        <f>AS186</f>
        <v>44238</v>
      </c>
      <c r="AT188" s="3">
        <f>AT186</f>
        <v>44239</v>
      </c>
      <c r="AU188" s="3">
        <f>AU186</f>
        <v>44240</v>
      </c>
      <c r="AV188" s="3">
        <f>AV186</f>
        <v>44241</v>
      </c>
      <c r="AW188" s="3">
        <f>AW186</f>
        <v>44242</v>
      </c>
      <c r="AX188" s="3">
        <f>AX186</f>
        <v>44243</v>
      </c>
      <c r="AY188" s="3">
        <f>AY186</f>
        <v>44244</v>
      </c>
      <c r="AZ188" s="3">
        <f>AZ186</f>
        <v>44245</v>
      </c>
      <c r="BA188" s="3">
        <f>BA186</f>
        <v>44246</v>
      </c>
      <c r="BB188" s="3">
        <f>BB186</f>
        <v>44247</v>
      </c>
      <c r="BC188" s="3">
        <f>BC186</f>
        <v>44248</v>
      </c>
      <c r="BD188" s="3">
        <f>BD186</f>
        <v>44249</v>
      </c>
      <c r="BE188" s="3">
        <f>BE186</f>
        <v>44250</v>
      </c>
      <c r="BF188" s="3">
        <f>BF186</f>
        <v>44251</v>
      </c>
      <c r="BG188" s="3">
        <f>BG186</f>
        <v>44252</v>
      </c>
      <c r="BH188" s="3">
        <f>BH186</f>
        <v>44253</v>
      </c>
      <c r="BI188" s="3">
        <f>BI186</f>
        <v>44254</v>
      </c>
      <c r="BJ188" s="3">
        <f>BJ186</f>
        <v>44255</v>
      </c>
      <c r="BK188" s="3">
        <f>BK186</f>
        <v>44256</v>
      </c>
      <c r="BL188" s="3">
        <f>BL186</f>
        <v>44257</v>
      </c>
      <c r="BM188" s="3">
        <f>BM186</f>
        <v>44258</v>
      </c>
      <c r="BN188" s="3">
        <f>BN186</f>
        <v>44259</v>
      </c>
      <c r="BO188" s="3">
        <f>BO186</f>
        <v>44260</v>
      </c>
      <c r="BP188" s="3">
        <f>BP186</f>
        <v>44261</v>
      </c>
      <c r="BQ188" s="3">
        <f>BQ186</f>
        <v>44262</v>
      </c>
      <c r="BR188" s="3">
        <f>BR186</f>
        <v>44263</v>
      </c>
      <c r="BS188" s="3">
        <f>BS186</f>
        <v>44264</v>
      </c>
      <c r="BT188" s="3">
        <f>BT186</f>
        <v>44265</v>
      </c>
      <c r="BU188" s="3">
        <f>BU186</f>
        <v>44266</v>
      </c>
      <c r="BV188" s="3">
        <f>BV186</f>
        <v>44267</v>
      </c>
      <c r="BW188" s="3">
        <f>BW186</f>
        <v>44268</v>
      </c>
      <c r="BX188" s="3">
        <f>BX186</f>
        <v>44269</v>
      </c>
      <c r="BY188" s="3">
        <f>BY186</f>
        <v>44270</v>
      </c>
      <c r="BZ188" s="3">
        <f>BZ186</f>
        <v>44271</v>
      </c>
      <c r="CA188" s="3">
        <f>CA186</f>
        <v>44272</v>
      </c>
      <c r="CB188" s="3">
        <f>CB186</f>
        <v>44273</v>
      </c>
      <c r="CC188" s="3">
        <f>CC186</f>
        <v>44274</v>
      </c>
      <c r="CD188" s="3">
        <f>CD186</f>
        <v>44275</v>
      </c>
      <c r="CE188" s="3">
        <f>CE186</f>
        <v>44276</v>
      </c>
      <c r="CF188" s="3">
        <f>CF186</f>
        <v>44277</v>
      </c>
      <c r="CG188" s="3">
        <f>CG186</f>
        <v>44278</v>
      </c>
      <c r="CH188" s="3">
        <f>CH186</f>
        <v>44279</v>
      </c>
      <c r="CI188" s="3">
        <f>CI186</f>
        <v>44280</v>
      </c>
      <c r="CJ188" s="3">
        <f>CJ186</f>
        <v>44281</v>
      </c>
      <c r="CK188" s="3">
        <f>CK186</f>
        <v>44282</v>
      </c>
      <c r="CL188" s="3">
        <f>CL186</f>
        <v>44283</v>
      </c>
      <c r="CM188" s="3">
        <f>CM186</f>
        <v>44284</v>
      </c>
      <c r="CN188" s="3">
        <f>CN186</f>
        <v>44285</v>
      </c>
      <c r="CO188" s="3">
        <f>CO186</f>
        <v>44286</v>
      </c>
      <c r="CP188" s="3">
        <f>CP186</f>
        <v>44287</v>
      </c>
      <c r="CQ188" s="3">
        <f>CQ186</f>
        <v>44288</v>
      </c>
      <c r="CR188" s="3">
        <f>CR186</f>
        <v>44289</v>
      </c>
      <c r="CS188" s="3">
        <f>CS186</f>
        <v>44290</v>
      </c>
      <c r="CT188" s="3">
        <f>CT186</f>
        <v>44291</v>
      </c>
      <c r="CU188" s="3">
        <f>CU186</f>
        <v>44292</v>
      </c>
      <c r="CV188" s="3">
        <f>CV186</f>
        <v>44293</v>
      </c>
      <c r="CW188" s="3">
        <f>CW186</f>
        <v>44294</v>
      </c>
      <c r="CX188" s="3">
        <f>CX186</f>
        <v>44295</v>
      </c>
      <c r="CY188" s="3">
        <f>CY186</f>
        <v>44296</v>
      </c>
      <c r="CZ188" s="3">
        <f>CZ186</f>
        <v>44297</v>
      </c>
      <c r="DA188" s="3">
        <f>DA186</f>
        <v>44298</v>
      </c>
      <c r="DB188" s="3">
        <f>DB186</f>
        <v>44299</v>
      </c>
      <c r="DC188" s="3">
        <f>DC186</f>
        <v>44300</v>
      </c>
      <c r="DD188" s="3">
        <f>DD186</f>
        <v>44301</v>
      </c>
      <c r="DE188" s="3">
        <f>DE186</f>
        <v>44302</v>
      </c>
      <c r="DF188" s="3">
        <f>DF186</f>
        <v>44303</v>
      </c>
      <c r="DG188" s="3">
        <f>DG186</f>
        <v>44304</v>
      </c>
      <c r="DH188" s="3">
        <f>DH186</f>
        <v>44305</v>
      </c>
      <c r="DI188" s="3">
        <f>DI186</f>
        <v>44306</v>
      </c>
      <c r="DJ188" s="3">
        <f>DJ186</f>
        <v>44307</v>
      </c>
      <c r="DK188" s="3">
        <f>DK186</f>
        <v>44308</v>
      </c>
      <c r="DL188" s="3">
        <f>DL186</f>
        <v>44309</v>
      </c>
      <c r="DM188" s="3">
        <f>DM186</f>
        <v>44310</v>
      </c>
      <c r="DN188" s="3">
        <f>DN186</f>
        <v>44311</v>
      </c>
      <c r="DO188" s="3">
        <f>DO186</f>
        <v>44312</v>
      </c>
      <c r="DP188" s="3">
        <f>DP186</f>
        <v>44313</v>
      </c>
      <c r="DQ188" s="3">
        <f>DQ186</f>
        <v>44314</v>
      </c>
      <c r="DR188" s="3">
        <f>DR186</f>
        <v>44315</v>
      </c>
      <c r="DS188" s="3">
        <f>DS186</f>
        <v>44316</v>
      </c>
      <c r="DT188" s="3">
        <f>DT186</f>
        <v>44317</v>
      </c>
      <c r="DU188" s="3">
        <f>DU186</f>
        <v>44318</v>
      </c>
      <c r="DV188" s="3">
        <f>DV186</f>
        <v>44319</v>
      </c>
      <c r="DW188" s="3">
        <f>DW186</f>
        <v>44320</v>
      </c>
      <c r="DX188" s="3">
        <f>DX186</f>
        <v>44321</v>
      </c>
      <c r="DY188" s="3">
        <f>DY186</f>
        <v>44322</v>
      </c>
      <c r="DZ188" s="3">
        <f>DZ186</f>
        <v>44323</v>
      </c>
      <c r="EA188" s="3">
        <f>EA186</f>
        <v>44324</v>
      </c>
      <c r="EB188" s="3">
        <f>EB186</f>
        <v>44325</v>
      </c>
      <c r="EC188" s="3">
        <f>EC186</f>
        <v>44326</v>
      </c>
      <c r="ED188" s="3">
        <f>ED186</f>
        <v>44327</v>
      </c>
      <c r="EE188" s="3">
        <f>EE186</f>
        <v>44328</v>
      </c>
      <c r="EF188" s="3">
        <f>EF186</f>
        <v>44329</v>
      </c>
      <c r="EG188" s="3">
        <f>EG186</f>
        <v>44330</v>
      </c>
      <c r="EH188" s="3">
        <f>EH186</f>
        <v>44331</v>
      </c>
      <c r="EI188" s="3">
        <f>EI186</f>
        <v>44332</v>
      </c>
      <c r="EJ188" s="3">
        <f>EJ186</f>
        <v>44333</v>
      </c>
      <c r="EK188" s="3">
        <f>EK186</f>
        <v>44334</v>
      </c>
      <c r="EL188" s="3">
        <f>EL186</f>
        <v>44335</v>
      </c>
      <c r="EM188" s="3">
        <f>EM186</f>
        <v>44336</v>
      </c>
      <c r="EN188" s="3">
        <f>EN186</f>
        <v>44337</v>
      </c>
      <c r="EO188" s="3">
        <f>EO186</f>
        <v>44338</v>
      </c>
      <c r="EP188" s="3">
        <f>EP186</f>
        <v>44339</v>
      </c>
      <c r="EQ188" s="3">
        <f>EQ186</f>
        <v>44340</v>
      </c>
      <c r="ER188" s="3">
        <f>ER186</f>
        <v>44341</v>
      </c>
      <c r="ES188" s="3">
        <f>ES186</f>
        <v>44342</v>
      </c>
      <c r="ET188" s="3">
        <f>ET186</f>
        <v>44343</v>
      </c>
      <c r="EU188" s="3">
        <f>EU186</f>
        <v>44344</v>
      </c>
      <c r="EV188" s="3">
        <f>EV186</f>
        <v>44345</v>
      </c>
      <c r="EW188" s="3">
        <f>EW186</f>
        <v>44346</v>
      </c>
      <c r="EX188" s="3">
        <f>EX186</f>
        <v>44347</v>
      </c>
      <c r="EY188" s="3">
        <f>EY186</f>
        <v>44348</v>
      </c>
      <c r="EZ188" s="3">
        <f>EZ186</f>
        <v>44349</v>
      </c>
      <c r="FA188" s="3">
        <f>FA186</f>
        <v>44350</v>
      </c>
      <c r="FB188" s="3">
        <f>FB186</f>
        <v>44351</v>
      </c>
      <c r="FC188" s="3">
        <f>FC186</f>
        <v>44352</v>
      </c>
      <c r="FD188" s="3">
        <f>FD186</f>
        <v>44353</v>
      </c>
      <c r="FE188" s="3">
        <f>FE186</f>
        <v>44354</v>
      </c>
      <c r="FF188" s="3">
        <f>FF186</f>
        <v>44355</v>
      </c>
      <c r="FG188" s="3">
        <f>FG186</f>
        <v>44356</v>
      </c>
      <c r="FH188" s="3">
        <f>FH186</f>
        <v>44357</v>
      </c>
      <c r="FI188" s="3">
        <f>FI186</f>
        <v>44358</v>
      </c>
      <c r="FJ188" s="3">
        <f>FJ186</f>
        <v>44359</v>
      </c>
      <c r="FK188" s="3">
        <f>FK186</f>
        <v>44360</v>
      </c>
      <c r="FL188" s="3">
        <f>FL186</f>
        <v>44361</v>
      </c>
      <c r="FM188" s="3">
        <f>FM186</f>
        <v>44362</v>
      </c>
      <c r="FN188" s="3">
        <f>FN186</f>
        <v>44363</v>
      </c>
      <c r="FO188" s="3">
        <f>FO186</f>
        <v>44364</v>
      </c>
      <c r="FP188" s="3">
        <f>FP186</f>
        <v>44365</v>
      </c>
      <c r="FQ188" s="3">
        <f>FQ186</f>
        <v>44366</v>
      </c>
      <c r="FR188" s="3">
        <f>FR186</f>
        <v>44367</v>
      </c>
      <c r="FS188" s="3">
        <f>FS186</f>
        <v>44368</v>
      </c>
      <c r="FT188" s="3">
        <f>FT186</f>
        <v>44369</v>
      </c>
      <c r="FU188" s="3">
        <f>FU186</f>
        <v>44370</v>
      </c>
      <c r="FV188" s="3">
        <f>FV186</f>
        <v>44371</v>
      </c>
      <c r="FW188" s="3">
        <f>FW186</f>
        <v>44372</v>
      </c>
      <c r="FX188" s="3">
        <f>FX186</f>
        <v>44373</v>
      </c>
      <c r="FY188" s="3">
        <f>FY186</f>
        <v>44374</v>
      </c>
      <c r="FZ188" s="3">
        <f>FZ186</f>
        <v>44375</v>
      </c>
      <c r="GA188" s="3">
        <f>GA186</f>
        <v>44376</v>
      </c>
      <c r="GB188" s="3">
        <f>GB186</f>
        <v>44377</v>
      </c>
      <c r="GC188" s="3">
        <f>GC186</f>
        <v>44378</v>
      </c>
      <c r="GD188" s="3">
        <f>GD186</f>
        <v>44379</v>
      </c>
      <c r="GE188" s="3">
        <f>GE186</f>
        <v>44380</v>
      </c>
      <c r="GF188" s="3">
        <f>GF186</f>
        <v>44381</v>
      </c>
      <c r="GG188" s="3">
        <f>GG186</f>
        <v>44382</v>
      </c>
      <c r="GH188" s="3">
        <f>GH186</f>
        <v>44383</v>
      </c>
      <c r="GI188" s="3">
        <f>GI186</f>
        <v>44384</v>
      </c>
      <c r="GJ188" s="3">
        <f>GJ186</f>
        <v>44385</v>
      </c>
      <c r="GK188" s="3">
        <f>GK186</f>
        <v>44386</v>
      </c>
      <c r="GL188" s="3">
        <f>GL186</f>
        <v>44387</v>
      </c>
      <c r="GM188" s="3">
        <f>GM186</f>
        <v>44388</v>
      </c>
      <c r="GN188" s="3">
        <f>GN186</f>
        <v>44389</v>
      </c>
      <c r="GO188" s="3">
        <f>GO186</f>
        <v>44390</v>
      </c>
      <c r="GP188" s="3">
        <f>GP186</f>
        <v>44391</v>
      </c>
      <c r="GQ188" s="3">
        <f>GQ186</f>
        <v>44392</v>
      </c>
      <c r="GR188" s="3">
        <f>GR186</f>
        <v>44393</v>
      </c>
      <c r="GS188" s="3">
        <f>GS186</f>
        <v>44394</v>
      </c>
      <c r="GT188" s="3">
        <f>GT186</f>
        <v>44395</v>
      </c>
      <c r="GU188" s="3">
        <f>GU186</f>
        <v>44396</v>
      </c>
      <c r="GV188" s="3">
        <f>GV186</f>
        <v>44397</v>
      </c>
      <c r="GW188" s="3">
        <f>GW186</f>
        <v>44398</v>
      </c>
      <c r="GX188" s="3">
        <f>GX186</f>
        <v>44399</v>
      </c>
      <c r="GY188" s="3">
        <f>GY186</f>
        <v>44400</v>
      </c>
      <c r="GZ188" s="3">
        <f>GZ186</f>
        <v>44401</v>
      </c>
      <c r="HA188" s="3">
        <f>HA186</f>
        <v>44402</v>
      </c>
      <c r="HB188" s="3">
        <f>HB186</f>
        <v>44403</v>
      </c>
      <c r="HC188" s="3">
        <f>HC186</f>
        <v>44404</v>
      </c>
      <c r="HD188" s="3">
        <f>HD186</f>
        <v>44405</v>
      </c>
      <c r="HE188" s="3">
        <f>HE186</f>
        <v>44406</v>
      </c>
      <c r="HF188" s="3">
        <f>HF186</f>
        <v>44407</v>
      </c>
      <c r="HG188" s="3">
        <f>HG186</f>
        <v>44408</v>
      </c>
      <c r="HH188" s="3">
        <f>HH186</f>
        <v>44409</v>
      </c>
      <c r="HI188" s="3">
        <f>HI186</f>
        <v>44410</v>
      </c>
      <c r="HJ188" s="3">
        <f>HJ186</f>
        <v>44411</v>
      </c>
      <c r="HK188" s="3">
        <f>HK186</f>
        <v>44412</v>
      </c>
      <c r="HL188" s="3">
        <f>HL186</f>
        <v>44413</v>
      </c>
      <c r="HM188" s="3">
        <f>HM186</f>
        <v>44414</v>
      </c>
      <c r="HN188" s="3">
        <f>HN186</f>
        <v>44415</v>
      </c>
      <c r="HO188" s="3">
        <f>HO186</f>
        <v>44416</v>
      </c>
      <c r="HP188" s="3">
        <f>HP186</f>
        <v>44417</v>
      </c>
      <c r="HQ188" s="3">
        <f>HQ186</f>
        <v>44418</v>
      </c>
      <c r="HR188" s="3">
        <f>HR186</f>
        <v>44419</v>
      </c>
      <c r="HS188" s="3">
        <f>HS186</f>
        <v>44420</v>
      </c>
      <c r="HT188" s="3">
        <f>HT186</f>
        <v>44421</v>
      </c>
      <c r="HU188" s="3">
        <f>HU186</f>
        <v>44422</v>
      </c>
      <c r="HV188" s="3">
        <f>HV186</f>
        <v>44423</v>
      </c>
      <c r="HW188" s="3">
        <f>HW186</f>
        <v>44424</v>
      </c>
      <c r="HX188" s="3">
        <f>HX186</f>
        <v>44425</v>
      </c>
      <c r="HY188" s="3">
        <f>HY186</f>
        <v>44426</v>
      </c>
      <c r="HZ188" s="3">
        <f>HZ186</f>
        <v>44427</v>
      </c>
      <c r="IA188" s="3">
        <f>IA186</f>
        <v>44428</v>
      </c>
      <c r="IB188" s="3">
        <f>IB186</f>
        <v>44429</v>
      </c>
      <c r="IC188" s="3">
        <f>IC186</f>
        <v>44430</v>
      </c>
      <c r="ID188" s="3">
        <f>ID186</f>
        <v>44431</v>
      </c>
      <c r="IE188" s="3">
        <f>IE186</f>
        <v>44432</v>
      </c>
      <c r="IF188" s="3">
        <f>IF186</f>
        <v>44433</v>
      </c>
      <c r="IG188" s="3">
        <f>IG186</f>
        <v>44434</v>
      </c>
      <c r="IH188" s="3">
        <f>IH186</f>
        <v>44435</v>
      </c>
      <c r="II188" s="3">
        <f>II186</f>
        <v>44436</v>
      </c>
      <c r="IJ188" s="3">
        <f>IJ186</f>
        <v>44437</v>
      </c>
      <c r="IK188" s="3">
        <f>IK186</f>
        <v>44438</v>
      </c>
      <c r="IL188" s="3">
        <f>IL186</f>
        <v>44439</v>
      </c>
      <c r="IM188" s="3">
        <f>IM186</f>
        <v>44440</v>
      </c>
      <c r="IN188" s="3">
        <f>IN186</f>
        <v>44441</v>
      </c>
      <c r="IO188" s="3">
        <f>IO186</f>
        <v>44442</v>
      </c>
      <c r="IP188" s="3">
        <f>IP186</f>
        <v>44443</v>
      </c>
      <c r="IQ188" s="3">
        <f>IQ186</f>
        <v>44444</v>
      </c>
      <c r="IR188" s="3">
        <f>IR186</f>
        <v>44445</v>
      </c>
      <c r="IS188" s="3">
        <f>IS186</f>
        <v>44446</v>
      </c>
      <c r="IT188" s="3">
        <f>IT186</f>
        <v>44447</v>
      </c>
      <c r="IU188" s="3">
        <f>IU186</f>
        <v>44448</v>
      </c>
      <c r="IV188" s="3">
        <f>IV186</f>
        <v>44449</v>
      </c>
      <c r="IW188" s="3">
        <f>IW186</f>
        <v>44450</v>
      </c>
      <c r="IX188" s="3">
        <f>IX186</f>
        <v>44451</v>
      </c>
      <c r="IY188" s="3">
        <f>IY186</f>
        <v>44452</v>
      </c>
      <c r="IZ188" s="3">
        <f>IZ186</f>
        <v>44453</v>
      </c>
      <c r="JA188" s="3">
        <f>JA186</f>
        <v>44454</v>
      </c>
      <c r="JB188" s="3">
        <f>JB186</f>
        <v>44455</v>
      </c>
      <c r="JC188" s="3">
        <f>JC186</f>
        <v>44456</v>
      </c>
      <c r="JD188" s="3">
        <f>JD186</f>
        <v>44457</v>
      </c>
      <c r="JE188" s="3">
        <f>JE186</f>
        <v>44458</v>
      </c>
      <c r="JF188" s="3">
        <f>JF186</f>
        <v>44459</v>
      </c>
      <c r="JG188" s="3">
        <f>JG186</f>
        <v>44460</v>
      </c>
      <c r="JH188" s="3">
        <f>JH186</f>
        <v>44461</v>
      </c>
      <c r="JI188" s="3">
        <f>JI186</f>
        <v>44462</v>
      </c>
      <c r="JJ188" s="3">
        <f>JJ186</f>
        <v>44463</v>
      </c>
      <c r="JK188" s="3">
        <f>JK186</f>
        <v>44464</v>
      </c>
      <c r="JL188" s="3">
        <f>JL186</f>
        <v>44465</v>
      </c>
      <c r="JM188" s="3">
        <f>JM186</f>
        <v>44466</v>
      </c>
      <c r="JN188" s="3">
        <f>JN186</f>
        <v>44467</v>
      </c>
      <c r="JO188" s="3">
        <f>JO186</f>
        <v>44468</v>
      </c>
      <c r="JP188" s="3">
        <f>JP186</f>
        <v>44469</v>
      </c>
      <c r="JQ188" s="3">
        <f>JQ186</f>
        <v>44470</v>
      </c>
      <c r="JR188" s="3">
        <f>JR186</f>
        <v>44471</v>
      </c>
      <c r="JS188" s="3">
        <f>JS186</f>
        <v>44472</v>
      </c>
      <c r="JT188" s="3">
        <f>JT186</f>
        <v>44473</v>
      </c>
      <c r="JU188" s="3">
        <f>JU186</f>
        <v>44474</v>
      </c>
      <c r="JV188" s="3">
        <f>JV186</f>
        <v>44475</v>
      </c>
      <c r="JW188" s="3">
        <f>JW186</f>
        <v>44476</v>
      </c>
      <c r="JX188" s="3">
        <f>JX186</f>
        <v>44477</v>
      </c>
      <c r="JY188" s="3">
        <f>JY186</f>
        <v>44478</v>
      </c>
      <c r="JZ188" s="3">
        <f>JZ186</f>
        <v>44479</v>
      </c>
      <c r="KA188" s="3">
        <f>KA186</f>
        <v>44480</v>
      </c>
      <c r="KB188" s="3">
        <f>KB186</f>
        <v>44481</v>
      </c>
      <c r="KC188" s="3">
        <f>KC186</f>
        <v>44482</v>
      </c>
      <c r="KD188" s="3">
        <f>KD186</f>
        <v>44483</v>
      </c>
      <c r="KE188" s="3">
        <f>KE186</f>
        <v>44484</v>
      </c>
      <c r="KF188" s="3">
        <f>KF186</f>
        <v>44485</v>
      </c>
      <c r="KG188" s="3">
        <f>KG186</f>
        <v>44486</v>
      </c>
      <c r="KH188" s="3">
        <f>KH186</f>
        <v>44487</v>
      </c>
      <c r="KI188" s="3">
        <f>KI186</f>
        <v>44488</v>
      </c>
      <c r="KJ188" s="3">
        <f>KJ186</f>
        <v>44489</v>
      </c>
      <c r="KK188" s="3">
        <f>KK186</f>
        <v>44490</v>
      </c>
      <c r="KL188" s="3">
        <f>KL186</f>
        <v>44491</v>
      </c>
      <c r="KM188" s="3">
        <f>KM186</f>
        <v>44492</v>
      </c>
      <c r="KN188" s="3">
        <f>KN186</f>
        <v>44493</v>
      </c>
      <c r="KO188" s="3">
        <f>KO186</f>
        <v>44494</v>
      </c>
      <c r="KP188" s="3">
        <f>KP186</f>
        <v>44495</v>
      </c>
      <c r="KQ188" s="3">
        <f>KQ186</f>
        <v>44496</v>
      </c>
      <c r="KR188" s="3">
        <f>KR186</f>
        <v>44497</v>
      </c>
      <c r="KS188" s="3">
        <f>KS186</f>
        <v>44498</v>
      </c>
      <c r="KT188" s="3">
        <f>KT186</f>
        <v>44499</v>
      </c>
      <c r="KU188" s="3">
        <f>KU186</f>
        <v>44500</v>
      </c>
      <c r="KV188" s="3">
        <f>KV186</f>
        <v>44501</v>
      </c>
      <c r="KW188" s="3">
        <f>KW186</f>
        <v>44502</v>
      </c>
      <c r="KX188" s="3">
        <f>KX186</f>
        <v>44503</v>
      </c>
      <c r="KY188" s="3">
        <f>KY186</f>
        <v>44504</v>
      </c>
      <c r="KZ188" s="3">
        <f>KZ186</f>
        <v>44505</v>
      </c>
      <c r="LA188" s="3">
        <f>LA186</f>
        <v>44506</v>
      </c>
      <c r="LB188" s="3">
        <f>LB186</f>
        <v>44507</v>
      </c>
      <c r="LC188" s="3">
        <f>LC186</f>
        <v>44508</v>
      </c>
      <c r="LD188" s="3">
        <f>LD186</f>
        <v>44509</v>
      </c>
      <c r="LE188" s="3">
        <f>LE186</f>
        <v>44510</v>
      </c>
      <c r="LF188" s="3">
        <f>LF186</f>
        <v>44511</v>
      </c>
      <c r="LG188" s="3">
        <f>LG186</f>
        <v>44512</v>
      </c>
      <c r="LH188" s="3">
        <f>LH186</f>
        <v>44513</v>
      </c>
      <c r="LI188" s="3">
        <f>LI186</f>
        <v>44514</v>
      </c>
      <c r="LJ188" s="3">
        <f>LJ186</f>
        <v>44515</v>
      </c>
      <c r="LK188" s="3">
        <f>LK186</f>
        <v>44516</v>
      </c>
      <c r="LL188" s="3">
        <f>LL186</f>
        <v>44517</v>
      </c>
      <c r="LM188" s="3">
        <f>LM186</f>
        <v>44518</v>
      </c>
      <c r="LN188" s="3">
        <f>LN186</f>
        <v>44519</v>
      </c>
      <c r="LO188" s="3">
        <f>LO186</f>
        <v>44520</v>
      </c>
      <c r="LP188" s="3">
        <f>LP186</f>
        <v>44521</v>
      </c>
      <c r="LQ188" s="3">
        <f>LQ186</f>
        <v>44522</v>
      </c>
      <c r="LR188" s="3">
        <f>LR186</f>
        <v>44523</v>
      </c>
      <c r="LS188" s="3">
        <f>LS186</f>
        <v>44524</v>
      </c>
      <c r="LT188" s="3">
        <f>LT186</f>
        <v>44525</v>
      </c>
      <c r="LU188" s="3">
        <f>LU186</f>
        <v>44526</v>
      </c>
      <c r="LV188" s="3">
        <f>LV186</f>
        <v>44527</v>
      </c>
      <c r="LW188" s="3">
        <f>LW186</f>
        <v>44528</v>
      </c>
      <c r="LX188" s="3">
        <f>LX186</f>
        <v>44529</v>
      </c>
      <c r="LY188" s="3">
        <f>LY186</f>
        <v>44530</v>
      </c>
      <c r="LZ188" s="3">
        <f>LZ186</f>
        <v>44531</v>
      </c>
      <c r="MA188" s="3">
        <f>MA186</f>
        <v>44532</v>
      </c>
      <c r="MB188" s="3">
        <f>MB186</f>
        <v>44533</v>
      </c>
      <c r="MC188" s="3">
        <f>MC186</f>
        <v>44534</v>
      </c>
      <c r="MD188" s="3">
        <f>MD186</f>
        <v>44535</v>
      </c>
      <c r="ME188" s="3">
        <f>ME186</f>
        <v>44536</v>
      </c>
      <c r="MF188" s="3">
        <f>MF186</f>
        <v>44537</v>
      </c>
      <c r="MG188" s="3">
        <f>MG186</f>
        <v>44538</v>
      </c>
      <c r="MH188" s="3">
        <f>MH186</f>
        <v>44539</v>
      </c>
      <c r="MI188" s="3">
        <f>MI186</f>
        <v>44540</v>
      </c>
      <c r="MJ188" s="3">
        <f>MJ186</f>
        <v>44541</v>
      </c>
      <c r="MK188" s="3">
        <f>MK186</f>
        <v>44542</v>
      </c>
      <c r="ML188" s="3">
        <f>ML186</f>
        <v>44543</v>
      </c>
      <c r="MM188" s="3">
        <f>MM186</f>
        <v>44544</v>
      </c>
      <c r="MN188" s="3">
        <f>MN186</f>
        <v>44545</v>
      </c>
      <c r="MO188" s="3">
        <f>MO186</f>
        <v>44546</v>
      </c>
      <c r="MP188" s="3">
        <f>MP186</f>
        <v>44547</v>
      </c>
      <c r="MQ188" s="3">
        <f>MQ186</f>
        <v>44548</v>
      </c>
      <c r="MR188" s="3">
        <f>MR186</f>
        <v>44549</v>
      </c>
      <c r="MS188" s="3">
        <f>MS186</f>
        <v>44550</v>
      </c>
      <c r="MT188" s="3">
        <f>MT186</f>
        <v>44551</v>
      </c>
      <c r="MU188" s="3">
        <f>MU186</f>
        <v>44552</v>
      </c>
      <c r="MV188" s="3">
        <f>MV186</f>
        <v>44553</v>
      </c>
      <c r="MW188" s="3">
        <f>MW186</f>
        <v>44554</v>
      </c>
      <c r="MX188" s="3">
        <f>MX186</f>
        <v>44555</v>
      </c>
      <c r="MY188" s="3">
        <f>MY186</f>
        <v>44556</v>
      </c>
      <c r="MZ188" s="3">
        <f>MZ186</f>
        <v>44557</v>
      </c>
      <c r="NA188" s="3">
        <f>NA186</f>
        <v>44558</v>
      </c>
      <c r="NB188" s="3">
        <f>NB186</f>
        <v>44559</v>
      </c>
      <c r="NC188" s="3">
        <f>NC186</f>
        <v>44560</v>
      </c>
      <c r="ND188" s="3">
        <f>ND186</f>
        <v>44561</v>
      </c>
    </row>
    <row r="189" spans="1:368" x14ac:dyDescent="0.2">
      <c r="A189" s="2" t="e">
        <f>IF(ISNA(INDEX([1]Übersicht!$G$4:$G$263,MATCH(Kalender!#REF!,[1]Übersicht!$H$4:$H$263,0))),"x",INDEX([1]Übersicht!$G$4:$G$263,MATCH(Kalender!#REF!,[1]Übersicht!$H$4:$H$263,0)))</f>
        <v>#REF!</v>
      </c>
      <c r="D189" s="3">
        <f>D187</f>
        <v>44197</v>
      </c>
      <c r="E189" s="3">
        <f>E187</f>
        <v>44198</v>
      </c>
      <c r="F189" s="3">
        <f>F187</f>
        <v>44199</v>
      </c>
      <c r="G189" s="3">
        <f>G187</f>
        <v>44200</v>
      </c>
      <c r="H189" s="3">
        <f>H187</f>
        <v>44201</v>
      </c>
      <c r="I189" s="3">
        <f>I187</f>
        <v>44202</v>
      </c>
      <c r="J189" s="3">
        <f>J187</f>
        <v>44203</v>
      </c>
      <c r="K189" s="3">
        <f>K187</f>
        <v>44204</v>
      </c>
      <c r="L189" s="3">
        <f>L187</f>
        <v>44205</v>
      </c>
      <c r="M189" s="3">
        <f>M187</f>
        <v>44206</v>
      </c>
      <c r="N189" s="3">
        <f>N187</f>
        <v>44207</v>
      </c>
      <c r="O189" s="3">
        <f>O187</f>
        <v>44208</v>
      </c>
      <c r="P189" s="3">
        <f>P187</f>
        <v>44209</v>
      </c>
      <c r="Q189" s="3">
        <f>Q187</f>
        <v>44210</v>
      </c>
      <c r="R189" s="3">
        <f>R187</f>
        <v>44211</v>
      </c>
      <c r="S189" s="3">
        <f>S187</f>
        <v>44212</v>
      </c>
      <c r="T189" s="3">
        <f>T187</f>
        <v>44213</v>
      </c>
      <c r="U189" s="3">
        <f>U187</f>
        <v>44214</v>
      </c>
      <c r="V189" s="3">
        <f>V187</f>
        <v>44215</v>
      </c>
      <c r="W189" s="3">
        <f>W187</f>
        <v>44216</v>
      </c>
      <c r="X189" s="3">
        <f>X187</f>
        <v>44217</v>
      </c>
      <c r="Y189" s="3">
        <f>Y187</f>
        <v>44218</v>
      </c>
      <c r="Z189" s="3">
        <f>Z187</f>
        <v>44219</v>
      </c>
      <c r="AA189" s="3">
        <f>AA187</f>
        <v>44220</v>
      </c>
      <c r="AB189" s="3">
        <f>AB187</f>
        <v>44221</v>
      </c>
      <c r="AC189" s="3">
        <f>AC187</f>
        <v>44222</v>
      </c>
      <c r="AD189" s="3">
        <f>AD187</f>
        <v>44223</v>
      </c>
      <c r="AE189" s="3">
        <f>AE187</f>
        <v>44224</v>
      </c>
      <c r="AF189" s="3">
        <f>AF187</f>
        <v>44225</v>
      </c>
      <c r="AG189" s="3">
        <f>AG187</f>
        <v>44226</v>
      </c>
      <c r="AH189" s="3">
        <f>AH187</f>
        <v>44227</v>
      </c>
      <c r="AI189" s="3">
        <f>AI187</f>
        <v>44228</v>
      </c>
      <c r="AJ189" s="3">
        <f>AJ187</f>
        <v>44229</v>
      </c>
      <c r="AK189" s="3">
        <f>AK187</f>
        <v>44230</v>
      </c>
      <c r="AL189" s="3">
        <f>AL187</f>
        <v>44231</v>
      </c>
      <c r="AM189" s="3">
        <f>AM187</f>
        <v>44232</v>
      </c>
      <c r="AN189" s="3">
        <f>AN187</f>
        <v>44233</v>
      </c>
      <c r="AO189" s="3">
        <f>AO187</f>
        <v>44234</v>
      </c>
      <c r="AP189" s="3">
        <f>AP187</f>
        <v>44235</v>
      </c>
      <c r="AQ189" s="3">
        <f>AQ187</f>
        <v>44236</v>
      </c>
      <c r="AR189" s="3">
        <f>AR187</f>
        <v>44237</v>
      </c>
      <c r="AS189" s="3">
        <f>AS187</f>
        <v>44238</v>
      </c>
      <c r="AT189" s="3">
        <f>AT187</f>
        <v>44239</v>
      </c>
      <c r="AU189" s="3">
        <f>AU187</f>
        <v>44240</v>
      </c>
      <c r="AV189" s="3">
        <f>AV187</f>
        <v>44241</v>
      </c>
      <c r="AW189" s="3">
        <f>AW187</f>
        <v>44242</v>
      </c>
      <c r="AX189" s="3">
        <f>AX187</f>
        <v>44243</v>
      </c>
      <c r="AY189" s="3">
        <f>AY187</f>
        <v>44244</v>
      </c>
      <c r="AZ189" s="3">
        <f>AZ187</f>
        <v>44245</v>
      </c>
      <c r="BA189" s="3">
        <f>BA187</f>
        <v>44246</v>
      </c>
      <c r="BB189" s="3">
        <f>BB187</f>
        <v>44247</v>
      </c>
      <c r="BC189" s="3">
        <f>BC187</f>
        <v>44248</v>
      </c>
      <c r="BD189" s="3">
        <f>BD187</f>
        <v>44249</v>
      </c>
      <c r="BE189" s="3">
        <f>BE187</f>
        <v>44250</v>
      </c>
      <c r="BF189" s="3">
        <f>BF187</f>
        <v>44251</v>
      </c>
      <c r="BG189" s="3">
        <f>BG187</f>
        <v>44252</v>
      </c>
      <c r="BH189" s="3">
        <f>BH187</f>
        <v>44253</v>
      </c>
      <c r="BI189" s="3">
        <f>BI187</f>
        <v>44254</v>
      </c>
      <c r="BJ189" s="3">
        <f>BJ187</f>
        <v>44255</v>
      </c>
      <c r="BK189" s="3">
        <f>BK187</f>
        <v>44256</v>
      </c>
      <c r="BL189" s="3">
        <f>BL187</f>
        <v>44257</v>
      </c>
      <c r="BM189" s="3">
        <f>BM187</f>
        <v>44258</v>
      </c>
      <c r="BN189" s="3">
        <f>BN187</f>
        <v>44259</v>
      </c>
      <c r="BO189" s="3">
        <f>BO187</f>
        <v>44260</v>
      </c>
      <c r="BP189" s="3">
        <f>BP187</f>
        <v>44261</v>
      </c>
      <c r="BQ189" s="3">
        <f>BQ187</f>
        <v>44262</v>
      </c>
      <c r="BR189" s="3">
        <f>BR187</f>
        <v>44263</v>
      </c>
      <c r="BS189" s="3">
        <f>BS187</f>
        <v>44264</v>
      </c>
      <c r="BT189" s="3">
        <f>BT187</f>
        <v>44265</v>
      </c>
      <c r="BU189" s="3">
        <f>BU187</f>
        <v>44266</v>
      </c>
      <c r="BV189" s="3">
        <f>BV187</f>
        <v>44267</v>
      </c>
      <c r="BW189" s="3">
        <f>BW187</f>
        <v>44268</v>
      </c>
      <c r="BX189" s="3">
        <f>BX187</f>
        <v>44269</v>
      </c>
      <c r="BY189" s="3">
        <f>BY187</f>
        <v>44270</v>
      </c>
      <c r="BZ189" s="3">
        <f>BZ187</f>
        <v>44271</v>
      </c>
      <c r="CA189" s="3">
        <f>CA187</f>
        <v>44272</v>
      </c>
      <c r="CB189" s="3">
        <f>CB187</f>
        <v>44273</v>
      </c>
      <c r="CC189" s="3">
        <f>CC187</f>
        <v>44274</v>
      </c>
      <c r="CD189" s="3">
        <f>CD187</f>
        <v>44275</v>
      </c>
      <c r="CE189" s="3">
        <f>CE187</f>
        <v>44276</v>
      </c>
      <c r="CF189" s="3">
        <f>CF187</f>
        <v>44277</v>
      </c>
      <c r="CG189" s="3">
        <f>CG187</f>
        <v>44278</v>
      </c>
      <c r="CH189" s="3">
        <f>CH187</f>
        <v>44279</v>
      </c>
      <c r="CI189" s="3">
        <f>CI187</f>
        <v>44280</v>
      </c>
      <c r="CJ189" s="3">
        <f>CJ187</f>
        <v>44281</v>
      </c>
      <c r="CK189" s="3">
        <f>CK187</f>
        <v>44282</v>
      </c>
      <c r="CL189" s="3">
        <f>CL187</f>
        <v>44283</v>
      </c>
      <c r="CM189" s="3">
        <f>CM187</f>
        <v>44284</v>
      </c>
      <c r="CN189" s="3">
        <f>CN187</f>
        <v>44285</v>
      </c>
      <c r="CO189" s="3">
        <f>CO187</f>
        <v>44286</v>
      </c>
      <c r="CP189" s="3">
        <f>CP187</f>
        <v>44287</v>
      </c>
      <c r="CQ189" s="3">
        <f>CQ187</f>
        <v>44288</v>
      </c>
      <c r="CR189" s="3">
        <f>CR187</f>
        <v>44289</v>
      </c>
      <c r="CS189" s="3">
        <f>CS187</f>
        <v>44290</v>
      </c>
      <c r="CT189" s="3">
        <f>CT187</f>
        <v>44291</v>
      </c>
      <c r="CU189" s="3">
        <f>CU187</f>
        <v>44292</v>
      </c>
      <c r="CV189" s="3">
        <f>CV187</f>
        <v>44293</v>
      </c>
      <c r="CW189" s="3">
        <f>CW187</f>
        <v>44294</v>
      </c>
      <c r="CX189" s="3">
        <f>CX187</f>
        <v>44295</v>
      </c>
      <c r="CY189" s="3">
        <f>CY187</f>
        <v>44296</v>
      </c>
      <c r="CZ189" s="3">
        <f>CZ187</f>
        <v>44297</v>
      </c>
      <c r="DA189" s="3">
        <f>DA187</f>
        <v>44298</v>
      </c>
      <c r="DB189" s="3">
        <f>DB187</f>
        <v>44299</v>
      </c>
      <c r="DC189" s="3">
        <f>DC187</f>
        <v>44300</v>
      </c>
      <c r="DD189" s="3">
        <f>DD187</f>
        <v>44301</v>
      </c>
      <c r="DE189" s="3">
        <f>DE187</f>
        <v>44302</v>
      </c>
      <c r="DF189" s="3">
        <f>DF187</f>
        <v>44303</v>
      </c>
      <c r="DG189" s="3">
        <f>DG187</f>
        <v>44304</v>
      </c>
      <c r="DH189" s="3">
        <f>DH187</f>
        <v>44305</v>
      </c>
      <c r="DI189" s="3">
        <f>DI187</f>
        <v>44306</v>
      </c>
      <c r="DJ189" s="3">
        <f>DJ187</f>
        <v>44307</v>
      </c>
      <c r="DK189" s="3">
        <f>DK187</f>
        <v>44308</v>
      </c>
      <c r="DL189" s="3">
        <f>DL187</f>
        <v>44309</v>
      </c>
      <c r="DM189" s="3">
        <f>DM187</f>
        <v>44310</v>
      </c>
      <c r="DN189" s="3">
        <f>DN187</f>
        <v>44311</v>
      </c>
      <c r="DO189" s="3">
        <f>DO187</f>
        <v>44312</v>
      </c>
      <c r="DP189" s="3">
        <f>DP187</f>
        <v>44313</v>
      </c>
      <c r="DQ189" s="3">
        <f>DQ187</f>
        <v>44314</v>
      </c>
      <c r="DR189" s="3">
        <f>DR187</f>
        <v>44315</v>
      </c>
      <c r="DS189" s="3">
        <f>DS187</f>
        <v>44316</v>
      </c>
      <c r="DT189" s="3">
        <f>DT187</f>
        <v>44317</v>
      </c>
      <c r="DU189" s="3">
        <f>DU187</f>
        <v>44318</v>
      </c>
      <c r="DV189" s="3">
        <f>DV187</f>
        <v>44319</v>
      </c>
      <c r="DW189" s="3">
        <f>DW187</f>
        <v>44320</v>
      </c>
      <c r="DX189" s="3">
        <f>DX187</f>
        <v>44321</v>
      </c>
      <c r="DY189" s="3">
        <f>DY187</f>
        <v>44322</v>
      </c>
      <c r="DZ189" s="3">
        <f>DZ187</f>
        <v>44323</v>
      </c>
      <c r="EA189" s="3">
        <f>EA187</f>
        <v>44324</v>
      </c>
      <c r="EB189" s="3">
        <f>EB187</f>
        <v>44325</v>
      </c>
      <c r="EC189" s="3">
        <f>EC187</f>
        <v>44326</v>
      </c>
      <c r="ED189" s="3">
        <f>ED187</f>
        <v>44327</v>
      </c>
      <c r="EE189" s="3">
        <f>EE187</f>
        <v>44328</v>
      </c>
      <c r="EF189" s="3">
        <f>EF187</f>
        <v>44329</v>
      </c>
      <c r="EG189" s="3">
        <f>EG187</f>
        <v>44330</v>
      </c>
      <c r="EH189" s="3">
        <f>EH187</f>
        <v>44331</v>
      </c>
      <c r="EI189" s="3">
        <f>EI187</f>
        <v>44332</v>
      </c>
      <c r="EJ189" s="3">
        <f>EJ187</f>
        <v>44333</v>
      </c>
      <c r="EK189" s="3">
        <f>EK187</f>
        <v>44334</v>
      </c>
      <c r="EL189" s="3">
        <f>EL187</f>
        <v>44335</v>
      </c>
      <c r="EM189" s="3">
        <f>EM187</f>
        <v>44336</v>
      </c>
      <c r="EN189" s="3">
        <f>EN187</f>
        <v>44337</v>
      </c>
      <c r="EO189" s="3">
        <f>EO187</f>
        <v>44338</v>
      </c>
      <c r="EP189" s="3">
        <f>EP187</f>
        <v>44339</v>
      </c>
      <c r="EQ189" s="3">
        <f>EQ187</f>
        <v>44340</v>
      </c>
      <c r="ER189" s="3">
        <f>ER187</f>
        <v>44341</v>
      </c>
      <c r="ES189" s="3">
        <f>ES187</f>
        <v>44342</v>
      </c>
      <c r="ET189" s="3">
        <f>ET187</f>
        <v>44343</v>
      </c>
      <c r="EU189" s="3">
        <f>EU187</f>
        <v>44344</v>
      </c>
      <c r="EV189" s="3">
        <f>EV187</f>
        <v>44345</v>
      </c>
      <c r="EW189" s="3">
        <f>EW187</f>
        <v>44346</v>
      </c>
      <c r="EX189" s="3">
        <f>EX187</f>
        <v>44347</v>
      </c>
      <c r="EY189" s="3">
        <f>EY187</f>
        <v>44348</v>
      </c>
      <c r="EZ189" s="3">
        <f>EZ187</f>
        <v>44349</v>
      </c>
      <c r="FA189" s="3">
        <f>FA187</f>
        <v>44350</v>
      </c>
      <c r="FB189" s="3">
        <f>FB187</f>
        <v>44351</v>
      </c>
      <c r="FC189" s="3">
        <f>FC187</f>
        <v>44352</v>
      </c>
      <c r="FD189" s="3">
        <f>FD187</f>
        <v>44353</v>
      </c>
      <c r="FE189" s="3">
        <f>FE187</f>
        <v>44354</v>
      </c>
      <c r="FF189" s="3">
        <f>FF187</f>
        <v>44355</v>
      </c>
      <c r="FG189" s="3">
        <f>FG187</f>
        <v>44356</v>
      </c>
      <c r="FH189" s="3">
        <f>FH187</f>
        <v>44357</v>
      </c>
      <c r="FI189" s="3">
        <f>FI187</f>
        <v>44358</v>
      </c>
      <c r="FJ189" s="3">
        <f>FJ187</f>
        <v>44359</v>
      </c>
      <c r="FK189" s="3">
        <f>FK187</f>
        <v>44360</v>
      </c>
      <c r="FL189" s="3">
        <f>FL187</f>
        <v>44361</v>
      </c>
      <c r="FM189" s="3">
        <f>FM187</f>
        <v>44362</v>
      </c>
      <c r="FN189" s="3">
        <f>FN187</f>
        <v>44363</v>
      </c>
      <c r="FO189" s="3">
        <f>FO187</f>
        <v>44364</v>
      </c>
      <c r="FP189" s="3">
        <f>FP187</f>
        <v>44365</v>
      </c>
      <c r="FQ189" s="3">
        <f>FQ187</f>
        <v>44366</v>
      </c>
      <c r="FR189" s="3">
        <f>FR187</f>
        <v>44367</v>
      </c>
      <c r="FS189" s="3">
        <f>FS187</f>
        <v>44368</v>
      </c>
      <c r="FT189" s="3">
        <f>FT187</f>
        <v>44369</v>
      </c>
      <c r="FU189" s="3">
        <f>FU187</f>
        <v>44370</v>
      </c>
      <c r="FV189" s="3">
        <f>FV187</f>
        <v>44371</v>
      </c>
      <c r="FW189" s="3">
        <f>FW187</f>
        <v>44372</v>
      </c>
      <c r="FX189" s="3">
        <f>FX187</f>
        <v>44373</v>
      </c>
      <c r="FY189" s="3">
        <f>FY187</f>
        <v>44374</v>
      </c>
      <c r="FZ189" s="3">
        <f>FZ187</f>
        <v>44375</v>
      </c>
      <c r="GA189" s="3">
        <f>GA187</f>
        <v>44376</v>
      </c>
      <c r="GB189" s="3">
        <f>GB187</f>
        <v>44377</v>
      </c>
      <c r="GC189" s="3">
        <f>GC187</f>
        <v>44378</v>
      </c>
      <c r="GD189" s="3">
        <f>GD187</f>
        <v>44379</v>
      </c>
      <c r="GE189" s="3">
        <f>GE187</f>
        <v>44380</v>
      </c>
      <c r="GF189" s="3">
        <f>GF187</f>
        <v>44381</v>
      </c>
      <c r="GG189" s="3">
        <f>GG187</f>
        <v>44382</v>
      </c>
      <c r="GH189" s="3">
        <f>GH187</f>
        <v>44383</v>
      </c>
      <c r="GI189" s="3">
        <f>GI187</f>
        <v>44384</v>
      </c>
      <c r="GJ189" s="3">
        <f>GJ187</f>
        <v>44385</v>
      </c>
      <c r="GK189" s="3">
        <f>GK187</f>
        <v>44386</v>
      </c>
      <c r="GL189" s="3">
        <f>GL187</f>
        <v>44387</v>
      </c>
      <c r="GM189" s="3">
        <f>GM187</f>
        <v>44388</v>
      </c>
      <c r="GN189" s="3">
        <f>GN187</f>
        <v>44389</v>
      </c>
      <c r="GO189" s="3">
        <f>GO187</f>
        <v>44390</v>
      </c>
      <c r="GP189" s="3">
        <f>GP187</f>
        <v>44391</v>
      </c>
      <c r="GQ189" s="3">
        <f>GQ187</f>
        <v>44392</v>
      </c>
      <c r="GR189" s="3">
        <f>GR187</f>
        <v>44393</v>
      </c>
      <c r="GS189" s="3">
        <f>GS187</f>
        <v>44394</v>
      </c>
      <c r="GT189" s="3">
        <f>GT187</f>
        <v>44395</v>
      </c>
      <c r="GU189" s="3">
        <f>GU187</f>
        <v>44396</v>
      </c>
      <c r="GV189" s="3">
        <f>GV187</f>
        <v>44397</v>
      </c>
      <c r="GW189" s="3">
        <f>GW187</f>
        <v>44398</v>
      </c>
      <c r="GX189" s="3">
        <f>GX187</f>
        <v>44399</v>
      </c>
      <c r="GY189" s="3">
        <f>GY187</f>
        <v>44400</v>
      </c>
      <c r="GZ189" s="3">
        <f>GZ187</f>
        <v>44401</v>
      </c>
      <c r="HA189" s="3">
        <f>HA187</f>
        <v>44402</v>
      </c>
      <c r="HB189" s="3">
        <f>HB187</f>
        <v>44403</v>
      </c>
      <c r="HC189" s="3">
        <f>HC187</f>
        <v>44404</v>
      </c>
      <c r="HD189" s="3">
        <f>HD187</f>
        <v>44405</v>
      </c>
      <c r="HE189" s="3">
        <f>HE187</f>
        <v>44406</v>
      </c>
      <c r="HF189" s="3">
        <f>HF187</f>
        <v>44407</v>
      </c>
      <c r="HG189" s="3">
        <f>HG187</f>
        <v>44408</v>
      </c>
      <c r="HH189" s="3">
        <f>HH187</f>
        <v>44409</v>
      </c>
      <c r="HI189" s="3">
        <f>HI187</f>
        <v>44410</v>
      </c>
      <c r="HJ189" s="3">
        <f>HJ187</f>
        <v>44411</v>
      </c>
      <c r="HK189" s="3">
        <f>HK187</f>
        <v>44412</v>
      </c>
      <c r="HL189" s="3">
        <f>HL187</f>
        <v>44413</v>
      </c>
      <c r="HM189" s="3">
        <f>HM187</f>
        <v>44414</v>
      </c>
      <c r="HN189" s="3">
        <f>HN187</f>
        <v>44415</v>
      </c>
      <c r="HO189" s="3">
        <f>HO187</f>
        <v>44416</v>
      </c>
      <c r="HP189" s="3">
        <f>HP187</f>
        <v>44417</v>
      </c>
      <c r="HQ189" s="3">
        <f>HQ187</f>
        <v>44418</v>
      </c>
      <c r="HR189" s="3">
        <f>HR187</f>
        <v>44419</v>
      </c>
      <c r="HS189" s="3">
        <f>HS187</f>
        <v>44420</v>
      </c>
      <c r="HT189" s="3">
        <f>HT187</f>
        <v>44421</v>
      </c>
      <c r="HU189" s="3">
        <f>HU187</f>
        <v>44422</v>
      </c>
      <c r="HV189" s="3">
        <f>HV187</f>
        <v>44423</v>
      </c>
      <c r="HW189" s="3">
        <f>HW187</f>
        <v>44424</v>
      </c>
      <c r="HX189" s="3">
        <f>HX187</f>
        <v>44425</v>
      </c>
      <c r="HY189" s="3">
        <f>HY187</f>
        <v>44426</v>
      </c>
      <c r="HZ189" s="3">
        <f>HZ187</f>
        <v>44427</v>
      </c>
      <c r="IA189" s="3">
        <f>IA187</f>
        <v>44428</v>
      </c>
      <c r="IB189" s="3">
        <f>IB187</f>
        <v>44429</v>
      </c>
      <c r="IC189" s="3">
        <f>IC187</f>
        <v>44430</v>
      </c>
      <c r="ID189" s="3">
        <f>ID187</f>
        <v>44431</v>
      </c>
      <c r="IE189" s="3">
        <f>IE187</f>
        <v>44432</v>
      </c>
      <c r="IF189" s="3">
        <f>IF187</f>
        <v>44433</v>
      </c>
      <c r="IG189" s="3">
        <f>IG187</f>
        <v>44434</v>
      </c>
      <c r="IH189" s="3">
        <f>IH187</f>
        <v>44435</v>
      </c>
      <c r="II189" s="3">
        <f>II187</f>
        <v>44436</v>
      </c>
      <c r="IJ189" s="3">
        <f>IJ187</f>
        <v>44437</v>
      </c>
      <c r="IK189" s="3">
        <f>IK187</f>
        <v>44438</v>
      </c>
      <c r="IL189" s="3">
        <f>IL187</f>
        <v>44439</v>
      </c>
      <c r="IM189" s="3">
        <f>IM187</f>
        <v>44440</v>
      </c>
      <c r="IN189" s="3">
        <f>IN187</f>
        <v>44441</v>
      </c>
      <c r="IO189" s="3">
        <f>IO187</f>
        <v>44442</v>
      </c>
      <c r="IP189" s="3">
        <f>IP187</f>
        <v>44443</v>
      </c>
      <c r="IQ189" s="3">
        <f>IQ187</f>
        <v>44444</v>
      </c>
      <c r="IR189" s="3">
        <f>IR187</f>
        <v>44445</v>
      </c>
      <c r="IS189" s="3">
        <f>IS187</f>
        <v>44446</v>
      </c>
      <c r="IT189" s="3">
        <f>IT187</f>
        <v>44447</v>
      </c>
      <c r="IU189" s="3">
        <f>IU187</f>
        <v>44448</v>
      </c>
      <c r="IV189" s="3">
        <f>IV187</f>
        <v>44449</v>
      </c>
      <c r="IW189" s="3">
        <f>IW187</f>
        <v>44450</v>
      </c>
      <c r="IX189" s="3">
        <f>IX187</f>
        <v>44451</v>
      </c>
      <c r="IY189" s="3">
        <f>IY187</f>
        <v>44452</v>
      </c>
      <c r="IZ189" s="3">
        <f>IZ187</f>
        <v>44453</v>
      </c>
      <c r="JA189" s="3">
        <f>JA187</f>
        <v>44454</v>
      </c>
      <c r="JB189" s="3">
        <f>JB187</f>
        <v>44455</v>
      </c>
      <c r="JC189" s="3">
        <f>JC187</f>
        <v>44456</v>
      </c>
      <c r="JD189" s="3">
        <f>JD187</f>
        <v>44457</v>
      </c>
      <c r="JE189" s="3">
        <f>JE187</f>
        <v>44458</v>
      </c>
      <c r="JF189" s="3">
        <f>JF187</f>
        <v>44459</v>
      </c>
      <c r="JG189" s="3">
        <f>JG187</f>
        <v>44460</v>
      </c>
      <c r="JH189" s="3">
        <f>JH187</f>
        <v>44461</v>
      </c>
      <c r="JI189" s="3">
        <f>JI187</f>
        <v>44462</v>
      </c>
      <c r="JJ189" s="3">
        <f>JJ187</f>
        <v>44463</v>
      </c>
      <c r="JK189" s="3">
        <f>JK187</f>
        <v>44464</v>
      </c>
      <c r="JL189" s="3">
        <f>JL187</f>
        <v>44465</v>
      </c>
      <c r="JM189" s="3">
        <f>JM187</f>
        <v>44466</v>
      </c>
      <c r="JN189" s="3">
        <f>JN187</f>
        <v>44467</v>
      </c>
      <c r="JO189" s="3">
        <f>JO187</f>
        <v>44468</v>
      </c>
      <c r="JP189" s="3">
        <f>JP187</f>
        <v>44469</v>
      </c>
      <c r="JQ189" s="3">
        <f>JQ187</f>
        <v>44470</v>
      </c>
      <c r="JR189" s="3">
        <f>JR187</f>
        <v>44471</v>
      </c>
      <c r="JS189" s="3">
        <f>JS187</f>
        <v>44472</v>
      </c>
      <c r="JT189" s="3">
        <f>JT187</f>
        <v>44473</v>
      </c>
      <c r="JU189" s="3">
        <f>JU187</f>
        <v>44474</v>
      </c>
      <c r="JV189" s="3">
        <f>JV187</f>
        <v>44475</v>
      </c>
      <c r="JW189" s="3">
        <f>JW187</f>
        <v>44476</v>
      </c>
      <c r="JX189" s="3">
        <f>JX187</f>
        <v>44477</v>
      </c>
      <c r="JY189" s="3">
        <f>JY187</f>
        <v>44478</v>
      </c>
      <c r="JZ189" s="3">
        <f>JZ187</f>
        <v>44479</v>
      </c>
      <c r="KA189" s="3">
        <f>KA187</f>
        <v>44480</v>
      </c>
      <c r="KB189" s="3">
        <f>KB187</f>
        <v>44481</v>
      </c>
      <c r="KC189" s="3">
        <f>KC187</f>
        <v>44482</v>
      </c>
      <c r="KD189" s="3">
        <f>KD187</f>
        <v>44483</v>
      </c>
      <c r="KE189" s="3">
        <f>KE187</f>
        <v>44484</v>
      </c>
      <c r="KF189" s="3">
        <f>KF187</f>
        <v>44485</v>
      </c>
      <c r="KG189" s="3">
        <f>KG187</f>
        <v>44486</v>
      </c>
      <c r="KH189" s="3">
        <f>KH187</f>
        <v>44487</v>
      </c>
      <c r="KI189" s="3">
        <f>KI187</f>
        <v>44488</v>
      </c>
      <c r="KJ189" s="3">
        <f>KJ187</f>
        <v>44489</v>
      </c>
      <c r="KK189" s="3">
        <f>KK187</f>
        <v>44490</v>
      </c>
      <c r="KL189" s="3">
        <f>KL187</f>
        <v>44491</v>
      </c>
      <c r="KM189" s="3">
        <f>KM187</f>
        <v>44492</v>
      </c>
      <c r="KN189" s="3">
        <f>KN187</f>
        <v>44493</v>
      </c>
      <c r="KO189" s="3">
        <f>KO187</f>
        <v>44494</v>
      </c>
      <c r="KP189" s="3">
        <f>KP187</f>
        <v>44495</v>
      </c>
      <c r="KQ189" s="3">
        <f>KQ187</f>
        <v>44496</v>
      </c>
      <c r="KR189" s="3">
        <f>KR187</f>
        <v>44497</v>
      </c>
      <c r="KS189" s="3">
        <f>KS187</f>
        <v>44498</v>
      </c>
      <c r="KT189" s="3">
        <f>KT187</f>
        <v>44499</v>
      </c>
      <c r="KU189" s="3">
        <f>KU187</f>
        <v>44500</v>
      </c>
      <c r="KV189" s="3">
        <f>KV187</f>
        <v>44501</v>
      </c>
      <c r="KW189" s="3">
        <f>KW187</f>
        <v>44502</v>
      </c>
      <c r="KX189" s="3">
        <f>KX187</f>
        <v>44503</v>
      </c>
      <c r="KY189" s="3">
        <f>KY187</f>
        <v>44504</v>
      </c>
      <c r="KZ189" s="3">
        <f>KZ187</f>
        <v>44505</v>
      </c>
      <c r="LA189" s="3">
        <f>LA187</f>
        <v>44506</v>
      </c>
      <c r="LB189" s="3">
        <f>LB187</f>
        <v>44507</v>
      </c>
      <c r="LC189" s="3">
        <f>LC187</f>
        <v>44508</v>
      </c>
      <c r="LD189" s="3">
        <f>LD187</f>
        <v>44509</v>
      </c>
      <c r="LE189" s="3">
        <f>LE187</f>
        <v>44510</v>
      </c>
      <c r="LF189" s="3">
        <f>LF187</f>
        <v>44511</v>
      </c>
      <c r="LG189" s="3">
        <f>LG187</f>
        <v>44512</v>
      </c>
      <c r="LH189" s="3">
        <f>LH187</f>
        <v>44513</v>
      </c>
      <c r="LI189" s="3">
        <f>LI187</f>
        <v>44514</v>
      </c>
      <c r="LJ189" s="3">
        <f>LJ187</f>
        <v>44515</v>
      </c>
      <c r="LK189" s="3">
        <f>LK187</f>
        <v>44516</v>
      </c>
      <c r="LL189" s="3">
        <f>LL187</f>
        <v>44517</v>
      </c>
      <c r="LM189" s="3">
        <f>LM187</f>
        <v>44518</v>
      </c>
      <c r="LN189" s="3">
        <f>LN187</f>
        <v>44519</v>
      </c>
      <c r="LO189" s="3">
        <f>LO187</f>
        <v>44520</v>
      </c>
      <c r="LP189" s="3">
        <f>LP187</f>
        <v>44521</v>
      </c>
      <c r="LQ189" s="3">
        <f>LQ187</f>
        <v>44522</v>
      </c>
      <c r="LR189" s="3">
        <f>LR187</f>
        <v>44523</v>
      </c>
      <c r="LS189" s="3">
        <f>LS187</f>
        <v>44524</v>
      </c>
      <c r="LT189" s="3">
        <f>LT187</f>
        <v>44525</v>
      </c>
      <c r="LU189" s="3">
        <f>LU187</f>
        <v>44526</v>
      </c>
      <c r="LV189" s="3">
        <f>LV187</f>
        <v>44527</v>
      </c>
      <c r="LW189" s="3">
        <f>LW187</f>
        <v>44528</v>
      </c>
      <c r="LX189" s="3">
        <f>LX187</f>
        <v>44529</v>
      </c>
      <c r="LY189" s="3">
        <f>LY187</f>
        <v>44530</v>
      </c>
      <c r="LZ189" s="3">
        <f>LZ187</f>
        <v>44531</v>
      </c>
      <c r="MA189" s="3">
        <f>MA187</f>
        <v>44532</v>
      </c>
      <c r="MB189" s="3">
        <f>MB187</f>
        <v>44533</v>
      </c>
      <c r="MC189" s="3">
        <f>MC187</f>
        <v>44534</v>
      </c>
      <c r="MD189" s="3">
        <f>MD187</f>
        <v>44535</v>
      </c>
      <c r="ME189" s="3">
        <f>ME187</f>
        <v>44536</v>
      </c>
      <c r="MF189" s="3">
        <f>MF187</f>
        <v>44537</v>
      </c>
      <c r="MG189" s="3">
        <f>MG187</f>
        <v>44538</v>
      </c>
      <c r="MH189" s="3">
        <f>MH187</f>
        <v>44539</v>
      </c>
      <c r="MI189" s="3">
        <f>MI187</f>
        <v>44540</v>
      </c>
      <c r="MJ189" s="3">
        <f>MJ187</f>
        <v>44541</v>
      </c>
      <c r="MK189" s="3">
        <f>MK187</f>
        <v>44542</v>
      </c>
      <c r="ML189" s="3">
        <f>ML187</f>
        <v>44543</v>
      </c>
      <c r="MM189" s="3">
        <f>MM187</f>
        <v>44544</v>
      </c>
      <c r="MN189" s="3">
        <f>MN187</f>
        <v>44545</v>
      </c>
      <c r="MO189" s="3">
        <f>MO187</f>
        <v>44546</v>
      </c>
      <c r="MP189" s="3">
        <f>MP187</f>
        <v>44547</v>
      </c>
      <c r="MQ189" s="3">
        <f>MQ187</f>
        <v>44548</v>
      </c>
      <c r="MR189" s="3">
        <f>MR187</f>
        <v>44549</v>
      </c>
      <c r="MS189" s="3">
        <f>MS187</f>
        <v>44550</v>
      </c>
      <c r="MT189" s="3">
        <f>MT187</f>
        <v>44551</v>
      </c>
      <c r="MU189" s="3">
        <f>MU187</f>
        <v>44552</v>
      </c>
      <c r="MV189" s="3">
        <f>MV187</f>
        <v>44553</v>
      </c>
      <c r="MW189" s="3">
        <f>MW187</f>
        <v>44554</v>
      </c>
      <c r="MX189" s="3">
        <f>MX187</f>
        <v>44555</v>
      </c>
      <c r="MY189" s="3">
        <f>MY187</f>
        <v>44556</v>
      </c>
      <c r="MZ189" s="3">
        <f>MZ187</f>
        <v>44557</v>
      </c>
      <c r="NA189" s="3">
        <f>NA187</f>
        <v>44558</v>
      </c>
      <c r="NB189" s="3">
        <f>NB187</f>
        <v>44559</v>
      </c>
      <c r="NC189" s="3">
        <f>NC187</f>
        <v>44560</v>
      </c>
      <c r="ND189" s="3">
        <f>ND187</f>
        <v>44561</v>
      </c>
    </row>
    <row r="190" spans="1:368" x14ac:dyDescent="0.2">
      <c r="A190" s="2" t="e">
        <f>IF(ISNA(INDEX([1]Übersicht!$G$4:$G$263,MATCH(Kalender!#REF!,[1]Übersicht!$H$4:$H$263,0))),"x",INDEX([1]Übersicht!$G$4:$G$263,MATCH(Kalender!#REF!,[1]Übersicht!$H$4:$H$263,0)))</f>
        <v>#REF!</v>
      </c>
      <c r="D190" s="3">
        <f>D188</f>
        <v>44197</v>
      </c>
      <c r="E190" s="3">
        <f>E188</f>
        <v>44198</v>
      </c>
      <c r="F190" s="3">
        <f>F188</f>
        <v>44199</v>
      </c>
      <c r="G190" s="3">
        <f>G188</f>
        <v>44200</v>
      </c>
      <c r="H190" s="3">
        <f>H188</f>
        <v>44201</v>
      </c>
      <c r="I190" s="3">
        <f>I188</f>
        <v>44202</v>
      </c>
      <c r="J190" s="3">
        <f>J188</f>
        <v>44203</v>
      </c>
      <c r="K190" s="3">
        <f>K188</f>
        <v>44204</v>
      </c>
      <c r="L190" s="3">
        <f>L188</f>
        <v>44205</v>
      </c>
      <c r="M190" s="3">
        <f>M188</f>
        <v>44206</v>
      </c>
      <c r="N190" s="3">
        <f>N188</f>
        <v>44207</v>
      </c>
      <c r="O190" s="3">
        <f>O188</f>
        <v>44208</v>
      </c>
      <c r="P190" s="3">
        <f>P188</f>
        <v>44209</v>
      </c>
      <c r="Q190" s="3">
        <f>Q188</f>
        <v>44210</v>
      </c>
      <c r="R190" s="3">
        <f>R188</f>
        <v>44211</v>
      </c>
      <c r="S190" s="3">
        <f>S188</f>
        <v>44212</v>
      </c>
      <c r="T190" s="3">
        <f>T188</f>
        <v>44213</v>
      </c>
      <c r="U190" s="3">
        <f>U188</f>
        <v>44214</v>
      </c>
      <c r="V190" s="3">
        <f>V188</f>
        <v>44215</v>
      </c>
      <c r="W190" s="3">
        <f>W188</f>
        <v>44216</v>
      </c>
      <c r="X190" s="3">
        <f>X188</f>
        <v>44217</v>
      </c>
      <c r="Y190" s="3">
        <f>Y188</f>
        <v>44218</v>
      </c>
      <c r="Z190" s="3">
        <f>Z188</f>
        <v>44219</v>
      </c>
      <c r="AA190" s="3">
        <f>AA188</f>
        <v>44220</v>
      </c>
      <c r="AB190" s="3">
        <f>AB188</f>
        <v>44221</v>
      </c>
      <c r="AC190" s="3">
        <f>AC188</f>
        <v>44222</v>
      </c>
      <c r="AD190" s="3">
        <f>AD188</f>
        <v>44223</v>
      </c>
      <c r="AE190" s="3">
        <f>AE188</f>
        <v>44224</v>
      </c>
      <c r="AF190" s="3">
        <f>AF188</f>
        <v>44225</v>
      </c>
      <c r="AG190" s="3">
        <f>AG188</f>
        <v>44226</v>
      </c>
      <c r="AH190" s="3">
        <f>AH188</f>
        <v>44227</v>
      </c>
      <c r="AI190" s="3">
        <f>AI188</f>
        <v>44228</v>
      </c>
      <c r="AJ190" s="3">
        <f>AJ188</f>
        <v>44229</v>
      </c>
      <c r="AK190" s="3">
        <f>AK188</f>
        <v>44230</v>
      </c>
      <c r="AL190" s="3">
        <f>AL188</f>
        <v>44231</v>
      </c>
      <c r="AM190" s="3">
        <f>AM188</f>
        <v>44232</v>
      </c>
      <c r="AN190" s="3">
        <f>AN188</f>
        <v>44233</v>
      </c>
      <c r="AO190" s="3">
        <f>AO188</f>
        <v>44234</v>
      </c>
      <c r="AP190" s="3">
        <f>AP188</f>
        <v>44235</v>
      </c>
      <c r="AQ190" s="3">
        <f>AQ188</f>
        <v>44236</v>
      </c>
      <c r="AR190" s="3">
        <f>AR188</f>
        <v>44237</v>
      </c>
      <c r="AS190" s="3">
        <f>AS188</f>
        <v>44238</v>
      </c>
      <c r="AT190" s="3">
        <f>AT188</f>
        <v>44239</v>
      </c>
      <c r="AU190" s="3">
        <f>AU188</f>
        <v>44240</v>
      </c>
      <c r="AV190" s="3">
        <f>AV188</f>
        <v>44241</v>
      </c>
      <c r="AW190" s="3">
        <f>AW188</f>
        <v>44242</v>
      </c>
      <c r="AX190" s="3">
        <f>AX188</f>
        <v>44243</v>
      </c>
      <c r="AY190" s="3">
        <f>AY188</f>
        <v>44244</v>
      </c>
      <c r="AZ190" s="3">
        <f>AZ188</f>
        <v>44245</v>
      </c>
      <c r="BA190" s="3">
        <f>BA188</f>
        <v>44246</v>
      </c>
      <c r="BB190" s="3">
        <f>BB188</f>
        <v>44247</v>
      </c>
      <c r="BC190" s="3">
        <f>BC188</f>
        <v>44248</v>
      </c>
      <c r="BD190" s="3">
        <f>BD188</f>
        <v>44249</v>
      </c>
      <c r="BE190" s="3">
        <f>BE188</f>
        <v>44250</v>
      </c>
      <c r="BF190" s="3">
        <f>BF188</f>
        <v>44251</v>
      </c>
      <c r="BG190" s="3">
        <f>BG188</f>
        <v>44252</v>
      </c>
      <c r="BH190" s="3">
        <f>BH188</f>
        <v>44253</v>
      </c>
      <c r="BI190" s="3">
        <f>BI188</f>
        <v>44254</v>
      </c>
      <c r="BJ190" s="3">
        <f>BJ188</f>
        <v>44255</v>
      </c>
      <c r="BK190" s="3">
        <f>BK188</f>
        <v>44256</v>
      </c>
      <c r="BL190" s="3">
        <f>BL188</f>
        <v>44257</v>
      </c>
      <c r="BM190" s="3">
        <f>BM188</f>
        <v>44258</v>
      </c>
      <c r="BN190" s="3">
        <f>BN188</f>
        <v>44259</v>
      </c>
      <c r="BO190" s="3">
        <f>BO188</f>
        <v>44260</v>
      </c>
      <c r="BP190" s="3">
        <f>BP188</f>
        <v>44261</v>
      </c>
      <c r="BQ190" s="3">
        <f>BQ188</f>
        <v>44262</v>
      </c>
      <c r="BR190" s="3">
        <f>BR188</f>
        <v>44263</v>
      </c>
      <c r="BS190" s="3">
        <f>BS188</f>
        <v>44264</v>
      </c>
      <c r="BT190" s="3">
        <f>BT188</f>
        <v>44265</v>
      </c>
      <c r="BU190" s="3">
        <f>BU188</f>
        <v>44266</v>
      </c>
      <c r="BV190" s="3">
        <f>BV188</f>
        <v>44267</v>
      </c>
      <c r="BW190" s="3">
        <f>BW188</f>
        <v>44268</v>
      </c>
      <c r="BX190" s="3">
        <f>BX188</f>
        <v>44269</v>
      </c>
      <c r="BY190" s="3">
        <f>BY188</f>
        <v>44270</v>
      </c>
      <c r="BZ190" s="3">
        <f>BZ188</f>
        <v>44271</v>
      </c>
      <c r="CA190" s="3">
        <f>CA188</f>
        <v>44272</v>
      </c>
      <c r="CB190" s="3">
        <f>CB188</f>
        <v>44273</v>
      </c>
      <c r="CC190" s="3">
        <f>CC188</f>
        <v>44274</v>
      </c>
      <c r="CD190" s="3">
        <f>CD188</f>
        <v>44275</v>
      </c>
      <c r="CE190" s="3">
        <f>CE188</f>
        <v>44276</v>
      </c>
      <c r="CF190" s="3">
        <f>CF188</f>
        <v>44277</v>
      </c>
      <c r="CG190" s="3">
        <f>CG188</f>
        <v>44278</v>
      </c>
      <c r="CH190" s="3">
        <f>CH188</f>
        <v>44279</v>
      </c>
      <c r="CI190" s="3">
        <f>CI188</f>
        <v>44280</v>
      </c>
      <c r="CJ190" s="3">
        <f>CJ188</f>
        <v>44281</v>
      </c>
      <c r="CK190" s="3">
        <f>CK188</f>
        <v>44282</v>
      </c>
      <c r="CL190" s="3">
        <f>CL188</f>
        <v>44283</v>
      </c>
      <c r="CM190" s="3">
        <f>CM188</f>
        <v>44284</v>
      </c>
      <c r="CN190" s="3">
        <f>CN188</f>
        <v>44285</v>
      </c>
      <c r="CO190" s="3">
        <f>CO188</f>
        <v>44286</v>
      </c>
      <c r="CP190" s="3">
        <f>CP188</f>
        <v>44287</v>
      </c>
      <c r="CQ190" s="3">
        <f>CQ188</f>
        <v>44288</v>
      </c>
      <c r="CR190" s="3">
        <f>CR188</f>
        <v>44289</v>
      </c>
      <c r="CS190" s="3">
        <f>CS188</f>
        <v>44290</v>
      </c>
      <c r="CT190" s="3">
        <f>CT188</f>
        <v>44291</v>
      </c>
      <c r="CU190" s="3">
        <f>CU188</f>
        <v>44292</v>
      </c>
      <c r="CV190" s="3">
        <f>CV188</f>
        <v>44293</v>
      </c>
      <c r="CW190" s="3">
        <f>CW188</f>
        <v>44294</v>
      </c>
      <c r="CX190" s="3">
        <f>CX188</f>
        <v>44295</v>
      </c>
      <c r="CY190" s="3">
        <f>CY188</f>
        <v>44296</v>
      </c>
      <c r="CZ190" s="3">
        <f>CZ188</f>
        <v>44297</v>
      </c>
      <c r="DA190" s="3">
        <f>DA188</f>
        <v>44298</v>
      </c>
      <c r="DB190" s="3">
        <f>DB188</f>
        <v>44299</v>
      </c>
      <c r="DC190" s="3">
        <f>DC188</f>
        <v>44300</v>
      </c>
      <c r="DD190" s="3">
        <f>DD188</f>
        <v>44301</v>
      </c>
      <c r="DE190" s="3">
        <f>DE188</f>
        <v>44302</v>
      </c>
      <c r="DF190" s="3">
        <f>DF188</f>
        <v>44303</v>
      </c>
      <c r="DG190" s="3">
        <f>DG188</f>
        <v>44304</v>
      </c>
      <c r="DH190" s="3">
        <f>DH188</f>
        <v>44305</v>
      </c>
      <c r="DI190" s="3">
        <f>DI188</f>
        <v>44306</v>
      </c>
      <c r="DJ190" s="3">
        <f>DJ188</f>
        <v>44307</v>
      </c>
      <c r="DK190" s="3">
        <f>DK188</f>
        <v>44308</v>
      </c>
      <c r="DL190" s="3">
        <f>DL188</f>
        <v>44309</v>
      </c>
      <c r="DM190" s="3">
        <f>DM188</f>
        <v>44310</v>
      </c>
      <c r="DN190" s="3">
        <f>DN188</f>
        <v>44311</v>
      </c>
      <c r="DO190" s="3">
        <f>DO188</f>
        <v>44312</v>
      </c>
      <c r="DP190" s="3">
        <f>DP188</f>
        <v>44313</v>
      </c>
      <c r="DQ190" s="3">
        <f>DQ188</f>
        <v>44314</v>
      </c>
      <c r="DR190" s="3">
        <f>DR188</f>
        <v>44315</v>
      </c>
      <c r="DS190" s="3">
        <f>DS188</f>
        <v>44316</v>
      </c>
      <c r="DT190" s="3">
        <f>DT188</f>
        <v>44317</v>
      </c>
      <c r="DU190" s="3">
        <f>DU188</f>
        <v>44318</v>
      </c>
      <c r="DV190" s="3">
        <f>DV188</f>
        <v>44319</v>
      </c>
      <c r="DW190" s="3">
        <f>DW188</f>
        <v>44320</v>
      </c>
      <c r="DX190" s="3">
        <f>DX188</f>
        <v>44321</v>
      </c>
      <c r="DY190" s="3">
        <f>DY188</f>
        <v>44322</v>
      </c>
      <c r="DZ190" s="3">
        <f>DZ188</f>
        <v>44323</v>
      </c>
      <c r="EA190" s="3">
        <f>EA188</f>
        <v>44324</v>
      </c>
      <c r="EB190" s="3">
        <f>EB188</f>
        <v>44325</v>
      </c>
      <c r="EC190" s="3">
        <f>EC188</f>
        <v>44326</v>
      </c>
      <c r="ED190" s="3">
        <f>ED188</f>
        <v>44327</v>
      </c>
      <c r="EE190" s="3">
        <f>EE188</f>
        <v>44328</v>
      </c>
      <c r="EF190" s="3">
        <f>EF188</f>
        <v>44329</v>
      </c>
      <c r="EG190" s="3">
        <f>EG188</f>
        <v>44330</v>
      </c>
      <c r="EH190" s="3">
        <f>EH188</f>
        <v>44331</v>
      </c>
      <c r="EI190" s="3">
        <f>EI188</f>
        <v>44332</v>
      </c>
      <c r="EJ190" s="3">
        <f>EJ188</f>
        <v>44333</v>
      </c>
      <c r="EK190" s="3">
        <f>EK188</f>
        <v>44334</v>
      </c>
      <c r="EL190" s="3">
        <f>EL188</f>
        <v>44335</v>
      </c>
      <c r="EM190" s="3">
        <f>EM188</f>
        <v>44336</v>
      </c>
      <c r="EN190" s="3">
        <f>EN188</f>
        <v>44337</v>
      </c>
      <c r="EO190" s="3">
        <f>EO188</f>
        <v>44338</v>
      </c>
      <c r="EP190" s="3">
        <f>EP188</f>
        <v>44339</v>
      </c>
      <c r="EQ190" s="3">
        <f>EQ188</f>
        <v>44340</v>
      </c>
      <c r="ER190" s="3">
        <f>ER188</f>
        <v>44341</v>
      </c>
      <c r="ES190" s="3">
        <f>ES188</f>
        <v>44342</v>
      </c>
      <c r="ET190" s="3">
        <f>ET188</f>
        <v>44343</v>
      </c>
      <c r="EU190" s="3">
        <f>EU188</f>
        <v>44344</v>
      </c>
      <c r="EV190" s="3">
        <f>EV188</f>
        <v>44345</v>
      </c>
      <c r="EW190" s="3">
        <f>EW188</f>
        <v>44346</v>
      </c>
      <c r="EX190" s="3">
        <f>EX188</f>
        <v>44347</v>
      </c>
      <c r="EY190" s="3">
        <f>EY188</f>
        <v>44348</v>
      </c>
      <c r="EZ190" s="3">
        <f>EZ188</f>
        <v>44349</v>
      </c>
      <c r="FA190" s="3">
        <f>FA188</f>
        <v>44350</v>
      </c>
      <c r="FB190" s="3">
        <f>FB188</f>
        <v>44351</v>
      </c>
      <c r="FC190" s="3">
        <f>FC188</f>
        <v>44352</v>
      </c>
      <c r="FD190" s="3">
        <f>FD188</f>
        <v>44353</v>
      </c>
      <c r="FE190" s="3">
        <f>FE188</f>
        <v>44354</v>
      </c>
      <c r="FF190" s="3">
        <f>FF188</f>
        <v>44355</v>
      </c>
      <c r="FG190" s="3">
        <f>FG188</f>
        <v>44356</v>
      </c>
      <c r="FH190" s="3">
        <f>FH188</f>
        <v>44357</v>
      </c>
      <c r="FI190" s="3">
        <f>FI188</f>
        <v>44358</v>
      </c>
      <c r="FJ190" s="3">
        <f>FJ188</f>
        <v>44359</v>
      </c>
      <c r="FK190" s="3">
        <f>FK188</f>
        <v>44360</v>
      </c>
      <c r="FL190" s="3">
        <f>FL188</f>
        <v>44361</v>
      </c>
      <c r="FM190" s="3">
        <f>FM188</f>
        <v>44362</v>
      </c>
      <c r="FN190" s="3">
        <f>FN188</f>
        <v>44363</v>
      </c>
      <c r="FO190" s="3">
        <f>FO188</f>
        <v>44364</v>
      </c>
      <c r="FP190" s="3">
        <f>FP188</f>
        <v>44365</v>
      </c>
      <c r="FQ190" s="3">
        <f>FQ188</f>
        <v>44366</v>
      </c>
      <c r="FR190" s="3">
        <f>FR188</f>
        <v>44367</v>
      </c>
      <c r="FS190" s="3">
        <f>FS188</f>
        <v>44368</v>
      </c>
      <c r="FT190" s="3">
        <f>FT188</f>
        <v>44369</v>
      </c>
      <c r="FU190" s="3">
        <f>FU188</f>
        <v>44370</v>
      </c>
      <c r="FV190" s="3">
        <f>FV188</f>
        <v>44371</v>
      </c>
      <c r="FW190" s="3">
        <f>FW188</f>
        <v>44372</v>
      </c>
      <c r="FX190" s="3">
        <f>FX188</f>
        <v>44373</v>
      </c>
      <c r="FY190" s="3">
        <f>FY188</f>
        <v>44374</v>
      </c>
      <c r="FZ190" s="3">
        <f>FZ188</f>
        <v>44375</v>
      </c>
      <c r="GA190" s="3">
        <f>GA188</f>
        <v>44376</v>
      </c>
      <c r="GB190" s="3">
        <f>GB188</f>
        <v>44377</v>
      </c>
      <c r="GC190" s="3">
        <f>GC188</f>
        <v>44378</v>
      </c>
      <c r="GD190" s="3">
        <f>GD188</f>
        <v>44379</v>
      </c>
      <c r="GE190" s="3">
        <f>GE188</f>
        <v>44380</v>
      </c>
      <c r="GF190" s="3">
        <f>GF188</f>
        <v>44381</v>
      </c>
      <c r="GG190" s="3">
        <f>GG188</f>
        <v>44382</v>
      </c>
      <c r="GH190" s="3">
        <f>GH188</f>
        <v>44383</v>
      </c>
      <c r="GI190" s="3">
        <f>GI188</f>
        <v>44384</v>
      </c>
      <c r="GJ190" s="3">
        <f>GJ188</f>
        <v>44385</v>
      </c>
      <c r="GK190" s="3">
        <f>GK188</f>
        <v>44386</v>
      </c>
      <c r="GL190" s="3">
        <f>GL188</f>
        <v>44387</v>
      </c>
      <c r="GM190" s="3">
        <f>GM188</f>
        <v>44388</v>
      </c>
      <c r="GN190" s="3">
        <f>GN188</f>
        <v>44389</v>
      </c>
      <c r="GO190" s="3">
        <f>GO188</f>
        <v>44390</v>
      </c>
      <c r="GP190" s="3">
        <f>GP188</f>
        <v>44391</v>
      </c>
      <c r="GQ190" s="3">
        <f>GQ188</f>
        <v>44392</v>
      </c>
      <c r="GR190" s="3">
        <f>GR188</f>
        <v>44393</v>
      </c>
      <c r="GS190" s="3">
        <f>GS188</f>
        <v>44394</v>
      </c>
      <c r="GT190" s="3">
        <f>GT188</f>
        <v>44395</v>
      </c>
      <c r="GU190" s="3">
        <f>GU188</f>
        <v>44396</v>
      </c>
      <c r="GV190" s="3">
        <f>GV188</f>
        <v>44397</v>
      </c>
      <c r="GW190" s="3">
        <f>GW188</f>
        <v>44398</v>
      </c>
      <c r="GX190" s="3">
        <f>GX188</f>
        <v>44399</v>
      </c>
      <c r="GY190" s="3">
        <f>GY188</f>
        <v>44400</v>
      </c>
      <c r="GZ190" s="3">
        <f>GZ188</f>
        <v>44401</v>
      </c>
      <c r="HA190" s="3">
        <f>HA188</f>
        <v>44402</v>
      </c>
      <c r="HB190" s="3">
        <f>HB188</f>
        <v>44403</v>
      </c>
      <c r="HC190" s="3">
        <f>HC188</f>
        <v>44404</v>
      </c>
      <c r="HD190" s="3">
        <f>HD188</f>
        <v>44405</v>
      </c>
      <c r="HE190" s="3">
        <f>HE188</f>
        <v>44406</v>
      </c>
      <c r="HF190" s="3">
        <f>HF188</f>
        <v>44407</v>
      </c>
      <c r="HG190" s="3">
        <f>HG188</f>
        <v>44408</v>
      </c>
      <c r="HH190" s="3">
        <f>HH188</f>
        <v>44409</v>
      </c>
      <c r="HI190" s="3">
        <f>HI188</f>
        <v>44410</v>
      </c>
      <c r="HJ190" s="3">
        <f>HJ188</f>
        <v>44411</v>
      </c>
      <c r="HK190" s="3">
        <f>HK188</f>
        <v>44412</v>
      </c>
      <c r="HL190" s="3">
        <f>HL188</f>
        <v>44413</v>
      </c>
      <c r="HM190" s="3">
        <f>HM188</f>
        <v>44414</v>
      </c>
      <c r="HN190" s="3">
        <f>HN188</f>
        <v>44415</v>
      </c>
      <c r="HO190" s="3">
        <f>HO188</f>
        <v>44416</v>
      </c>
      <c r="HP190" s="3">
        <f>HP188</f>
        <v>44417</v>
      </c>
      <c r="HQ190" s="3">
        <f>HQ188</f>
        <v>44418</v>
      </c>
      <c r="HR190" s="3">
        <f>HR188</f>
        <v>44419</v>
      </c>
      <c r="HS190" s="3">
        <f>HS188</f>
        <v>44420</v>
      </c>
      <c r="HT190" s="3">
        <f>HT188</f>
        <v>44421</v>
      </c>
      <c r="HU190" s="3">
        <f>HU188</f>
        <v>44422</v>
      </c>
      <c r="HV190" s="3">
        <f>HV188</f>
        <v>44423</v>
      </c>
      <c r="HW190" s="3">
        <f>HW188</f>
        <v>44424</v>
      </c>
      <c r="HX190" s="3">
        <f>HX188</f>
        <v>44425</v>
      </c>
      <c r="HY190" s="3">
        <f>HY188</f>
        <v>44426</v>
      </c>
      <c r="HZ190" s="3">
        <f>HZ188</f>
        <v>44427</v>
      </c>
      <c r="IA190" s="3">
        <f>IA188</f>
        <v>44428</v>
      </c>
      <c r="IB190" s="3">
        <f>IB188</f>
        <v>44429</v>
      </c>
      <c r="IC190" s="3">
        <f>IC188</f>
        <v>44430</v>
      </c>
      <c r="ID190" s="3">
        <f>ID188</f>
        <v>44431</v>
      </c>
      <c r="IE190" s="3">
        <f>IE188</f>
        <v>44432</v>
      </c>
      <c r="IF190" s="3">
        <f>IF188</f>
        <v>44433</v>
      </c>
      <c r="IG190" s="3">
        <f>IG188</f>
        <v>44434</v>
      </c>
      <c r="IH190" s="3">
        <f>IH188</f>
        <v>44435</v>
      </c>
      <c r="II190" s="3">
        <f>II188</f>
        <v>44436</v>
      </c>
      <c r="IJ190" s="3">
        <f>IJ188</f>
        <v>44437</v>
      </c>
      <c r="IK190" s="3">
        <f>IK188</f>
        <v>44438</v>
      </c>
      <c r="IL190" s="3">
        <f>IL188</f>
        <v>44439</v>
      </c>
      <c r="IM190" s="3">
        <f>IM188</f>
        <v>44440</v>
      </c>
      <c r="IN190" s="3">
        <f>IN188</f>
        <v>44441</v>
      </c>
      <c r="IO190" s="3">
        <f>IO188</f>
        <v>44442</v>
      </c>
      <c r="IP190" s="3">
        <f>IP188</f>
        <v>44443</v>
      </c>
      <c r="IQ190" s="3">
        <f>IQ188</f>
        <v>44444</v>
      </c>
      <c r="IR190" s="3">
        <f>IR188</f>
        <v>44445</v>
      </c>
      <c r="IS190" s="3">
        <f>IS188</f>
        <v>44446</v>
      </c>
      <c r="IT190" s="3">
        <f>IT188</f>
        <v>44447</v>
      </c>
      <c r="IU190" s="3">
        <f>IU188</f>
        <v>44448</v>
      </c>
      <c r="IV190" s="3">
        <f>IV188</f>
        <v>44449</v>
      </c>
      <c r="IW190" s="3">
        <f>IW188</f>
        <v>44450</v>
      </c>
      <c r="IX190" s="3">
        <f>IX188</f>
        <v>44451</v>
      </c>
      <c r="IY190" s="3">
        <f>IY188</f>
        <v>44452</v>
      </c>
      <c r="IZ190" s="3">
        <f>IZ188</f>
        <v>44453</v>
      </c>
      <c r="JA190" s="3">
        <f>JA188</f>
        <v>44454</v>
      </c>
      <c r="JB190" s="3">
        <f>JB188</f>
        <v>44455</v>
      </c>
      <c r="JC190" s="3">
        <f>JC188</f>
        <v>44456</v>
      </c>
      <c r="JD190" s="3">
        <f>JD188</f>
        <v>44457</v>
      </c>
      <c r="JE190" s="3">
        <f>JE188</f>
        <v>44458</v>
      </c>
      <c r="JF190" s="3">
        <f>JF188</f>
        <v>44459</v>
      </c>
      <c r="JG190" s="3">
        <f>JG188</f>
        <v>44460</v>
      </c>
      <c r="JH190" s="3">
        <f>JH188</f>
        <v>44461</v>
      </c>
      <c r="JI190" s="3">
        <f>JI188</f>
        <v>44462</v>
      </c>
      <c r="JJ190" s="3">
        <f>JJ188</f>
        <v>44463</v>
      </c>
      <c r="JK190" s="3">
        <f>JK188</f>
        <v>44464</v>
      </c>
      <c r="JL190" s="3">
        <f>JL188</f>
        <v>44465</v>
      </c>
      <c r="JM190" s="3">
        <f>JM188</f>
        <v>44466</v>
      </c>
      <c r="JN190" s="3">
        <f>JN188</f>
        <v>44467</v>
      </c>
      <c r="JO190" s="3">
        <f>JO188</f>
        <v>44468</v>
      </c>
      <c r="JP190" s="3">
        <f>JP188</f>
        <v>44469</v>
      </c>
      <c r="JQ190" s="3">
        <f>JQ188</f>
        <v>44470</v>
      </c>
      <c r="JR190" s="3">
        <f>JR188</f>
        <v>44471</v>
      </c>
      <c r="JS190" s="3">
        <f>JS188</f>
        <v>44472</v>
      </c>
      <c r="JT190" s="3">
        <f>JT188</f>
        <v>44473</v>
      </c>
      <c r="JU190" s="3">
        <f>JU188</f>
        <v>44474</v>
      </c>
      <c r="JV190" s="3">
        <f>JV188</f>
        <v>44475</v>
      </c>
      <c r="JW190" s="3">
        <f>JW188</f>
        <v>44476</v>
      </c>
      <c r="JX190" s="3">
        <f>JX188</f>
        <v>44477</v>
      </c>
      <c r="JY190" s="3">
        <f>JY188</f>
        <v>44478</v>
      </c>
      <c r="JZ190" s="3">
        <f>JZ188</f>
        <v>44479</v>
      </c>
      <c r="KA190" s="3">
        <f>KA188</f>
        <v>44480</v>
      </c>
      <c r="KB190" s="3">
        <f>KB188</f>
        <v>44481</v>
      </c>
      <c r="KC190" s="3">
        <f>KC188</f>
        <v>44482</v>
      </c>
      <c r="KD190" s="3">
        <f>KD188</f>
        <v>44483</v>
      </c>
      <c r="KE190" s="3">
        <f>KE188</f>
        <v>44484</v>
      </c>
      <c r="KF190" s="3">
        <f>KF188</f>
        <v>44485</v>
      </c>
      <c r="KG190" s="3">
        <f>KG188</f>
        <v>44486</v>
      </c>
      <c r="KH190" s="3">
        <f>KH188</f>
        <v>44487</v>
      </c>
      <c r="KI190" s="3">
        <f>KI188</f>
        <v>44488</v>
      </c>
      <c r="KJ190" s="3">
        <f>KJ188</f>
        <v>44489</v>
      </c>
      <c r="KK190" s="3">
        <f>KK188</f>
        <v>44490</v>
      </c>
      <c r="KL190" s="3">
        <f>KL188</f>
        <v>44491</v>
      </c>
      <c r="KM190" s="3">
        <f>KM188</f>
        <v>44492</v>
      </c>
      <c r="KN190" s="3">
        <f>KN188</f>
        <v>44493</v>
      </c>
      <c r="KO190" s="3">
        <f>KO188</f>
        <v>44494</v>
      </c>
      <c r="KP190" s="3">
        <f>KP188</f>
        <v>44495</v>
      </c>
      <c r="KQ190" s="3">
        <f>KQ188</f>
        <v>44496</v>
      </c>
      <c r="KR190" s="3">
        <f>KR188</f>
        <v>44497</v>
      </c>
      <c r="KS190" s="3">
        <f>KS188</f>
        <v>44498</v>
      </c>
      <c r="KT190" s="3">
        <f>KT188</f>
        <v>44499</v>
      </c>
      <c r="KU190" s="3">
        <f>KU188</f>
        <v>44500</v>
      </c>
      <c r="KV190" s="3">
        <f>KV188</f>
        <v>44501</v>
      </c>
      <c r="KW190" s="3">
        <f>KW188</f>
        <v>44502</v>
      </c>
      <c r="KX190" s="3">
        <f>KX188</f>
        <v>44503</v>
      </c>
      <c r="KY190" s="3">
        <f>KY188</f>
        <v>44504</v>
      </c>
      <c r="KZ190" s="3">
        <f>KZ188</f>
        <v>44505</v>
      </c>
      <c r="LA190" s="3">
        <f>LA188</f>
        <v>44506</v>
      </c>
      <c r="LB190" s="3">
        <f>LB188</f>
        <v>44507</v>
      </c>
      <c r="LC190" s="3">
        <f>LC188</f>
        <v>44508</v>
      </c>
      <c r="LD190" s="3">
        <f>LD188</f>
        <v>44509</v>
      </c>
      <c r="LE190" s="3">
        <f>LE188</f>
        <v>44510</v>
      </c>
      <c r="LF190" s="3">
        <f>LF188</f>
        <v>44511</v>
      </c>
      <c r="LG190" s="3">
        <f>LG188</f>
        <v>44512</v>
      </c>
      <c r="LH190" s="3">
        <f>LH188</f>
        <v>44513</v>
      </c>
      <c r="LI190" s="3">
        <f>LI188</f>
        <v>44514</v>
      </c>
      <c r="LJ190" s="3">
        <f>LJ188</f>
        <v>44515</v>
      </c>
      <c r="LK190" s="3">
        <f>LK188</f>
        <v>44516</v>
      </c>
      <c r="LL190" s="3">
        <f>LL188</f>
        <v>44517</v>
      </c>
      <c r="LM190" s="3">
        <f>LM188</f>
        <v>44518</v>
      </c>
      <c r="LN190" s="3">
        <f>LN188</f>
        <v>44519</v>
      </c>
      <c r="LO190" s="3">
        <f>LO188</f>
        <v>44520</v>
      </c>
      <c r="LP190" s="3">
        <f>LP188</f>
        <v>44521</v>
      </c>
      <c r="LQ190" s="3">
        <f>LQ188</f>
        <v>44522</v>
      </c>
      <c r="LR190" s="3">
        <f>LR188</f>
        <v>44523</v>
      </c>
      <c r="LS190" s="3">
        <f>LS188</f>
        <v>44524</v>
      </c>
      <c r="LT190" s="3">
        <f>LT188</f>
        <v>44525</v>
      </c>
      <c r="LU190" s="3">
        <f>LU188</f>
        <v>44526</v>
      </c>
      <c r="LV190" s="3">
        <f>LV188</f>
        <v>44527</v>
      </c>
      <c r="LW190" s="3">
        <f>LW188</f>
        <v>44528</v>
      </c>
      <c r="LX190" s="3">
        <f>LX188</f>
        <v>44529</v>
      </c>
      <c r="LY190" s="3">
        <f>LY188</f>
        <v>44530</v>
      </c>
      <c r="LZ190" s="3">
        <f>LZ188</f>
        <v>44531</v>
      </c>
      <c r="MA190" s="3">
        <f>MA188</f>
        <v>44532</v>
      </c>
      <c r="MB190" s="3">
        <f>MB188</f>
        <v>44533</v>
      </c>
      <c r="MC190" s="3">
        <f>MC188</f>
        <v>44534</v>
      </c>
      <c r="MD190" s="3">
        <f>MD188</f>
        <v>44535</v>
      </c>
      <c r="ME190" s="3">
        <f>ME188</f>
        <v>44536</v>
      </c>
      <c r="MF190" s="3">
        <f>MF188</f>
        <v>44537</v>
      </c>
      <c r="MG190" s="3">
        <f>MG188</f>
        <v>44538</v>
      </c>
      <c r="MH190" s="3">
        <f>MH188</f>
        <v>44539</v>
      </c>
      <c r="MI190" s="3">
        <f>MI188</f>
        <v>44540</v>
      </c>
      <c r="MJ190" s="3">
        <f>MJ188</f>
        <v>44541</v>
      </c>
      <c r="MK190" s="3">
        <f>MK188</f>
        <v>44542</v>
      </c>
      <c r="ML190" s="3">
        <f>ML188</f>
        <v>44543</v>
      </c>
      <c r="MM190" s="3">
        <f>MM188</f>
        <v>44544</v>
      </c>
      <c r="MN190" s="3">
        <f>MN188</f>
        <v>44545</v>
      </c>
      <c r="MO190" s="3">
        <f>MO188</f>
        <v>44546</v>
      </c>
      <c r="MP190" s="3">
        <f>MP188</f>
        <v>44547</v>
      </c>
      <c r="MQ190" s="3">
        <f>MQ188</f>
        <v>44548</v>
      </c>
      <c r="MR190" s="3">
        <f>MR188</f>
        <v>44549</v>
      </c>
      <c r="MS190" s="3">
        <f>MS188</f>
        <v>44550</v>
      </c>
      <c r="MT190" s="3">
        <f>MT188</f>
        <v>44551</v>
      </c>
      <c r="MU190" s="3">
        <f>MU188</f>
        <v>44552</v>
      </c>
      <c r="MV190" s="3">
        <f>MV188</f>
        <v>44553</v>
      </c>
      <c r="MW190" s="3">
        <f>MW188</f>
        <v>44554</v>
      </c>
      <c r="MX190" s="3">
        <f>MX188</f>
        <v>44555</v>
      </c>
      <c r="MY190" s="3">
        <f>MY188</f>
        <v>44556</v>
      </c>
      <c r="MZ190" s="3">
        <f>MZ188</f>
        <v>44557</v>
      </c>
      <c r="NA190" s="3">
        <f>NA188</f>
        <v>44558</v>
      </c>
      <c r="NB190" s="3">
        <f>NB188</f>
        <v>44559</v>
      </c>
      <c r="NC190" s="3">
        <f>NC188</f>
        <v>44560</v>
      </c>
      <c r="ND190" s="3">
        <f>ND188</f>
        <v>44561</v>
      </c>
    </row>
    <row r="191" spans="1:368" x14ac:dyDescent="0.2">
      <c r="A191" s="2" t="e">
        <f>IF(ISNA(INDEX([1]Übersicht!$G$4:$G$263,MATCH(Kalender!#REF!,[1]Übersicht!$H$4:$H$263,0))),"x",INDEX([1]Übersicht!$G$4:$G$263,MATCH(Kalender!#REF!,[1]Übersicht!$H$4:$H$263,0)))</f>
        <v>#REF!</v>
      </c>
      <c r="D191" s="3">
        <f>D189</f>
        <v>44197</v>
      </c>
      <c r="E191" s="3">
        <f>E189</f>
        <v>44198</v>
      </c>
      <c r="F191" s="3">
        <f>F189</f>
        <v>44199</v>
      </c>
      <c r="G191" s="3">
        <f>G189</f>
        <v>44200</v>
      </c>
      <c r="H191" s="3">
        <f>H189</f>
        <v>44201</v>
      </c>
      <c r="I191" s="3">
        <f>I189</f>
        <v>44202</v>
      </c>
      <c r="J191" s="3">
        <f>J189</f>
        <v>44203</v>
      </c>
      <c r="K191" s="3">
        <f>K189</f>
        <v>44204</v>
      </c>
      <c r="L191" s="3">
        <f>L189</f>
        <v>44205</v>
      </c>
      <c r="M191" s="3">
        <f>M189</f>
        <v>44206</v>
      </c>
      <c r="N191" s="3">
        <f>N189</f>
        <v>44207</v>
      </c>
      <c r="O191" s="3">
        <f>O189</f>
        <v>44208</v>
      </c>
      <c r="P191" s="3">
        <f>P189</f>
        <v>44209</v>
      </c>
      <c r="Q191" s="3">
        <f>Q189</f>
        <v>44210</v>
      </c>
      <c r="R191" s="3">
        <f>R189</f>
        <v>44211</v>
      </c>
      <c r="S191" s="3">
        <f>S189</f>
        <v>44212</v>
      </c>
      <c r="T191" s="3">
        <f>T189</f>
        <v>44213</v>
      </c>
      <c r="U191" s="3">
        <f>U189</f>
        <v>44214</v>
      </c>
      <c r="V191" s="3">
        <f>V189</f>
        <v>44215</v>
      </c>
      <c r="W191" s="3">
        <f>W189</f>
        <v>44216</v>
      </c>
      <c r="X191" s="3">
        <f>X189</f>
        <v>44217</v>
      </c>
      <c r="Y191" s="3">
        <f>Y189</f>
        <v>44218</v>
      </c>
      <c r="Z191" s="3">
        <f>Z189</f>
        <v>44219</v>
      </c>
      <c r="AA191" s="3">
        <f>AA189</f>
        <v>44220</v>
      </c>
      <c r="AB191" s="3">
        <f>AB189</f>
        <v>44221</v>
      </c>
      <c r="AC191" s="3">
        <f>AC189</f>
        <v>44222</v>
      </c>
      <c r="AD191" s="3">
        <f>AD189</f>
        <v>44223</v>
      </c>
      <c r="AE191" s="3">
        <f>AE189</f>
        <v>44224</v>
      </c>
      <c r="AF191" s="3">
        <f>AF189</f>
        <v>44225</v>
      </c>
      <c r="AG191" s="3">
        <f>AG189</f>
        <v>44226</v>
      </c>
      <c r="AH191" s="3">
        <f>AH189</f>
        <v>44227</v>
      </c>
      <c r="AI191" s="3">
        <f>AI189</f>
        <v>44228</v>
      </c>
      <c r="AJ191" s="3">
        <f>AJ189</f>
        <v>44229</v>
      </c>
      <c r="AK191" s="3">
        <f>AK189</f>
        <v>44230</v>
      </c>
      <c r="AL191" s="3">
        <f>AL189</f>
        <v>44231</v>
      </c>
      <c r="AM191" s="3">
        <f>AM189</f>
        <v>44232</v>
      </c>
      <c r="AN191" s="3">
        <f>AN189</f>
        <v>44233</v>
      </c>
      <c r="AO191" s="3">
        <f>AO189</f>
        <v>44234</v>
      </c>
      <c r="AP191" s="3">
        <f>AP189</f>
        <v>44235</v>
      </c>
      <c r="AQ191" s="3">
        <f>AQ189</f>
        <v>44236</v>
      </c>
      <c r="AR191" s="3">
        <f>AR189</f>
        <v>44237</v>
      </c>
      <c r="AS191" s="3">
        <f>AS189</f>
        <v>44238</v>
      </c>
      <c r="AT191" s="3">
        <f>AT189</f>
        <v>44239</v>
      </c>
      <c r="AU191" s="3">
        <f>AU189</f>
        <v>44240</v>
      </c>
      <c r="AV191" s="3">
        <f>AV189</f>
        <v>44241</v>
      </c>
      <c r="AW191" s="3">
        <f>AW189</f>
        <v>44242</v>
      </c>
      <c r="AX191" s="3">
        <f>AX189</f>
        <v>44243</v>
      </c>
      <c r="AY191" s="3">
        <f>AY189</f>
        <v>44244</v>
      </c>
      <c r="AZ191" s="3">
        <f>AZ189</f>
        <v>44245</v>
      </c>
      <c r="BA191" s="3">
        <f>BA189</f>
        <v>44246</v>
      </c>
      <c r="BB191" s="3">
        <f>BB189</f>
        <v>44247</v>
      </c>
      <c r="BC191" s="3">
        <f>BC189</f>
        <v>44248</v>
      </c>
      <c r="BD191" s="3">
        <f>BD189</f>
        <v>44249</v>
      </c>
      <c r="BE191" s="3">
        <f>BE189</f>
        <v>44250</v>
      </c>
      <c r="BF191" s="3">
        <f>BF189</f>
        <v>44251</v>
      </c>
      <c r="BG191" s="3">
        <f>BG189</f>
        <v>44252</v>
      </c>
      <c r="BH191" s="3">
        <f>BH189</f>
        <v>44253</v>
      </c>
      <c r="BI191" s="3">
        <f>BI189</f>
        <v>44254</v>
      </c>
      <c r="BJ191" s="3">
        <f>BJ189</f>
        <v>44255</v>
      </c>
      <c r="BK191" s="3">
        <f>BK189</f>
        <v>44256</v>
      </c>
      <c r="BL191" s="3">
        <f>BL189</f>
        <v>44257</v>
      </c>
      <c r="BM191" s="3">
        <f>BM189</f>
        <v>44258</v>
      </c>
      <c r="BN191" s="3">
        <f>BN189</f>
        <v>44259</v>
      </c>
      <c r="BO191" s="3">
        <f>BO189</f>
        <v>44260</v>
      </c>
      <c r="BP191" s="3">
        <f>BP189</f>
        <v>44261</v>
      </c>
      <c r="BQ191" s="3">
        <f>BQ189</f>
        <v>44262</v>
      </c>
      <c r="BR191" s="3">
        <f>BR189</f>
        <v>44263</v>
      </c>
      <c r="BS191" s="3">
        <f>BS189</f>
        <v>44264</v>
      </c>
      <c r="BT191" s="3">
        <f>BT189</f>
        <v>44265</v>
      </c>
      <c r="BU191" s="3">
        <f>BU189</f>
        <v>44266</v>
      </c>
      <c r="BV191" s="3">
        <f>BV189</f>
        <v>44267</v>
      </c>
      <c r="BW191" s="3">
        <f>BW189</f>
        <v>44268</v>
      </c>
      <c r="BX191" s="3">
        <f>BX189</f>
        <v>44269</v>
      </c>
      <c r="BY191" s="3">
        <f>BY189</f>
        <v>44270</v>
      </c>
      <c r="BZ191" s="3">
        <f>BZ189</f>
        <v>44271</v>
      </c>
      <c r="CA191" s="3">
        <f>CA189</f>
        <v>44272</v>
      </c>
      <c r="CB191" s="3">
        <f>CB189</f>
        <v>44273</v>
      </c>
      <c r="CC191" s="3">
        <f>CC189</f>
        <v>44274</v>
      </c>
      <c r="CD191" s="3">
        <f>CD189</f>
        <v>44275</v>
      </c>
      <c r="CE191" s="3">
        <f>CE189</f>
        <v>44276</v>
      </c>
      <c r="CF191" s="3">
        <f>CF189</f>
        <v>44277</v>
      </c>
      <c r="CG191" s="3">
        <f>CG189</f>
        <v>44278</v>
      </c>
      <c r="CH191" s="3">
        <f>CH189</f>
        <v>44279</v>
      </c>
      <c r="CI191" s="3">
        <f>CI189</f>
        <v>44280</v>
      </c>
      <c r="CJ191" s="3">
        <f>CJ189</f>
        <v>44281</v>
      </c>
      <c r="CK191" s="3">
        <f>CK189</f>
        <v>44282</v>
      </c>
      <c r="CL191" s="3">
        <f>CL189</f>
        <v>44283</v>
      </c>
      <c r="CM191" s="3">
        <f>CM189</f>
        <v>44284</v>
      </c>
      <c r="CN191" s="3">
        <f>CN189</f>
        <v>44285</v>
      </c>
      <c r="CO191" s="3">
        <f>CO189</f>
        <v>44286</v>
      </c>
      <c r="CP191" s="3">
        <f>CP189</f>
        <v>44287</v>
      </c>
      <c r="CQ191" s="3">
        <f>CQ189</f>
        <v>44288</v>
      </c>
      <c r="CR191" s="3">
        <f>CR189</f>
        <v>44289</v>
      </c>
      <c r="CS191" s="3">
        <f>CS189</f>
        <v>44290</v>
      </c>
      <c r="CT191" s="3">
        <f>CT189</f>
        <v>44291</v>
      </c>
      <c r="CU191" s="3">
        <f>CU189</f>
        <v>44292</v>
      </c>
      <c r="CV191" s="3">
        <f>CV189</f>
        <v>44293</v>
      </c>
      <c r="CW191" s="3">
        <f>CW189</f>
        <v>44294</v>
      </c>
      <c r="CX191" s="3">
        <f>CX189</f>
        <v>44295</v>
      </c>
      <c r="CY191" s="3">
        <f>CY189</f>
        <v>44296</v>
      </c>
      <c r="CZ191" s="3">
        <f>CZ189</f>
        <v>44297</v>
      </c>
      <c r="DA191" s="3">
        <f>DA189</f>
        <v>44298</v>
      </c>
      <c r="DB191" s="3">
        <f>DB189</f>
        <v>44299</v>
      </c>
      <c r="DC191" s="3">
        <f>DC189</f>
        <v>44300</v>
      </c>
      <c r="DD191" s="3">
        <f>DD189</f>
        <v>44301</v>
      </c>
      <c r="DE191" s="3">
        <f>DE189</f>
        <v>44302</v>
      </c>
      <c r="DF191" s="3">
        <f>DF189</f>
        <v>44303</v>
      </c>
      <c r="DG191" s="3">
        <f>DG189</f>
        <v>44304</v>
      </c>
      <c r="DH191" s="3">
        <f>DH189</f>
        <v>44305</v>
      </c>
      <c r="DI191" s="3">
        <f>DI189</f>
        <v>44306</v>
      </c>
      <c r="DJ191" s="3">
        <f>DJ189</f>
        <v>44307</v>
      </c>
      <c r="DK191" s="3">
        <f>DK189</f>
        <v>44308</v>
      </c>
      <c r="DL191" s="3">
        <f>DL189</f>
        <v>44309</v>
      </c>
      <c r="DM191" s="3">
        <f>DM189</f>
        <v>44310</v>
      </c>
      <c r="DN191" s="3">
        <f>DN189</f>
        <v>44311</v>
      </c>
      <c r="DO191" s="3">
        <f>DO189</f>
        <v>44312</v>
      </c>
      <c r="DP191" s="3">
        <f>DP189</f>
        <v>44313</v>
      </c>
      <c r="DQ191" s="3">
        <f>DQ189</f>
        <v>44314</v>
      </c>
      <c r="DR191" s="3">
        <f>DR189</f>
        <v>44315</v>
      </c>
      <c r="DS191" s="3">
        <f>DS189</f>
        <v>44316</v>
      </c>
      <c r="DT191" s="3">
        <f>DT189</f>
        <v>44317</v>
      </c>
      <c r="DU191" s="3">
        <f>DU189</f>
        <v>44318</v>
      </c>
      <c r="DV191" s="3">
        <f>DV189</f>
        <v>44319</v>
      </c>
      <c r="DW191" s="3">
        <f>DW189</f>
        <v>44320</v>
      </c>
      <c r="DX191" s="3">
        <f>DX189</f>
        <v>44321</v>
      </c>
      <c r="DY191" s="3">
        <f>DY189</f>
        <v>44322</v>
      </c>
      <c r="DZ191" s="3">
        <f>DZ189</f>
        <v>44323</v>
      </c>
      <c r="EA191" s="3">
        <f>EA189</f>
        <v>44324</v>
      </c>
      <c r="EB191" s="3">
        <f>EB189</f>
        <v>44325</v>
      </c>
      <c r="EC191" s="3">
        <f>EC189</f>
        <v>44326</v>
      </c>
      <c r="ED191" s="3">
        <f>ED189</f>
        <v>44327</v>
      </c>
      <c r="EE191" s="3">
        <f>EE189</f>
        <v>44328</v>
      </c>
      <c r="EF191" s="3">
        <f>EF189</f>
        <v>44329</v>
      </c>
      <c r="EG191" s="3">
        <f>EG189</f>
        <v>44330</v>
      </c>
      <c r="EH191" s="3">
        <f>EH189</f>
        <v>44331</v>
      </c>
      <c r="EI191" s="3">
        <f>EI189</f>
        <v>44332</v>
      </c>
      <c r="EJ191" s="3">
        <f>EJ189</f>
        <v>44333</v>
      </c>
      <c r="EK191" s="3">
        <f>EK189</f>
        <v>44334</v>
      </c>
      <c r="EL191" s="3">
        <f>EL189</f>
        <v>44335</v>
      </c>
      <c r="EM191" s="3">
        <f>EM189</f>
        <v>44336</v>
      </c>
      <c r="EN191" s="3">
        <f>EN189</f>
        <v>44337</v>
      </c>
      <c r="EO191" s="3">
        <f>EO189</f>
        <v>44338</v>
      </c>
      <c r="EP191" s="3">
        <f>EP189</f>
        <v>44339</v>
      </c>
      <c r="EQ191" s="3">
        <f>EQ189</f>
        <v>44340</v>
      </c>
      <c r="ER191" s="3">
        <f>ER189</f>
        <v>44341</v>
      </c>
      <c r="ES191" s="3">
        <f>ES189</f>
        <v>44342</v>
      </c>
      <c r="ET191" s="3">
        <f>ET189</f>
        <v>44343</v>
      </c>
      <c r="EU191" s="3">
        <f>EU189</f>
        <v>44344</v>
      </c>
      <c r="EV191" s="3">
        <f>EV189</f>
        <v>44345</v>
      </c>
      <c r="EW191" s="3">
        <f>EW189</f>
        <v>44346</v>
      </c>
      <c r="EX191" s="3">
        <f>EX189</f>
        <v>44347</v>
      </c>
      <c r="EY191" s="3">
        <f>EY189</f>
        <v>44348</v>
      </c>
      <c r="EZ191" s="3">
        <f>EZ189</f>
        <v>44349</v>
      </c>
      <c r="FA191" s="3">
        <f>FA189</f>
        <v>44350</v>
      </c>
      <c r="FB191" s="3">
        <f>FB189</f>
        <v>44351</v>
      </c>
      <c r="FC191" s="3">
        <f>FC189</f>
        <v>44352</v>
      </c>
      <c r="FD191" s="3">
        <f>FD189</f>
        <v>44353</v>
      </c>
      <c r="FE191" s="3">
        <f>FE189</f>
        <v>44354</v>
      </c>
      <c r="FF191" s="3">
        <f>FF189</f>
        <v>44355</v>
      </c>
      <c r="FG191" s="3">
        <f>FG189</f>
        <v>44356</v>
      </c>
      <c r="FH191" s="3">
        <f>FH189</f>
        <v>44357</v>
      </c>
      <c r="FI191" s="3">
        <f>FI189</f>
        <v>44358</v>
      </c>
      <c r="FJ191" s="3">
        <f>FJ189</f>
        <v>44359</v>
      </c>
      <c r="FK191" s="3">
        <f>FK189</f>
        <v>44360</v>
      </c>
      <c r="FL191" s="3">
        <f>FL189</f>
        <v>44361</v>
      </c>
      <c r="FM191" s="3">
        <f>FM189</f>
        <v>44362</v>
      </c>
      <c r="FN191" s="3">
        <f>FN189</f>
        <v>44363</v>
      </c>
      <c r="FO191" s="3">
        <f>FO189</f>
        <v>44364</v>
      </c>
      <c r="FP191" s="3">
        <f>FP189</f>
        <v>44365</v>
      </c>
      <c r="FQ191" s="3">
        <f>FQ189</f>
        <v>44366</v>
      </c>
      <c r="FR191" s="3">
        <f>FR189</f>
        <v>44367</v>
      </c>
      <c r="FS191" s="3">
        <f>FS189</f>
        <v>44368</v>
      </c>
      <c r="FT191" s="3">
        <f>FT189</f>
        <v>44369</v>
      </c>
      <c r="FU191" s="3">
        <f>FU189</f>
        <v>44370</v>
      </c>
      <c r="FV191" s="3">
        <f>FV189</f>
        <v>44371</v>
      </c>
      <c r="FW191" s="3">
        <f>FW189</f>
        <v>44372</v>
      </c>
      <c r="FX191" s="3">
        <f>FX189</f>
        <v>44373</v>
      </c>
      <c r="FY191" s="3">
        <f>FY189</f>
        <v>44374</v>
      </c>
      <c r="FZ191" s="3">
        <f>FZ189</f>
        <v>44375</v>
      </c>
      <c r="GA191" s="3">
        <f>GA189</f>
        <v>44376</v>
      </c>
      <c r="GB191" s="3">
        <f>GB189</f>
        <v>44377</v>
      </c>
      <c r="GC191" s="3">
        <f>GC189</f>
        <v>44378</v>
      </c>
      <c r="GD191" s="3">
        <f>GD189</f>
        <v>44379</v>
      </c>
      <c r="GE191" s="3">
        <f>GE189</f>
        <v>44380</v>
      </c>
      <c r="GF191" s="3">
        <f>GF189</f>
        <v>44381</v>
      </c>
      <c r="GG191" s="3">
        <f>GG189</f>
        <v>44382</v>
      </c>
      <c r="GH191" s="3">
        <f>GH189</f>
        <v>44383</v>
      </c>
      <c r="GI191" s="3">
        <f>GI189</f>
        <v>44384</v>
      </c>
      <c r="GJ191" s="3">
        <f>GJ189</f>
        <v>44385</v>
      </c>
      <c r="GK191" s="3">
        <f>GK189</f>
        <v>44386</v>
      </c>
      <c r="GL191" s="3">
        <f>GL189</f>
        <v>44387</v>
      </c>
      <c r="GM191" s="3">
        <f>GM189</f>
        <v>44388</v>
      </c>
      <c r="GN191" s="3">
        <f>GN189</f>
        <v>44389</v>
      </c>
      <c r="GO191" s="3">
        <f>GO189</f>
        <v>44390</v>
      </c>
      <c r="GP191" s="3">
        <f>GP189</f>
        <v>44391</v>
      </c>
      <c r="GQ191" s="3">
        <f>GQ189</f>
        <v>44392</v>
      </c>
      <c r="GR191" s="3">
        <f>GR189</f>
        <v>44393</v>
      </c>
      <c r="GS191" s="3">
        <f>GS189</f>
        <v>44394</v>
      </c>
      <c r="GT191" s="3">
        <f>GT189</f>
        <v>44395</v>
      </c>
      <c r="GU191" s="3">
        <f>GU189</f>
        <v>44396</v>
      </c>
      <c r="GV191" s="3">
        <f>GV189</f>
        <v>44397</v>
      </c>
      <c r="GW191" s="3">
        <f>GW189</f>
        <v>44398</v>
      </c>
      <c r="GX191" s="3">
        <f>GX189</f>
        <v>44399</v>
      </c>
      <c r="GY191" s="3">
        <f>GY189</f>
        <v>44400</v>
      </c>
      <c r="GZ191" s="3">
        <f>GZ189</f>
        <v>44401</v>
      </c>
      <c r="HA191" s="3">
        <f>HA189</f>
        <v>44402</v>
      </c>
      <c r="HB191" s="3">
        <f>HB189</f>
        <v>44403</v>
      </c>
      <c r="HC191" s="3">
        <f>HC189</f>
        <v>44404</v>
      </c>
      <c r="HD191" s="3">
        <f>HD189</f>
        <v>44405</v>
      </c>
      <c r="HE191" s="3">
        <f>HE189</f>
        <v>44406</v>
      </c>
      <c r="HF191" s="3">
        <f>HF189</f>
        <v>44407</v>
      </c>
      <c r="HG191" s="3">
        <f>HG189</f>
        <v>44408</v>
      </c>
      <c r="HH191" s="3">
        <f>HH189</f>
        <v>44409</v>
      </c>
      <c r="HI191" s="3">
        <f>HI189</f>
        <v>44410</v>
      </c>
      <c r="HJ191" s="3">
        <f>HJ189</f>
        <v>44411</v>
      </c>
      <c r="HK191" s="3">
        <f>HK189</f>
        <v>44412</v>
      </c>
      <c r="HL191" s="3">
        <f>HL189</f>
        <v>44413</v>
      </c>
      <c r="HM191" s="3">
        <f>HM189</f>
        <v>44414</v>
      </c>
      <c r="HN191" s="3">
        <f>HN189</f>
        <v>44415</v>
      </c>
      <c r="HO191" s="3">
        <f>HO189</f>
        <v>44416</v>
      </c>
      <c r="HP191" s="3">
        <f>HP189</f>
        <v>44417</v>
      </c>
      <c r="HQ191" s="3">
        <f>HQ189</f>
        <v>44418</v>
      </c>
      <c r="HR191" s="3">
        <f>HR189</f>
        <v>44419</v>
      </c>
      <c r="HS191" s="3">
        <f>HS189</f>
        <v>44420</v>
      </c>
      <c r="HT191" s="3">
        <f>HT189</f>
        <v>44421</v>
      </c>
      <c r="HU191" s="3">
        <f>HU189</f>
        <v>44422</v>
      </c>
      <c r="HV191" s="3">
        <f>HV189</f>
        <v>44423</v>
      </c>
      <c r="HW191" s="3">
        <f>HW189</f>
        <v>44424</v>
      </c>
      <c r="HX191" s="3">
        <f>HX189</f>
        <v>44425</v>
      </c>
      <c r="HY191" s="3">
        <f>HY189</f>
        <v>44426</v>
      </c>
      <c r="HZ191" s="3">
        <f>HZ189</f>
        <v>44427</v>
      </c>
      <c r="IA191" s="3">
        <f>IA189</f>
        <v>44428</v>
      </c>
      <c r="IB191" s="3">
        <f>IB189</f>
        <v>44429</v>
      </c>
      <c r="IC191" s="3">
        <f>IC189</f>
        <v>44430</v>
      </c>
      <c r="ID191" s="3">
        <f>ID189</f>
        <v>44431</v>
      </c>
      <c r="IE191" s="3">
        <f>IE189</f>
        <v>44432</v>
      </c>
      <c r="IF191" s="3">
        <f>IF189</f>
        <v>44433</v>
      </c>
      <c r="IG191" s="3">
        <f>IG189</f>
        <v>44434</v>
      </c>
      <c r="IH191" s="3">
        <f>IH189</f>
        <v>44435</v>
      </c>
      <c r="II191" s="3">
        <f>II189</f>
        <v>44436</v>
      </c>
      <c r="IJ191" s="3">
        <f>IJ189</f>
        <v>44437</v>
      </c>
      <c r="IK191" s="3">
        <f>IK189</f>
        <v>44438</v>
      </c>
      <c r="IL191" s="3">
        <f>IL189</f>
        <v>44439</v>
      </c>
      <c r="IM191" s="3">
        <f>IM189</f>
        <v>44440</v>
      </c>
      <c r="IN191" s="3">
        <f>IN189</f>
        <v>44441</v>
      </c>
      <c r="IO191" s="3">
        <f>IO189</f>
        <v>44442</v>
      </c>
      <c r="IP191" s="3">
        <f>IP189</f>
        <v>44443</v>
      </c>
      <c r="IQ191" s="3">
        <f>IQ189</f>
        <v>44444</v>
      </c>
      <c r="IR191" s="3">
        <f>IR189</f>
        <v>44445</v>
      </c>
      <c r="IS191" s="3">
        <f>IS189</f>
        <v>44446</v>
      </c>
      <c r="IT191" s="3">
        <f>IT189</f>
        <v>44447</v>
      </c>
      <c r="IU191" s="3">
        <f>IU189</f>
        <v>44448</v>
      </c>
      <c r="IV191" s="3">
        <f>IV189</f>
        <v>44449</v>
      </c>
      <c r="IW191" s="3">
        <f>IW189</f>
        <v>44450</v>
      </c>
      <c r="IX191" s="3">
        <f>IX189</f>
        <v>44451</v>
      </c>
      <c r="IY191" s="3">
        <f>IY189</f>
        <v>44452</v>
      </c>
      <c r="IZ191" s="3">
        <f>IZ189</f>
        <v>44453</v>
      </c>
      <c r="JA191" s="3">
        <f>JA189</f>
        <v>44454</v>
      </c>
      <c r="JB191" s="3">
        <f>JB189</f>
        <v>44455</v>
      </c>
      <c r="JC191" s="3">
        <f>JC189</f>
        <v>44456</v>
      </c>
      <c r="JD191" s="3">
        <f>JD189</f>
        <v>44457</v>
      </c>
      <c r="JE191" s="3">
        <f>JE189</f>
        <v>44458</v>
      </c>
      <c r="JF191" s="3">
        <f>JF189</f>
        <v>44459</v>
      </c>
      <c r="JG191" s="3">
        <f>JG189</f>
        <v>44460</v>
      </c>
      <c r="JH191" s="3">
        <f>JH189</f>
        <v>44461</v>
      </c>
      <c r="JI191" s="3">
        <f>JI189</f>
        <v>44462</v>
      </c>
      <c r="JJ191" s="3">
        <f>JJ189</f>
        <v>44463</v>
      </c>
      <c r="JK191" s="3">
        <f>JK189</f>
        <v>44464</v>
      </c>
      <c r="JL191" s="3">
        <f>JL189</f>
        <v>44465</v>
      </c>
      <c r="JM191" s="3">
        <f>JM189</f>
        <v>44466</v>
      </c>
      <c r="JN191" s="3">
        <f>JN189</f>
        <v>44467</v>
      </c>
      <c r="JO191" s="3">
        <f>JO189</f>
        <v>44468</v>
      </c>
      <c r="JP191" s="3">
        <f>JP189</f>
        <v>44469</v>
      </c>
      <c r="JQ191" s="3">
        <f>JQ189</f>
        <v>44470</v>
      </c>
      <c r="JR191" s="3">
        <f>JR189</f>
        <v>44471</v>
      </c>
      <c r="JS191" s="3">
        <f>JS189</f>
        <v>44472</v>
      </c>
      <c r="JT191" s="3">
        <f>JT189</f>
        <v>44473</v>
      </c>
      <c r="JU191" s="3">
        <f>JU189</f>
        <v>44474</v>
      </c>
      <c r="JV191" s="3">
        <f>JV189</f>
        <v>44475</v>
      </c>
      <c r="JW191" s="3">
        <f>JW189</f>
        <v>44476</v>
      </c>
      <c r="JX191" s="3">
        <f>JX189</f>
        <v>44477</v>
      </c>
      <c r="JY191" s="3">
        <f>JY189</f>
        <v>44478</v>
      </c>
      <c r="JZ191" s="3">
        <f>JZ189</f>
        <v>44479</v>
      </c>
      <c r="KA191" s="3">
        <f>KA189</f>
        <v>44480</v>
      </c>
      <c r="KB191" s="3">
        <f>KB189</f>
        <v>44481</v>
      </c>
      <c r="KC191" s="3">
        <f>KC189</f>
        <v>44482</v>
      </c>
      <c r="KD191" s="3">
        <f>KD189</f>
        <v>44483</v>
      </c>
      <c r="KE191" s="3">
        <f>KE189</f>
        <v>44484</v>
      </c>
      <c r="KF191" s="3">
        <f>KF189</f>
        <v>44485</v>
      </c>
      <c r="KG191" s="3">
        <f>KG189</f>
        <v>44486</v>
      </c>
      <c r="KH191" s="3">
        <f>KH189</f>
        <v>44487</v>
      </c>
      <c r="KI191" s="3">
        <f>KI189</f>
        <v>44488</v>
      </c>
      <c r="KJ191" s="3">
        <f>KJ189</f>
        <v>44489</v>
      </c>
      <c r="KK191" s="3">
        <f>KK189</f>
        <v>44490</v>
      </c>
      <c r="KL191" s="3">
        <f>KL189</f>
        <v>44491</v>
      </c>
      <c r="KM191" s="3">
        <f>KM189</f>
        <v>44492</v>
      </c>
      <c r="KN191" s="3">
        <f>KN189</f>
        <v>44493</v>
      </c>
      <c r="KO191" s="3">
        <f>KO189</f>
        <v>44494</v>
      </c>
      <c r="KP191" s="3">
        <f>KP189</f>
        <v>44495</v>
      </c>
      <c r="KQ191" s="3">
        <f>KQ189</f>
        <v>44496</v>
      </c>
      <c r="KR191" s="3">
        <f>KR189</f>
        <v>44497</v>
      </c>
      <c r="KS191" s="3">
        <f>KS189</f>
        <v>44498</v>
      </c>
      <c r="KT191" s="3">
        <f>KT189</f>
        <v>44499</v>
      </c>
      <c r="KU191" s="3">
        <f>KU189</f>
        <v>44500</v>
      </c>
      <c r="KV191" s="3">
        <f>KV189</f>
        <v>44501</v>
      </c>
      <c r="KW191" s="3">
        <f>KW189</f>
        <v>44502</v>
      </c>
      <c r="KX191" s="3">
        <f>KX189</f>
        <v>44503</v>
      </c>
      <c r="KY191" s="3">
        <f>KY189</f>
        <v>44504</v>
      </c>
      <c r="KZ191" s="3">
        <f>KZ189</f>
        <v>44505</v>
      </c>
      <c r="LA191" s="3">
        <f>LA189</f>
        <v>44506</v>
      </c>
      <c r="LB191" s="3">
        <f>LB189</f>
        <v>44507</v>
      </c>
      <c r="LC191" s="3">
        <f>LC189</f>
        <v>44508</v>
      </c>
      <c r="LD191" s="3">
        <f>LD189</f>
        <v>44509</v>
      </c>
      <c r="LE191" s="3">
        <f>LE189</f>
        <v>44510</v>
      </c>
      <c r="LF191" s="3">
        <f>LF189</f>
        <v>44511</v>
      </c>
      <c r="LG191" s="3">
        <f>LG189</f>
        <v>44512</v>
      </c>
      <c r="LH191" s="3">
        <f>LH189</f>
        <v>44513</v>
      </c>
      <c r="LI191" s="3">
        <f>LI189</f>
        <v>44514</v>
      </c>
      <c r="LJ191" s="3">
        <f>LJ189</f>
        <v>44515</v>
      </c>
      <c r="LK191" s="3">
        <f>LK189</f>
        <v>44516</v>
      </c>
      <c r="LL191" s="3">
        <f>LL189</f>
        <v>44517</v>
      </c>
      <c r="LM191" s="3">
        <f>LM189</f>
        <v>44518</v>
      </c>
      <c r="LN191" s="3">
        <f>LN189</f>
        <v>44519</v>
      </c>
      <c r="LO191" s="3">
        <f>LO189</f>
        <v>44520</v>
      </c>
      <c r="LP191" s="3">
        <f>LP189</f>
        <v>44521</v>
      </c>
      <c r="LQ191" s="3">
        <f>LQ189</f>
        <v>44522</v>
      </c>
      <c r="LR191" s="3">
        <f>LR189</f>
        <v>44523</v>
      </c>
      <c r="LS191" s="3">
        <f>LS189</f>
        <v>44524</v>
      </c>
      <c r="LT191" s="3">
        <f>LT189</f>
        <v>44525</v>
      </c>
      <c r="LU191" s="3">
        <f>LU189</f>
        <v>44526</v>
      </c>
      <c r="LV191" s="3">
        <f>LV189</f>
        <v>44527</v>
      </c>
      <c r="LW191" s="3">
        <f>LW189</f>
        <v>44528</v>
      </c>
      <c r="LX191" s="3">
        <f>LX189</f>
        <v>44529</v>
      </c>
      <c r="LY191" s="3">
        <f>LY189</f>
        <v>44530</v>
      </c>
      <c r="LZ191" s="3">
        <f>LZ189</f>
        <v>44531</v>
      </c>
      <c r="MA191" s="3">
        <f>MA189</f>
        <v>44532</v>
      </c>
      <c r="MB191" s="3">
        <f>MB189</f>
        <v>44533</v>
      </c>
      <c r="MC191" s="3">
        <f>MC189</f>
        <v>44534</v>
      </c>
      <c r="MD191" s="3">
        <f>MD189</f>
        <v>44535</v>
      </c>
      <c r="ME191" s="3">
        <f>ME189</f>
        <v>44536</v>
      </c>
      <c r="MF191" s="3">
        <f>MF189</f>
        <v>44537</v>
      </c>
      <c r="MG191" s="3">
        <f>MG189</f>
        <v>44538</v>
      </c>
      <c r="MH191" s="3">
        <f>MH189</f>
        <v>44539</v>
      </c>
      <c r="MI191" s="3">
        <f>MI189</f>
        <v>44540</v>
      </c>
      <c r="MJ191" s="3">
        <f>MJ189</f>
        <v>44541</v>
      </c>
      <c r="MK191" s="3">
        <f>MK189</f>
        <v>44542</v>
      </c>
      <c r="ML191" s="3">
        <f>ML189</f>
        <v>44543</v>
      </c>
      <c r="MM191" s="3">
        <f>MM189</f>
        <v>44544</v>
      </c>
      <c r="MN191" s="3">
        <f>MN189</f>
        <v>44545</v>
      </c>
      <c r="MO191" s="3">
        <f>MO189</f>
        <v>44546</v>
      </c>
      <c r="MP191" s="3">
        <f>MP189</f>
        <v>44547</v>
      </c>
      <c r="MQ191" s="3">
        <f>MQ189</f>
        <v>44548</v>
      </c>
      <c r="MR191" s="3">
        <f>MR189</f>
        <v>44549</v>
      </c>
      <c r="MS191" s="3">
        <f>MS189</f>
        <v>44550</v>
      </c>
      <c r="MT191" s="3">
        <f>MT189</f>
        <v>44551</v>
      </c>
      <c r="MU191" s="3">
        <f>MU189</f>
        <v>44552</v>
      </c>
      <c r="MV191" s="3">
        <f>MV189</f>
        <v>44553</v>
      </c>
      <c r="MW191" s="3">
        <f>MW189</f>
        <v>44554</v>
      </c>
      <c r="MX191" s="3">
        <f>MX189</f>
        <v>44555</v>
      </c>
      <c r="MY191" s="3">
        <f>MY189</f>
        <v>44556</v>
      </c>
      <c r="MZ191" s="3">
        <f>MZ189</f>
        <v>44557</v>
      </c>
      <c r="NA191" s="3">
        <f>NA189</f>
        <v>44558</v>
      </c>
      <c r="NB191" s="3">
        <f>NB189</f>
        <v>44559</v>
      </c>
      <c r="NC191" s="3">
        <f>NC189</f>
        <v>44560</v>
      </c>
      <c r="ND191" s="3">
        <f>ND189</f>
        <v>44561</v>
      </c>
    </row>
    <row r="192" spans="1:368" x14ac:dyDescent="0.2">
      <c r="A192" s="2" t="e">
        <f>IF(ISNA(INDEX([1]Übersicht!$G$4:$G$263,MATCH(Kalender!#REF!,[1]Übersicht!$H$4:$H$263,0))),"x",INDEX([1]Übersicht!$G$4:$G$263,MATCH(Kalender!#REF!,[1]Übersicht!$H$4:$H$263,0)))</f>
        <v>#REF!</v>
      </c>
      <c r="D192" s="3">
        <f>D190</f>
        <v>44197</v>
      </c>
      <c r="E192" s="3">
        <f>E190</f>
        <v>44198</v>
      </c>
      <c r="F192" s="3">
        <f>F190</f>
        <v>44199</v>
      </c>
      <c r="G192" s="3">
        <f>G190</f>
        <v>44200</v>
      </c>
      <c r="H192" s="3">
        <f>H190</f>
        <v>44201</v>
      </c>
      <c r="I192" s="3">
        <f>I190</f>
        <v>44202</v>
      </c>
      <c r="J192" s="3">
        <f>J190</f>
        <v>44203</v>
      </c>
      <c r="K192" s="3">
        <f>K190</f>
        <v>44204</v>
      </c>
      <c r="L192" s="3">
        <f>L190</f>
        <v>44205</v>
      </c>
      <c r="M192" s="3">
        <f>M190</f>
        <v>44206</v>
      </c>
      <c r="N192" s="3">
        <f>N190</f>
        <v>44207</v>
      </c>
      <c r="O192" s="3">
        <f>O190</f>
        <v>44208</v>
      </c>
      <c r="P192" s="3">
        <f>P190</f>
        <v>44209</v>
      </c>
      <c r="Q192" s="3">
        <f>Q190</f>
        <v>44210</v>
      </c>
      <c r="R192" s="3">
        <f>R190</f>
        <v>44211</v>
      </c>
      <c r="S192" s="3">
        <f>S190</f>
        <v>44212</v>
      </c>
      <c r="T192" s="3">
        <f>T190</f>
        <v>44213</v>
      </c>
      <c r="U192" s="3">
        <f>U190</f>
        <v>44214</v>
      </c>
      <c r="V192" s="3">
        <f>V190</f>
        <v>44215</v>
      </c>
      <c r="W192" s="3">
        <f>W190</f>
        <v>44216</v>
      </c>
      <c r="X192" s="3">
        <f>X190</f>
        <v>44217</v>
      </c>
      <c r="Y192" s="3">
        <f>Y190</f>
        <v>44218</v>
      </c>
      <c r="Z192" s="3">
        <f>Z190</f>
        <v>44219</v>
      </c>
      <c r="AA192" s="3">
        <f>AA190</f>
        <v>44220</v>
      </c>
      <c r="AB192" s="3">
        <f>AB190</f>
        <v>44221</v>
      </c>
      <c r="AC192" s="3">
        <f>AC190</f>
        <v>44222</v>
      </c>
      <c r="AD192" s="3">
        <f>AD190</f>
        <v>44223</v>
      </c>
      <c r="AE192" s="3">
        <f>AE190</f>
        <v>44224</v>
      </c>
      <c r="AF192" s="3">
        <f>AF190</f>
        <v>44225</v>
      </c>
      <c r="AG192" s="3">
        <f>AG190</f>
        <v>44226</v>
      </c>
      <c r="AH192" s="3">
        <f>AH190</f>
        <v>44227</v>
      </c>
      <c r="AI192" s="3">
        <f>AI190</f>
        <v>44228</v>
      </c>
      <c r="AJ192" s="3">
        <f>AJ190</f>
        <v>44229</v>
      </c>
      <c r="AK192" s="3">
        <f>AK190</f>
        <v>44230</v>
      </c>
      <c r="AL192" s="3">
        <f>AL190</f>
        <v>44231</v>
      </c>
      <c r="AM192" s="3">
        <f>AM190</f>
        <v>44232</v>
      </c>
      <c r="AN192" s="3">
        <f>AN190</f>
        <v>44233</v>
      </c>
      <c r="AO192" s="3">
        <f>AO190</f>
        <v>44234</v>
      </c>
      <c r="AP192" s="3">
        <f>AP190</f>
        <v>44235</v>
      </c>
      <c r="AQ192" s="3">
        <f>AQ190</f>
        <v>44236</v>
      </c>
      <c r="AR192" s="3">
        <f>AR190</f>
        <v>44237</v>
      </c>
      <c r="AS192" s="3">
        <f>AS190</f>
        <v>44238</v>
      </c>
      <c r="AT192" s="3">
        <f>AT190</f>
        <v>44239</v>
      </c>
      <c r="AU192" s="3">
        <f>AU190</f>
        <v>44240</v>
      </c>
      <c r="AV192" s="3">
        <f>AV190</f>
        <v>44241</v>
      </c>
      <c r="AW192" s="3">
        <f>AW190</f>
        <v>44242</v>
      </c>
      <c r="AX192" s="3">
        <f>AX190</f>
        <v>44243</v>
      </c>
      <c r="AY192" s="3">
        <f>AY190</f>
        <v>44244</v>
      </c>
      <c r="AZ192" s="3">
        <f>AZ190</f>
        <v>44245</v>
      </c>
      <c r="BA192" s="3">
        <f>BA190</f>
        <v>44246</v>
      </c>
      <c r="BB192" s="3">
        <f>BB190</f>
        <v>44247</v>
      </c>
      <c r="BC192" s="3">
        <f>BC190</f>
        <v>44248</v>
      </c>
      <c r="BD192" s="3">
        <f>BD190</f>
        <v>44249</v>
      </c>
      <c r="BE192" s="3">
        <f>BE190</f>
        <v>44250</v>
      </c>
      <c r="BF192" s="3">
        <f>BF190</f>
        <v>44251</v>
      </c>
      <c r="BG192" s="3">
        <f>BG190</f>
        <v>44252</v>
      </c>
      <c r="BH192" s="3">
        <f>BH190</f>
        <v>44253</v>
      </c>
      <c r="BI192" s="3">
        <f>BI190</f>
        <v>44254</v>
      </c>
      <c r="BJ192" s="3">
        <f>BJ190</f>
        <v>44255</v>
      </c>
      <c r="BK192" s="3">
        <f>BK190</f>
        <v>44256</v>
      </c>
      <c r="BL192" s="3">
        <f>BL190</f>
        <v>44257</v>
      </c>
      <c r="BM192" s="3">
        <f>BM190</f>
        <v>44258</v>
      </c>
      <c r="BN192" s="3">
        <f>BN190</f>
        <v>44259</v>
      </c>
      <c r="BO192" s="3">
        <f>BO190</f>
        <v>44260</v>
      </c>
      <c r="BP192" s="3">
        <f>BP190</f>
        <v>44261</v>
      </c>
      <c r="BQ192" s="3">
        <f>BQ190</f>
        <v>44262</v>
      </c>
      <c r="BR192" s="3">
        <f>BR190</f>
        <v>44263</v>
      </c>
      <c r="BS192" s="3">
        <f>BS190</f>
        <v>44264</v>
      </c>
      <c r="BT192" s="3">
        <f>BT190</f>
        <v>44265</v>
      </c>
      <c r="BU192" s="3">
        <f>BU190</f>
        <v>44266</v>
      </c>
      <c r="BV192" s="3">
        <f>BV190</f>
        <v>44267</v>
      </c>
      <c r="BW192" s="3">
        <f>BW190</f>
        <v>44268</v>
      </c>
      <c r="BX192" s="3">
        <f>BX190</f>
        <v>44269</v>
      </c>
      <c r="BY192" s="3">
        <f>BY190</f>
        <v>44270</v>
      </c>
      <c r="BZ192" s="3">
        <f>BZ190</f>
        <v>44271</v>
      </c>
      <c r="CA192" s="3">
        <f>CA190</f>
        <v>44272</v>
      </c>
      <c r="CB192" s="3">
        <f>CB190</f>
        <v>44273</v>
      </c>
      <c r="CC192" s="3">
        <f>CC190</f>
        <v>44274</v>
      </c>
      <c r="CD192" s="3">
        <f>CD190</f>
        <v>44275</v>
      </c>
      <c r="CE192" s="3">
        <f>CE190</f>
        <v>44276</v>
      </c>
      <c r="CF192" s="3">
        <f>CF190</f>
        <v>44277</v>
      </c>
      <c r="CG192" s="3">
        <f>CG190</f>
        <v>44278</v>
      </c>
      <c r="CH192" s="3">
        <f>CH190</f>
        <v>44279</v>
      </c>
      <c r="CI192" s="3">
        <f>CI190</f>
        <v>44280</v>
      </c>
      <c r="CJ192" s="3">
        <f>CJ190</f>
        <v>44281</v>
      </c>
      <c r="CK192" s="3">
        <f>CK190</f>
        <v>44282</v>
      </c>
      <c r="CL192" s="3">
        <f>CL190</f>
        <v>44283</v>
      </c>
      <c r="CM192" s="3">
        <f>CM190</f>
        <v>44284</v>
      </c>
      <c r="CN192" s="3">
        <f>CN190</f>
        <v>44285</v>
      </c>
      <c r="CO192" s="3">
        <f>CO190</f>
        <v>44286</v>
      </c>
      <c r="CP192" s="3">
        <f>CP190</f>
        <v>44287</v>
      </c>
      <c r="CQ192" s="3">
        <f>CQ190</f>
        <v>44288</v>
      </c>
      <c r="CR192" s="3">
        <f>CR190</f>
        <v>44289</v>
      </c>
      <c r="CS192" s="3">
        <f>CS190</f>
        <v>44290</v>
      </c>
      <c r="CT192" s="3">
        <f>CT190</f>
        <v>44291</v>
      </c>
      <c r="CU192" s="3">
        <f>CU190</f>
        <v>44292</v>
      </c>
      <c r="CV192" s="3">
        <f>CV190</f>
        <v>44293</v>
      </c>
      <c r="CW192" s="3">
        <f>CW190</f>
        <v>44294</v>
      </c>
      <c r="CX192" s="3">
        <f>CX190</f>
        <v>44295</v>
      </c>
      <c r="CY192" s="3">
        <f>CY190</f>
        <v>44296</v>
      </c>
      <c r="CZ192" s="3">
        <f>CZ190</f>
        <v>44297</v>
      </c>
      <c r="DA192" s="3">
        <f>DA190</f>
        <v>44298</v>
      </c>
      <c r="DB192" s="3">
        <f>DB190</f>
        <v>44299</v>
      </c>
      <c r="DC192" s="3">
        <f>DC190</f>
        <v>44300</v>
      </c>
      <c r="DD192" s="3">
        <f>DD190</f>
        <v>44301</v>
      </c>
      <c r="DE192" s="3">
        <f>DE190</f>
        <v>44302</v>
      </c>
      <c r="DF192" s="3">
        <f>DF190</f>
        <v>44303</v>
      </c>
      <c r="DG192" s="3">
        <f>DG190</f>
        <v>44304</v>
      </c>
      <c r="DH192" s="3">
        <f>DH190</f>
        <v>44305</v>
      </c>
      <c r="DI192" s="3">
        <f>DI190</f>
        <v>44306</v>
      </c>
      <c r="DJ192" s="3">
        <f>DJ190</f>
        <v>44307</v>
      </c>
      <c r="DK192" s="3">
        <f>DK190</f>
        <v>44308</v>
      </c>
      <c r="DL192" s="3">
        <f>DL190</f>
        <v>44309</v>
      </c>
      <c r="DM192" s="3">
        <f>DM190</f>
        <v>44310</v>
      </c>
      <c r="DN192" s="3">
        <f>DN190</f>
        <v>44311</v>
      </c>
      <c r="DO192" s="3">
        <f>DO190</f>
        <v>44312</v>
      </c>
      <c r="DP192" s="3">
        <f>DP190</f>
        <v>44313</v>
      </c>
      <c r="DQ192" s="3">
        <f>DQ190</f>
        <v>44314</v>
      </c>
      <c r="DR192" s="3">
        <f>DR190</f>
        <v>44315</v>
      </c>
      <c r="DS192" s="3">
        <f>DS190</f>
        <v>44316</v>
      </c>
      <c r="DT192" s="3">
        <f>DT190</f>
        <v>44317</v>
      </c>
      <c r="DU192" s="3">
        <f>DU190</f>
        <v>44318</v>
      </c>
      <c r="DV192" s="3">
        <f>DV190</f>
        <v>44319</v>
      </c>
      <c r="DW192" s="3">
        <f>DW190</f>
        <v>44320</v>
      </c>
      <c r="DX192" s="3">
        <f>DX190</f>
        <v>44321</v>
      </c>
      <c r="DY192" s="3">
        <f>DY190</f>
        <v>44322</v>
      </c>
      <c r="DZ192" s="3">
        <f>DZ190</f>
        <v>44323</v>
      </c>
      <c r="EA192" s="3">
        <f>EA190</f>
        <v>44324</v>
      </c>
      <c r="EB192" s="3">
        <f>EB190</f>
        <v>44325</v>
      </c>
      <c r="EC192" s="3">
        <f>EC190</f>
        <v>44326</v>
      </c>
      <c r="ED192" s="3">
        <f>ED190</f>
        <v>44327</v>
      </c>
      <c r="EE192" s="3">
        <f>EE190</f>
        <v>44328</v>
      </c>
      <c r="EF192" s="3">
        <f>EF190</f>
        <v>44329</v>
      </c>
      <c r="EG192" s="3">
        <f>EG190</f>
        <v>44330</v>
      </c>
      <c r="EH192" s="3">
        <f>EH190</f>
        <v>44331</v>
      </c>
      <c r="EI192" s="3">
        <f>EI190</f>
        <v>44332</v>
      </c>
      <c r="EJ192" s="3">
        <f>EJ190</f>
        <v>44333</v>
      </c>
      <c r="EK192" s="3">
        <f>EK190</f>
        <v>44334</v>
      </c>
      <c r="EL192" s="3">
        <f>EL190</f>
        <v>44335</v>
      </c>
      <c r="EM192" s="3">
        <f>EM190</f>
        <v>44336</v>
      </c>
      <c r="EN192" s="3">
        <f>EN190</f>
        <v>44337</v>
      </c>
      <c r="EO192" s="3">
        <f>EO190</f>
        <v>44338</v>
      </c>
      <c r="EP192" s="3">
        <f>EP190</f>
        <v>44339</v>
      </c>
      <c r="EQ192" s="3">
        <f>EQ190</f>
        <v>44340</v>
      </c>
      <c r="ER192" s="3">
        <f>ER190</f>
        <v>44341</v>
      </c>
      <c r="ES192" s="3">
        <f>ES190</f>
        <v>44342</v>
      </c>
      <c r="ET192" s="3">
        <f>ET190</f>
        <v>44343</v>
      </c>
      <c r="EU192" s="3">
        <f>EU190</f>
        <v>44344</v>
      </c>
      <c r="EV192" s="3">
        <f>EV190</f>
        <v>44345</v>
      </c>
      <c r="EW192" s="3">
        <f>EW190</f>
        <v>44346</v>
      </c>
      <c r="EX192" s="3">
        <f>EX190</f>
        <v>44347</v>
      </c>
      <c r="EY192" s="3">
        <f>EY190</f>
        <v>44348</v>
      </c>
      <c r="EZ192" s="3">
        <f>EZ190</f>
        <v>44349</v>
      </c>
      <c r="FA192" s="3">
        <f>FA190</f>
        <v>44350</v>
      </c>
      <c r="FB192" s="3">
        <f>FB190</f>
        <v>44351</v>
      </c>
      <c r="FC192" s="3">
        <f>FC190</f>
        <v>44352</v>
      </c>
      <c r="FD192" s="3">
        <f>FD190</f>
        <v>44353</v>
      </c>
      <c r="FE192" s="3">
        <f>FE190</f>
        <v>44354</v>
      </c>
      <c r="FF192" s="3">
        <f>FF190</f>
        <v>44355</v>
      </c>
      <c r="FG192" s="3">
        <f>FG190</f>
        <v>44356</v>
      </c>
      <c r="FH192" s="3">
        <f>FH190</f>
        <v>44357</v>
      </c>
      <c r="FI192" s="3">
        <f>FI190</f>
        <v>44358</v>
      </c>
      <c r="FJ192" s="3">
        <f>FJ190</f>
        <v>44359</v>
      </c>
      <c r="FK192" s="3">
        <f>FK190</f>
        <v>44360</v>
      </c>
      <c r="FL192" s="3">
        <f>FL190</f>
        <v>44361</v>
      </c>
      <c r="FM192" s="3">
        <f>FM190</f>
        <v>44362</v>
      </c>
      <c r="FN192" s="3">
        <f>FN190</f>
        <v>44363</v>
      </c>
      <c r="FO192" s="3">
        <f>FO190</f>
        <v>44364</v>
      </c>
      <c r="FP192" s="3">
        <f>FP190</f>
        <v>44365</v>
      </c>
      <c r="FQ192" s="3">
        <f>FQ190</f>
        <v>44366</v>
      </c>
      <c r="FR192" s="3">
        <f>FR190</f>
        <v>44367</v>
      </c>
      <c r="FS192" s="3">
        <f>FS190</f>
        <v>44368</v>
      </c>
      <c r="FT192" s="3">
        <f>FT190</f>
        <v>44369</v>
      </c>
      <c r="FU192" s="3">
        <f>FU190</f>
        <v>44370</v>
      </c>
      <c r="FV192" s="3">
        <f>FV190</f>
        <v>44371</v>
      </c>
      <c r="FW192" s="3">
        <f>FW190</f>
        <v>44372</v>
      </c>
      <c r="FX192" s="3">
        <f>FX190</f>
        <v>44373</v>
      </c>
      <c r="FY192" s="3">
        <f>FY190</f>
        <v>44374</v>
      </c>
      <c r="FZ192" s="3">
        <f>FZ190</f>
        <v>44375</v>
      </c>
      <c r="GA192" s="3">
        <f>GA190</f>
        <v>44376</v>
      </c>
      <c r="GB192" s="3">
        <f>GB190</f>
        <v>44377</v>
      </c>
      <c r="GC192" s="3">
        <f>GC190</f>
        <v>44378</v>
      </c>
      <c r="GD192" s="3">
        <f>GD190</f>
        <v>44379</v>
      </c>
      <c r="GE192" s="3">
        <f>GE190</f>
        <v>44380</v>
      </c>
      <c r="GF192" s="3">
        <f>GF190</f>
        <v>44381</v>
      </c>
      <c r="GG192" s="3">
        <f>GG190</f>
        <v>44382</v>
      </c>
      <c r="GH192" s="3">
        <f>GH190</f>
        <v>44383</v>
      </c>
      <c r="GI192" s="3">
        <f>GI190</f>
        <v>44384</v>
      </c>
      <c r="GJ192" s="3">
        <f>GJ190</f>
        <v>44385</v>
      </c>
      <c r="GK192" s="3">
        <f>GK190</f>
        <v>44386</v>
      </c>
      <c r="GL192" s="3">
        <f>GL190</f>
        <v>44387</v>
      </c>
      <c r="GM192" s="3">
        <f>GM190</f>
        <v>44388</v>
      </c>
      <c r="GN192" s="3">
        <f>GN190</f>
        <v>44389</v>
      </c>
      <c r="GO192" s="3">
        <f>GO190</f>
        <v>44390</v>
      </c>
      <c r="GP192" s="3">
        <f>GP190</f>
        <v>44391</v>
      </c>
      <c r="GQ192" s="3">
        <f>GQ190</f>
        <v>44392</v>
      </c>
      <c r="GR192" s="3">
        <f>GR190</f>
        <v>44393</v>
      </c>
      <c r="GS192" s="3">
        <f>GS190</f>
        <v>44394</v>
      </c>
      <c r="GT192" s="3">
        <f>GT190</f>
        <v>44395</v>
      </c>
      <c r="GU192" s="3">
        <f>GU190</f>
        <v>44396</v>
      </c>
      <c r="GV192" s="3">
        <f>GV190</f>
        <v>44397</v>
      </c>
      <c r="GW192" s="3">
        <f>GW190</f>
        <v>44398</v>
      </c>
      <c r="GX192" s="3">
        <f>GX190</f>
        <v>44399</v>
      </c>
      <c r="GY192" s="3">
        <f>GY190</f>
        <v>44400</v>
      </c>
      <c r="GZ192" s="3">
        <f>GZ190</f>
        <v>44401</v>
      </c>
      <c r="HA192" s="3">
        <f>HA190</f>
        <v>44402</v>
      </c>
      <c r="HB192" s="3">
        <f>HB190</f>
        <v>44403</v>
      </c>
      <c r="HC192" s="3">
        <f>HC190</f>
        <v>44404</v>
      </c>
      <c r="HD192" s="3">
        <f>HD190</f>
        <v>44405</v>
      </c>
      <c r="HE192" s="3">
        <f>HE190</f>
        <v>44406</v>
      </c>
      <c r="HF192" s="3">
        <f>HF190</f>
        <v>44407</v>
      </c>
      <c r="HG192" s="3">
        <f>HG190</f>
        <v>44408</v>
      </c>
      <c r="HH192" s="3">
        <f>HH190</f>
        <v>44409</v>
      </c>
      <c r="HI192" s="3">
        <f>HI190</f>
        <v>44410</v>
      </c>
      <c r="HJ192" s="3">
        <f>HJ190</f>
        <v>44411</v>
      </c>
      <c r="HK192" s="3">
        <f>HK190</f>
        <v>44412</v>
      </c>
      <c r="HL192" s="3">
        <f>HL190</f>
        <v>44413</v>
      </c>
      <c r="HM192" s="3">
        <f>HM190</f>
        <v>44414</v>
      </c>
      <c r="HN192" s="3">
        <f>HN190</f>
        <v>44415</v>
      </c>
      <c r="HO192" s="3">
        <f>HO190</f>
        <v>44416</v>
      </c>
      <c r="HP192" s="3">
        <f>HP190</f>
        <v>44417</v>
      </c>
      <c r="HQ192" s="3">
        <f>HQ190</f>
        <v>44418</v>
      </c>
      <c r="HR192" s="3">
        <f>HR190</f>
        <v>44419</v>
      </c>
      <c r="HS192" s="3">
        <f>HS190</f>
        <v>44420</v>
      </c>
      <c r="HT192" s="3">
        <f>HT190</f>
        <v>44421</v>
      </c>
      <c r="HU192" s="3">
        <f>HU190</f>
        <v>44422</v>
      </c>
      <c r="HV192" s="3">
        <f>HV190</f>
        <v>44423</v>
      </c>
      <c r="HW192" s="3">
        <f>HW190</f>
        <v>44424</v>
      </c>
      <c r="HX192" s="3">
        <f>HX190</f>
        <v>44425</v>
      </c>
      <c r="HY192" s="3">
        <f>HY190</f>
        <v>44426</v>
      </c>
      <c r="HZ192" s="3">
        <f>HZ190</f>
        <v>44427</v>
      </c>
      <c r="IA192" s="3">
        <f>IA190</f>
        <v>44428</v>
      </c>
      <c r="IB192" s="3">
        <f>IB190</f>
        <v>44429</v>
      </c>
      <c r="IC192" s="3">
        <f>IC190</f>
        <v>44430</v>
      </c>
      <c r="ID192" s="3">
        <f>ID190</f>
        <v>44431</v>
      </c>
      <c r="IE192" s="3">
        <f>IE190</f>
        <v>44432</v>
      </c>
      <c r="IF192" s="3">
        <f>IF190</f>
        <v>44433</v>
      </c>
      <c r="IG192" s="3">
        <f>IG190</f>
        <v>44434</v>
      </c>
      <c r="IH192" s="3">
        <f>IH190</f>
        <v>44435</v>
      </c>
      <c r="II192" s="3">
        <f>II190</f>
        <v>44436</v>
      </c>
      <c r="IJ192" s="3">
        <f>IJ190</f>
        <v>44437</v>
      </c>
      <c r="IK192" s="3">
        <f>IK190</f>
        <v>44438</v>
      </c>
      <c r="IL192" s="3">
        <f>IL190</f>
        <v>44439</v>
      </c>
      <c r="IM192" s="3">
        <f>IM190</f>
        <v>44440</v>
      </c>
      <c r="IN192" s="3">
        <f>IN190</f>
        <v>44441</v>
      </c>
      <c r="IO192" s="3">
        <f>IO190</f>
        <v>44442</v>
      </c>
      <c r="IP192" s="3">
        <f>IP190</f>
        <v>44443</v>
      </c>
      <c r="IQ192" s="3">
        <f>IQ190</f>
        <v>44444</v>
      </c>
      <c r="IR192" s="3">
        <f>IR190</f>
        <v>44445</v>
      </c>
      <c r="IS192" s="3">
        <f>IS190</f>
        <v>44446</v>
      </c>
      <c r="IT192" s="3">
        <f>IT190</f>
        <v>44447</v>
      </c>
      <c r="IU192" s="3">
        <f>IU190</f>
        <v>44448</v>
      </c>
      <c r="IV192" s="3">
        <f>IV190</f>
        <v>44449</v>
      </c>
      <c r="IW192" s="3">
        <f>IW190</f>
        <v>44450</v>
      </c>
      <c r="IX192" s="3">
        <f>IX190</f>
        <v>44451</v>
      </c>
      <c r="IY192" s="3">
        <f>IY190</f>
        <v>44452</v>
      </c>
      <c r="IZ192" s="3">
        <f>IZ190</f>
        <v>44453</v>
      </c>
      <c r="JA192" s="3">
        <f>JA190</f>
        <v>44454</v>
      </c>
      <c r="JB192" s="3">
        <f>JB190</f>
        <v>44455</v>
      </c>
      <c r="JC192" s="3">
        <f>JC190</f>
        <v>44456</v>
      </c>
      <c r="JD192" s="3">
        <f>JD190</f>
        <v>44457</v>
      </c>
      <c r="JE192" s="3">
        <f>JE190</f>
        <v>44458</v>
      </c>
      <c r="JF192" s="3">
        <f>JF190</f>
        <v>44459</v>
      </c>
      <c r="JG192" s="3">
        <f>JG190</f>
        <v>44460</v>
      </c>
      <c r="JH192" s="3">
        <f>JH190</f>
        <v>44461</v>
      </c>
      <c r="JI192" s="3">
        <f>JI190</f>
        <v>44462</v>
      </c>
      <c r="JJ192" s="3">
        <f>JJ190</f>
        <v>44463</v>
      </c>
      <c r="JK192" s="3">
        <f>JK190</f>
        <v>44464</v>
      </c>
      <c r="JL192" s="3">
        <f>JL190</f>
        <v>44465</v>
      </c>
      <c r="JM192" s="3">
        <f>JM190</f>
        <v>44466</v>
      </c>
      <c r="JN192" s="3">
        <f>JN190</f>
        <v>44467</v>
      </c>
      <c r="JO192" s="3">
        <f>JO190</f>
        <v>44468</v>
      </c>
      <c r="JP192" s="3">
        <f>JP190</f>
        <v>44469</v>
      </c>
      <c r="JQ192" s="3">
        <f>JQ190</f>
        <v>44470</v>
      </c>
      <c r="JR192" s="3">
        <f>JR190</f>
        <v>44471</v>
      </c>
      <c r="JS192" s="3">
        <f>JS190</f>
        <v>44472</v>
      </c>
      <c r="JT192" s="3">
        <f>JT190</f>
        <v>44473</v>
      </c>
      <c r="JU192" s="3">
        <f>JU190</f>
        <v>44474</v>
      </c>
      <c r="JV192" s="3">
        <f>JV190</f>
        <v>44475</v>
      </c>
      <c r="JW192" s="3">
        <f>JW190</f>
        <v>44476</v>
      </c>
      <c r="JX192" s="3">
        <f>JX190</f>
        <v>44477</v>
      </c>
      <c r="JY192" s="3">
        <f>JY190</f>
        <v>44478</v>
      </c>
      <c r="JZ192" s="3">
        <f>JZ190</f>
        <v>44479</v>
      </c>
      <c r="KA192" s="3">
        <f>KA190</f>
        <v>44480</v>
      </c>
      <c r="KB192" s="3">
        <f>KB190</f>
        <v>44481</v>
      </c>
      <c r="KC192" s="3">
        <f>KC190</f>
        <v>44482</v>
      </c>
      <c r="KD192" s="3">
        <f>KD190</f>
        <v>44483</v>
      </c>
      <c r="KE192" s="3">
        <f>KE190</f>
        <v>44484</v>
      </c>
      <c r="KF192" s="3">
        <f>KF190</f>
        <v>44485</v>
      </c>
      <c r="KG192" s="3">
        <f>KG190</f>
        <v>44486</v>
      </c>
      <c r="KH192" s="3">
        <f>KH190</f>
        <v>44487</v>
      </c>
      <c r="KI192" s="3">
        <f>KI190</f>
        <v>44488</v>
      </c>
      <c r="KJ192" s="3">
        <f>KJ190</f>
        <v>44489</v>
      </c>
      <c r="KK192" s="3">
        <f>KK190</f>
        <v>44490</v>
      </c>
      <c r="KL192" s="3">
        <f>KL190</f>
        <v>44491</v>
      </c>
      <c r="KM192" s="3">
        <f>KM190</f>
        <v>44492</v>
      </c>
      <c r="KN192" s="3">
        <f>KN190</f>
        <v>44493</v>
      </c>
      <c r="KO192" s="3">
        <f>KO190</f>
        <v>44494</v>
      </c>
      <c r="KP192" s="3">
        <f>KP190</f>
        <v>44495</v>
      </c>
      <c r="KQ192" s="3">
        <f>KQ190</f>
        <v>44496</v>
      </c>
      <c r="KR192" s="3">
        <f>KR190</f>
        <v>44497</v>
      </c>
      <c r="KS192" s="3">
        <f>KS190</f>
        <v>44498</v>
      </c>
      <c r="KT192" s="3">
        <f>KT190</f>
        <v>44499</v>
      </c>
      <c r="KU192" s="3">
        <f>KU190</f>
        <v>44500</v>
      </c>
      <c r="KV192" s="3">
        <f>KV190</f>
        <v>44501</v>
      </c>
      <c r="KW192" s="3">
        <f>KW190</f>
        <v>44502</v>
      </c>
      <c r="KX192" s="3">
        <f>KX190</f>
        <v>44503</v>
      </c>
      <c r="KY192" s="3">
        <f>KY190</f>
        <v>44504</v>
      </c>
      <c r="KZ192" s="3">
        <f>KZ190</f>
        <v>44505</v>
      </c>
      <c r="LA192" s="3">
        <f>LA190</f>
        <v>44506</v>
      </c>
      <c r="LB192" s="3">
        <f>LB190</f>
        <v>44507</v>
      </c>
      <c r="LC192" s="3">
        <f>LC190</f>
        <v>44508</v>
      </c>
      <c r="LD192" s="3">
        <f>LD190</f>
        <v>44509</v>
      </c>
      <c r="LE192" s="3">
        <f>LE190</f>
        <v>44510</v>
      </c>
      <c r="LF192" s="3">
        <f>LF190</f>
        <v>44511</v>
      </c>
      <c r="LG192" s="3">
        <f>LG190</f>
        <v>44512</v>
      </c>
      <c r="LH192" s="3">
        <f>LH190</f>
        <v>44513</v>
      </c>
      <c r="LI192" s="3">
        <f>LI190</f>
        <v>44514</v>
      </c>
      <c r="LJ192" s="3">
        <f>LJ190</f>
        <v>44515</v>
      </c>
      <c r="LK192" s="3">
        <f>LK190</f>
        <v>44516</v>
      </c>
      <c r="LL192" s="3">
        <f>LL190</f>
        <v>44517</v>
      </c>
      <c r="LM192" s="3">
        <f>LM190</f>
        <v>44518</v>
      </c>
      <c r="LN192" s="3">
        <f>LN190</f>
        <v>44519</v>
      </c>
      <c r="LO192" s="3">
        <f>LO190</f>
        <v>44520</v>
      </c>
      <c r="LP192" s="3">
        <f>LP190</f>
        <v>44521</v>
      </c>
      <c r="LQ192" s="3">
        <f>LQ190</f>
        <v>44522</v>
      </c>
      <c r="LR192" s="3">
        <f>LR190</f>
        <v>44523</v>
      </c>
      <c r="LS192" s="3">
        <f>LS190</f>
        <v>44524</v>
      </c>
      <c r="LT192" s="3">
        <f>LT190</f>
        <v>44525</v>
      </c>
      <c r="LU192" s="3">
        <f>LU190</f>
        <v>44526</v>
      </c>
      <c r="LV192" s="3">
        <f>LV190</f>
        <v>44527</v>
      </c>
      <c r="LW192" s="3">
        <f>LW190</f>
        <v>44528</v>
      </c>
      <c r="LX192" s="3">
        <f>LX190</f>
        <v>44529</v>
      </c>
      <c r="LY192" s="3">
        <f>LY190</f>
        <v>44530</v>
      </c>
      <c r="LZ192" s="3">
        <f>LZ190</f>
        <v>44531</v>
      </c>
      <c r="MA192" s="3">
        <f>MA190</f>
        <v>44532</v>
      </c>
      <c r="MB192" s="3">
        <f>MB190</f>
        <v>44533</v>
      </c>
      <c r="MC192" s="3">
        <f>MC190</f>
        <v>44534</v>
      </c>
      <c r="MD192" s="3">
        <f>MD190</f>
        <v>44535</v>
      </c>
      <c r="ME192" s="3">
        <f>ME190</f>
        <v>44536</v>
      </c>
      <c r="MF192" s="3">
        <f>MF190</f>
        <v>44537</v>
      </c>
      <c r="MG192" s="3">
        <f>MG190</f>
        <v>44538</v>
      </c>
      <c r="MH192" s="3">
        <f>MH190</f>
        <v>44539</v>
      </c>
      <c r="MI192" s="3">
        <f>MI190</f>
        <v>44540</v>
      </c>
      <c r="MJ192" s="3">
        <f>MJ190</f>
        <v>44541</v>
      </c>
      <c r="MK192" s="3">
        <f>MK190</f>
        <v>44542</v>
      </c>
      <c r="ML192" s="3">
        <f>ML190</f>
        <v>44543</v>
      </c>
      <c r="MM192" s="3">
        <f>MM190</f>
        <v>44544</v>
      </c>
      <c r="MN192" s="3">
        <f>MN190</f>
        <v>44545</v>
      </c>
      <c r="MO192" s="3">
        <f>MO190</f>
        <v>44546</v>
      </c>
      <c r="MP192" s="3">
        <f>MP190</f>
        <v>44547</v>
      </c>
      <c r="MQ192" s="3">
        <f>MQ190</f>
        <v>44548</v>
      </c>
      <c r="MR192" s="3">
        <f>MR190</f>
        <v>44549</v>
      </c>
      <c r="MS192" s="3">
        <f>MS190</f>
        <v>44550</v>
      </c>
      <c r="MT192" s="3">
        <f>MT190</f>
        <v>44551</v>
      </c>
      <c r="MU192" s="3">
        <f>MU190</f>
        <v>44552</v>
      </c>
      <c r="MV192" s="3">
        <f>MV190</f>
        <v>44553</v>
      </c>
      <c r="MW192" s="3">
        <f>MW190</f>
        <v>44554</v>
      </c>
      <c r="MX192" s="3">
        <f>MX190</f>
        <v>44555</v>
      </c>
      <c r="MY192" s="3">
        <f>MY190</f>
        <v>44556</v>
      </c>
      <c r="MZ192" s="3">
        <f>MZ190</f>
        <v>44557</v>
      </c>
      <c r="NA192" s="3">
        <f>NA190</f>
        <v>44558</v>
      </c>
      <c r="NB192" s="3">
        <f>NB190</f>
        <v>44559</v>
      </c>
      <c r="NC192" s="3">
        <f>NC190</f>
        <v>44560</v>
      </c>
      <c r="ND192" s="3">
        <f>ND190</f>
        <v>44561</v>
      </c>
    </row>
    <row r="193" spans="1:368" x14ac:dyDescent="0.2">
      <c r="A193" s="2" t="e">
        <f>IF(ISNA(INDEX([1]Übersicht!$G$4:$G$263,MATCH(Kalender!#REF!,[1]Übersicht!$H$4:$H$263,0))),"x",INDEX([1]Übersicht!$G$4:$G$263,MATCH(Kalender!#REF!,[1]Übersicht!$H$4:$H$263,0)))</f>
        <v>#REF!</v>
      </c>
      <c r="D193" s="3">
        <f>D191</f>
        <v>44197</v>
      </c>
      <c r="E193" s="3">
        <f>E191</f>
        <v>44198</v>
      </c>
      <c r="F193" s="3">
        <f>F191</f>
        <v>44199</v>
      </c>
      <c r="G193" s="3">
        <f>G191</f>
        <v>44200</v>
      </c>
      <c r="H193" s="3">
        <f>H191</f>
        <v>44201</v>
      </c>
      <c r="I193" s="3">
        <f>I191</f>
        <v>44202</v>
      </c>
      <c r="J193" s="3">
        <f>J191</f>
        <v>44203</v>
      </c>
      <c r="K193" s="3">
        <f>K191</f>
        <v>44204</v>
      </c>
      <c r="L193" s="3">
        <f>L191</f>
        <v>44205</v>
      </c>
      <c r="M193" s="3">
        <f>M191</f>
        <v>44206</v>
      </c>
      <c r="N193" s="3">
        <f>N191</f>
        <v>44207</v>
      </c>
      <c r="O193" s="3">
        <f>O191</f>
        <v>44208</v>
      </c>
      <c r="P193" s="3">
        <f>P191</f>
        <v>44209</v>
      </c>
      <c r="Q193" s="3">
        <f>Q191</f>
        <v>44210</v>
      </c>
      <c r="R193" s="3">
        <f>R191</f>
        <v>44211</v>
      </c>
      <c r="S193" s="3">
        <f>S191</f>
        <v>44212</v>
      </c>
      <c r="T193" s="3">
        <f>T191</f>
        <v>44213</v>
      </c>
      <c r="U193" s="3">
        <f>U191</f>
        <v>44214</v>
      </c>
      <c r="V193" s="3">
        <f>V191</f>
        <v>44215</v>
      </c>
      <c r="W193" s="3">
        <f>W191</f>
        <v>44216</v>
      </c>
      <c r="X193" s="3">
        <f>X191</f>
        <v>44217</v>
      </c>
      <c r="Y193" s="3">
        <f>Y191</f>
        <v>44218</v>
      </c>
      <c r="Z193" s="3">
        <f>Z191</f>
        <v>44219</v>
      </c>
      <c r="AA193" s="3">
        <f>AA191</f>
        <v>44220</v>
      </c>
      <c r="AB193" s="3">
        <f>AB191</f>
        <v>44221</v>
      </c>
      <c r="AC193" s="3">
        <f>AC191</f>
        <v>44222</v>
      </c>
      <c r="AD193" s="3">
        <f>AD191</f>
        <v>44223</v>
      </c>
      <c r="AE193" s="3">
        <f>AE191</f>
        <v>44224</v>
      </c>
      <c r="AF193" s="3">
        <f>AF191</f>
        <v>44225</v>
      </c>
      <c r="AG193" s="3">
        <f>AG191</f>
        <v>44226</v>
      </c>
      <c r="AH193" s="3">
        <f>AH191</f>
        <v>44227</v>
      </c>
      <c r="AI193" s="3">
        <f>AI191</f>
        <v>44228</v>
      </c>
      <c r="AJ193" s="3">
        <f>AJ191</f>
        <v>44229</v>
      </c>
      <c r="AK193" s="3">
        <f>AK191</f>
        <v>44230</v>
      </c>
      <c r="AL193" s="3">
        <f>AL191</f>
        <v>44231</v>
      </c>
      <c r="AM193" s="3">
        <f>AM191</f>
        <v>44232</v>
      </c>
      <c r="AN193" s="3">
        <f>AN191</f>
        <v>44233</v>
      </c>
      <c r="AO193" s="3">
        <f>AO191</f>
        <v>44234</v>
      </c>
      <c r="AP193" s="3">
        <f>AP191</f>
        <v>44235</v>
      </c>
      <c r="AQ193" s="3">
        <f>AQ191</f>
        <v>44236</v>
      </c>
      <c r="AR193" s="3">
        <f>AR191</f>
        <v>44237</v>
      </c>
      <c r="AS193" s="3">
        <f>AS191</f>
        <v>44238</v>
      </c>
      <c r="AT193" s="3">
        <f>AT191</f>
        <v>44239</v>
      </c>
      <c r="AU193" s="3">
        <f>AU191</f>
        <v>44240</v>
      </c>
      <c r="AV193" s="3">
        <f>AV191</f>
        <v>44241</v>
      </c>
      <c r="AW193" s="3">
        <f>AW191</f>
        <v>44242</v>
      </c>
      <c r="AX193" s="3">
        <f>AX191</f>
        <v>44243</v>
      </c>
      <c r="AY193" s="3">
        <f>AY191</f>
        <v>44244</v>
      </c>
      <c r="AZ193" s="3">
        <f>AZ191</f>
        <v>44245</v>
      </c>
      <c r="BA193" s="3">
        <f>BA191</f>
        <v>44246</v>
      </c>
      <c r="BB193" s="3">
        <f>BB191</f>
        <v>44247</v>
      </c>
      <c r="BC193" s="3">
        <f>BC191</f>
        <v>44248</v>
      </c>
      <c r="BD193" s="3">
        <f>BD191</f>
        <v>44249</v>
      </c>
      <c r="BE193" s="3">
        <f>BE191</f>
        <v>44250</v>
      </c>
      <c r="BF193" s="3">
        <f>BF191</f>
        <v>44251</v>
      </c>
      <c r="BG193" s="3">
        <f>BG191</f>
        <v>44252</v>
      </c>
      <c r="BH193" s="3">
        <f>BH191</f>
        <v>44253</v>
      </c>
      <c r="BI193" s="3">
        <f>BI191</f>
        <v>44254</v>
      </c>
      <c r="BJ193" s="3">
        <f>BJ191</f>
        <v>44255</v>
      </c>
      <c r="BK193" s="3">
        <f>BK191</f>
        <v>44256</v>
      </c>
      <c r="BL193" s="3">
        <f>BL191</f>
        <v>44257</v>
      </c>
      <c r="BM193" s="3">
        <f>BM191</f>
        <v>44258</v>
      </c>
      <c r="BN193" s="3">
        <f>BN191</f>
        <v>44259</v>
      </c>
      <c r="BO193" s="3">
        <f>BO191</f>
        <v>44260</v>
      </c>
      <c r="BP193" s="3">
        <f>BP191</f>
        <v>44261</v>
      </c>
      <c r="BQ193" s="3">
        <f>BQ191</f>
        <v>44262</v>
      </c>
      <c r="BR193" s="3">
        <f>BR191</f>
        <v>44263</v>
      </c>
      <c r="BS193" s="3">
        <f>BS191</f>
        <v>44264</v>
      </c>
      <c r="BT193" s="3">
        <f>BT191</f>
        <v>44265</v>
      </c>
      <c r="BU193" s="3">
        <f>BU191</f>
        <v>44266</v>
      </c>
      <c r="BV193" s="3">
        <f>BV191</f>
        <v>44267</v>
      </c>
      <c r="BW193" s="3">
        <f>BW191</f>
        <v>44268</v>
      </c>
      <c r="BX193" s="3">
        <f>BX191</f>
        <v>44269</v>
      </c>
      <c r="BY193" s="3">
        <f>BY191</f>
        <v>44270</v>
      </c>
      <c r="BZ193" s="3">
        <f>BZ191</f>
        <v>44271</v>
      </c>
      <c r="CA193" s="3">
        <f>CA191</f>
        <v>44272</v>
      </c>
      <c r="CB193" s="3">
        <f>CB191</f>
        <v>44273</v>
      </c>
      <c r="CC193" s="3">
        <f>CC191</f>
        <v>44274</v>
      </c>
      <c r="CD193" s="3">
        <f>CD191</f>
        <v>44275</v>
      </c>
      <c r="CE193" s="3">
        <f>CE191</f>
        <v>44276</v>
      </c>
      <c r="CF193" s="3">
        <f>CF191</f>
        <v>44277</v>
      </c>
      <c r="CG193" s="3">
        <f>CG191</f>
        <v>44278</v>
      </c>
      <c r="CH193" s="3">
        <f>CH191</f>
        <v>44279</v>
      </c>
      <c r="CI193" s="3">
        <f>CI191</f>
        <v>44280</v>
      </c>
      <c r="CJ193" s="3">
        <f>CJ191</f>
        <v>44281</v>
      </c>
      <c r="CK193" s="3">
        <f>CK191</f>
        <v>44282</v>
      </c>
      <c r="CL193" s="3">
        <f>CL191</f>
        <v>44283</v>
      </c>
      <c r="CM193" s="3">
        <f>CM191</f>
        <v>44284</v>
      </c>
      <c r="CN193" s="3">
        <f>CN191</f>
        <v>44285</v>
      </c>
      <c r="CO193" s="3">
        <f>CO191</f>
        <v>44286</v>
      </c>
      <c r="CP193" s="3">
        <f>CP191</f>
        <v>44287</v>
      </c>
      <c r="CQ193" s="3">
        <f>CQ191</f>
        <v>44288</v>
      </c>
      <c r="CR193" s="3">
        <f>CR191</f>
        <v>44289</v>
      </c>
      <c r="CS193" s="3">
        <f>CS191</f>
        <v>44290</v>
      </c>
      <c r="CT193" s="3">
        <f>CT191</f>
        <v>44291</v>
      </c>
      <c r="CU193" s="3">
        <f>CU191</f>
        <v>44292</v>
      </c>
      <c r="CV193" s="3">
        <f>CV191</f>
        <v>44293</v>
      </c>
      <c r="CW193" s="3">
        <f>CW191</f>
        <v>44294</v>
      </c>
      <c r="CX193" s="3">
        <f>CX191</f>
        <v>44295</v>
      </c>
      <c r="CY193" s="3">
        <f>CY191</f>
        <v>44296</v>
      </c>
      <c r="CZ193" s="3">
        <f>CZ191</f>
        <v>44297</v>
      </c>
      <c r="DA193" s="3">
        <f>DA191</f>
        <v>44298</v>
      </c>
      <c r="DB193" s="3">
        <f>DB191</f>
        <v>44299</v>
      </c>
      <c r="DC193" s="3">
        <f>DC191</f>
        <v>44300</v>
      </c>
      <c r="DD193" s="3">
        <f>DD191</f>
        <v>44301</v>
      </c>
      <c r="DE193" s="3">
        <f>DE191</f>
        <v>44302</v>
      </c>
      <c r="DF193" s="3">
        <f>DF191</f>
        <v>44303</v>
      </c>
      <c r="DG193" s="3">
        <f>DG191</f>
        <v>44304</v>
      </c>
      <c r="DH193" s="3">
        <f>DH191</f>
        <v>44305</v>
      </c>
      <c r="DI193" s="3">
        <f>DI191</f>
        <v>44306</v>
      </c>
      <c r="DJ193" s="3">
        <f>DJ191</f>
        <v>44307</v>
      </c>
      <c r="DK193" s="3">
        <f>DK191</f>
        <v>44308</v>
      </c>
      <c r="DL193" s="3">
        <f>DL191</f>
        <v>44309</v>
      </c>
      <c r="DM193" s="3">
        <f>DM191</f>
        <v>44310</v>
      </c>
      <c r="DN193" s="3">
        <f>DN191</f>
        <v>44311</v>
      </c>
      <c r="DO193" s="3">
        <f>DO191</f>
        <v>44312</v>
      </c>
      <c r="DP193" s="3">
        <f>DP191</f>
        <v>44313</v>
      </c>
      <c r="DQ193" s="3">
        <f>DQ191</f>
        <v>44314</v>
      </c>
      <c r="DR193" s="3">
        <f>DR191</f>
        <v>44315</v>
      </c>
      <c r="DS193" s="3">
        <f>DS191</f>
        <v>44316</v>
      </c>
      <c r="DT193" s="3">
        <f>DT191</f>
        <v>44317</v>
      </c>
      <c r="DU193" s="3">
        <f>DU191</f>
        <v>44318</v>
      </c>
      <c r="DV193" s="3">
        <f>DV191</f>
        <v>44319</v>
      </c>
      <c r="DW193" s="3">
        <f>DW191</f>
        <v>44320</v>
      </c>
      <c r="DX193" s="3">
        <f>DX191</f>
        <v>44321</v>
      </c>
      <c r="DY193" s="3">
        <f>DY191</f>
        <v>44322</v>
      </c>
      <c r="DZ193" s="3">
        <f>DZ191</f>
        <v>44323</v>
      </c>
      <c r="EA193" s="3">
        <f>EA191</f>
        <v>44324</v>
      </c>
      <c r="EB193" s="3">
        <f>EB191</f>
        <v>44325</v>
      </c>
      <c r="EC193" s="3">
        <f>EC191</f>
        <v>44326</v>
      </c>
      <c r="ED193" s="3">
        <f>ED191</f>
        <v>44327</v>
      </c>
      <c r="EE193" s="3">
        <f>EE191</f>
        <v>44328</v>
      </c>
      <c r="EF193" s="3">
        <f>EF191</f>
        <v>44329</v>
      </c>
      <c r="EG193" s="3">
        <f>EG191</f>
        <v>44330</v>
      </c>
      <c r="EH193" s="3">
        <f>EH191</f>
        <v>44331</v>
      </c>
      <c r="EI193" s="3">
        <f>EI191</f>
        <v>44332</v>
      </c>
      <c r="EJ193" s="3">
        <f>EJ191</f>
        <v>44333</v>
      </c>
      <c r="EK193" s="3">
        <f>EK191</f>
        <v>44334</v>
      </c>
      <c r="EL193" s="3">
        <f>EL191</f>
        <v>44335</v>
      </c>
      <c r="EM193" s="3">
        <f>EM191</f>
        <v>44336</v>
      </c>
      <c r="EN193" s="3">
        <f>EN191</f>
        <v>44337</v>
      </c>
      <c r="EO193" s="3">
        <f>EO191</f>
        <v>44338</v>
      </c>
      <c r="EP193" s="3">
        <f>EP191</f>
        <v>44339</v>
      </c>
      <c r="EQ193" s="3">
        <f>EQ191</f>
        <v>44340</v>
      </c>
      <c r="ER193" s="3">
        <f>ER191</f>
        <v>44341</v>
      </c>
      <c r="ES193" s="3">
        <f>ES191</f>
        <v>44342</v>
      </c>
      <c r="ET193" s="3">
        <f>ET191</f>
        <v>44343</v>
      </c>
      <c r="EU193" s="3">
        <f>EU191</f>
        <v>44344</v>
      </c>
      <c r="EV193" s="3">
        <f>EV191</f>
        <v>44345</v>
      </c>
      <c r="EW193" s="3">
        <f>EW191</f>
        <v>44346</v>
      </c>
      <c r="EX193" s="3">
        <f>EX191</f>
        <v>44347</v>
      </c>
      <c r="EY193" s="3">
        <f>EY191</f>
        <v>44348</v>
      </c>
      <c r="EZ193" s="3">
        <f>EZ191</f>
        <v>44349</v>
      </c>
      <c r="FA193" s="3">
        <f>FA191</f>
        <v>44350</v>
      </c>
      <c r="FB193" s="3">
        <f>FB191</f>
        <v>44351</v>
      </c>
      <c r="FC193" s="3">
        <f>FC191</f>
        <v>44352</v>
      </c>
      <c r="FD193" s="3">
        <f>FD191</f>
        <v>44353</v>
      </c>
      <c r="FE193" s="3">
        <f>FE191</f>
        <v>44354</v>
      </c>
      <c r="FF193" s="3">
        <f>FF191</f>
        <v>44355</v>
      </c>
      <c r="FG193" s="3">
        <f>FG191</f>
        <v>44356</v>
      </c>
      <c r="FH193" s="3">
        <f>FH191</f>
        <v>44357</v>
      </c>
      <c r="FI193" s="3">
        <f>FI191</f>
        <v>44358</v>
      </c>
      <c r="FJ193" s="3">
        <f>FJ191</f>
        <v>44359</v>
      </c>
      <c r="FK193" s="3">
        <f>FK191</f>
        <v>44360</v>
      </c>
      <c r="FL193" s="3">
        <f>FL191</f>
        <v>44361</v>
      </c>
      <c r="FM193" s="3">
        <f>FM191</f>
        <v>44362</v>
      </c>
      <c r="FN193" s="3">
        <f>FN191</f>
        <v>44363</v>
      </c>
      <c r="FO193" s="3">
        <f>FO191</f>
        <v>44364</v>
      </c>
      <c r="FP193" s="3">
        <f>FP191</f>
        <v>44365</v>
      </c>
      <c r="FQ193" s="3">
        <f>FQ191</f>
        <v>44366</v>
      </c>
      <c r="FR193" s="3">
        <f>FR191</f>
        <v>44367</v>
      </c>
      <c r="FS193" s="3">
        <f>FS191</f>
        <v>44368</v>
      </c>
      <c r="FT193" s="3">
        <f>FT191</f>
        <v>44369</v>
      </c>
      <c r="FU193" s="3">
        <f>FU191</f>
        <v>44370</v>
      </c>
      <c r="FV193" s="3">
        <f>FV191</f>
        <v>44371</v>
      </c>
      <c r="FW193" s="3">
        <f>FW191</f>
        <v>44372</v>
      </c>
      <c r="FX193" s="3">
        <f>FX191</f>
        <v>44373</v>
      </c>
      <c r="FY193" s="3">
        <f>FY191</f>
        <v>44374</v>
      </c>
      <c r="FZ193" s="3">
        <f>FZ191</f>
        <v>44375</v>
      </c>
      <c r="GA193" s="3">
        <f>GA191</f>
        <v>44376</v>
      </c>
      <c r="GB193" s="3">
        <f>GB191</f>
        <v>44377</v>
      </c>
      <c r="GC193" s="3">
        <f>GC191</f>
        <v>44378</v>
      </c>
      <c r="GD193" s="3">
        <f>GD191</f>
        <v>44379</v>
      </c>
      <c r="GE193" s="3">
        <f>GE191</f>
        <v>44380</v>
      </c>
      <c r="GF193" s="3">
        <f>GF191</f>
        <v>44381</v>
      </c>
      <c r="GG193" s="3">
        <f>GG191</f>
        <v>44382</v>
      </c>
      <c r="GH193" s="3">
        <f>GH191</f>
        <v>44383</v>
      </c>
      <c r="GI193" s="3">
        <f>GI191</f>
        <v>44384</v>
      </c>
      <c r="GJ193" s="3">
        <f>GJ191</f>
        <v>44385</v>
      </c>
      <c r="GK193" s="3">
        <f>GK191</f>
        <v>44386</v>
      </c>
      <c r="GL193" s="3">
        <f>GL191</f>
        <v>44387</v>
      </c>
      <c r="GM193" s="3">
        <f>GM191</f>
        <v>44388</v>
      </c>
      <c r="GN193" s="3">
        <f>GN191</f>
        <v>44389</v>
      </c>
      <c r="GO193" s="3">
        <f>GO191</f>
        <v>44390</v>
      </c>
      <c r="GP193" s="3">
        <f>GP191</f>
        <v>44391</v>
      </c>
      <c r="GQ193" s="3">
        <f>GQ191</f>
        <v>44392</v>
      </c>
      <c r="GR193" s="3">
        <f>GR191</f>
        <v>44393</v>
      </c>
      <c r="GS193" s="3">
        <f>GS191</f>
        <v>44394</v>
      </c>
      <c r="GT193" s="3">
        <f>GT191</f>
        <v>44395</v>
      </c>
      <c r="GU193" s="3">
        <f>GU191</f>
        <v>44396</v>
      </c>
      <c r="GV193" s="3">
        <f>GV191</f>
        <v>44397</v>
      </c>
      <c r="GW193" s="3">
        <f>GW191</f>
        <v>44398</v>
      </c>
      <c r="GX193" s="3">
        <f>GX191</f>
        <v>44399</v>
      </c>
      <c r="GY193" s="3">
        <f>GY191</f>
        <v>44400</v>
      </c>
      <c r="GZ193" s="3">
        <f>GZ191</f>
        <v>44401</v>
      </c>
      <c r="HA193" s="3">
        <f>HA191</f>
        <v>44402</v>
      </c>
      <c r="HB193" s="3">
        <f>HB191</f>
        <v>44403</v>
      </c>
      <c r="HC193" s="3">
        <f>HC191</f>
        <v>44404</v>
      </c>
      <c r="HD193" s="3">
        <f>HD191</f>
        <v>44405</v>
      </c>
      <c r="HE193" s="3">
        <f>HE191</f>
        <v>44406</v>
      </c>
      <c r="HF193" s="3">
        <f>HF191</f>
        <v>44407</v>
      </c>
      <c r="HG193" s="3">
        <f>HG191</f>
        <v>44408</v>
      </c>
      <c r="HH193" s="3">
        <f>HH191</f>
        <v>44409</v>
      </c>
      <c r="HI193" s="3">
        <f>HI191</f>
        <v>44410</v>
      </c>
      <c r="HJ193" s="3">
        <f>HJ191</f>
        <v>44411</v>
      </c>
      <c r="HK193" s="3">
        <f>HK191</f>
        <v>44412</v>
      </c>
      <c r="HL193" s="3">
        <f>HL191</f>
        <v>44413</v>
      </c>
      <c r="HM193" s="3">
        <f>HM191</f>
        <v>44414</v>
      </c>
      <c r="HN193" s="3">
        <f>HN191</f>
        <v>44415</v>
      </c>
      <c r="HO193" s="3">
        <f>HO191</f>
        <v>44416</v>
      </c>
      <c r="HP193" s="3">
        <f>HP191</f>
        <v>44417</v>
      </c>
      <c r="HQ193" s="3">
        <f>HQ191</f>
        <v>44418</v>
      </c>
      <c r="HR193" s="3">
        <f>HR191</f>
        <v>44419</v>
      </c>
      <c r="HS193" s="3">
        <f>HS191</f>
        <v>44420</v>
      </c>
      <c r="HT193" s="3">
        <f>HT191</f>
        <v>44421</v>
      </c>
      <c r="HU193" s="3">
        <f>HU191</f>
        <v>44422</v>
      </c>
      <c r="HV193" s="3">
        <f>HV191</f>
        <v>44423</v>
      </c>
      <c r="HW193" s="3">
        <f>HW191</f>
        <v>44424</v>
      </c>
      <c r="HX193" s="3">
        <f>HX191</f>
        <v>44425</v>
      </c>
      <c r="HY193" s="3">
        <f>HY191</f>
        <v>44426</v>
      </c>
      <c r="HZ193" s="3">
        <f>HZ191</f>
        <v>44427</v>
      </c>
      <c r="IA193" s="3">
        <f>IA191</f>
        <v>44428</v>
      </c>
      <c r="IB193" s="3">
        <f>IB191</f>
        <v>44429</v>
      </c>
      <c r="IC193" s="3">
        <f>IC191</f>
        <v>44430</v>
      </c>
      <c r="ID193" s="3">
        <f>ID191</f>
        <v>44431</v>
      </c>
      <c r="IE193" s="3">
        <f>IE191</f>
        <v>44432</v>
      </c>
      <c r="IF193" s="3">
        <f>IF191</f>
        <v>44433</v>
      </c>
      <c r="IG193" s="3">
        <f>IG191</f>
        <v>44434</v>
      </c>
      <c r="IH193" s="3">
        <f>IH191</f>
        <v>44435</v>
      </c>
      <c r="II193" s="3">
        <f>II191</f>
        <v>44436</v>
      </c>
      <c r="IJ193" s="3">
        <f>IJ191</f>
        <v>44437</v>
      </c>
      <c r="IK193" s="3">
        <f>IK191</f>
        <v>44438</v>
      </c>
      <c r="IL193" s="3">
        <f>IL191</f>
        <v>44439</v>
      </c>
      <c r="IM193" s="3">
        <f>IM191</f>
        <v>44440</v>
      </c>
      <c r="IN193" s="3">
        <f>IN191</f>
        <v>44441</v>
      </c>
      <c r="IO193" s="3">
        <f>IO191</f>
        <v>44442</v>
      </c>
      <c r="IP193" s="3">
        <f>IP191</f>
        <v>44443</v>
      </c>
      <c r="IQ193" s="3">
        <f>IQ191</f>
        <v>44444</v>
      </c>
      <c r="IR193" s="3">
        <f>IR191</f>
        <v>44445</v>
      </c>
      <c r="IS193" s="3">
        <f>IS191</f>
        <v>44446</v>
      </c>
      <c r="IT193" s="3">
        <f>IT191</f>
        <v>44447</v>
      </c>
      <c r="IU193" s="3">
        <f>IU191</f>
        <v>44448</v>
      </c>
      <c r="IV193" s="3">
        <f>IV191</f>
        <v>44449</v>
      </c>
      <c r="IW193" s="3">
        <f>IW191</f>
        <v>44450</v>
      </c>
      <c r="IX193" s="3">
        <f>IX191</f>
        <v>44451</v>
      </c>
      <c r="IY193" s="3">
        <f>IY191</f>
        <v>44452</v>
      </c>
      <c r="IZ193" s="3">
        <f>IZ191</f>
        <v>44453</v>
      </c>
      <c r="JA193" s="3">
        <f>JA191</f>
        <v>44454</v>
      </c>
      <c r="JB193" s="3">
        <f>JB191</f>
        <v>44455</v>
      </c>
      <c r="JC193" s="3">
        <f>JC191</f>
        <v>44456</v>
      </c>
      <c r="JD193" s="3">
        <f>JD191</f>
        <v>44457</v>
      </c>
      <c r="JE193" s="3">
        <f>JE191</f>
        <v>44458</v>
      </c>
      <c r="JF193" s="3">
        <f>JF191</f>
        <v>44459</v>
      </c>
      <c r="JG193" s="3">
        <f>JG191</f>
        <v>44460</v>
      </c>
      <c r="JH193" s="3">
        <f>JH191</f>
        <v>44461</v>
      </c>
      <c r="JI193" s="3">
        <f>JI191</f>
        <v>44462</v>
      </c>
      <c r="JJ193" s="3">
        <f>JJ191</f>
        <v>44463</v>
      </c>
      <c r="JK193" s="3">
        <f>JK191</f>
        <v>44464</v>
      </c>
      <c r="JL193" s="3">
        <f>JL191</f>
        <v>44465</v>
      </c>
      <c r="JM193" s="3">
        <f>JM191</f>
        <v>44466</v>
      </c>
      <c r="JN193" s="3">
        <f>JN191</f>
        <v>44467</v>
      </c>
      <c r="JO193" s="3">
        <f>JO191</f>
        <v>44468</v>
      </c>
      <c r="JP193" s="3">
        <f>JP191</f>
        <v>44469</v>
      </c>
      <c r="JQ193" s="3">
        <f>JQ191</f>
        <v>44470</v>
      </c>
      <c r="JR193" s="3">
        <f>JR191</f>
        <v>44471</v>
      </c>
      <c r="JS193" s="3">
        <f>JS191</f>
        <v>44472</v>
      </c>
      <c r="JT193" s="3">
        <f>JT191</f>
        <v>44473</v>
      </c>
      <c r="JU193" s="3">
        <f>JU191</f>
        <v>44474</v>
      </c>
      <c r="JV193" s="3">
        <f>JV191</f>
        <v>44475</v>
      </c>
      <c r="JW193" s="3">
        <f>JW191</f>
        <v>44476</v>
      </c>
      <c r="JX193" s="3">
        <f>JX191</f>
        <v>44477</v>
      </c>
      <c r="JY193" s="3">
        <f>JY191</f>
        <v>44478</v>
      </c>
      <c r="JZ193" s="3">
        <f>JZ191</f>
        <v>44479</v>
      </c>
      <c r="KA193" s="3">
        <f>KA191</f>
        <v>44480</v>
      </c>
      <c r="KB193" s="3">
        <f>KB191</f>
        <v>44481</v>
      </c>
      <c r="KC193" s="3">
        <f>KC191</f>
        <v>44482</v>
      </c>
      <c r="KD193" s="3">
        <f>KD191</f>
        <v>44483</v>
      </c>
      <c r="KE193" s="3">
        <f>KE191</f>
        <v>44484</v>
      </c>
      <c r="KF193" s="3">
        <f>KF191</f>
        <v>44485</v>
      </c>
      <c r="KG193" s="3">
        <f>KG191</f>
        <v>44486</v>
      </c>
      <c r="KH193" s="3">
        <f>KH191</f>
        <v>44487</v>
      </c>
      <c r="KI193" s="3">
        <f>KI191</f>
        <v>44488</v>
      </c>
      <c r="KJ193" s="3">
        <f>KJ191</f>
        <v>44489</v>
      </c>
      <c r="KK193" s="3">
        <f>KK191</f>
        <v>44490</v>
      </c>
      <c r="KL193" s="3">
        <f>KL191</f>
        <v>44491</v>
      </c>
      <c r="KM193" s="3">
        <f>KM191</f>
        <v>44492</v>
      </c>
      <c r="KN193" s="3">
        <f>KN191</f>
        <v>44493</v>
      </c>
      <c r="KO193" s="3">
        <f>KO191</f>
        <v>44494</v>
      </c>
      <c r="KP193" s="3">
        <f>KP191</f>
        <v>44495</v>
      </c>
      <c r="KQ193" s="3">
        <f>KQ191</f>
        <v>44496</v>
      </c>
      <c r="KR193" s="3">
        <f>KR191</f>
        <v>44497</v>
      </c>
      <c r="KS193" s="3">
        <f>KS191</f>
        <v>44498</v>
      </c>
      <c r="KT193" s="3">
        <f>KT191</f>
        <v>44499</v>
      </c>
      <c r="KU193" s="3">
        <f>KU191</f>
        <v>44500</v>
      </c>
      <c r="KV193" s="3">
        <f>KV191</f>
        <v>44501</v>
      </c>
      <c r="KW193" s="3">
        <f>KW191</f>
        <v>44502</v>
      </c>
      <c r="KX193" s="3">
        <f>KX191</f>
        <v>44503</v>
      </c>
      <c r="KY193" s="3">
        <f>KY191</f>
        <v>44504</v>
      </c>
      <c r="KZ193" s="3">
        <f>KZ191</f>
        <v>44505</v>
      </c>
      <c r="LA193" s="3">
        <f>LA191</f>
        <v>44506</v>
      </c>
      <c r="LB193" s="3">
        <f>LB191</f>
        <v>44507</v>
      </c>
      <c r="LC193" s="3">
        <f>LC191</f>
        <v>44508</v>
      </c>
      <c r="LD193" s="3">
        <f>LD191</f>
        <v>44509</v>
      </c>
      <c r="LE193" s="3">
        <f>LE191</f>
        <v>44510</v>
      </c>
      <c r="LF193" s="3">
        <f>LF191</f>
        <v>44511</v>
      </c>
      <c r="LG193" s="3">
        <f>LG191</f>
        <v>44512</v>
      </c>
      <c r="LH193" s="3">
        <f>LH191</f>
        <v>44513</v>
      </c>
      <c r="LI193" s="3">
        <f>LI191</f>
        <v>44514</v>
      </c>
      <c r="LJ193" s="3">
        <f>LJ191</f>
        <v>44515</v>
      </c>
      <c r="LK193" s="3">
        <f>LK191</f>
        <v>44516</v>
      </c>
      <c r="LL193" s="3">
        <f>LL191</f>
        <v>44517</v>
      </c>
      <c r="LM193" s="3">
        <f>LM191</f>
        <v>44518</v>
      </c>
      <c r="LN193" s="3">
        <f>LN191</f>
        <v>44519</v>
      </c>
      <c r="LO193" s="3">
        <f>LO191</f>
        <v>44520</v>
      </c>
      <c r="LP193" s="3">
        <f>LP191</f>
        <v>44521</v>
      </c>
      <c r="LQ193" s="3">
        <f>LQ191</f>
        <v>44522</v>
      </c>
      <c r="LR193" s="3">
        <f>LR191</f>
        <v>44523</v>
      </c>
      <c r="LS193" s="3">
        <f>LS191</f>
        <v>44524</v>
      </c>
      <c r="LT193" s="3">
        <f>LT191</f>
        <v>44525</v>
      </c>
      <c r="LU193" s="3">
        <f>LU191</f>
        <v>44526</v>
      </c>
      <c r="LV193" s="3">
        <f>LV191</f>
        <v>44527</v>
      </c>
      <c r="LW193" s="3">
        <f>LW191</f>
        <v>44528</v>
      </c>
      <c r="LX193" s="3">
        <f>LX191</f>
        <v>44529</v>
      </c>
      <c r="LY193" s="3">
        <f>LY191</f>
        <v>44530</v>
      </c>
      <c r="LZ193" s="3">
        <f>LZ191</f>
        <v>44531</v>
      </c>
      <c r="MA193" s="3">
        <f>MA191</f>
        <v>44532</v>
      </c>
      <c r="MB193" s="3">
        <f>MB191</f>
        <v>44533</v>
      </c>
      <c r="MC193" s="3">
        <f>MC191</f>
        <v>44534</v>
      </c>
      <c r="MD193" s="3">
        <f>MD191</f>
        <v>44535</v>
      </c>
      <c r="ME193" s="3">
        <f>ME191</f>
        <v>44536</v>
      </c>
      <c r="MF193" s="3">
        <f>MF191</f>
        <v>44537</v>
      </c>
      <c r="MG193" s="3">
        <f>MG191</f>
        <v>44538</v>
      </c>
      <c r="MH193" s="3">
        <f>MH191</f>
        <v>44539</v>
      </c>
      <c r="MI193" s="3">
        <f>MI191</f>
        <v>44540</v>
      </c>
      <c r="MJ193" s="3">
        <f>MJ191</f>
        <v>44541</v>
      </c>
      <c r="MK193" s="3">
        <f>MK191</f>
        <v>44542</v>
      </c>
      <c r="ML193" s="3">
        <f>ML191</f>
        <v>44543</v>
      </c>
      <c r="MM193" s="3">
        <f>MM191</f>
        <v>44544</v>
      </c>
      <c r="MN193" s="3">
        <f>MN191</f>
        <v>44545</v>
      </c>
      <c r="MO193" s="3">
        <f>MO191</f>
        <v>44546</v>
      </c>
      <c r="MP193" s="3">
        <f>MP191</f>
        <v>44547</v>
      </c>
      <c r="MQ193" s="3">
        <f>MQ191</f>
        <v>44548</v>
      </c>
      <c r="MR193" s="3">
        <f>MR191</f>
        <v>44549</v>
      </c>
      <c r="MS193" s="3">
        <f>MS191</f>
        <v>44550</v>
      </c>
      <c r="MT193" s="3">
        <f>MT191</f>
        <v>44551</v>
      </c>
      <c r="MU193" s="3">
        <f>MU191</f>
        <v>44552</v>
      </c>
      <c r="MV193" s="3">
        <f>MV191</f>
        <v>44553</v>
      </c>
      <c r="MW193" s="3">
        <f>MW191</f>
        <v>44554</v>
      </c>
      <c r="MX193" s="3">
        <f>MX191</f>
        <v>44555</v>
      </c>
      <c r="MY193" s="3">
        <f>MY191</f>
        <v>44556</v>
      </c>
      <c r="MZ193" s="3">
        <f>MZ191</f>
        <v>44557</v>
      </c>
      <c r="NA193" s="3">
        <f>NA191</f>
        <v>44558</v>
      </c>
      <c r="NB193" s="3">
        <f>NB191</f>
        <v>44559</v>
      </c>
      <c r="NC193" s="3">
        <f>NC191</f>
        <v>44560</v>
      </c>
      <c r="ND193" s="3">
        <f>ND191</f>
        <v>44561</v>
      </c>
    </row>
    <row r="194" spans="1:368" x14ac:dyDescent="0.2">
      <c r="A194" s="2" t="e">
        <f>IF(ISNA(INDEX([1]Übersicht!$G$4:$G$263,MATCH(Kalender!#REF!,[1]Übersicht!$H$4:$H$263,0))),"x",INDEX([1]Übersicht!$G$4:$G$263,MATCH(Kalender!#REF!,[1]Übersicht!$H$4:$H$263,0)))</f>
        <v>#REF!</v>
      </c>
      <c r="D194" s="3">
        <f>D192</f>
        <v>44197</v>
      </c>
      <c r="E194" s="3">
        <f>E192</f>
        <v>44198</v>
      </c>
      <c r="F194" s="3">
        <f>F192</f>
        <v>44199</v>
      </c>
      <c r="G194" s="3">
        <f>G192</f>
        <v>44200</v>
      </c>
      <c r="H194" s="3">
        <f>H192</f>
        <v>44201</v>
      </c>
      <c r="I194" s="3">
        <f>I192</f>
        <v>44202</v>
      </c>
      <c r="J194" s="3">
        <f>J192</f>
        <v>44203</v>
      </c>
      <c r="K194" s="3">
        <f>K192</f>
        <v>44204</v>
      </c>
      <c r="L194" s="3">
        <f>L192</f>
        <v>44205</v>
      </c>
      <c r="M194" s="3">
        <f>M192</f>
        <v>44206</v>
      </c>
      <c r="N194" s="3">
        <f>N192</f>
        <v>44207</v>
      </c>
      <c r="O194" s="3">
        <f>O192</f>
        <v>44208</v>
      </c>
      <c r="P194" s="3">
        <f>P192</f>
        <v>44209</v>
      </c>
      <c r="Q194" s="3">
        <f>Q192</f>
        <v>44210</v>
      </c>
      <c r="R194" s="3">
        <f>R192</f>
        <v>44211</v>
      </c>
      <c r="S194" s="3">
        <f>S192</f>
        <v>44212</v>
      </c>
      <c r="T194" s="3">
        <f>T192</f>
        <v>44213</v>
      </c>
      <c r="U194" s="3">
        <f>U192</f>
        <v>44214</v>
      </c>
      <c r="V194" s="3">
        <f>V192</f>
        <v>44215</v>
      </c>
      <c r="W194" s="3">
        <f>W192</f>
        <v>44216</v>
      </c>
      <c r="X194" s="3">
        <f>X192</f>
        <v>44217</v>
      </c>
      <c r="Y194" s="3">
        <f>Y192</f>
        <v>44218</v>
      </c>
      <c r="Z194" s="3">
        <f>Z192</f>
        <v>44219</v>
      </c>
      <c r="AA194" s="3">
        <f>AA192</f>
        <v>44220</v>
      </c>
      <c r="AB194" s="3">
        <f>AB192</f>
        <v>44221</v>
      </c>
      <c r="AC194" s="3">
        <f>AC192</f>
        <v>44222</v>
      </c>
      <c r="AD194" s="3">
        <f>AD192</f>
        <v>44223</v>
      </c>
      <c r="AE194" s="3">
        <f>AE192</f>
        <v>44224</v>
      </c>
      <c r="AF194" s="3">
        <f>AF192</f>
        <v>44225</v>
      </c>
      <c r="AG194" s="3">
        <f>AG192</f>
        <v>44226</v>
      </c>
      <c r="AH194" s="3">
        <f>AH192</f>
        <v>44227</v>
      </c>
      <c r="AI194" s="3">
        <f>AI192</f>
        <v>44228</v>
      </c>
      <c r="AJ194" s="3">
        <f>AJ192</f>
        <v>44229</v>
      </c>
      <c r="AK194" s="3">
        <f>AK192</f>
        <v>44230</v>
      </c>
      <c r="AL194" s="3">
        <f>AL192</f>
        <v>44231</v>
      </c>
      <c r="AM194" s="3">
        <f>AM192</f>
        <v>44232</v>
      </c>
      <c r="AN194" s="3">
        <f>AN192</f>
        <v>44233</v>
      </c>
      <c r="AO194" s="3">
        <f>AO192</f>
        <v>44234</v>
      </c>
      <c r="AP194" s="3">
        <f>AP192</f>
        <v>44235</v>
      </c>
      <c r="AQ194" s="3">
        <f>AQ192</f>
        <v>44236</v>
      </c>
      <c r="AR194" s="3">
        <f>AR192</f>
        <v>44237</v>
      </c>
      <c r="AS194" s="3">
        <f>AS192</f>
        <v>44238</v>
      </c>
      <c r="AT194" s="3">
        <f>AT192</f>
        <v>44239</v>
      </c>
      <c r="AU194" s="3">
        <f>AU192</f>
        <v>44240</v>
      </c>
      <c r="AV194" s="3">
        <f>AV192</f>
        <v>44241</v>
      </c>
      <c r="AW194" s="3">
        <f>AW192</f>
        <v>44242</v>
      </c>
      <c r="AX194" s="3">
        <f>AX192</f>
        <v>44243</v>
      </c>
      <c r="AY194" s="3">
        <f>AY192</f>
        <v>44244</v>
      </c>
      <c r="AZ194" s="3">
        <f>AZ192</f>
        <v>44245</v>
      </c>
      <c r="BA194" s="3">
        <f>BA192</f>
        <v>44246</v>
      </c>
      <c r="BB194" s="3">
        <f>BB192</f>
        <v>44247</v>
      </c>
      <c r="BC194" s="3">
        <f>BC192</f>
        <v>44248</v>
      </c>
      <c r="BD194" s="3">
        <f>BD192</f>
        <v>44249</v>
      </c>
      <c r="BE194" s="3">
        <f>BE192</f>
        <v>44250</v>
      </c>
      <c r="BF194" s="3">
        <f>BF192</f>
        <v>44251</v>
      </c>
      <c r="BG194" s="3">
        <f>BG192</f>
        <v>44252</v>
      </c>
      <c r="BH194" s="3">
        <f>BH192</f>
        <v>44253</v>
      </c>
      <c r="BI194" s="3">
        <f>BI192</f>
        <v>44254</v>
      </c>
      <c r="BJ194" s="3">
        <f>BJ192</f>
        <v>44255</v>
      </c>
      <c r="BK194" s="3">
        <f>BK192</f>
        <v>44256</v>
      </c>
      <c r="BL194" s="3">
        <f>BL192</f>
        <v>44257</v>
      </c>
      <c r="BM194" s="3">
        <f>BM192</f>
        <v>44258</v>
      </c>
      <c r="BN194" s="3">
        <f>BN192</f>
        <v>44259</v>
      </c>
      <c r="BO194" s="3">
        <f>BO192</f>
        <v>44260</v>
      </c>
      <c r="BP194" s="3">
        <f>BP192</f>
        <v>44261</v>
      </c>
      <c r="BQ194" s="3">
        <f>BQ192</f>
        <v>44262</v>
      </c>
      <c r="BR194" s="3">
        <f>BR192</f>
        <v>44263</v>
      </c>
      <c r="BS194" s="3">
        <f>BS192</f>
        <v>44264</v>
      </c>
      <c r="BT194" s="3">
        <f>BT192</f>
        <v>44265</v>
      </c>
      <c r="BU194" s="3">
        <f>BU192</f>
        <v>44266</v>
      </c>
      <c r="BV194" s="3">
        <f>BV192</f>
        <v>44267</v>
      </c>
      <c r="BW194" s="3">
        <f>BW192</f>
        <v>44268</v>
      </c>
      <c r="BX194" s="3">
        <f>BX192</f>
        <v>44269</v>
      </c>
      <c r="BY194" s="3">
        <f>BY192</f>
        <v>44270</v>
      </c>
      <c r="BZ194" s="3">
        <f>BZ192</f>
        <v>44271</v>
      </c>
      <c r="CA194" s="3">
        <f>CA192</f>
        <v>44272</v>
      </c>
      <c r="CB194" s="3">
        <f>CB192</f>
        <v>44273</v>
      </c>
      <c r="CC194" s="3">
        <f>CC192</f>
        <v>44274</v>
      </c>
      <c r="CD194" s="3">
        <f>CD192</f>
        <v>44275</v>
      </c>
      <c r="CE194" s="3">
        <f>CE192</f>
        <v>44276</v>
      </c>
      <c r="CF194" s="3">
        <f>CF192</f>
        <v>44277</v>
      </c>
      <c r="CG194" s="3">
        <f>CG192</f>
        <v>44278</v>
      </c>
      <c r="CH194" s="3">
        <f>CH192</f>
        <v>44279</v>
      </c>
      <c r="CI194" s="3">
        <f>CI192</f>
        <v>44280</v>
      </c>
      <c r="CJ194" s="3">
        <f>CJ192</f>
        <v>44281</v>
      </c>
      <c r="CK194" s="3">
        <f>CK192</f>
        <v>44282</v>
      </c>
      <c r="CL194" s="3">
        <f>CL192</f>
        <v>44283</v>
      </c>
      <c r="CM194" s="3">
        <f>CM192</f>
        <v>44284</v>
      </c>
      <c r="CN194" s="3">
        <f>CN192</f>
        <v>44285</v>
      </c>
      <c r="CO194" s="3">
        <f>CO192</f>
        <v>44286</v>
      </c>
      <c r="CP194" s="3">
        <f>CP192</f>
        <v>44287</v>
      </c>
      <c r="CQ194" s="3">
        <f>CQ192</f>
        <v>44288</v>
      </c>
      <c r="CR194" s="3">
        <f>CR192</f>
        <v>44289</v>
      </c>
      <c r="CS194" s="3">
        <f>CS192</f>
        <v>44290</v>
      </c>
      <c r="CT194" s="3">
        <f>CT192</f>
        <v>44291</v>
      </c>
      <c r="CU194" s="3">
        <f>CU192</f>
        <v>44292</v>
      </c>
      <c r="CV194" s="3">
        <f>CV192</f>
        <v>44293</v>
      </c>
      <c r="CW194" s="3">
        <f>CW192</f>
        <v>44294</v>
      </c>
      <c r="CX194" s="3">
        <f>CX192</f>
        <v>44295</v>
      </c>
      <c r="CY194" s="3">
        <f>CY192</f>
        <v>44296</v>
      </c>
      <c r="CZ194" s="3">
        <f>CZ192</f>
        <v>44297</v>
      </c>
      <c r="DA194" s="3">
        <f>DA192</f>
        <v>44298</v>
      </c>
      <c r="DB194" s="3">
        <f>DB192</f>
        <v>44299</v>
      </c>
      <c r="DC194" s="3">
        <f>DC192</f>
        <v>44300</v>
      </c>
      <c r="DD194" s="3">
        <f>DD192</f>
        <v>44301</v>
      </c>
      <c r="DE194" s="3">
        <f>DE192</f>
        <v>44302</v>
      </c>
      <c r="DF194" s="3">
        <f>DF192</f>
        <v>44303</v>
      </c>
      <c r="DG194" s="3">
        <f>DG192</f>
        <v>44304</v>
      </c>
      <c r="DH194" s="3">
        <f>DH192</f>
        <v>44305</v>
      </c>
      <c r="DI194" s="3">
        <f>DI192</f>
        <v>44306</v>
      </c>
      <c r="DJ194" s="3">
        <f>DJ192</f>
        <v>44307</v>
      </c>
      <c r="DK194" s="3">
        <f>DK192</f>
        <v>44308</v>
      </c>
      <c r="DL194" s="3">
        <f>DL192</f>
        <v>44309</v>
      </c>
      <c r="DM194" s="3">
        <f>DM192</f>
        <v>44310</v>
      </c>
      <c r="DN194" s="3">
        <f>DN192</f>
        <v>44311</v>
      </c>
      <c r="DO194" s="3">
        <f>DO192</f>
        <v>44312</v>
      </c>
      <c r="DP194" s="3">
        <f>DP192</f>
        <v>44313</v>
      </c>
      <c r="DQ194" s="3">
        <f>DQ192</f>
        <v>44314</v>
      </c>
      <c r="DR194" s="3">
        <f>DR192</f>
        <v>44315</v>
      </c>
      <c r="DS194" s="3">
        <f>DS192</f>
        <v>44316</v>
      </c>
      <c r="DT194" s="3">
        <f>DT192</f>
        <v>44317</v>
      </c>
      <c r="DU194" s="3">
        <f>DU192</f>
        <v>44318</v>
      </c>
      <c r="DV194" s="3">
        <f>DV192</f>
        <v>44319</v>
      </c>
      <c r="DW194" s="3">
        <f>DW192</f>
        <v>44320</v>
      </c>
      <c r="DX194" s="3">
        <f>DX192</f>
        <v>44321</v>
      </c>
      <c r="DY194" s="3">
        <f>DY192</f>
        <v>44322</v>
      </c>
      <c r="DZ194" s="3">
        <f>DZ192</f>
        <v>44323</v>
      </c>
      <c r="EA194" s="3">
        <f>EA192</f>
        <v>44324</v>
      </c>
      <c r="EB194" s="3">
        <f>EB192</f>
        <v>44325</v>
      </c>
      <c r="EC194" s="3">
        <f>EC192</f>
        <v>44326</v>
      </c>
      <c r="ED194" s="3">
        <f>ED192</f>
        <v>44327</v>
      </c>
      <c r="EE194" s="3">
        <f>EE192</f>
        <v>44328</v>
      </c>
      <c r="EF194" s="3">
        <f>EF192</f>
        <v>44329</v>
      </c>
      <c r="EG194" s="3">
        <f>EG192</f>
        <v>44330</v>
      </c>
      <c r="EH194" s="3">
        <f>EH192</f>
        <v>44331</v>
      </c>
      <c r="EI194" s="3">
        <f>EI192</f>
        <v>44332</v>
      </c>
      <c r="EJ194" s="3">
        <f>EJ192</f>
        <v>44333</v>
      </c>
      <c r="EK194" s="3">
        <f>EK192</f>
        <v>44334</v>
      </c>
      <c r="EL194" s="3">
        <f>EL192</f>
        <v>44335</v>
      </c>
      <c r="EM194" s="3">
        <f>EM192</f>
        <v>44336</v>
      </c>
      <c r="EN194" s="3">
        <f>EN192</f>
        <v>44337</v>
      </c>
      <c r="EO194" s="3">
        <f>EO192</f>
        <v>44338</v>
      </c>
      <c r="EP194" s="3">
        <f>EP192</f>
        <v>44339</v>
      </c>
      <c r="EQ194" s="3">
        <f>EQ192</f>
        <v>44340</v>
      </c>
      <c r="ER194" s="3">
        <f>ER192</f>
        <v>44341</v>
      </c>
      <c r="ES194" s="3">
        <f>ES192</f>
        <v>44342</v>
      </c>
      <c r="ET194" s="3">
        <f>ET192</f>
        <v>44343</v>
      </c>
      <c r="EU194" s="3">
        <f>EU192</f>
        <v>44344</v>
      </c>
      <c r="EV194" s="3">
        <f>EV192</f>
        <v>44345</v>
      </c>
      <c r="EW194" s="3">
        <f>EW192</f>
        <v>44346</v>
      </c>
      <c r="EX194" s="3">
        <f>EX192</f>
        <v>44347</v>
      </c>
      <c r="EY194" s="3">
        <f>EY192</f>
        <v>44348</v>
      </c>
      <c r="EZ194" s="3">
        <f>EZ192</f>
        <v>44349</v>
      </c>
      <c r="FA194" s="3">
        <f>FA192</f>
        <v>44350</v>
      </c>
      <c r="FB194" s="3">
        <f>FB192</f>
        <v>44351</v>
      </c>
      <c r="FC194" s="3">
        <f>FC192</f>
        <v>44352</v>
      </c>
      <c r="FD194" s="3">
        <f>FD192</f>
        <v>44353</v>
      </c>
      <c r="FE194" s="3">
        <f>FE192</f>
        <v>44354</v>
      </c>
      <c r="FF194" s="3">
        <f>FF192</f>
        <v>44355</v>
      </c>
      <c r="FG194" s="3">
        <f>FG192</f>
        <v>44356</v>
      </c>
      <c r="FH194" s="3">
        <f>FH192</f>
        <v>44357</v>
      </c>
      <c r="FI194" s="3">
        <f>FI192</f>
        <v>44358</v>
      </c>
      <c r="FJ194" s="3">
        <f>FJ192</f>
        <v>44359</v>
      </c>
      <c r="FK194" s="3">
        <f>FK192</f>
        <v>44360</v>
      </c>
      <c r="FL194" s="3">
        <f>FL192</f>
        <v>44361</v>
      </c>
      <c r="FM194" s="3">
        <f>FM192</f>
        <v>44362</v>
      </c>
      <c r="FN194" s="3">
        <f>FN192</f>
        <v>44363</v>
      </c>
      <c r="FO194" s="3">
        <f>FO192</f>
        <v>44364</v>
      </c>
      <c r="FP194" s="3">
        <f>FP192</f>
        <v>44365</v>
      </c>
      <c r="FQ194" s="3">
        <f>FQ192</f>
        <v>44366</v>
      </c>
      <c r="FR194" s="3">
        <f>FR192</f>
        <v>44367</v>
      </c>
      <c r="FS194" s="3">
        <f>FS192</f>
        <v>44368</v>
      </c>
      <c r="FT194" s="3">
        <f>FT192</f>
        <v>44369</v>
      </c>
      <c r="FU194" s="3">
        <f>FU192</f>
        <v>44370</v>
      </c>
      <c r="FV194" s="3">
        <f>FV192</f>
        <v>44371</v>
      </c>
      <c r="FW194" s="3">
        <f>FW192</f>
        <v>44372</v>
      </c>
      <c r="FX194" s="3">
        <f>FX192</f>
        <v>44373</v>
      </c>
      <c r="FY194" s="3">
        <f>FY192</f>
        <v>44374</v>
      </c>
      <c r="FZ194" s="3">
        <f>FZ192</f>
        <v>44375</v>
      </c>
      <c r="GA194" s="3">
        <f>GA192</f>
        <v>44376</v>
      </c>
      <c r="GB194" s="3">
        <f>GB192</f>
        <v>44377</v>
      </c>
      <c r="GC194" s="3">
        <f>GC192</f>
        <v>44378</v>
      </c>
      <c r="GD194" s="3">
        <f>GD192</f>
        <v>44379</v>
      </c>
      <c r="GE194" s="3">
        <f>GE192</f>
        <v>44380</v>
      </c>
      <c r="GF194" s="3">
        <f>GF192</f>
        <v>44381</v>
      </c>
      <c r="GG194" s="3">
        <f>GG192</f>
        <v>44382</v>
      </c>
      <c r="GH194" s="3">
        <f>GH192</f>
        <v>44383</v>
      </c>
      <c r="GI194" s="3">
        <f>GI192</f>
        <v>44384</v>
      </c>
      <c r="GJ194" s="3">
        <f>GJ192</f>
        <v>44385</v>
      </c>
      <c r="GK194" s="3">
        <f>GK192</f>
        <v>44386</v>
      </c>
      <c r="GL194" s="3">
        <f>GL192</f>
        <v>44387</v>
      </c>
      <c r="GM194" s="3">
        <f>GM192</f>
        <v>44388</v>
      </c>
      <c r="GN194" s="3">
        <f>GN192</f>
        <v>44389</v>
      </c>
      <c r="GO194" s="3">
        <f>GO192</f>
        <v>44390</v>
      </c>
      <c r="GP194" s="3">
        <f>GP192</f>
        <v>44391</v>
      </c>
      <c r="GQ194" s="3">
        <f>GQ192</f>
        <v>44392</v>
      </c>
      <c r="GR194" s="3">
        <f>GR192</f>
        <v>44393</v>
      </c>
      <c r="GS194" s="3">
        <f>GS192</f>
        <v>44394</v>
      </c>
      <c r="GT194" s="3">
        <f>GT192</f>
        <v>44395</v>
      </c>
      <c r="GU194" s="3">
        <f>GU192</f>
        <v>44396</v>
      </c>
      <c r="GV194" s="3">
        <f>GV192</f>
        <v>44397</v>
      </c>
      <c r="GW194" s="3">
        <f>GW192</f>
        <v>44398</v>
      </c>
      <c r="GX194" s="3">
        <f>GX192</f>
        <v>44399</v>
      </c>
      <c r="GY194" s="3">
        <f>GY192</f>
        <v>44400</v>
      </c>
      <c r="GZ194" s="3">
        <f>GZ192</f>
        <v>44401</v>
      </c>
      <c r="HA194" s="3">
        <f>HA192</f>
        <v>44402</v>
      </c>
      <c r="HB194" s="3">
        <f>HB192</f>
        <v>44403</v>
      </c>
      <c r="HC194" s="3">
        <f>HC192</f>
        <v>44404</v>
      </c>
      <c r="HD194" s="3">
        <f>HD192</f>
        <v>44405</v>
      </c>
      <c r="HE194" s="3">
        <f>HE192</f>
        <v>44406</v>
      </c>
      <c r="HF194" s="3">
        <f>HF192</f>
        <v>44407</v>
      </c>
      <c r="HG194" s="3">
        <f>HG192</f>
        <v>44408</v>
      </c>
      <c r="HH194" s="3">
        <f>HH192</f>
        <v>44409</v>
      </c>
      <c r="HI194" s="3">
        <f>HI192</f>
        <v>44410</v>
      </c>
      <c r="HJ194" s="3">
        <f>HJ192</f>
        <v>44411</v>
      </c>
      <c r="HK194" s="3">
        <f>HK192</f>
        <v>44412</v>
      </c>
      <c r="HL194" s="3">
        <f>HL192</f>
        <v>44413</v>
      </c>
      <c r="HM194" s="3">
        <f>HM192</f>
        <v>44414</v>
      </c>
      <c r="HN194" s="3">
        <f>HN192</f>
        <v>44415</v>
      </c>
      <c r="HO194" s="3">
        <f>HO192</f>
        <v>44416</v>
      </c>
      <c r="HP194" s="3">
        <f>HP192</f>
        <v>44417</v>
      </c>
      <c r="HQ194" s="3">
        <f>HQ192</f>
        <v>44418</v>
      </c>
      <c r="HR194" s="3">
        <f>HR192</f>
        <v>44419</v>
      </c>
      <c r="HS194" s="3">
        <f>HS192</f>
        <v>44420</v>
      </c>
      <c r="HT194" s="3">
        <f>HT192</f>
        <v>44421</v>
      </c>
      <c r="HU194" s="3">
        <f>HU192</f>
        <v>44422</v>
      </c>
      <c r="HV194" s="3">
        <f>HV192</f>
        <v>44423</v>
      </c>
      <c r="HW194" s="3">
        <f>HW192</f>
        <v>44424</v>
      </c>
      <c r="HX194" s="3">
        <f>HX192</f>
        <v>44425</v>
      </c>
      <c r="HY194" s="3">
        <f>HY192</f>
        <v>44426</v>
      </c>
      <c r="HZ194" s="3">
        <f>HZ192</f>
        <v>44427</v>
      </c>
      <c r="IA194" s="3">
        <f>IA192</f>
        <v>44428</v>
      </c>
      <c r="IB194" s="3">
        <f>IB192</f>
        <v>44429</v>
      </c>
      <c r="IC194" s="3">
        <f>IC192</f>
        <v>44430</v>
      </c>
      <c r="ID194" s="3">
        <f>ID192</f>
        <v>44431</v>
      </c>
      <c r="IE194" s="3">
        <f>IE192</f>
        <v>44432</v>
      </c>
      <c r="IF194" s="3">
        <f>IF192</f>
        <v>44433</v>
      </c>
      <c r="IG194" s="3">
        <f>IG192</f>
        <v>44434</v>
      </c>
      <c r="IH194" s="3">
        <f>IH192</f>
        <v>44435</v>
      </c>
      <c r="II194" s="3">
        <f>II192</f>
        <v>44436</v>
      </c>
      <c r="IJ194" s="3">
        <f>IJ192</f>
        <v>44437</v>
      </c>
      <c r="IK194" s="3">
        <f>IK192</f>
        <v>44438</v>
      </c>
      <c r="IL194" s="3">
        <f>IL192</f>
        <v>44439</v>
      </c>
      <c r="IM194" s="3">
        <f>IM192</f>
        <v>44440</v>
      </c>
      <c r="IN194" s="3">
        <f>IN192</f>
        <v>44441</v>
      </c>
      <c r="IO194" s="3">
        <f>IO192</f>
        <v>44442</v>
      </c>
      <c r="IP194" s="3">
        <f>IP192</f>
        <v>44443</v>
      </c>
      <c r="IQ194" s="3">
        <f>IQ192</f>
        <v>44444</v>
      </c>
      <c r="IR194" s="3">
        <f>IR192</f>
        <v>44445</v>
      </c>
      <c r="IS194" s="3">
        <f>IS192</f>
        <v>44446</v>
      </c>
      <c r="IT194" s="3">
        <f>IT192</f>
        <v>44447</v>
      </c>
      <c r="IU194" s="3">
        <f>IU192</f>
        <v>44448</v>
      </c>
      <c r="IV194" s="3">
        <f>IV192</f>
        <v>44449</v>
      </c>
      <c r="IW194" s="3">
        <f>IW192</f>
        <v>44450</v>
      </c>
      <c r="IX194" s="3">
        <f>IX192</f>
        <v>44451</v>
      </c>
      <c r="IY194" s="3">
        <f>IY192</f>
        <v>44452</v>
      </c>
      <c r="IZ194" s="3">
        <f>IZ192</f>
        <v>44453</v>
      </c>
      <c r="JA194" s="3">
        <f>JA192</f>
        <v>44454</v>
      </c>
      <c r="JB194" s="3">
        <f>JB192</f>
        <v>44455</v>
      </c>
      <c r="JC194" s="3">
        <f>JC192</f>
        <v>44456</v>
      </c>
      <c r="JD194" s="3">
        <f>JD192</f>
        <v>44457</v>
      </c>
      <c r="JE194" s="3">
        <f>JE192</f>
        <v>44458</v>
      </c>
      <c r="JF194" s="3">
        <f>JF192</f>
        <v>44459</v>
      </c>
      <c r="JG194" s="3">
        <f>JG192</f>
        <v>44460</v>
      </c>
      <c r="JH194" s="3">
        <f>JH192</f>
        <v>44461</v>
      </c>
      <c r="JI194" s="3">
        <f>JI192</f>
        <v>44462</v>
      </c>
      <c r="JJ194" s="3">
        <f>JJ192</f>
        <v>44463</v>
      </c>
      <c r="JK194" s="3">
        <f>JK192</f>
        <v>44464</v>
      </c>
      <c r="JL194" s="3">
        <f>JL192</f>
        <v>44465</v>
      </c>
      <c r="JM194" s="3">
        <f>JM192</f>
        <v>44466</v>
      </c>
      <c r="JN194" s="3">
        <f>JN192</f>
        <v>44467</v>
      </c>
      <c r="JO194" s="3">
        <f>JO192</f>
        <v>44468</v>
      </c>
      <c r="JP194" s="3">
        <f>JP192</f>
        <v>44469</v>
      </c>
      <c r="JQ194" s="3">
        <f>JQ192</f>
        <v>44470</v>
      </c>
      <c r="JR194" s="3">
        <f>JR192</f>
        <v>44471</v>
      </c>
      <c r="JS194" s="3">
        <f>JS192</f>
        <v>44472</v>
      </c>
      <c r="JT194" s="3">
        <f>JT192</f>
        <v>44473</v>
      </c>
      <c r="JU194" s="3">
        <f>JU192</f>
        <v>44474</v>
      </c>
      <c r="JV194" s="3">
        <f>JV192</f>
        <v>44475</v>
      </c>
      <c r="JW194" s="3">
        <f>JW192</f>
        <v>44476</v>
      </c>
      <c r="JX194" s="3">
        <f>JX192</f>
        <v>44477</v>
      </c>
      <c r="JY194" s="3">
        <f>JY192</f>
        <v>44478</v>
      </c>
      <c r="JZ194" s="3">
        <f>JZ192</f>
        <v>44479</v>
      </c>
      <c r="KA194" s="3">
        <f>KA192</f>
        <v>44480</v>
      </c>
      <c r="KB194" s="3">
        <f>KB192</f>
        <v>44481</v>
      </c>
      <c r="KC194" s="3">
        <f>KC192</f>
        <v>44482</v>
      </c>
      <c r="KD194" s="3">
        <f>KD192</f>
        <v>44483</v>
      </c>
      <c r="KE194" s="3">
        <f>KE192</f>
        <v>44484</v>
      </c>
      <c r="KF194" s="3">
        <f>KF192</f>
        <v>44485</v>
      </c>
      <c r="KG194" s="3">
        <f>KG192</f>
        <v>44486</v>
      </c>
      <c r="KH194" s="3">
        <f>KH192</f>
        <v>44487</v>
      </c>
      <c r="KI194" s="3">
        <f>KI192</f>
        <v>44488</v>
      </c>
      <c r="KJ194" s="3">
        <f>KJ192</f>
        <v>44489</v>
      </c>
      <c r="KK194" s="3">
        <f>KK192</f>
        <v>44490</v>
      </c>
      <c r="KL194" s="3">
        <f>KL192</f>
        <v>44491</v>
      </c>
      <c r="KM194" s="3">
        <f>KM192</f>
        <v>44492</v>
      </c>
      <c r="KN194" s="3">
        <f>KN192</f>
        <v>44493</v>
      </c>
      <c r="KO194" s="3">
        <f>KO192</f>
        <v>44494</v>
      </c>
      <c r="KP194" s="3">
        <f>KP192</f>
        <v>44495</v>
      </c>
      <c r="KQ194" s="3">
        <f>KQ192</f>
        <v>44496</v>
      </c>
      <c r="KR194" s="3">
        <f>KR192</f>
        <v>44497</v>
      </c>
      <c r="KS194" s="3">
        <f>KS192</f>
        <v>44498</v>
      </c>
      <c r="KT194" s="3">
        <f>KT192</f>
        <v>44499</v>
      </c>
      <c r="KU194" s="3">
        <f>KU192</f>
        <v>44500</v>
      </c>
      <c r="KV194" s="3">
        <f>KV192</f>
        <v>44501</v>
      </c>
      <c r="KW194" s="3">
        <f>KW192</f>
        <v>44502</v>
      </c>
      <c r="KX194" s="3">
        <f>KX192</f>
        <v>44503</v>
      </c>
      <c r="KY194" s="3">
        <f>KY192</f>
        <v>44504</v>
      </c>
      <c r="KZ194" s="3">
        <f>KZ192</f>
        <v>44505</v>
      </c>
      <c r="LA194" s="3">
        <f>LA192</f>
        <v>44506</v>
      </c>
      <c r="LB194" s="3">
        <f>LB192</f>
        <v>44507</v>
      </c>
      <c r="LC194" s="3">
        <f>LC192</f>
        <v>44508</v>
      </c>
      <c r="LD194" s="3">
        <f>LD192</f>
        <v>44509</v>
      </c>
      <c r="LE194" s="3">
        <f>LE192</f>
        <v>44510</v>
      </c>
      <c r="LF194" s="3">
        <f>LF192</f>
        <v>44511</v>
      </c>
      <c r="LG194" s="3">
        <f>LG192</f>
        <v>44512</v>
      </c>
      <c r="LH194" s="3">
        <f>LH192</f>
        <v>44513</v>
      </c>
      <c r="LI194" s="3">
        <f>LI192</f>
        <v>44514</v>
      </c>
      <c r="LJ194" s="3">
        <f>LJ192</f>
        <v>44515</v>
      </c>
      <c r="LK194" s="3">
        <f>LK192</f>
        <v>44516</v>
      </c>
      <c r="LL194" s="3">
        <f>LL192</f>
        <v>44517</v>
      </c>
      <c r="LM194" s="3">
        <f>LM192</f>
        <v>44518</v>
      </c>
      <c r="LN194" s="3">
        <f>LN192</f>
        <v>44519</v>
      </c>
      <c r="LO194" s="3">
        <f>LO192</f>
        <v>44520</v>
      </c>
      <c r="LP194" s="3">
        <f>LP192</f>
        <v>44521</v>
      </c>
      <c r="LQ194" s="3">
        <f>LQ192</f>
        <v>44522</v>
      </c>
      <c r="LR194" s="3">
        <f>LR192</f>
        <v>44523</v>
      </c>
      <c r="LS194" s="3">
        <f>LS192</f>
        <v>44524</v>
      </c>
      <c r="LT194" s="3">
        <f>LT192</f>
        <v>44525</v>
      </c>
      <c r="LU194" s="3">
        <f>LU192</f>
        <v>44526</v>
      </c>
      <c r="LV194" s="3">
        <f>LV192</f>
        <v>44527</v>
      </c>
      <c r="LW194" s="3">
        <f>LW192</f>
        <v>44528</v>
      </c>
      <c r="LX194" s="3">
        <f>LX192</f>
        <v>44529</v>
      </c>
      <c r="LY194" s="3">
        <f>LY192</f>
        <v>44530</v>
      </c>
      <c r="LZ194" s="3">
        <f>LZ192</f>
        <v>44531</v>
      </c>
      <c r="MA194" s="3">
        <f>MA192</f>
        <v>44532</v>
      </c>
      <c r="MB194" s="3">
        <f>MB192</f>
        <v>44533</v>
      </c>
      <c r="MC194" s="3">
        <f>MC192</f>
        <v>44534</v>
      </c>
      <c r="MD194" s="3">
        <f>MD192</f>
        <v>44535</v>
      </c>
      <c r="ME194" s="3">
        <f>ME192</f>
        <v>44536</v>
      </c>
      <c r="MF194" s="3">
        <f>MF192</f>
        <v>44537</v>
      </c>
      <c r="MG194" s="3">
        <f>MG192</f>
        <v>44538</v>
      </c>
      <c r="MH194" s="3">
        <f>MH192</f>
        <v>44539</v>
      </c>
      <c r="MI194" s="3">
        <f>MI192</f>
        <v>44540</v>
      </c>
      <c r="MJ194" s="3">
        <f>MJ192</f>
        <v>44541</v>
      </c>
      <c r="MK194" s="3">
        <f>MK192</f>
        <v>44542</v>
      </c>
      <c r="ML194" s="3">
        <f>ML192</f>
        <v>44543</v>
      </c>
      <c r="MM194" s="3">
        <f>MM192</f>
        <v>44544</v>
      </c>
      <c r="MN194" s="3">
        <f>MN192</f>
        <v>44545</v>
      </c>
      <c r="MO194" s="3">
        <f>MO192</f>
        <v>44546</v>
      </c>
      <c r="MP194" s="3">
        <f>MP192</f>
        <v>44547</v>
      </c>
      <c r="MQ194" s="3">
        <f>MQ192</f>
        <v>44548</v>
      </c>
      <c r="MR194" s="3">
        <f>MR192</f>
        <v>44549</v>
      </c>
      <c r="MS194" s="3">
        <f>MS192</f>
        <v>44550</v>
      </c>
      <c r="MT194" s="3">
        <f>MT192</f>
        <v>44551</v>
      </c>
      <c r="MU194" s="3">
        <f>MU192</f>
        <v>44552</v>
      </c>
      <c r="MV194" s="3">
        <f>MV192</f>
        <v>44553</v>
      </c>
      <c r="MW194" s="3">
        <f>MW192</f>
        <v>44554</v>
      </c>
      <c r="MX194" s="3">
        <f>MX192</f>
        <v>44555</v>
      </c>
      <c r="MY194" s="3">
        <f>MY192</f>
        <v>44556</v>
      </c>
      <c r="MZ194" s="3">
        <f>MZ192</f>
        <v>44557</v>
      </c>
      <c r="NA194" s="3">
        <f>NA192</f>
        <v>44558</v>
      </c>
      <c r="NB194" s="3">
        <f>NB192</f>
        <v>44559</v>
      </c>
      <c r="NC194" s="3">
        <f>NC192</f>
        <v>44560</v>
      </c>
      <c r="ND194" s="3">
        <f>ND192</f>
        <v>44561</v>
      </c>
    </row>
    <row r="195" spans="1:368" x14ac:dyDescent="0.2">
      <c r="A195" s="2" t="e">
        <f>IF(ISNA(INDEX([1]Übersicht!$G$4:$G$263,MATCH(Kalender!#REF!,[1]Übersicht!$H$4:$H$263,0))),"x",INDEX([1]Übersicht!$G$4:$G$263,MATCH(Kalender!#REF!,[1]Übersicht!$H$4:$H$263,0)))</f>
        <v>#REF!</v>
      </c>
      <c r="D195" s="3">
        <f>D193</f>
        <v>44197</v>
      </c>
      <c r="E195" s="3">
        <f>E193</f>
        <v>44198</v>
      </c>
      <c r="F195" s="3">
        <f>F193</f>
        <v>44199</v>
      </c>
      <c r="G195" s="3">
        <f>G193</f>
        <v>44200</v>
      </c>
      <c r="H195" s="3">
        <f>H193</f>
        <v>44201</v>
      </c>
      <c r="I195" s="3">
        <f>I193</f>
        <v>44202</v>
      </c>
      <c r="J195" s="3">
        <f>J193</f>
        <v>44203</v>
      </c>
      <c r="K195" s="3">
        <f>K193</f>
        <v>44204</v>
      </c>
      <c r="L195" s="3">
        <f>L193</f>
        <v>44205</v>
      </c>
      <c r="M195" s="3">
        <f>M193</f>
        <v>44206</v>
      </c>
      <c r="N195" s="3">
        <f>N193</f>
        <v>44207</v>
      </c>
      <c r="O195" s="3">
        <f>O193</f>
        <v>44208</v>
      </c>
      <c r="P195" s="3">
        <f>P193</f>
        <v>44209</v>
      </c>
      <c r="Q195" s="3">
        <f>Q193</f>
        <v>44210</v>
      </c>
      <c r="R195" s="3">
        <f>R193</f>
        <v>44211</v>
      </c>
      <c r="S195" s="3">
        <f>S193</f>
        <v>44212</v>
      </c>
      <c r="T195" s="3">
        <f>T193</f>
        <v>44213</v>
      </c>
      <c r="U195" s="3">
        <f>U193</f>
        <v>44214</v>
      </c>
      <c r="V195" s="3">
        <f>V193</f>
        <v>44215</v>
      </c>
      <c r="W195" s="3">
        <f>W193</f>
        <v>44216</v>
      </c>
      <c r="X195" s="3">
        <f>X193</f>
        <v>44217</v>
      </c>
      <c r="Y195" s="3">
        <f>Y193</f>
        <v>44218</v>
      </c>
      <c r="Z195" s="3">
        <f>Z193</f>
        <v>44219</v>
      </c>
      <c r="AA195" s="3">
        <f>AA193</f>
        <v>44220</v>
      </c>
      <c r="AB195" s="3">
        <f>AB193</f>
        <v>44221</v>
      </c>
      <c r="AC195" s="3">
        <f>AC193</f>
        <v>44222</v>
      </c>
      <c r="AD195" s="3">
        <f>AD193</f>
        <v>44223</v>
      </c>
      <c r="AE195" s="3">
        <f>AE193</f>
        <v>44224</v>
      </c>
      <c r="AF195" s="3">
        <f>AF193</f>
        <v>44225</v>
      </c>
      <c r="AG195" s="3">
        <f>AG193</f>
        <v>44226</v>
      </c>
      <c r="AH195" s="3">
        <f>AH193</f>
        <v>44227</v>
      </c>
      <c r="AI195" s="3">
        <f>AI193</f>
        <v>44228</v>
      </c>
      <c r="AJ195" s="3">
        <f>AJ193</f>
        <v>44229</v>
      </c>
      <c r="AK195" s="3">
        <f>AK193</f>
        <v>44230</v>
      </c>
      <c r="AL195" s="3">
        <f>AL193</f>
        <v>44231</v>
      </c>
      <c r="AM195" s="3">
        <f>AM193</f>
        <v>44232</v>
      </c>
      <c r="AN195" s="3">
        <f>AN193</f>
        <v>44233</v>
      </c>
      <c r="AO195" s="3">
        <f>AO193</f>
        <v>44234</v>
      </c>
      <c r="AP195" s="3">
        <f>AP193</f>
        <v>44235</v>
      </c>
      <c r="AQ195" s="3">
        <f>AQ193</f>
        <v>44236</v>
      </c>
      <c r="AR195" s="3">
        <f>AR193</f>
        <v>44237</v>
      </c>
      <c r="AS195" s="3">
        <f>AS193</f>
        <v>44238</v>
      </c>
      <c r="AT195" s="3">
        <f>AT193</f>
        <v>44239</v>
      </c>
      <c r="AU195" s="3">
        <f>AU193</f>
        <v>44240</v>
      </c>
      <c r="AV195" s="3">
        <f>AV193</f>
        <v>44241</v>
      </c>
      <c r="AW195" s="3">
        <f>AW193</f>
        <v>44242</v>
      </c>
      <c r="AX195" s="3">
        <f>AX193</f>
        <v>44243</v>
      </c>
      <c r="AY195" s="3">
        <f>AY193</f>
        <v>44244</v>
      </c>
      <c r="AZ195" s="3">
        <f>AZ193</f>
        <v>44245</v>
      </c>
      <c r="BA195" s="3">
        <f>BA193</f>
        <v>44246</v>
      </c>
      <c r="BB195" s="3">
        <f>BB193</f>
        <v>44247</v>
      </c>
      <c r="BC195" s="3">
        <f>BC193</f>
        <v>44248</v>
      </c>
      <c r="BD195" s="3">
        <f>BD193</f>
        <v>44249</v>
      </c>
      <c r="BE195" s="3">
        <f>BE193</f>
        <v>44250</v>
      </c>
      <c r="BF195" s="3">
        <f>BF193</f>
        <v>44251</v>
      </c>
      <c r="BG195" s="3">
        <f>BG193</f>
        <v>44252</v>
      </c>
      <c r="BH195" s="3">
        <f>BH193</f>
        <v>44253</v>
      </c>
      <c r="BI195" s="3">
        <f>BI193</f>
        <v>44254</v>
      </c>
      <c r="BJ195" s="3">
        <f>BJ193</f>
        <v>44255</v>
      </c>
      <c r="BK195" s="3">
        <f>BK193</f>
        <v>44256</v>
      </c>
      <c r="BL195" s="3">
        <f>BL193</f>
        <v>44257</v>
      </c>
      <c r="BM195" s="3">
        <f>BM193</f>
        <v>44258</v>
      </c>
      <c r="BN195" s="3">
        <f>BN193</f>
        <v>44259</v>
      </c>
      <c r="BO195" s="3">
        <f>BO193</f>
        <v>44260</v>
      </c>
      <c r="BP195" s="3">
        <f>BP193</f>
        <v>44261</v>
      </c>
      <c r="BQ195" s="3">
        <f>BQ193</f>
        <v>44262</v>
      </c>
      <c r="BR195" s="3">
        <f>BR193</f>
        <v>44263</v>
      </c>
      <c r="BS195" s="3">
        <f>BS193</f>
        <v>44264</v>
      </c>
      <c r="BT195" s="3">
        <f>BT193</f>
        <v>44265</v>
      </c>
      <c r="BU195" s="3">
        <f>BU193</f>
        <v>44266</v>
      </c>
      <c r="BV195" s="3">
        <f>BV193</f>
        <v>44267</v>
      </c>
      <c r="BW195" s="3">
        <f>BW193</f>
        <v>44268</v>
      </c>
      <c r="BX195" s="3">
        <f>BX193</f>
        <v>44269</v>
      </c>
      <c r="BY195" s="3">
        <f>BY193</f>
        <v>44270</v>
      </c>
      <c r="BZ195" s="3">
        <f>BZ193</f>
        <v>44271</v>
      </c>
      <c r="CA195" s="3">
        <f>CA193</f>
        <v>44272</v>
      </c>
      <c r="CB195" s="3">
        <f>CB193</f>
        <v>44273</v>
      </c>
      <c r="CC195" s="3">
        <f>CC193</f>
        <v>44274</v>
      </c>
      <c r="CD195" s="3">
        <f>CD193</f>
        <v>44275</v>
      </c>
      <c r="CE195" s="3">
        <f>CE193</f>
        <v>44276</v>
      </c>
      <c r="CF195" s="3">
        <f>CF193</f>
        <v>44277</v>
      </c>
      <c r="CG195" s="3">
        <f>CG193</f>
        <v>44278</v>
      </c>
      <c r="CH195" s="3">
        <f>CH193</f>
        <v>44279</v>
      </c>
      <c r="CI195" s="3">
        <f>CI193</f>
        <v>44280</v>
      </c>
      <c r="CJ195" s="3">
        <f>CJ193</f>
        <v>44281</v>
      </c>
      <c r="CK195" s="3">
        <f>CK193</f>
        <v>44282</v>
      </c>
      <c r="CL195" s="3">
        <f>CL193</f>
        <v>44283</v>
      </c>
      <c r="CM195" s="3">
        <f>CM193</f>
        <v>44284</v>
      </c>
      <c r="CN195" s="3">
        <f>CN193</f>
        <v>44285</v>
      </c>
      <c r="CO195" s="3">
        <f>CO193</f>
        <v>44286</v>
      </c>
      <c r="CP195" s="3">
        <f>CP193</f>
        <v>44287</v>
      </c>
      <c r="CQ195" s="3">
        <f>CQ193</f>
        <v>44288</v>
      </c>
      <c r="CR195" s="3">
        <f>CR193</f>
        <v>44289</v>
      </c>
      <c r="CS195" s="3">
        <f>CS193</f>
        <v>44290</v>
      </c>
      <c r="CT195" s="3">
        <f>CT193</f>
        <v>44291</v>
      </c>
      <c r="CU195" s="3">
        <f>CU193</f>
        <v>44292</v>
      </c>
      <c r="CV195" s="3">
        <f>CV193</f>
        <v>44293</v>
      </c>
      <c r="CW195" s="3">
        <f>CW193</f>
        <v>44294</v>
      </c>
      <c r="CX195" s="3">
        <f>CX193</f>
        <v>44295</v>
      </c>
      <c r="CY195" s="3">
        <f>CY193</f>
        <v>44296</v>
      </c>
      <c r="CZ195" s="3">
        <f>CZ193</f>
        <v>44297</v>
      </c>
      <c r="DA195" s="3">
        <f>DA193</f>
        <v>44298</v>
      </c>
      <c r="DB195" s="3">
        <f>DB193</f>
        <v>44299</v>
      </c>
      <c r="DC195" s="3">
        <f>DC193</f>
        <v>44300</v>
      </c>
      <c r="DD195" s="3">
        <f>DD193</f>
        <v>44301</v>
      </c>
      <c r="DE195" s="3">
        <f>DE193</f>
        <v>44302</v>
      </c>
      <c r="DF195" s="3">
        <f>DF193</f>
        <v>44303</v>
      </c>
      <c r="DG195" s="3">
        <f>DG193</f>
        <v>44304</v>
      </c>
      <c r="DH195" s="3">
        <f>DH193</f>
        <v>44305</v>
      </c>
      <c r="DI195" s="3">
        <f>DI193</f>
        <v>44306</v>
      </c>
      <c r="DJ195" s="3">
        <f>DJ193</f>
        <v>44307</v>
      </c>
      <c r="DK195" s="3">
        <f>DK193</f>
        <v>44308</v>
      </c>
      <c r="DL195" s="3">
        <f>DL193</f>
        <v>44309</v>
      </c>
      <c r="DM195" s="3">
        <f>DM193</f>
        <v>44310</v>
      </c>
      <c r="DN195" s="3">
        <f>DN193</f>
        <v>44311</v>
      </c>
      <c r="DO195" s="3">
        <f>DO193</f>
        <v>44312</v>
      </c>
      <c r="DP195" s="3">
        <f>DP193</f>
        <v>44313</v>
      </c>
      <c r="DQ195" s="3">
        <f>DQ193</f>
        <v>44314</v>
      </c>
      <c r="DR195" s="3">
        <f>DR193</f>
        <v>44315</v>
      </c>
      <c r="DS195" s="3">
        <f>DS193</f>
        <v>44316</v>
      </c>
      <c r="DT195" s="3">
        <f>DT193</f>
        <v>44317</v>
      </c>
      <c r="DU195" s="3">
        <f>DU193</f>
        <v>44318</v>
      </c>
      <c r="DV195" s="3">
        <f>DV193</f>
        <v>44319</v>
      </c>
      <c r="DW195" s="3">
        <f>DW193</f>
        <v>44320</v>
      </c>
      <c r="DX195" s="3">
        <f>DX193</f>
        <v>44321</v>
      </c>
      <c r="DY195" s="3">
        <f>DY193</f>
        <v>44322</v>
      </c>
      <c r="DZ195" s="3">
        <f>DZ193</f>
        <v>44323</v>
      </c>
      <c r="EA195" s="3">
        <f>EA193</f>
        <v>44324</v>
      </c>
      <c r="EB195" s="3">
        <f>EB193</f>
        <v>44325</v>
      </c>
      <c r="EC195" s="3">
        <f>EC193</f>
        <v>44326</v>
      </c>
      <c r="ED195" s="3">
        <f>ED193</f>
        <v>44327</v>
      </c>
      <c r="EE195" s="3">
        <f>EE193</f>
        <v>44328</v>
      </c>
      <c r="EF195" s="3">
        <f>EF193</f>
        <v>44329</v>
      </c>
      <c r="EG195" s="3">
        <f>EG193</f>
        <v>44330</v>
      </c>
      <c r="EH195" s="3">
        <f>EH193</f>
        <v>44331</v>
      </c>
      <c r="EI195" s="3">
        <f>EI193</f>
        <v>44332</v>
      </c>
      <c r="EJ195" s="3">
        <f>EJ193</f>
        <v>44333</v>
      </c>
      <c r="EK195" s="3">
        <f>EK193</f>
        <v>44334</v>
      </c>
      <c r="EL195" s="3">
        <f>EL193</f>
        <v>44335</v>
      </c>
      <c r="EM195" s="3">
        <f>EM193</f>
        <v>44336</v>
      </c>
      <c r="EN195" s="3">
        <f>EN193</f>
        <v>44337</v>
      </c>
      <c r="EO195" s="3">
        <f>EO193</f>
        <v>44338</v>
      </c>
      <c r="EP195" s="3">
        <f>EP193</f>
        <v>44339</v>
      </c>
      <c r="EQ195" s="3">
        <f>EQ193</f>
        <v>44340</v>
      </c>
      <c r="ER195" s="3">
        <f>ER193</f>
        <v>44341</v>
      </c>
      <c r="ES195" s="3">
        <f>ES193</f>
        <v>44342</v>
      </c>
      <c r="ET195" s="3">
        <f>ET193</f>
        <v>44343</v>
      </c>
      <c r="EU195" s="3">
        <f>EU193</f>
        <v>44344</v>
      </c>
      <c r="EV195" s="3">
        <f>EV193</f>
        <v>44345</v>
      </c>
      <c r="EW195" s="3">
        <f>EW193</f>
        <v>44346</v>
      </c>
      <c r="EX195" s="3">
        <f>EX193</f>
        <v>44347</v>
      </c>
      <c r="EY195" s="3">
        <f>EY193</f>
        <v>44348</v>
      </c>
      <c r="EZ195" s="3">
        <f>EZ193</f>
        <v>44349</v>
      </c>
      <c r="FA195" s="3">
        <f>FA193</f>
        <v>44350</v>
      </c>
      <c r="FB195" s="3">
        <f>FB193</f>
        <v>44351</v>
      </c>
      <c r="FC195" s="3">
        <f>FC193</f>
        <v>44352</v>
      </c>
      <c r="FD195" s="3">
        <f>FD193</f>
        <v>44353</v>
      </c>
      <c r="FE195" s="3">
        <f>FE193</f>
        <v>44354</v>
      </c>
      <c r="FF195" s="3">
        <f>FF193</f>
        <v>44355</v>
      </c>
      <c r="FG195" s="3">
        <f>FG193</f>
        <v>44356</v>
      </c>
      <c r="FH195" s="3">
        <f>FH193</f>
        <v>44357</v>
      </c>
      <c r="FI195" s="3">
        <f>FI193</f>
        <v>44358</v>
      </c>
      <c r="FJ195" s="3">
        <f>FJ193</f>
        <v>44359</v>
      </c>
      <c r="FK195" s="3">
        <f>FK193</f>
        <v>44360</v>
      </c>
      <c r="FL195" s="3">
        <f>FL193</f>
        <v>44361</v>
      </c>
      <c r="FM195" s="3">
        <f>FM193</f>
        <v>44362</v>
      </c>
      <c r="FN195" s="3">
        <f>FN193</f>
        <v>44363</v>
      </c>
      <c r="FO195" s="3">
        <f>FO193</f>
        <v>44364</v>
      </c>
      <c r="FP195" s="3">
        <f>FP193</f>
        <v>44365</v>
      </c>
      <c r="FQ195" s="3">
        <f>FQ193</f>
        <v>44366</v>
      </c>
      <c r="FR195" s="3">
        <f>FR193</f>
        <v>44367</v>
      </c>
      <c r="FS195" s="3">
        <f>FS193</f>
        <v>44368</v>
      </c>
      <c r="FT195" s="3">
        <f>FT193</f>
        <v>44369</v>
      </c>
      <c r="FU195" s="3">
        <f>FU193</f>
        <v>44370</v>
      </c>
      <c r="FV195" s="3">
        <f>FV193</f>
        <v>44371</v>
      </c>
      <c r="FW195" s="3">
        <f>FW193</f>
        <v>44372</v>
      </c>
      <c r="FX195" s="3">
        <f>FX193</f>
        <v>44373</v>
      </c>
      <c r="FY195" s="3">
        <f>FY193</f>
        <v>44374</v>
      </c>
      <c r="FZ195" s="3">
        <f>FZ193</f>
        <v>44375</v>
      </c>
      <c r="GA195" s="3">
        <f>GA193</f>
        <v>44376</v>
      </c>
      <c r="GB195" s="3">
        <f>GB193</f>
        <v>44377</v>
      </c>
      <c r="GC195" s="3">
        <f>GC193</f>
        <v>44378</v>
      </c>
      <c r="GD195" s="3">
        <f>GD193</f>
        <v>44379</v>
      </c>
      <c r="GE195" s="3">
        <f>GE193</f>
        <v>44380</v>
      </c>
      <c r="GF195" s="3">
        <f>GF193</f>
        <v>44381</v>
      </c>
      <c r="GG195" s="3">
        <f>GG193</f>
        <v>44382</v>
      </c>
      <c r="GH195" s="3">
        <f>GH193</f>
        <v>44383</v>
      </c>
      <c r="GI195" s="3">
        <f>GI193</f>
        <v>44384</v>
      </c>
      <c r="GJ195" s="3">
        <f>GJ193</f>
        <v>44385</v>
      </c>
      <c r="GK195" s="3">
        <f>GK193</f>
        <v>44386</v>
      </c>
      <c r="GL195" s="3">
        <f>GL193</f>
        <v>44387</v>
      </c>
      <c r="GM195" s="3">
        <f>GM193</f>
        <v>44388</v>
      </c>
      <c r="GN195" s="3">
        <f>GN193</f>
        <v>44389</v>
      </c>
      <c r="GO195" s="3">
        <f>GO193</f>
        <v>44390</v>
      </c>
      <c r="GP195" s="3">
        <f>GP193</f>
        <v>44391</v>
      </c>
      <c r="GQ195" s="3">
        <f>GQ193</f>
        <v>44392</v>
      </c>
      <c r="GR195" s="3">
        <f>GR193</f>
        <v>44393</v>
      </c>
      <c r="GS195" s="3">
        <f>GS193</f>
        <v>44394</v>
      </c>
      <c r="GT195" s="3">
        <f>GT193</f>
        <v>44395</v>
      </c>
      <c r="GU195" s="3">
        <f>GU193</f>
        <v>44396</v>
      </c>
      <c r="GV195" s="3">
        <f>GV193</f>
        <v>44397</v>
      </c>
      <c r="GW195" s="3">
        <f>GW193</f>
        <v>44398</v>
      </c>
      <c r="GX195" s="3">
        <f>GX193</f>
        <v>44399</v>
      </c>
      <c r="GY195" s="3">
        <f>GY193</f>
        <v>44400</v>
      </c>
      <c r="GZ195" s="3">
        <f>GZ193</f>
        <v>44401</v>
      </c>
      <c r="HA195" s="3">
        <f>HA193</f>
        <v>44402</v>
      </c>
      <c r="HB195" s="3">
        <f>HB193</f>
        <v>44403</v>
      </c>
      <c r="HC195" s="3">
        <f>HC193</f>
        <v>44404</v>
      </c>
      <c r="HD195" s="3">
        <f>HD193</f>
        <v>44405</v>
      </c>
      <c r="HE195" s="3">
        <f>HE193</f>
        <v>44406</v>
      </c>
      <c r="HF195" s="3">
        <f>HF193</f>
        <v>44407</v>
      </c>
      <c r="HG195" s="3">
        <f>HG193</f>
        <v>44408</v>
      </c>
      <c r="HH195" s="3">
        <f>HH193</f>
        <v>44409</v>
      </c>
      <c r="HI195" s="3">
        <f>HI193</f>
        <v>44410</v>
      </c>
      <c r="HJ195" s="3">
        <f>HJ193</f>
        <v>44411</v>
      </c>
      <c r="HK195" s="3">
        <f>HK193</f>
        <v>44412</v>
      </c>
      <c r="HL195" s="3">
        <f>HL193</f>
        <v>44413</v>
      </c>
      <c r="HM195" s="3">
        <f>HM193</f>
        <v>44414</v>
      </c>
      <c r="HN195" s="3">
        <f>HN193</f>
        <v>44415</v>
      </c>
      <c r="HO195" s="3">
        <f>HO193</f>
        <v>44416</v>
      </c>
      <c r="HP195" s="3">
        <f>HP193</f>
        <v>44417</v>
      </c>
      <c r="HQ195" s="3">
        <f>HQ193</f>
        <v>44418</v>
      </c>
      <c r="HR195" s="3">
        <f>HR193</f>
        <v>44419</v>
      </c>
      <c r="HS195" s="3">
        <f>HS193</f>
        <v>44420</v>
      </c>
      <c r="HT195" s="3">
        <f>HT193</f>
        <v>44421</v>
      </c>
      <c r="HU195" s="3">
        <f>HU193</f>
        <v>44422</v>
      </c>
      <c r="HV195" s="3">
        <f>HV193</f>
        <v>44423</v>
      </c>
      <c r="HW195" s="3">
        <f>HW193</f>
        <v>44424</v>
      </c>
      <c r="HX195" s="3">
        <f>HX193</f>
        <v>44425</v>
      </c>
      <c r="HY195" s="3">
        <f>HY193</f>
        <v>44426</v>
      </c>
      <c r="HZ195" s="3">
        <f>HZ193</f>
        <v>44427</v>
      </c>
      <c r="IA195" s="3">
        <f>IA193</f>
        <v>44428</v>
      </c>
      <c r="IB195" s="3">
        <f>IB193</f>
        <v>44429</v>
      </c>
      <c r="IC195" s="3">
        <f>IC193</f>
        <v>44430</v>
      </c>
      <c r="ID195" s="3">
        <f>ID193</f>
        <v>44431</v>
      </c>
      <c r="IE195" s="3">
        <f>IE193</f>
        <v>44432</v>
      </c>
      <c r="IF195" s="3">
        <f>IF193</f>
        <v>44433</v>
      </c>
      <c r="IG195" s="3">
        <f>IG193</f>
        <v>44434</v>
      </c>
      <c r="IH195" s="3">
        <f>IH193</f>
        <v>44435</v>
      </c>
      <c r="II195" s="3">
        <f>II193</f>
        <v>44436</v>
      </c>
      <c r="IJ195" s="3">
        <f>IJ193</f>
        <v>44437</v>
      </c>
      <c r="IK195" s="3">
        <f>IK193</f>
        <v>44438</v>
      </c>
      <c r="IL195" s="3">
        <f>IL193</f>
        <v>44439</v>
      </c>
      <c r="IM195" s="3">
        <f>IM193</f>
        <v>44440</v>
      </c>
      <c r="IN195" s="3">
        <f>IN193</f>
        <v>44441</v>
      </c>
      <c r="IO195" s="3">
        <f>IO193</f>
        <v>44442</v>
      </c>
      <c r="IP195" s="3">
        <f>IP193</f>
        <v>44443</v>
      </c>
      <c r="IQ195" s="3">
        <f>IQ193</f>
        <v>44444</v>
      </c>
      <c r="IR195" s="3">
        <f>IR193</f>
        <v>44445</v>
      </c>
      <c r="IS195" s="3">
        <f>IS193</f>
        <v>44446</v>
      </c>
      <c r="IT195" s="3">
        <f>IT193</f>
        <v>44447</v>
      </c>
      <c r="IU195" s="3">
        <f>IU193</f>
        <v>44448</v>
      </c>
      <c r="IV195" s="3">
        <f>IV193</f>
        <v>44449</v>
      </c>
      <c r="IW195" s="3">
        <f>IW193</f>
        <v>44450</v>
      </c>
      <c r="IX195" s="3">
        <f>IX193</f>
        <v>44451</v>
      </c>
      <c r="IY195" s="3">
        <f>IY193</f>
        <v>44452</v>
      </c>
      <c r="IZ195" s="3">
        <f>IZ193</f>
        <v>44453</v>
      </c>
      <c r="JA195" s="3">
        <f>JA193</f>
        <v>44454</v>
      </c>
      <c r="JB195" s="3">
        <f>JB193</f>
        <v>44455</v>
      </c>
      <c r="JC195" s="3">
        <f>JC193</f>
        <v>44456</v>
      </c>
      <c r="JD195" s="3">
        <f>JD193</f>
        <v>44457</v>
      </c>
      <c r="JE195" s="3">
        <f>JE193</f>
        <v>44458</v>
      </c>
      <c r="JF195" s="3">
        <f>JF193</f>
        <v>44459</v>
      </c>
      <c r="JG195" s="3">
        <f>JG193</f>
        <v>44460</v>
      </c>
      <c r="JH195" s="3">
        <f>JH193</f>
        <v>44461</v>
      </c>
      <c r="JI195" s="3">
        <f>JI193</f>
        <v>44462</v>
      </c>
      <c r="JJ195" s="3">
        <f>JJ193</f>
        <v>44463</v>
      </c>
      <c r="JK195" s="3">
        <f>JK193</f>
        <v>44464</v>
      </c>
      <c r="JL195" s="3">
        <f>JL193</f>
        <v>44465</v>
      </c>
      <c r="JM195" s="3">
        <f>JM193</f>
        <v>44466</v>
      </c>
      <c r="JN195" s="3">
        <f>JN193</f>
        <v>44467</v>
      </c>
      <c r="JO195" s="3">
        <f>JO193</f>
        <v>44468</v>
      </c>
      <c r="JP195" s="3">
        <f>JP193</f>
        <v>44469</v>
      </c>
      <c r="JQ195" s="3">
        <f>JQ193</f>
        <v>44470</v>
      </c>
      <c r="JR195" s="3">
        <f>JR193</f>
        <v>44471</v>
      </c>
      <c r="JS195" s="3">
        <f>JS193</f>
        <v>44472</v>
      </c>
      <c r="JT195" s="3">
        <f>JT193</f>
        <v>44473</v>
      </c>
      <c r="JU195" s="3">
        <f>JU193</f>
        <v>44474</v>
      </c>
      <c r="JV195" s="3">
        <f>JV193</f>
        <v>44475</v>
      </c>
      <c r="JW195" s="3">
        <f>JW193</f>
        <v>44476</v>
      </c>
      <c r="JX195" s="3">
        <f>JX193</f>
        <v>44477</v>
      </c>
      <c r="JY195" s="3">
        <f>JY193</f>
        <v>44478</v>
      </c>
      <c r="JZ195" s="3">
        <f>JZ193</f>
        <v>44479</v>
      </c>
      <c r="KA195" s="3">
        <f>KA193</f>
        <v>44480</v>
      </c>
      <c r="KB195" s="3">
        <f>KB193</f>
        <v>44481</v>
      </c>
      <c r="KC195" s="3">
        <f>KC193</f>
        <v>44482</v>
      </c>
      <c r="KD195" s="3">
        <f>KD193</f>
        <v>44483</v>
      </c>
      <c r="KE195" s="3">
        <f>KE193</f>
        <v>44484</v>
      </c>
      <c r="KF195" s="3">
        <f>KF193</f>
        <v>44485</v>
      </c>
      <c r="KG195" s="3">
        <f>KG193</f>
        <v>44486</v>
      </c>
      <c r="KH195" s="3">
        <f>KH193</f>
        <v>44487</v>
      </c>
      <c r="KI195" s="3">
        <f>KI193</f>
        <v>44488</v>
      </c>
      <c r="KJ195" s="3">
        <f>KJ193</f>
        <v>44489</v>
      </c>
      <c r="KK195" s="3">
        <f>KK193</f>
        <v>44490</v>
      </c>
      <c r="KL195" s="3">
        <f>KL193</f>
        <v>44491</v>
      </c>
      <c r="KM195" s="3">
        <f>KM193</f>
        <v>44492</v>
      </c>
      <c r="KN195" s="3">
        <f>KN193</f>
        <v>44493</v>
      </c>
      <c r="KO195" s="3">
        <f>KO193</f>
        <v>44494</v>
      </c>
      <c r="KP195" s="3">
        <f>KP193</f>
        <v>44495</v>
      </c>
      <c r="KQ195" s="3">
        <f>KQ193</f>
        <v>44496</v>
      </c>
      <c r="KR195" s="3">
        <f>KR193</f>
        <v>44497</v>
      </c>
      <c r="KS195" s="3">
        <f>KS193</f>
        <v>44498</v>
      </c>
      <c r="KT195" s="3">
        <f>KT193</f>
        <v>44499</v>
      </c>
      <c r="KU195" s="3">
        <f>KU193</f>
        <v>44500</v>
      </c>
      <c r="KV195" s="3">
        <f>KV193</f>
        <v>44501</v>
      </c>
      <c r="KW195" s="3">
        <f>KW193</f>
        <v>44502</v>
      </c>
      <c r="KX195" s="3">
        <f>KX193</f>
        <v>44503</v>
      </c>
      <c r="KY195" s="3">
        <f>KY193</f>
        <v>44504</v>
      </c>
      <c r="KZ195" s="3">
        <f>KZ193</f>
        <v>44505</v>
      </c>
      <c r="LA195" s="3">
        <f>LA193</f>
        <v>44506</v>
      </c>
      <c r="LB195" s="3">
        <f>LB193</f>
        <v>44507</v>
      </c>
      <c r="LC195" s="3">
        <f>LC193</f>
        <v>44508</v>
      </c>
      <c r="LD195" s="3">
        <f>LD193</f>
        <v>44509</v>
      </c>
      <c r="LE195" s="3">
        <f>LE193</f>
        <v>44510</v>
      </c>
      <c r="LF195" s="3">
        <f>LF193</f>
        <v>44511</v>
      </c>
      <c r="LG195" s="3">
        <f>LG193</f>
        <v>44512</v>
      </c>
      <c r="LH195" s="3">
        <f>LH193</f>
        <v>44513</v>
      </c>
      <c r="LI195" s="3">
        <f>LI193</f>
        <v>44514</v>
      </c>
      <c r="LJ195" s="3">
        <f>LJ193</f>
        <v>44515</v>
      </c>
      <c r="LK195" s="3">
        <f>LK193</f>
        <v>44516</v>
      </c>
      <c r="LL195" s="3">
        <f>LL193</f>
        <v>44517</v>
      </c>
      <c r="LM195" s="3">
        <f>LM193</f>
        <v>44518</v>
      </c>
      <c r="LN195" s="3">
        <f>LN193</f>
        <v>44519</v>
      </c>
      <c r="LO195" s="3">
        <f>LO193</f>
        <v>44520</v>
      </c>
      <c r="LP195" s="3">
        <f>LP193</f>
        <v>44521</v>
      </c>
      <c r="LQ195" s="3">
        <f>LQ193</f>
        <v>44522</v>
      </c>
      <c r="LR195" s="3">
        <f>LR193</f>
        <v>44523</v>
      </c>
      <c r="LS195" s="3">
        <f>LS193</f>
        <v>44524</v>
      </c>
      <c r="LT195" s="3">
        <f>LT193</f>
        <v>44525</v>
      </c>
      <c r="LU195" s="3">
        <f>LU193</f>
        <v>44526</v>
      </c>
      <c r="LV195" s="3">
        <f>LV193</f>
        <v>44527</v>
      </c>
      <c r="LW195" s="3">
        <f>LW193</f>
        <v>44528</v>
      </c>
      <c r="LX195" s="3">
        <f>LX193</f>
        <v>44529</v>
      </c>
      <c r="LY195" s="3">
        <f>LY193</f>
        <v>44530</v>
      </c>
      <c r="LZ195" s="3">
        <f>LZ193</f>
        <v>44531</v>
      </c>
      <c r="MA195" s="3">
        <f>MA193</f>
        <v>44532</v>
      </c>
      <c r="MB195" s="3">
        <f>MB193</f>
        <v>44533</v>
      </c>
      <c r="MC195" s="3">
        <f>MC193</f>
        <v>44534</v>
      </c>
      <c r="MD195" s="3">
        <f>MD193</f>
        <v>44535</v>
      </c>
      <c r="ME195" s="3">
        <f>ME193</f>
        <v>44536</v>
      </c>
      <c r="MF195" s="3">
        <f>MF193</f>
        <v>44537</v>
      </c>
      <c r="MG195" s="3">
        <f>MG193</f>
        <v>44538</v>
      </c>
      <c r="MH195" s="3">
        <f>MH193</f>
        <v>44539</v>
      </c>
      <c r="MI195" s="3">
        <f>MI193</f>
        <v>44540</v>
      </c>
      <c r="MJ195" s="3">
        <f>MJ193</f>
        <v>44541</v>
      </c>
      <c r="MK195" s="3">
        <f>MK193</f>
        <v>44542</v>
      </c>
      <c r="ML195" s="3">
        <f>ML193</f>
        <v>44543</v>
      </c>
      <c r="MM195" s="3">
        <f>MM193</f>
        <v>44544</v>
      </c>
      <c r="MN195" s="3">
        <f>MN193</f>
        <v>44545</v>
      </c>
      <c r="MO195" s="3">
        <f>MO193</f>
        <v>44546</v>
      </c>
      <c r="MP195" s="3">
        <f>MP193</f>
        <v>44547</v>
      </c>
      <c r="MQ195" s="3">
        <f>MQ193</f>
        <v>44548</v>
      </c>
      <c r="MR195" s="3">
        <f>MR193</f>
        <v>44549</v>
      </c>
      <c r="MS195" s="3">
        <f>MS193</f>
        <v>44550</v>
      </c>
      <c r="MT195" s="3">
        <f>MT193</f>
        <v>44551</v>
      </c>
      <c r="MU195" s="3">
        <f>MU193</f>
        <v>44552</v>
      </c>
      <c r="MV195" s="3">
        <f>MV193</f>
        <v>44553</v>
      </c>
      <c r="MW195" s="3">
        <f>MW193</f>
        <v>44554</v>
      </c>
      <c r="MX195" s="3">
        <f>MX193</f>
        <v>44555</v>
      </c>
      <c r="MY195" s="3">
        <f>MY193</f>
        <v>44556</v>
      </c>
      <c r="MZ195" s="3">
        <f>MZ193</f>
        <v>44557</v>
      </c>
      <c r="NA195" s="3">
        <f>NA193</f>
        <v>44558</v>
      </c>
      <c r="NB195" s="3">
        <f>NB193</f>
        <v>44559</v>
      </c>
      <c r="NC195" s="3">
        <f>NC193</f>
        <v>44560</v>
      </c>
      <c r="ND195" s="3">
        <f>ND193</f>
        <v>44561</v>
      </c>
    </row>
    <row r="196" spans="1:368" x14ac:dyDescent="0.2">
      <c r="A196" s="2" t="e">
        <f>IF(ISNA(INDEX([1]Übersicht!$G$4:$G$263,MATCH(Kalender!#REF!,[1]Übersicht!$H$4:$H$263,0))),"x",INDEX([1]Übersicht!$G$4:$G$263,MATCH(Kalender!#REF!,[1]Übersicht!$H$4:$H$263,0)))</f>
        <v>#REF!</v>
      </c>
      <c r="D196" s="3">
        <f>D194</f>
        <v>44197</v>
      </c>
      <c r="E196" s="3">
        <f>E194</f>
        <v>44198</v>
      </c>
      <c r="F196" s="3">
        <f>F194</f>
        <v>44199</v>
      </c>
      <c r="G196" s="3">
        <f>G194</f>
        <v>44200</v>
      </c>
      <c r="H196" s="3">
        <f>H194</f>
        <v>44201</v>
      </c>
      <c r="I196" s="3">
        <f>I194</f>
        <v>44202</v>
      </c>
      <c r="J196" s="3">
        <f>J194</f>
        <v>44203</v>
      </c>
      <c r="K196" s="3">
        <f>K194</f>
        <v>44204</v>
      </c>
      <c r="L196" s="3">
        <f>L194</f>
        <v>44205</v>
      </c>
      <c r="M196" s="3">
        <f>M194</f>
        <v>44206</v>
      </c>
      <c r="N196" s="3">
        <f>N194</f>
        <v>44207</v>
      </c>
      <c r="O196" s="3">
        <f>O194</f>
        <v>44208</v>
      </c>
      <c r="P196" s="3">
        <f>P194</f>
        <v>44209</v>
      </c>
      <c r="Q196" s="3">
        <f>Q194</f>
        <v>44210</v>
      </c>
      <c r="R196" s="3">
        <f>R194</f>
        <v>44211</v>
      </c>
      <c r="S196" s="3">
        <f>S194</f>
        <v>44212</v>
      </c>
      <c r="T196" s="3">
        <f>T194</f>
        <v>44213</v>
      </c>
      <c r="U196" s="3">
        <f>U194</f>
        <v>44214</v>
      </c>
      <c r="V196" s="3">
        <f>V194</f>
        <v>44215</v>
      </c>
      <c r="W196" s="3">
        <f>W194</f>
        <v>44216</v>
      </c>
      <c r="X196" s="3">
        <f>X194</f>
        <v>44217</v>
      </c>
      <c r="Y196" s="3">
        <f>Y194</f>
        <v>44218</v>
      </c>
      <c r="Z196" s="3">
        <f>Z194</f>
        <v>44219</v>
      </c>
      <c r="AA196" s="3">
        <f>AA194</f>
        <v>44220</v>
      </c>
      <c r="AB196" s="3">
        <f>AB194</f>
        <v>44221</v>
      </c>
      <c r="AC196" s="3">
        <f>AC194</f>
        <v>44222</v>
      </c>
      <c r="AD196" s="3">
        <f>AD194</f>
        <v>44223</v>
      </c>
      <c r="AE196" s="3">
        <f>AE194</f>
        <v>44224</v>
      </c>
      <c r="AF196" s="3">
        <f>AF194</f>
        <v>44225</v>
      </c>
      <c r="AG196" s="3">
        <f>AG194</f>
        <v>44226</v>
      </c>
      <c r="AH196" s="3">
        <f>AH194</f>
        <v>44227</v>
      </c>
      <c r="AI196" s="3">
        <f>AI194</f>
        <v>44228</v>
      </c>
      <c r="AJ196" s="3">
        <f>AJ194</f>
        <v>44229</v>
      </c>
      <c r="AK196" s="3">
        <f>AK194</f>
        <v>44230</v>
      </c>
      <c r="AL196" s="3">
        <f>AL194</f>
        <v>44231</v>
      </c>
      <c r="AM196" s="3">
        <f>AM194</f>
        <v>44232</v>
      </c>
      <c r="AN196" s="3">
        <f>AN194</f>
        <v>44233</v>
      </c>
      <c r="AO196" s="3">
        <f>AO194</f>
        <v>44234</v>
      </c>
      <c r="AP196" s="3">
        <f>AP194</f>
        <v>44235</v>
      </c>
      <c r="AQ196" s="3">
        <f>AQ194</f>
        <v>44236</v>
      </c>
      <c r="AR196" s="3">
        <f>AR194</f>
        <v>44237</v>
      </c>
      <c r="AS196" s="3">
        <f>AS194</f>
        <v>44238</v>
      </c>
      <c r="AT196" s="3">
        <f>AT194</f>
        <v>44239</v>
      </c>
      <c r="AU196" s="3">
        <f>AU194</f>
        <v>44240</v>
      </c>
      <c r="AV196" s="3">
        <f>AV194</f>
        <v>44241</v>
      </c>
      <c r="AW196" s="3">
        <f>AW194</f>
        <v>44242</v>
      </c>
      <c r="AX196" s="3">
        <f>AX194</f>
        <v>44243</v>
      </c>
      <c r="AY196" s="3">
        <f>AY194</f>
        <v>44244</v>
      </c>
      <c r="AZ196" s="3">
        <f>AZ194</f>
        <v>44245</v>
      </c>
      <c r="BA196" s="3">
        <f>BA194</f>
        <v>44246</v>
      </c>
      <c r="BB196" s="3">
        <f>BB194</f>
        <v>44247</v>
      </c>
      <c r="BC196" s="3">
        <f>BC194</f>
        <v>44248</v>
      </c>
      <c r="BD196" s="3">
        <f>BD194</f>
        <v>44249</v>
      </c>
      <c r="BE196" s="3">
        <f>BE194</f>
        <v>44250</v>
      </c>
      <c r="BF196" s="3">
        <f>BF194</f>
        <v>44251</v>
      </c>
      <c r="BG196" s="3">
        <f>BG194</f>
        <v>44252</v>
      </c>
      <c r="BH196" s="3">
        <f>BH194</f>
        <v>44253</v>
      </c>
      <c r="BI196" s="3">
        <f>BI194</f>
        <v>44254</v>
      </c>
      <c r="BJ196" s="3">
        <f>BJ194</f>
        <v>44255</v>
      </c>
      <c r="BK196" s="3">
        <f>BK194</f>
        <v>44256</v>
      </c>
      <c r="BL196" s="3">
        <f>BL194</f>
        <v>44257</v>
      </c>
      <c r="BM196" s="3">
        <f>BM194</f>
        <v>44258</v>
      </c>
      <c r="BN196" s="3">
        <f>BN194</f>
        <v>44259</v>
      </c>
      <c r="BO196" s="3">
        <f>BO194</f>
        <v>44260</v>
      </c>
      <c r="BP196" s="3">
        <f>BP194</f>
        <v>44261</v>
      </c>
      <c r="BQ196" s="3">
        <f>BQ194</f>
        <v>44262</v>
      </c>
      <c r="BR196" s="3">
        <f>BR194</f>
        <v>44263</v>
      </c>
      <c r="BS196" s="3">
        <f>BS194</f>
        <v>44264</v>
      </c>
      <c r="BT196" s="3">
        <f>BT194</f>
        <v>44265</v>
      </c>
      <c r="BU196" s="3">
        <f>BU194</f>
        <v>44266</v>
      </c>
      <c r="BV196" s="3">
        <f>BV194</f>
        <v>44267</v>
      </c>
      <c r="BW196" s="3">
        <f>BW194</f>
        <v>44268</v>
      </c>
      <c r="BX196" s="3">
        <f>BX194</f>
        <v>44269</v>
      </c>
      <c r="BY196" s="3">
        <f>BY194</f>
        <v>44270</v>
      </c>
      <c r="BZ196" s="3">
        <f>BZ194</f>
        <v>44271</v>
      </c>
      <c r="CA196" s="3">
        <f>CA194</f>
        <v>44272</v>
      </c>
      <c r="CB196" s="3">
        <f>CB194</f>
        <v>44273</v>
      </c>
      <c r="CC196" s="3">
        <f>CC194</f>
        <v>44274</v>
      </c>
      <c r="CD196" s="3">
        <f>CD194</f>
        <v>44275</v>
      </c>
      <c r="CE196" s="3">
        <f>CE194</f>
        <v>44276</v>
      </c>
      <c r="CF196" s="3">
        <f>CF194</f>
        <v>44277</v>
      </c>
      <c r="CG196" s="3">
        <f>CG194</f>
        <v>44278</v>
      </c>
      <c r="CH196" s="3">
        <f>CH194</f>
        <v>44279</v>
      </c>
      <c r="CI196" s="3">
        <f>CI194</f>
        <v>44280</v>
      </c>
      <c r="CJ196" s="3">
        <f>CJ194</f>
        <v>44281</v>
      </c>
      <c r="CK196" s="3">
        <f>CK194</f>
        <v>44282</v>
      </c>
      <c r="CL196" s="3">
        <f>CL194</f>
        <v>44283</v>
      </c>
      <c r="CM196" s="3">
        <f>CM194</f>
        <v>44284</v>
      </c>
      <c r="CN196" s="3">
        <f>CN194</f>
        <v>44285</v>
      </c>
      <c r="CO196" s="3">
        <f>CO194</f>
        <v>44286</v>
      </c>
      <c r="CP196" s="3">
        <f>CP194</f>
        <v>44287</v>
      </c>
      <c r="CQ196" s="3">
        <f>CQ194</f>
        <v>44288</v>
      </c>
      <c r="CR196" s="3">
        <f>CR194</f>
        <v>44289</v>
      </c>
      <c r="CS196" s="3">
        <f>CS194</f>
        <v>44290</v>
      </c>
      <c r="CT196" s="3">
        <f>CT194</f>
        <v>44291</v>
      </c>
      <c r="CU196" s="3">
        <f>CU194</f>
        <v>44292</v>
      </c>
      <c r="CV196" s="3">
        <f>CV194</f>
        <v>44293</v>
      </c>
      <c r="CW196" s="3">
        <f>CW194</f>
        <v>44294</v>
      </c>
      <c r="CX196" s="3">
        <f>CX194</f>
        <v>44295</v>
      </c>
      <c r="CY196" s="3">
        <f>CY194</f>
        <v>44296</v>
      </c>
      <c r="CZ196" s="3">
        <f>CZ194</f>
        <v>44297</v>
      </c>
      <c r="DA196" s="3">
        <f>DA194</f>
        <v>44298</v>
      </c>
      <c r="DB196" s="3">
        <f>DB194</f>
        <v>44299</v>
      </c>
      <c r="DC196" s="3">
        <f>DC194</f>
        <v>44300</v>
      </c>
      <c r="DD196" s="3">
        <f>DD194</f>
        <v>44301</v>
      </c>
      <c r="DE196" s="3">
        <f>DE194</f>
        <v>44302</v>
      </c>
      <c r="DF196" s="3">
        <f>DF194</f>
        <v>44303</v>
      </c>
      <c r="DG196" s="3">
        <f>DG194</f>
        <v>44304</v>
      </c>
      <c r="DH196" s="3">
        <f>DH194</f>
        <v>44305</v>
      </c>
      <c r="DI196" s="3">
        <f>DI194</f>
        <v>44306</v>
      </c>
      <c r="DJ196" s="3">
        <f>DJ194</f>
        <v>44307</v>
      </c>
      <c r="DK196" s="3">
        <f>DK194</f>
        <v>44308</v>
      </c>
      <c r="DL196" s="3">
        <f>DL194</f>
        <v>44309</v>
      </c>
      <c r="DM196" s="3">
        <f>DM194</f>
        <v>44310</v>
      </c>
      <c r="DN196" s="3">
        <f>DN194</f>
        <v>44311</v>
      </c>
      <c r="DO196" s="3">
        <f>DO194</f>
        <v>44312</v>
      </c>
      <c r="DP196" s="3">
        <f>DP194</f>
        <v>44313</v>
      </c>
      <c r="DQ196" s="3">
        <f>DQ194</f>
        <v>44314</v>
      </c>
      <c r="DR196" s="3">
        <f>DR194</f>
        <v>44315</v>
      </c>
      <c r="DS196" s="3">
        <f>DS194</f>
        <v>44316</v>
      </c>
      <c r="DT196" s="3">
        <f>DT194</f>
        <v>44317</v>
      </c>
      <c r="DU196" s="3">
        <f>DU194</f>
        <v>44318</v>
      </c>
      <c r="DV196" s="3">
        <f>DV194</f>
        <v>44319</v>
      </c>
      <c r="DW196" s="3">
        <f>DW194</f>
        <v>44320</v>
      </c>
      <c r="DX196" s="3">
        <f>DX194</f>
        <v>44321</v>
      </c>
      <c r="DY196" s="3">
        <f>DY194</f>
        <v>44322</v>
      </c>
      <c r="DZ196" s="3">
        <f>DZ194</f>
        <v>44323</v>
      </c>
      <c r="EA196" s="3">
        <f>EA194</f>
        <v>44324</v>
      </c>
      <c r="EB196" s="3">
        <f>EB194</f>
        <v>44325</v>
      </c>
      <c r="EC196" s="3">
        <f>EC194</f>
        <v>44326</v>
      </c>
      <c r="ED196" s="3">
        <f>ED194</f>
        <v>44327</v>
      </c>
      <c r="EE196" s="3">
        <f>EE194</f>
        <v>44328</v>
      </c>
      <c r="EF196" s="3">
        <f>EF194</f>
        <v>44329</v>
      </c>
      <c r="EG196" s="3">
        <f>EG194</f>
        <v>44330</v>
      </c>
      <c r="EH196" s="3">
        <f>EH194</f>
        <v>44331</v>
      </c>
      <c r="EI196" s="3">
        <f>EI194</f>
        <v>44332</v>
      </c>
      <c r="EJ196" s="3">
        <f>EJ194</f>
        <v>44333</v>
      </c>
      <c r="EK196" s="3">
        <f>EK194</f>
        <v>44334</v>
      </c>
      <c r="EL196" s="3">
        <f>EL194</f>
        <v>44335</v>
      </c>
      <c r="EM196" s="3">
        <f>EM194</f>
        <v>44336</v>
      </c>
      <c r="EN196" s="3">
        <f>EN194</f>
        <v>44337</v>
      </c>
      <c r="EO196" s="3">
        <f>EO194</f>
        <v>44338</v>
      </c>
      <c r="EP196" s="3">
        <f>EP194</f>
        <v>44339</v>
      </c>
      <c r="EQ196" s="3">
        <f>EQ194</f>
        <v>44340</v>
      </c>
      <c r="ER196" s="3">
        <f>ER194</f>
        <v>44341</v>
      </c>
      <c r="ES196" s="3">
        <f>ES194</f>
        <v>44342</v>
      </c>
      <c r="ET196" s="3">
        <f>ET194</f>
        <v>44343</v>
      </c>
      <c r="EU196" s="3">
        <f>EU194</f>
        <v>44344</v>
      </c>
      <c r="EV196" s="3">
        <f>EV194</f>
        <v>44345</v>
      </c>
      <c r="EW196" s="3">
        <f>EW194</f>
        <v>44346</v>
      </c>
      <c r="EX196" s="3">
        <f>EX194</f>
        <v>44347</v>
      </c>
      <c r="EY196" s="3">
        <f>EY194</f>
        <v>44348</v>
      </c>
      <c r="EZ196" s="3">
        <f>EZ194</f>
        <v>44349</v>
      </c>
      <c r="FA196" s="3">
        <f>FA194</f>
        <v>44350</v>
      </c>
      <c r="FB196" s="3">
        <f>FB194</f>
        <v>44351</v>
      </c>
      <c r="FC196" s="3">
        <f>FC194</f>
        <v>44352</v>
      </c>
      <c r="FD196" s="3">
        <f>FD194</f>
        <v>44353</v>
      </c>
      <c r="FE196" s="3">
        <f>FE194</f>
        <v>44354</v>
      </c>
      <c r="FF196" s="3">
        <f>FF194</f>
        <v>44355</v>
      </c>
      <c r="FG196" s="3">
        <f>FG194</f>
        <v>44356</v>
      </c>
      <c r="FH196" s="3">
        <f>FH194</f>
        <v>44357</v>
      </c>
      <c r="FI196" s="3">
        <f>FI194</f>
        <v>44358</v>
      </c>
      <c r="FJ196" s="3">
        <f>FJ194</f>
        <v>44359</v>
      </c>
      <c r="FK196" s="3">
        <f>FK194</f>
        <v>44360</v>
      </c>
      <c r="FL196" s="3">
        <f>FL194</f>
        <v>44361</v>
      </c>
      <c r="FM196" s="3">
        <f>FM194</f>
        <v>44362</v>
      </c>
      <c r="FN196" s="3">
        <f>FN194</f>
        <v>44363</v>
      </c>
      <c r="FO196" s="3">
        <f>FO194</f>
        <v>44364</v>
      </c>
      <c r="FP196" s="3">
        <f>FP194</f>
        <v>44365</v>
      </c>
      <c r="FQ196" s="3">
        <f>FQ194</f>
        <v>44366</v>
      </c>
      <c r="FR196" s="3">
        <f>FR194</f>
        <v>44367</v>
      </c>
      <c r="FS196" s="3">
        <f>FS194</f>
        <v>44368</v>
      </c>
      <c r="FT196" s="3">
        <f>FT194</f>
        <v>44369</v>
      </c>
      <c r="FU196" s="3">
        <f>FU194</f>
        <v>44370</v>
      </c>
      <c r="FV196" s="3">
        <f>FV194</f>
        <v>44371</v>
      </c>
      <c r="FW196" s="3">
        <f>FW194</f>
        <v>44372</v>
      </c>
      <c r="FX196" s="3">
        <f>FX194</f>
        <v>44373</v>
      </c>
      <c r="FY196" s="3">
        <f>FY194</f>
        <v>44374</v>
      </c>
      <c r="FZ196" s="3">
        <f>FZ194</f>
        <v>44375</v>
      </c>
      <c r="GA196" s="3">
        <f>GA194</f>
        <v>44376</v>
      </c>
      <c r="GB196" s="3">
        <f>GB194</f>
        <v>44377</v>
      </c>
      <c r="GC196" s="3">
        <f>GC194</f>
        <v>44378</v>
      </c>
      <c r="GD196" s="3">
        <f>GD194</f>
        <v>44379</v>
      </c>
      <c r="GE196" s="3">
        <f>GE194</f>
        <v>44380</v>
      </c>
      <c r="GF196" s="3">
        <f>GF194</f>
        <v>44381</v>
      </c>
      <c r="GG196" s="3">
        <f>GG194</f>
        <v>44382</v>
      </c>
      <c r="GH196" s="3">
        <f>GH194</f>
        <v>44383</v>
      </c>
      <c r="GI196" s="3">
        <f>GI194</f>
        <v>44384</v>
      </c>
      <c r="GJ196" s="3">
        <f>GJ194</f>
        <v>44385</v>
      </c>
      <c r="GK196" s="3">
        <f>GK194</f>
        <v>44386</v>
      </c>
      <c r="GL196" s="3">
        <f>GL194</f>
        <v>44387</v>
      </c>
      <c r="GM196" s="3">
        <f>GM194</f>
        <v>44388</v>
      </c>
      <c r="GN196" s="3">
        <f>GN194</f>
        <v>44389</v>
      </c>
      <c r="GO196" s="3">
        <f>GO194</f>
        <v>44390</v>
      </c>
      <c r="GP196" s="3">
        <f>GP194</f>
        <v>44391</v>
      </c>
      <c r="GQ196" s="3">
        <f>GQ194</f>
        <v>44392</v>
      </c>
      <c r="GR196" s="3">
        <f>GR194</f>
        <v>44393</v>
      </c>
      <c r="GS196" s="3">
        <f>GS194</f>
        <v>44394</v>
      </c>
      <c r="GT196" s="3">
        <f>GT194</f>
        <v>44395</v>
      </c>
      <c r="GU196" s="3">
        <f>GU194</f>
        <v>44396</v>
      </c>
      <c r="GV196" s="3">
        <f>GV194</f>
        <v>44397</v>
      </c>
      <c r="GW196" s="3">
        <f>GW194</f>
        <v>44398</v>
      </c>
      <c r="GX196" s="3">
        <f>GX194</f>
        <v>44399</v>
      </c>
      <c r="GY196" s="3">
        <f>GY194</f>
        <v>44400</v>
      </c>
      <c r="GZ196" s="3">
        <f>GZ194</f>
        <v>44401</v>
      </c>
      <c r="HA196" s="3">
        <f>HA194</f>
        <v>44402</v>
      </c>
      <c r="HB196" s="3">
        <f>HB194</f>
        <v>44403</v>
      </c>
      <c r="HC196" s="3">
        <f>HC194</f>
        <v>44404</v>
      </c>
      <c r="HD196" s="3">
        <f>HD194</f>
        <v>44405</v>
      </c>
      <c r="HE196" s="3">
        <f>HE194</f>
        <v>44406</v>
      </c>
      <c r="HF196" s="3">
        <f>HF194</f>
        <v>44407</v>
      </c>
      <c r="HG196" s="3">
        <f>HG194</f>
        <v>44408</v>
      </c>
      <c r="HH196" s="3">
        <f>HH194</f>
        <v>44409</v>
      </c>
      <c r="HI196" s="3">
        <f>HI194</f>
        <v>44410</v>
      </c>
      <c r="HJ196" s="3">
        <f>HJ194</f>
        <v>44411</v>
      </c>
      <c r="HK196" s="3">
        <f>HK194</f>
        <v>44412</v>
      </c>
      <c r="HL196" s="3">
        <f>HL194</f>
        <v>44413</v>
      </c>
      <c r="HM196" s="3">
        <f>HM194</f>
        <v>44414</v>
      </c>
      <c r="HN196" s="3">
        <f>HN194</f>
        <v>44415</v>
      </c>
      <c r="HO196" s="3">
        <f>HO194</f>
        <v>44416</v>
      </c>
      <c r="HP196" s="3">
        <f>HP194</f>
        <v>44417</v>
      </c>
      <c r="HQ196" s="3">
        <f>HQ194</f>
        <v>44418</v>
      </c>
      <c r="HR196" s="3">
        <f>HR194</f>
        <v>44419</v>
      </c>
      <c r="HS196" s="3">
        <f>HS194</f>
        <v>44420</v>
      </c>
      <c r="HT196" s="3">
        <f>HT194</f>
        <v>44421</v>
      </c>
      <c r="HU196" s="3">
        <f>HU194</f>
        <v>44422</v>
      </c>
      <c r="HV196" s="3">
        <f>HV194</f>
        <v>44423</v>
      </c>
      <c r="HW196" s="3">
        <f>HW194</f>
        <v>44424</v>
      </c>
      <c r="HX196" s="3">
        <f>HX194</f>
        <v>44425</v>
      </c>
      <c r="HY196" s="3">
        <f>HY194</f>
        <v>44426</v>
      </c>
      <c r="HZ196" s="3">
        <f>HZ194</f>
        <v>44427</v>
      </c>
      <c r="IA196" s="3">
        <f>IA194</f>
        <v>44428</v>
      </c>
      <c r="IB196" s="3">
        <f>IB194</f>
        <v>44429</v>
      </c>
      <c r="IC196" s="3">
        <f>IC194</f>
        <v>44430</v>
      </c>
      <c r="ID196" s="3">
        <f>ID194</f>
        <v>44431</v>
      </c>
      <c r="IE196" s="3">
        <f>IE194</f>
        <v>44432</v>
      </c>
      <c r="IF196" s="3">
        <f>IF194</f>
        <v>44433</v>
      </c>
      <c r="IG196" s="3">
        <f>IG194</f>
        <v>44434</v>
      </c>
      <c r="IH196" s="3">
        <f>IH194</f>
        <v>44435</v>
      </c>
      <c r="II196" s="3">
        <f>II194</f>
        <v>44436</v>
      </c>
      <c r="IJ196" s="3">
        <f>IJ194</f>
        <v>44437</v>
      </c>
      <c r="IK196" s="3">
        <f>IK194</f>
        <v>44438</v>
      </c>
      <c r="IL196" s="3">
        <f>IL194</f>
        <v>44439</v>
      </c>
      <c r="IM196" s="3">
        <f>IM194</f>
        <v>44440</v>
      </c>
      <c r="IN196" s="3">
        <f>IN194</f>
        <v>44441</v>
      </c>
      <c r="IO196" s="3">
        <f>IO194</f>
        <v>44442</v>
      </c>
      <c r="IP196" s="3">
        <f>IP194</f>
        <v>44443</v>
      </c>
      <c r="IQ196" s="3">
        <f>IQ194</f>
        <v>44444</v>
      </c>
      <c r="IR196" s="3">
        <f>IR194</f>
        <v>44445</v>
      </c>
      <c r="IS196" s="3">
        <f>IS194</f>
        <v>44446</v>
      </c>
      <c r="IT196" s="3">
        <f>IT194</f>
        <v>44447</v>
      </c>
      <c r="IU196" s="3">
        <f>IU194</f>
        <v>44448</v>
      </c>
      <c r="IV196" s="3">
        <f>IV194</f>
        <v>44449</v>
      </c>
      <c r="IW196" s="3">
        <f>IW194</f>
        <v>44450</v>
      </c>
      <c r="IX196" s="3">
        <f>IX194</f>
        <v>44451</v>
      </c>
      <c r="IY196" s="3">
        <f>IY194</f>
        <v>44452</v>
      </c>
      <c r="IZ196" s="3">
        <f>IZ194</f>
        <v>44453</v>
      </c>
      <c r="JA196" s="3">
        <f>JA194</f>
        <v>44454</v>
      </c>
      <c r="JB196" s="3">
        <f>JB194</f>
        <v>44455</v>
      </c>
      <c r="JC196" s="3">
        <f>JC194</f>
        <v>44456</v>
      </c>
      <c r="JD196" s="3">
        <f>JD194</f>
        <v>44457</v>
      </c>
      <c r="JE196" s="3">
        <f>JE194</f>
        <v>44458</v>
      </c>
      <c r="JF196" s="3">
        <f>JF194</f>
        <v>44459</v>
      </c>
      <c r="JG196" s="3">
        <f>JG194</f>
        <v>44460</v>
      </c>
      <c r="JH196" s="3">
        <f>JH194</f>
        <v>44461</v>
      </c>
      <c r="JI196" s="3">
        <f>JI194</f>
        <v>44462</v>
      </c>
      <c r="JJ196" s="3">
        <f>JJ194</f>
        <v>44463</v>
      </c>
      <c r="JK196" s="3">
        <f>JK194</f>
        <v>44464</v>
      </c>
      <c r="JL196" s="3">
        <f>JL194</f>
        <v>44465</v>
      </c>
      <c r="JM196" s="3">
        <f>JM194</f>
        <v>44466</v>
      </c>
      <c r="JN196" s="3">
        <f>JN194</f>
        <v>44467</v>
      </c>
      <c r="JO196" s="3">
        <f>JO194</f>
        <v>44468</v>
      </c>
      <c r="JP196" s="3">
        <f>JP194</f>
        <v>44469</v>
      </c>
      <c r="JQ196" s="3">
        <f>JQ194</f>
        <v>44470</v>
      </c>
      <c r="JR196" s="3">
        <f>JR194</f>
        <v>44471</v>
      </c>
      <c r="JS196" s="3">
        <f>JS194</f>
        <v>44472</v>
      </c>
      <c r="JT196" s="3">
        <f>JT194</f>
        <v>44473</v>
      </c>
      <c r="JU196" s="3">
        <f>JU194</f>
        <v>44474</v>
      </c>
      <c r="JV196" s="3">
        <f>JV194</f>
        <v>44475</v>
      </c>
      <c r="JW196" s="3">
        <f>JW194</f>
        <v>44476</v>
      </c>
      <c r="JX196" s="3">
        <f>JX194</f>
        <v>44477</v>
      </c>
      <c r="JY196" s="3">
        <f>JY194</f>
        <v>44478</v>
      </c>
      <c r="JZ196" s="3">
        <f>JZ194</f>
        <v>44479</v>
      </c>
      <c r="KA196" s="3">
        <f>KA194</f>
        <v>44480</v>
      </c>
      <c r="KB196" s="3">
        <f>KB194</f>
        <v>44481</v>
      </c>
      <c r="KC196" s="3">
        <f>KC194</f>
        <v>44482</v>
      </c>
      <c r="KD196" s="3">
        <f>KD194</f>
        <v>44483</v>
      </c>
      <c r="KE196" s="3">
        <f>KE194</f>
        <v>44484</v>
      </c>
      <c r="KF196" s="3">
        <f>KF194</f>
        <v>44485</v>
      </c>
      <c r="KG196" s="3">
        <f>KG194</f>
        <v>44486</v>
      </c>
      <c r="KH196" s="3">
        <f>KH194</f>
        <v>44487</v>
      </c>
      <c r="KI196" s="3">
        <f>KI194</f>
        <v>44488</v>
      </c>
      <c r="KJ196" s="3">
        <f>KJ194</f>
        <v>44489</v>
      </c>
      <c r="KK196" s="3">
        <f>KK194</f>
        <v>44490</v>
      </c>
      <c r="KL196" s="3">
        <f>KL194</f>
        <v>44491</v>
      </c>
      <c r="KM196" s="3">
        <f>KM194</f>
        <v>44492</v>
      </c>
      <c r="KN196" s="3">
        <f>KN194</f>
        <v>44493</v>
      </c>
      <c r="KO196" s="3">
        <f>KO194</f>
        <v>44494</v>
      </c>
      <c r="KP196" s="3">
        <f>KP194</f>
        <v>44495</v>
      </c>
      <c r="KQ196" s="3">
        <f>KQ194</f>
        <v>44496</v>
      </c>
      <c r="KR196" s="3">
        <f>KR194</f>
        <v>44497</v>
      </c>
      <c r="KS196" s="3">
        <f>KS194</f>
        <v>44498</v>
      </c>
      <c r="KT196" s="3">
        <f>KT194</f>
        <v>44499</v>
      </c>
      <c r="KU196" s="3">
        <f>KU194</f>
        <v>44500</v>
      </c>
      <c r="KV196" s="3">
        <f>KV194</f>
        <v>44501</v>
      </c>
      <c r="KW196" s="3">
        <f>KW194</f>
        <v>44502</v>
      </c>
      <c r="KX196" s="3">
        <f>KX194</f>
        <v>44503</v>
      </c>
      <c r="KY196" s="3">
        <f>KY194</f>
        <v>44504</v>
      </c>
      <c r="KZ196" s="3">
        <f>KZ194</f>
        <v>44505</v>
      </c>
      <c r="LA196" s="3">
        <f>LA194</f>
        <v>44506</v>
      </c>
      <c r="LB196" s="3">
        <f>LB194</f>
        <v>44507</v>
      </c>
      <c r="LC196" s="3">
        <f>LC194</f>
        <v>44508</v>
      </c>
      <c r="LD196" s="3">
        <f>LD194</f>
        <v>44509</v>
      </c>
      <c r="LE196" s="3">
        <f>LE194</f>
        <v>44510</v>
      </c>
      <c r="LF196" s="3">
        <f>LF194</f>
        <v>44511</v>
      </c>
      <c r="LG196" s="3">
        <f>LG194</f>
        <v>44512</v>
      </c>
      <c r="LH196" s="3">
        <f>LH194</f>
        <v>44513</v>
      </c>
      <c r="LI196" s="3">
        <f>LI194</f>
        <v>44514</v>
      </c>
      <c r="LJ196" s="3">
        <f>LJ194</f>
        <v>44515</v>
      </c>
      <c r="LK196" s="3">
        <f>LK194</f>
        <v>44516</v>
      </c>
      <c r="LL196" s="3">
        <f>LL194</f>
        <v>44517</v>
      </c>
      <c r="LM196" s="3">
        <f>LM194</f>
        <v>44518</v>
      </c>
      <c r="LN196" s="3">
        <f>LN194</f>
        <v>44519</v>
      </c>
      <c r="LO196" s="3">
        <f>LO194</f>
        <v>44520</v>
      </c>
      <c r="LP196" s="3">
        <f>LP194</f>
        <v>44521</v>
      </c>
      <c r="LQ196" s="3">
        <f>LQ194</f>
        <v>44522</v>
      </c>
      <c r="LR196" s="3">
        <f>LR194</f>
        <v>44523</v>
      </c>
      <c r="LS196" s="3">
        <f>LS194</f>
        <v>44524</v>
      </c>
      <c r="LT196" s="3">
        <f>LT194</f>
        <v>44525</v>
      </c>
      <c r="LU196" s="3">
        <f>LU194</f>
        <v>44526</v>
      </c>
      <c r="LV196" s="3">
        <f>LV194</f>
        <v>44527</v>
      </c>
      <c r="LW196" s="3">
        <f>LW194</f>
        <v>44528</v>
      </c>
      <c r="LX196" s="3">
        <f>LX194</f>
        <v>44529</v>
      </c>
      <c r="LY196" s="3">
        <f>LY194</f>
        <v>44530</v>
      </c>
      <c r="LZ196" s="3">
        <f>LZ194</f>
        <v>44531</v>
      </c>
      <c r="MA196" s="3">
        <f>MA194</f>
        <v>44532</v>
      </c>
      <c r="MB196" s="3">
        <f>MB194</f>
        <v>44533</v>
      </c>
      <c r="MC196" s="3">
        <f>MC194</f>
        <v>44534</v>
      </c>
      <c r="MD196" s="3">
        <f>MD194</f>
        <v>44535</v>
      </c>
      <c r="ME196" s="3">
        <f>ME194</f>
        <v>44536</v>
      </c>
      <c r="MF196" s="3">
        <f>MF194</f>
        <v>44537</v>
      </c>
      <c r="MG196" s="3">
        <f>MG194</f>
        <v>44538</v>
      </c>
      <c r="MH196" s="3">
        <f>MH194</f>
        <v>44539</v>
      </c>
      <c r="MI196" s="3">
        <f>MI194</f>
        <v>44540</v>
      </c>
      <c r="MJ196" s="3">
        <f>MJ194</f>
        <v>44541</v>
      </c>
      <c r="MK196" s="3">
        <f>MK194</f>
        <v>44542</v>
      </c>
      <c r="ML196" s="3">
        <f>ML194</f>
        <v>44543</v>
      </c>
      <c r="MM196" s="3">
        <f>MM194</f>
        <v>44544</v>
      </c>
      <c r="MN196" s="3">
        <f>MN194</f>
        <v>44545</v>
      </c>
      <c r="MO196" s="3">
        <f>MO194</f>
        <v>44546</v>
      </c>
      <c r="MP196" s="3">
        <f>MP194</f>
        <v>44547</v>
      </c>
      <c r="MQ196" s="3">
        <f>MQ194</f>
        <v>44548</v>
      </c>
      <c r="MR196" s="3">
        <f>MR194</f>
        <v>44549</v>
      </c>
      <c r="MS196" s="3">
        <f>MS194</f>
        <v>44550</v>
      </c>
      <c r="MT196" s="3">
        <f>MT194</f>
        <v>44551</v>
      </c>
      <c r="MU196" s="3">
        <f>MU194</f>
        <v>44552</v>
      </c>
      <c r="MV196" s="3">
        <f>MV194</f>
        <v>44553</v>
      </c>
      <c r="MW196" s="3">
        <f>MW194</f>
        <v>44554</v>
      </c>
      <c r="MX196" s="3">
        <f>MX194</f>
        <v>44555</v>
      </c>
      <c r="MY196" s="3">
        <f>MY194</f>
        <v>44556</v>
      </c>
      <c r="MZ196" s="3">
        <f>MZ194</f>
        <v>44557</v>
      </c>
      <c r="NA196" s="3">
        <f>NA194</f>
        <v>44558</v>
      </c>
      <c r="NB196" s="3">
        <f>NB194</f>
        <v>44559</v>
      </c>
      <c r="NC196" s="3">
        <f>NC194</f>
        <v>44560</v>
      </c>
      <c r="ND196" s="3">
        <f>ND194</f>
        <v>44561</v>
      </c>
    </row>
    <row r="197" spans="1:368" x14ac:dyDescent="0.2">
      <c r="A197" s="2" t="e">
        <f>IF(ISNA(INDEX([1]Übersicht!$G$4:$G$263,MATCH(Kalender!#REF!,[1]Übersicht!$H$4:$H$263,0))),"x",INDEX([1]Übersicht!$G$4:$G$263,MATCH(Kalender!#REF!,[1]Übersicht!$H$4:$H$263,0)))</f>
        <v>#REF!</v>
      </c>
      <c r="D197" s="3">
        <f>D195</f>
        <v>44197</v>
      </c>
      <c r="E197" s="3">
        <f>E195</f>
        <v>44198</v>
      </c>
      <c r="F197" s="3">
        <f>F195</f>
        <v>44199</v>
      </c>
      <c r="G197" s="3">
        <f>G195</f>
        <v>44200</v>
      </c>
      <c r="H197" s="3">
        <f>H195</f>
        <v>44201</v>
      </c>
      <c r="I197" s="3">
        <f>I195</f>
        <v>44202</v>
      </c>
      <c r="J197" s="3">
        <f>J195</f>
        <v>44203</v>
      </c>
      <c r="K197" s="3">
        <f>K195</f>
        <v>44204</v>
      </c>
      <c r="L197" s="3">
        <f>L195</f>
        <v>44205</v>
      </c>
      <c r="M197" s="3">
        <f>M195</f>
        <v>44206</v>
      </c>
      <c r="N197" s="3">
        <f>N195</f>
        <v>44207</v>
      </c>
      <c r="O197" s="3">
        <f>O195</f>
        <v>44208</v>
      </c>
      <c r="P197" s="3">
        <f>P195</f>
        <v>44209</v>
      </c>
      <c r="Q197" s="3">
        <f>Q195</f>
        <v>44210</v>
      </c>
      <c r="R197" s="3">
        <f>R195</f>
        <v>44211</v>
      </c>
      <c r="S197" s="3">
        <f>S195</f>
        <v>44212</v>
      </c>
      <c r="T197" s="3">
        <f>T195</f>
        <v>44213</v>
      </c>
      <c r="U197" s="3">
        <f>U195</f>
        <v>44214</v>
      </c>
      <c r="V197" s="3">
        <f>V195</f>
        <v>44215</v>
      </c>
      <c r="W197" s="3">
        <f>W195</f>
        <v>44216</v>
      </c>
      <c r="X197" s="3">
        <f>X195</f>
        <v>44217</v>
      </c>
      <c r="Y197" s="3">
        <f>Y195</f>
        <v>44218</v>
      </c>
      <c r="Z197" s="3">
        <f>Z195</f>
        <v>44219</v>
      </c>
      <c r="AA197" s="3">
        <f>AA195</f>
        <v>44220</v>
      </c>
      <c r="AB197" s="3">
        <f>AB195</f>
        <v>44221</v>
      </c>
      <c r="AC197" s="3">
        <f>AC195</f>
        <v>44222</v>
      </c>
      <c r="AD197" s="3">
        <f>AD195</f>
        <v>44223</v>
      </c>
      <c r="AE197" s="3">
        <f>AE195</f>
        <v>44224</v>
      </c>
      <c r="AF197" s="3">
        <f>AF195</f>
        <v>44225</v>
      </c>
      <c r="AG197" s="3">
        <f>AG195</f>
        <v>44226</v>
      </c>
      <c r="AH197" s="3">
        <f>AH195</f>
        <v>44227</v>
      </c>
      <c r="AI197" s="3">
        <f>AI195</f>
        <v>44228</v>
      </c>
      <c r="AJ197" s="3">
        <f>AJ195</f>
        <v>44229</v>
      </c>
      <c r="AK197" s="3">
        <f>AK195</f>
        <v>44230</v>
      </c>
      <c r="AL197" s="3">
        <f>AL195</f>
        <v>44231</v>
      </c>
      <c r="AM197" s="3">
        <f>AM195</f>
        <v>44232</v>
      </c>
      <c r="AN197" s="3">
        <f>AN195</f>
        <v>44233</v>
      </c>
      <c r="AO197" s="3">
        <f>AO195</f>
        <v>44234</v>
      </c>
      <c r="AP197" s="3">
        <f>AP195</f>
        <v>44235</v>
      </c>
      <c r="AQ197" s="3">
        <f>AQ195</f>
        <v>44236</v>
      </c>
      <c r="AR197" s="3">
        <f>AR195</f>
        <v>44237</v>
      </c>
      <c r="AS197" s="3">
        <f>AS195</f>
        <v>44238</v>
      </c>
      <c r="AT197" s="3">
        <f>AT195</f>
        <v>44239</v>
      </c>
      <c r="AU197" s="3">
        <f>AU195</f>
        <v>44240</v>
      </c>
      <c r="AV197" s="3">
        <f>AV195</f>
        <v>44241</v>
      </c>
      <c r="AW197" s="3">
        <f>AW195</f>
        <v>44242</v>
      </c>
      <c r="AX197" s="3">
        <f>AX195</f>
        <v>44243</v>
      </c>
      <c r="AY197" s="3">
        <f>AY195</f>
        <v>44244</v>
      </c>
      <c r="AZ197" s="3">
        <f>AZ195</f>
        <v>44245</v>
      </c>
      <c r="BA197" s="3">
        <f>BA195</f>
        <v>44246</v>
      </c>
      <c r="BB197" s="3">
        <f>BB195</f>
        <v>44247</v>
      </c>
      <c r="BC197" s="3">
        <f>BC195</f>
        <v>44248</v>
      </c>
      <c r="BD197" s="3">
        <f>BD195</f>
        <v>44249</v>
      </c>
      <c r="BE197" s="3">
        <f>BE195</f>
        <v>44250</v>
      </c>
      <c r="BF197" s="3">
        <f>BF195</f>
        <v>44251</v>
      </c>
      <c r="BG197" s="3">
        <f>BG195</f>
        <v>44252</v>
      </c>
      <c r="BH197" s="3">
        <f>BH195</f>
        <v>44253</v>
      </c>
      <c r="BI197" s="3">
        <f>BI195</f>
        <v>44254</v>
      </c>
      <c r="BJ197" s="3">
        <f>BJ195</f>
        <v>44255</v>
      </c>
      <c r="BK197" s="3">
        <f>BK195</f>
        <v>44256</v>
      </c>
      <c r="BL197" s="3">
        <f>BL195</f>
        <v>44257</v>
      </c>
      <c r="BM197" s="3">
        <f>BM195</f>
        <v>44258</v>
      </c>
      <c r="BN197" s="3">
        <f>BN195</f>
        <v>44259</v>
      </c>
      <c r="BO197" s="3">
        <f>BO195</f>
        <v>44260</v>
      </c>
      <c r="BP197" s="3">
        <f>BP195</f>
        <v>44261</v>
      </c>
      <c r="BQ197" s="3">
        <f>BQ195</f>
        <v>44262</v>
      </c>
      <c r="BR197" s="3">
        <f>BR195</f>
        <v>44263</v>
      </c>
      <c r="BS197" s="3">
        <f>BS195</f>
        <v>44264</v>
      </c>
      <c r="BT197" s="3">
        <f>BT195</f>
        <v>44265</v>
      </c>
      <c r="BU197" s="3">
        <f>BU195</f>
        <v>44266</v>
      </c>
      <c r="BV197" s="3">
        <f>BV195</f>
        <v>44267</v>
      </c>
      <c r="BW197" s="3">
        <f>BW195</f>
        <v>44268</v>
      </c>
      <c r="BX197" s="3">
        <f>BX195</f>
        <v>44269</v>
      </c>
      <c r="BY197" s="3">
        <f>BY195</f>
        <v>44270</v>
      </c>
      <c r="BZ197" s="3">
        <f>BZ195</f>
        <v>44271</v>
      </c>
      <c r="CA197" s="3">
        <f>CA195</f>
        <v>44272</v>
      </c>
      <c r="CB197" s="3">
        <f>CB195</f>
        <v>44273</v>
      </c>
      <c r="CC197" s="3">
        <f>CC195</f>
        <v>44274</v>
      </c>
      <c r="CD197" s="3">
        <f>CD195</f>
        <v>44275</v>
      </c>
      <c r="CE197" s="3">
        <f>CE195</f>
        <v>44276</v>
      </c>
      <c r="CF197" s="3">
        <f>CF195</f>
        <v>44277</v>
      </c>
      <c r="CG197" s="3">
        <f>CG195</f>
        <v>44278</v>
      </c>
      <c r="CH197" s="3">
        <f>CH195</f>
        <v>44279</v>
      </c>
      <c r="CI197" s="3">
        <f>CI195</f>
        <v>44280</v>
      </c>
      <c r="CJ197" s="3">
        <f>CJ195</f>
        <v>44281</v>
      </c>
      <c r="CK197" s="3">
        <f>CK195</f>
        <v>44282</v>
      </c>
      <c r="CL197" s="3">
        <f>CL195</f>
        <v>44283</v>
      </c>
      <c r="CM197" s="3">
        <f>CM195</f>
        <v>44284</v>
      </c>
      <c r="CN197" s="3">
        <f>CN195</f>
        <v>44285</v>
      </c>
      <c r="CO197" s="3">
        <f>CO195</f>
        <v>44286</v>
      </c>
      <c r="CP197" s="3">
        <f>CP195</f>
        <v>44287</v>
      </c>
      <c r="CQ197" s="3">
        <f>CQ195</f>
        <v>44288</v>
      </c>
      <c r="CR197" s="3">
        <f>CR195</f>
        <v>44289</v>
      </c>
      <c r="CS197" s="3">
        <f>CS195</f>
        <v>44290</v>
      </c>
      <c r="CT197" s="3">
        <f>CT195</f>
        <v>44291</v>
      </c>
      <c r="CU197" s="3">
        <f>CU195</f>
        <v>44292</v>
      </c>
      <c r="CV197" s="3">
        <f>CV195</f>
        <v>44293</v>
      </c>
      <c r="CW197" s="3">
        <f>CW195</f>
        <v>44294</v>
      </c>
      <c r="CX197" s="3">
        <f>CX195</f>
        <v>44295</v>
      </c>
      <c r="CY197" s="3">
        <f>CY195</f>
        <v>44296</v>
      </c>
      <c r="CZ197" s="3">
        <f>CZ195</f>
        <v>44297</v>
      </c>
      <c r="DA197" s="3">
        <f>DA195</f>
        <v>44298</v>
      </c>
      <c r="DB197" s="3">
        <f>DB195</f>
        <v>44299</v>
      </c>
      <c r="DC197" s="3">
        <f>DC195</f>
        <v>44300</v>
      </c>
      <c r="DD197" s="3">
        <f>DD195</f>
        <v>44301</v>
      </c>
      <c r="DE197" s="3">
        <f>DE195</f>
        <v>44302</v>
      </c>
      <c r="DF197" s="3">
        <f>DF195</f>
        <v>44303</v>
      </c>
      <c r="DG197" s="3">
        <f>DG195</f>
        <v>44304</v>
      </c>
      <c r="DH197" s="3">
        <f>DH195</f>
        <v>44305</v>
      </c>
      <c r="DI197" s="3">
        <f>DI195</f>
        <v>44306</v>
      </c>
      <c r="DJ197" s="3">
        <f>DJ195</f>
        <v>44307</v>
      </c>
      <c r="DK197" s="3">
        <f>DK195</f>
        <v>44308</v>
      </c>
      <c r="DL197" s="3">
        <f>DL195</f>
        <v>44309</v>
      </c>
      <c r="DM197" s="3">
        <f>DM195</f>
        <v>44310</v>
      </c>
      <c r="DN197" s="3">
        <f>DN195</f>
        <v>44311</v>
      </c>
      <c r="DO197" s="3">
        <f>DO195</f>
        <v>44312</v>
      </c>
      <c r="DP197" s="3">
        <f>DP195</f>
        <v>44313</v>
      </c>
      <c r="DQ197" s="3">
        <f>DQ195</f>
        <v>44314</v>
      </c>
      <c r="DR197" s="3">
        <f>DR195</f>
        <v>44315</v>
      </c>
      <c r="DS197" s="3">
        <f>DS195</f>
        <v>44316</v>
      </c>
      <c r="DT197" s="3">
        <f>DT195</f>
        <v>44317</v>
      </c>
      <c r="DU197" s="3">
        <f>DU195</f>
        <v>44318</v>
      </c>
      <c r="DV197" s="3">
        <f>DV195</f>
        <v>44319</v>
      </c>
      <c r="DW197" s="3">
        <f>DW195</f>
        <v>44320</v>
      </c>
      <c r="DX197" s="3">
        <f>DX195</f>
        <v>44321</v>
      </c>
      <c r="DY197" s="3">
        <f>DY195</f>
        <v>44322</v>
      </c>
      <c r="DZ197" s="3">
        <f>DZ195</f>
        <v>44323</v>
      </c>
      <c r="EA197" s="3">
        <f>EA195</f>
        <v>44324</v>
      </c>
      <c r="EB197" s="3">
        <f>EB195</f>
        <v>44325</v>
      </c>
      <c r="EC197" s="3">
        <f>EC195</f>
        <v>44326</v>
      </c>
      <c r="ED197" s="3">
        <f>ED195</f>
        <v>44327</v>
      </c>
      <c r="EE197" s="3">
        <f>EE195</f>
        <v>44328</v>
      </c>
      <c r="EF197" s="3">
        <f>EF195</f>
        <v>44329</v>
      </c>
      <c r="EG197" s="3">
        <f>EG195</f>
        <v>44330</v>
      </c>
      <c r="EH197" s="3">
        <f>EH195</f>
        <v>44331</v>
      </c>
      <c r="EI197" s="3">
        <f>EI195</f>
        <v>44332</v>
      </c>
      <c r="EJ197" s="3">
        <f>EJ195</f>
        <v>44333</v>
      </c>
      <c r="EK197" s="3">
        <f>EK195</f>
        <v>44334</v>
      </c>
      <c r="EL197" s="3">
        <f>EL195</f>
        <v>44335</v>
      </c>
      <c r="EM197" s="3">
        <f>EM195</f>
        <v>44336</v>
      </c>
      <c r="EN197" s="3">
        <f>EN195</f>
        <v>44337</v>
      </c>
      <c r="EO197" s="3">
        <f>EO195</f>
        <v>44338</v>
      </c>
      <c r="EP197" s="3">
        <f>EP195</f>
        <v>44339</v>
      </c>
      <c r="EQ197" s="3">
        <f>EQ195</f>
        <v>44340</v>
      </c>
      <c r="ER197" s="3">
        <f>ER195</f>
        <v>44341</v>
      </c>
      <c r="ES197" s="3">
        <f>ES195</f>
        <v>44342</v>
      </c>
      <c r="ET197" s="3">
        <f>ET195</f>
        <v>44343</v>
      </c>
      <c r="EU197" s="3">
        <f>EU195</f>
        <v>44344</v>
      </c>
      <c r="EV197" s="3">
        <f>EV195</f>
        <v>44345</v>
      </c>
      <c r="EW197" s="3">
        <f>EW195</f>
        <v>44346</v>
      </c>
      <c r="EX197" s="3">
        <f>EX195</f>
        <v>44347</v>
      </c>
      <c r="EY197" s="3">
        <f>EY195</f>
        <v>44348</v>
      </c>
      <c r="EZ197" s="3">
        <f>EZ195</f>
        <v>44349</v>
      </c>
      <c r="FA197" s="3">
        <f>FA195</f>
        <v>44350</v>
      </c>
      <c r="FB197" s="3">
        <f>FB195</f>
        <v>44351</v>
      </c>
      <c r="FC197" s="3">
        <f>FC195</f>
        <v>44352</v>
      </c>
      <c r="FD197" s="3">
        <f>FD195</f>
        <v>44353</v>
      </c>
      <c r="FE197" s="3">
        <f>FE195</f>
        <v>44354</v>
      </c>
      <c r="FF197" s="3">
        <f>FF195</f>
        <v>44355</v>
      </c>
      <c r="FG197" s="3">
        <f>FG195</f>
        <v>44356</v>
      </c>
      <c r="FH197" s="3">
        <f>FH195</f>
        <v>44357</v>
      </c>
      <c r="FI197" s="3">
        <f>FI195</f>
        <v>44358</v>
      </c>
      <c r="FJ197" s="3">
        <f>FJ195</f>
        <v>44359</v>
      </c>
      <c r="FK197" s="3">
        <f>FK195</f>
        <v>44360</v>
      </c>
      <c r="FL197" s="3">
        <f>FL195</f>
        <v>44361</v>
      </c>
      <c r="FM197" s="3">
        <f>FM195</f>
        <v>44362</v>
      </c>
      <c r="FN197" s="3">
        <f>FN195</f>
        <v>44363</v>
      </c>
      <c r="FO197" s="3">
        <f>FO195</f>
        <v>44364</v>
      </c>
      <c r="FP197" s="3">
        <f>FP195</f>
        <v>44365</v>
      </c>
      <c r="FQ197" s="3">
        <f>FQ195</f>
        <v>44366</v>
      </c>
      <c r="FR197" s="3">
        <f>FR195</f>
        <v>44367</v>
      </c>
      <c r="FS197" s="3">
        <f>FS195</f>
        <v>44368</v>
      </c>
      <c r="FT197" s="3">
        <f>FT195</f>
        <v>44369</v>
      </c>
      <c r="FU197" s="3">
        <f>FU195</f>
        <v>44370</v>
      </c>
      <c r="FV197" s="3">
        <f>FV195</f>
        <v>44371</v>
      </c>
      <c r="FW197" s="3">
        <f>FW195</f>
        <v>44372</v>
      </c>
      <c r="FX197" s="3">
        <f>FX195</f>
        <v>44373</v>
      </c>
      <c r="FY197" s="3">
        <f>FY195</f>
        <v>44374</v>
      </c>
      <c r="FZ197" s="3">
        <f>FZ195</f>
        <v>44375</v>
      </c>
      <c r="GA197" s="3">
        <f>GA195</f>
        <v>44376</v>
      </c>
      <c r="GB197" s="3">
        <f>GB195</f>
        <v>44377</v>
      </c>
      <c r="GC197" s="3">
        <f>GC195</f>
        <v>44378</v>
      </c>
      <c r="GD197" s="3">
        <f>GD195</f>
        <v>44379</v>
      </c>
      <c r="GE197" s="3">
        <f>GE195</f>
        <v>44380</v>
      </c>
      <c r="GF197" s="3">
        <f>GF195</f>
        <v>44381</v>
      </c>
      <c r="GG197" s="3">
        <f>GG195</f>
        <v>44382</v>
      </c>
      <c r="GH197" s="3">
        <f>GH195</f>
        <v>44383</v>
      </c>
      <c r="GI197" s="3">
        <f>GI195</f>
        <v>44384</v>
      </c>
      <c r="GJ197" s="3">
        <f>GJ195</f>
        <v>44385</v>
      </c>
      <c r="GK197" s="3">
        <f>GK195</f>
        <v>44386</v>
      </c>
      <c r="GL197" s="3">
        <f>GL195</f>
        <v>44387</v>
      </c>
      <c r="GM197" s="3">
        <f>GM195</f>
        <v>44388</v>
      </c>
      <c r="GN197" s="3">
        <f>GN195</f>
        <v>44389</v>
      </c>
      <c r="GO197" s="3">
        <f>GO195</f>
        <v>44390</v>
      </c>
      <c r="GP197" s="3">
        <f>GP195</f>
        <v>44391</v>
      </c>
      <c r="GQ197" s="3">
        <f>GQ195</f>
        <v>44392</v>
      </c>
      <c r="GR197" s="3">
        <f>GR195</f>
        <v>44393</v>
      </c>
      <c r="GS197" s="3">
        <f>GS195</f>
        <v>44394</v>
      </c>
      <c r="GT197" s="3">
        <f>GT195</f>
        <v>44395</v>
      </c>
      <c r="GU197" s="3">
        <f>GU195</f>
        <v>44396</v>
      </c>
      <c r="GV197" s="3">
        <f>GV195</f>
        <v>44397</v>
      </c>
      <c r="GW197" s="3">
        <f>GW195</f>
        <v>44398</v>
      </c>
      <c r="GX197" s="3">
        <f>GX195</f>
        <v>44399</v>
      </c>
      <c r="GY197" s="3">
        <f>GY195</f>
        <v>44400</v>
      </c>
      <c r="GZ197" s="3">
        <f>GZ195</f>
        <v>44401</v>
      </c>
      <c r="HA197" s="3">
        <f>HA195</f>
        <v>44402</v>
      </c>
      <c r="HB197" s="3">
        <f>HB195</f>
        <v>44403</v>
      </c>
      <c r="HC197" s="3">
        <f>HC195</f>
        <v>44404</v>
      </c>
      <c r="HD197" s="3">
        <f>HD195</f>
        <v>44405</v>
      </c>
      <c r="HE197" s="3">
        <f>HE195</f>
        <v>44406</v>
      </c>
      <c r="HF197" s="3">
        <f>HF195</f>
        <v>44407</v>
      </c>
      <c r="HG197" s="3">
        <f>HG195</f>
        <v>44408</v>
      </c>
      <c r="HH197" s="3">
        <f>HH195</f>
        <v>44409</v>
      </c>
      <c r="HI197" s="3">
        <f>HI195</f>
        <v>44410</v>
      </c>
      <c r="HJ197" s="3">
        <f>HJ195</f>
        <v>44411</v>
      </c>
      <c r="HK197" s="3">
        <f>HK195</f>
        <v>44412</v>
      </c>
      <c r="HL197" s="3">
        <f>HL195</f>
        <v>44413</v>
      </c>
      <c r="HM197" s="3">
        <f>HM195</f>
        <v>44414</v>
      </c>
      <c r="HN197" s="3">
        <f>HN195</f>
        <v>44415</v>
      </c>
      <c r="HO197" s="3">
        <f>HO195</f>
        <v>44416</v>
      </c>
      <c r="HP197" s="3">
        <f>HP195</f>
        <v>44417</v>
      </c>
      <c r="HQ197" s="3">
        <f>HQ195</f>
        <v>44418</v>
      </c>
      <c r="HR197" s="3">
        <f>HR195</f>
        <v>44419</v>
      </c>
      <c r="HS197" s="3">
        <f>HS195</f>
        <v>44420</v>
      </c>
      <c r="HT197" s="3">
        <f>HT195</f>
        <v>44421</v>
      </c>
      <c r="HU197" s="3">
        <f>HU195</f>
        <v>44422</v>
      </c>
      <c r="HV197" s="3">
        <f>HV195</f>
        <v>44423</v>
      </c>
      <c r="HW197" s="3">
        <f>HW195</f>
        <v>44424</v>
      </c>
      <c r="HX197" s="3">
        <f>HX195</f>
        <v>44425</v>
      </c>
      <c r="HY197" s="3">
        <f>HY195</f>
        <v>44426</v>
      </c>
      <c r="HZ197" s="3">
        <f>HZ195</f>
        <v>44427</v>
      </c>
      <c r="IA197" s="3">
        <f>IA195</f>
        <v>44428</v>
      </c>
      <c r="IB197" s="3">
        <f>IB195</f>
        <v>44429</v>
      </c>
      <c r="IC197" s="3">
        <f>IC195</f>
        <v>44430</v>
      </c>
      <c r="ID197" s="3">
        <f>ID195</f>
        <v>44431</v>
      </c>
      <c r="IE197" s="3">
        <f>IE195</f>
        <v>44432</v>
      </c>
      <c r="IF197" s="3">
        <f>IF195</f>
        <v>44433</v>
      </c>
      <c r="IG197" s="3">
        <f>IG195</f>
        <v>44434</v>
      </c>
      <c r="IH197" s="3">
        <f>IH195</f>
        <v>44435</v>
      </c>
      <c r="II197" s="3">
        <f>II195</f>
        <v>44436</v>
      </c>
      <c r="IJ197" s="3">
        <f>IJ195</f>
        <v>44437</v>
      </c>
      <c r="IK197" s="3">
        <f>IK195</f>
        <v>44438</v>
      </c>
      <c r="IL197" s="3">
        <f>IL195</f>
        <v>44439</v>
      </c>
      <c r="IM197" s="3">
        <f>IM195</f>
        <v>44440</v>
      </c>
      <c r="IN197" s="3">
        <f>IN195</f>
        <v>44441</v>
      </c>
      <c r="IO197" s="3">
        <f>IO195</f>
        <v>44442</v>
      </c>
      <c r="IP197" s="3">
        <f>IP195</f>
        <v>44443</v>
      </c>
      <c r="IQ197" s="3">
        <f>IQ195</f>
        <v>44444</v>
      </c>
      <c r="IR197" s="3">
        <f>IR195</f>
        <v>44445</v>
      </c>
      <c r="IS197" s="3">
        <f>IS195</f>
        <v>44446</v>
      </c>
      <c r="IT197" s="3">
        <f>IT195</f>
        <v>44447</v>
      </c>
      <c r="IU197" s="3">
        <f>IU195</f>
        <v>44448</v>
      </c>
      <c r="IV197" s="3">
        <f>IV195</f>
        <v>44449</v>
      </c>
      <c r="IW197" s="3">
        <f>IW195</f>
        <v>44450</v>
      </c>
      <c r="IX197" s="3">
        <f>IX195</f>
        <v>44451</v>
      </c>
      <c r="IY197" s="3">
        <f>IY195</f>
        <v>44452</v>
      </c>
      <c r="IZ197" s="3">
        <f>IZ195</f>
        <v>44453</v>
      </c>
      <c r="JA197" s="3">
        <f>JA195</f>
        <v>44454</v>
      </c>
      <c r="JB197" s="3">
        <f>JB195</f>
        <v>44455</v>
      </c>
      <c r="JC197" s="3">
        <f>JC195</f>
        <v>44456</v>
      </c>
      <c r="JD197" s="3">
        <f>JD195</f>
        <v>44457</v>
      </c>
      <c r="JE197" s="3">
        <f>JE195</f>
        <v>44458</v>
      </c>
      <c r="JF197" s="3">
        <f>JF195</f>
        <v>44459</v>
      </c>
      <c r="JG197" s="3">
        <f>JG195</f>
        <v>44460</v>
      </c>
      <c r="JH197" s="3">
        <f>JH195</f>
        <v>44461</v>
      </c>
      <c r="JI197" s="3">
        <f>JI195</f>
        <v>44462</v>
      </c>
      <c r="JJ197" s="3">
        <f>JJ195</f>
        <v>44463</v>
      </c>
      <c r="JK197" s="3">
        <f>JK195</f>
        <v>44464</v>
      </c>
      <c r="JL197" s="3">
        <f>JL195</f>
        <v>44465</v>
      </c>
      <c r="JM197" s="3">
        <f>JM195</f>
        <v>44466</v>
      </c>
      <c r="JN197" s="3">
        <f>JN195</f>
        <v>44467</v>
      </c>
      <c r="JO197" s="3">
        <f>JO195</f>
        <v>44468</v>
      </c>
      <c r="JP197" s="3">
        <f>JP195</f>
        <v>44469</v>
      </c>
      <c r="JQ197" s="3">
        <f>JQ195</f>
        <v>44470</v>
      </c>
      <c r="JR197" s="3">
        <f>JR195</f>
        <v>44471</v>
      </c>
      <c r="JS197" s="3">
        <f>JS195</f>
        <v>44472</v>
      </c>
      <c r="JT197" s="3">
        <f>JT195</f>
        <v>44473</v>
      </c>
      <c r="JU197" s="3">
        <f>JU195</f>
        <v>44474</v>
      </c>
      <c r="JV197" s="3">
        <f>JV195</f>
        <v>44475</v>
      </c>
      <c r="JW197" s="3">
        <f>JW195</f>
        <v>44476</v>
      </c>
      <c r="JX197" s="3">
        <f>JX195</f>
        <v>44477</v>
      </c>
      <c r="JY197" s="3">
        <f>JY195</f>
        <v>44478</v>
      </c>
      <c r="JZ197" s="3">
        <f>JZ195</f>
        <v>44479</v>
      </c>
      <c r="KA197" s="3">
        <f>KA195</f>
        <v>44480</v>
      </c>
      <c r="KB197" s="3">
        <f>KB195</f>
        <v>44481</v>
      </c>
      <c r="KC197" s="3">
        <f>KC195</f>
        <v>44482</v>
      </c>
      <c r="KD197" s="3">
        <f>KD195</f>
        <v>44483</v>
      </c>
      <c r="KE197" s="3">
        <f>KE195</f>
        <v>44484</v>
      </c>
      <c r="KF197" s="3">
        <f>KF195</f>
        <v>44485</v>
      </c>
      <c r="KG197" s="3">
        <f>KG195</f>
        <v>44486</v>
      </c>
      <c r="KH197" s="3">
        <f>KH195</f>
        <v>44487</v>
      </c>
      <c r="KI197" s="3">
        <f>KI195</f>
        <v>44488</v>
      </c>
      <c r="KJ197" s="3">
        <f>KJ195</f>
        <v>44489</v>
      </c>
      <c r="KK197" s="3">
        <f>KK195</f>
        <v>44490</v>
      </c>
      <c r="KL197" s="3">
        <f>KL195</f>
        <v>44491</v>
      </c>
      <c r="KM197" s="3">
        <f>KM195</f>
        <v>44492</v>
      </c>
      <c r="KN197" s="3">
        <f>KN195</f>
        <v>44493</v>
      </c>
      <c r="KO197" s="3">
        <f>KO195</f>
        <v>44494</v>
      </c>
      <c r="KP197" s="3">
        <f>KP195</f>
        <v>44495</v>
      </c>
      <c r="KQ197" s="3">
        <f>KQ195</f>
        <v>44496</v>
      </c>
      <c r="KR197" s="3">
        <f>KR195</f>
        <v>44497</v>
      </c>
      <c r="KS197" s="3">
        <f>KS195</f>
        <v>44498</v>
      </c>
      <c r="KT197" s="3">
        <f>KT195</f>
        <v>44499</v>
      </c>
      <c r="KU197" s="3">
        <f>KU195</f>
        <v>44500</v>
      </c>
      <c r="KV197" s="3">
        <f>KV195</f>
        <v>44501</v>
      </c>
      <c r="KW197" s="3">
        <f>KW195</f>
        <v>44502</v>
      </c>
      <c r="KX197" s="3">
        <f>KX195</f>
        <v>44503</v>
      </c>
      <c r="KY197" s="3">
        <f>KY195</f>
        <v>44504</v>
      </c>
      <c r="KZ197" s="3">
        <f>KZ195</f>
        <v>44505</v>
      </c>
      <c r="LA197" s="3">
        <f>LA195</f>
        <v>44506</v>
      </c>
      <c r="LB197" s="3">
        <f>LB195</f>
        <v>44507</v>
      </c>
      <c r="LC197" s="3">
        <f>LC195</f>
        <v>44508</v>
      </c>
      <c r="LD197" s="3">
        <f>LD195</f>
        <v>44509</v>
      </c>
      <c r="LE197" s="3">
        <f>LE195</f>
        <v>44510</v>
      </c>
      <c r="LF197" s="3">
        <f>LF195</f>
        <v>44511</v>
      </c>
      <c r="LG197" s="3">
        <f>LG195</f>
        <v>44512</v>
      </c>
      <c r="LH197" s="3">
        <f>LH195</f>
        <v>44513</v>
      </c>
      <c r="LI197" s="3">
        <f>LI195</f>
        <v>44514</v>
      </c>
      <c r="LJ197" s="3">
        <f>LJ195</f>
        <v>44515</v>
      </c>
      <c r="LK197" s="3">
        <f>LK195</f>
        <v>44516</v>
      </c>
      <c r="LL197" s="3">
        <f>LL195</f>
        <v>44517</v>
      </c>
      <c r="LM197" s="3">
        <f>LM195</f>
        <v>44518</v>
      </c>
      <c r="LN197" s="3">
        <f>LN195</f>
        <v>44519</v>
      </c>
      <c r="LO197" s="3">
        <f>LO195</f>
        <v>44520</v>
      </c>
      <c r="LP197" s="3">
        <f>LP195</f>
        <v>44521</v>
      </c>
      <c r="LQ197" s="3">
        <f>LQ195</f>
        <v>44522</v>
      </c>
      <c r="LR197" s="3">
        <f>LR195</f>
        <v>44523</v>
      </c>
      <c r="LS197" s="3">
        <f>LS195</f>
        <v>44524</v>
      </c>
      <c r="LT197" s="3">
        <f>LT195</f>
        <v>44525</v>
      </c>
      <c r="LU197" s="3">
        <f>LU195</f>
        <v>44526</v>
      </c>
      <c r="LV197" s="3">
        <f>LV195</f>
        <v>44527</v>
      </c>
      <c r="LW197" s="3">
        <f>LW195</f>
        <v>44528</v>
      </c>
      <c r="LX197" s="3">
        <f>LX195</f>
        <v>44529</v>
      </c>
      <c r="LY197" s="3">
        <f>LY195</f>
        <v>44530</v>
      </c>
      <c r="LZ197" s="3">
        <f>LZ195</f>
        <v>44531</v>
      </c>
      <c r="MA197" s="3">
        <f>MA195</f>
        <v>44532</v>
      </c>
      <c r="MB197" s="3">
        <f>MB195</f>
        <v>44533</v>
      </c>
      <c r="MC197" s="3">
        <f>MC195</f>
        <v>44534</v>
      </c>
      <c r="MD197" s="3">
        <f>MD195</f>
        <v>44535</v>
      </c>
      <c r="ME197" s="3">
        <f>ME195</f>
        <v>44536</v>
      </c>
      <c r="MF197" s="3">
        <f>MF195</f>
        <v>44537</v>
      </c>
      <c r="MG197" s="3">
        <f>MG195</f>
        <v>44538</v>
      </c>
      <c r="MH197" s="3">
        <f>MH195</f>
        <v>44539</v>
      </c>
      <c r="MI197" s="3">
        <f>MI195</f>
        <v>44540</v>
      </c>
      <c r="MJ197" s="3">
        <f>MJ195</f>
        <v>44541</v>
      </c>
      <c r="MK197" s="3">
        <f>MK195</f>
        <v>44542</v>
      </c>
      <c r="ML197" s="3">
        <f>ML195</f>
        <v>44543</v>
      </c>
      <c r="MM197" s="3">
        <f>MM195</f>
        <v>44544</v>
      </c>
      <c r="MN197" s="3">
        <f>MN195</f>
        <v>44545</v>
      </c>
      <c r="MO197" s="3">
        <f>MO195</f>
        <v>44546</v>
      </c>
      <c r="MP197" s="3">
        <f>MP195</f>
        <v>44547</v>
      </c>
      <c r="MQ197" s="3">
        <f>MQ195</f>
        <v>44548</v>
      </c>
      <c r="MR197" s="3">
        <f>MR195</f>
        <v>44549</v>
      </c>
      <c r="MS197" s="3">
        <f>MS195</f>
        <v>44550</v>
      </c>
      <c r="MT197" s="3">
        <f>MT195</f>
        <v>44551</v>
      </c>
      <c r="MU197" s="3">
        <f>MU195</f>
        <v>44552</v>
      </c>
      <c r="MV197" s="3">
        <f>MV195</f>
        <v>44553</v>
      </c>
      <c r="MW197" s="3">
        <f>MW195</f>
        <v>44554</v>
      </c>
      <c r="MX197" s="3">
        <f>MX195</f>
        <v>44555</v>
      </c>
      <c r="MY197" s="3">
        <f>MY195</f>
        <v>44556</v>
      </c>
      <c r="MZ197" s="3">
        <f>MZ195</f>
        <v>44557</v>
      </c>
      <c r="NA197" s="3">
        <f>NA195</f>
        <v>44558</v>
      </c>
      <c r="NB197" s="3">
        <f>NB195</f>
        <v>44559</v>
      </c>
      <c r="NC197" s="3">
        <f>NC195</f>
        <v>44560</v>
      </c>
      <c r="ND197" s="3">
        <f>ND195</f>
        <v>44561</v>
      </c>
    </row>
    <row r="198" spans="1:368" x14ac:dyDescent="0.2">
      <c r="A198" s="2" t="e">
        <f>IF(ISNA(INDEX([1]Übersicht!$G$4:$G$263,MATCH(Kalender!#REF!,[1]Übersicht!$H$4:$H$263,0))),"x",INDEX([1]Übersicht!$G$4:$G$263,MATCH(Kalender!#REF!,[1]Übersicht!$H$4:$H$263,0)))</f>
        <v>#REF!</v>
      </c>
      <c r="D198" s="3">
        <f>D196</f>
        <v>44197</v>
      </c>
      <c r="E198" s="3">
        <f>E196</f>
        <v>44198</v>
      </c>
      <c r="F198" s="3">
        <f>F196</f>
        <v>44199</v>
      </c>
      <c r="G198" s="3">
        <f>G196</f>
        <v>44200</v>
      </c>
      <c r="H198" s="3">
        <f>H196</f>
        <v>44201</v>
      </c>
      <c r="I198" s="3">
        <f>I196</f>
        <v>44202</v>
      </c>
      <c r="J198" s="3">
        <f>J196</f>
        <v>44203</v>
      </c>
      <c r="K198" s="3">
        <f>K196</f>
        <v>44204</v>
      </c>
      <c r="L198" s="3">
        <f>L196</f>
        <v>44205</v>
      </c>
      <c r="M198" s="3">
        <f>M196</f>
        <v>44206</v>
      </c>
      <c r="N198" s="3">
        <f>N196</f>
        <v>44207</v>
      </c>
      <c r="O198" s="3">
        <f>O196</f>
        <v>44208</v>
      </c>
      <c r="P198" s="3">
        <f>P196</f>
        <v>44209</v>
      </c>
      <c r="Q198" s="3">
        <f>Q196</f>
        <v>44210</v>
      </c>
      <c r="R198" s="3">
        <f>R196</f>
        <v>44211</v>
      </c>
      <c r="S198" s="3">
        <f>S196</f>
        <v>44212</v>
      </c>
      <c r="T198" s="3">
        <f>T196</f>
        <v>44213</v>
      </c>
      <c r="U198" s="3">
        <f>U196</f>
        <v>44214</v>
      </c>
      <c r="V198" s="3">
        <f>V196</f>
        <v>44215</v>
      </c>
      <c r="W198" s="3">
        <f>W196</f>
        <v>44216</v>
      </c>
      <c r="X198" s="3">
        <f>X196</f>
        <v>44217</v>
      </c>
      <c r="Y198" s="3">
        <f>Y196</f>
        <v>44218</v>
      </c>
      <c r="Z198" s="3">
        <f>Z196</f>
        <v>44219</v>
      </c>
      <c r="AA198" s="3">
        <f>AA196</f>
        <v>44220</v>
      </c>
      <c r="AB198" s="3">
        <f>AB196</f>
        <v>44221</v>
      </c>
      <c r="AC198" s="3">
        <f>AC196</f>
        <v>44222</v>
      </c>
      <c r="AD198" s="3">
        <f>AD196</f>
        <v>44223</v>
      </c>
      <c r="AE198" s="3">
        <f>AE196</f>
        <v>44224</v>
      </c>
      <c r="AF198" s="3">
        <f>AF196</f>
        <v>44225</v>
      </c>
      <c r="AG198" s="3">
        <f>AG196</f>
        <v>44226</v>
      </c>
      <c r="AH198" s="3">
        <f>AH196</f>
        <v>44227</v>
      </c>
      <c r="AI198" s="3">
        <f>AI196</f>
        <v>44228</v>
      </c>
      <c r="AJ198" s="3">
        <f>AJ196</f>
        <v>44229</v>
      </c>
      <c r="AK198" s="3">
        <f>AK196</f>
        <v>44230</v>
      </c>
      <c r="AL198" s="3">
        <f>AL196</f>
        <v>44231</v>
      </c>
      <c r="AM198" s="3">
        <f>AM196</f>
        <v>44232</v>
      </c>
      <c r="AN198" s="3">
        <f>AN196</f>
        <v>44233</v>
      </c>
      <c r="AO198" s="3">
        <f>AO196</f>
        <v>44234</v>
      </c>
      <c r="AP198" s="3">
        <f>AP196</f>
        <v>44235</v>
      </c>
      <c r="AQ198" s="3">
        <f>AQ196</f>
        <v>44236</v>
      </c>
      <c r="AR198" s="3">
        <f>AR196</f>
        <v>44237</v>
      </c>
      <c r="AS198" s="3">
        <f>AS196</f>
        <v>44238</v>
      </c>
      <c r="AT198" s="3">
        <f>AT196</f>
        <v>44239</v>
      </c>
      <c r="AU198" s="3">
        <f>AU196</f>
        <v>44240</v>
      </c>
      <c r="AV198" s="3">
        <f>AV196</f>
        <v>44241</v>
      </c>
      <c r="AW198" s="3">
        <f>AW196</f>
        <v>44242</v>
      </c>
      <c r="AX198" s="3">
        <f>AX196</f>
        <v>44243</v>
      </c>
      <c r="AY198" s="3">
        <f>AY196</f>
        <v>44244</v>
      </c>
      <c r="AZ198" s="3">
        <f>AZ196</f>
        <v>44245</v>
      </c>
      <c r="BA198" s="3">
        <f>BA196</f>
        <v>44246</v>
      </c>
      <c r="BB198" s="3">
        <f>BB196</f>
        <v>44247</v>
      </c>
      <c r="BC198" s="3">
        <f>BC196</f>
        <v>44248</v>
      </c>
      <c r="BD198" s="3">
        <f>BD196</f>
        <v>44249</v>
      </c>
      <c r="BE198" s="3">
        <f>BE196</f>
        <v>44250</v>
      </c>
      <c r="BF198" s="3">
        <f>BF196</f>
        <v>44251</v>
      </c>
      <c r="BG198" s="3">
        <f>BG196</f>
        <v>44252</v>
      </c>
      <c r="BH198" s="3">
        <f>BH196</f>
        <v>44253</v>
      </c>
      <c r="BI198" s="3">
        <f>BI196</f>
        <v>44254</v>
      </c>
      <c r="BJ198" s="3">
        <f>BJ196</f>
        <v>44255</v>
      </c>
      <c r="BK198" s="3">
        <f>BK196</f>
        <v>44256</v>
      </c>
      <c r="BL198" s="3">
        <f>BL196</f>
        <v>44257</v>
      </c>
      <c r="BM198" s="3">
        <f>BM196</f>
        <v>44258</v>
      </c>
      <c r="BN198" s="3">
        <f>BN196</f>
        <v>44259</v>
      </c>
      <c r="BO198" s="3">
        <f>BO196</f>
        <v>44260</v>
      </c>
      <c r="BP198" s="3">
        <f>BP196</f>
        <v>44261</v>
      </c>
      <c r="BQ198" s="3">
        <f>BQ196</f>
        <v>44262</v>
      </c>
      <c r="BR198" s="3">
        <f>BR196</f>
        <v>44263</v>
      </c>
      <c r="BS198" s="3">
        <f>BS196</f>
        <v>44264</v>
      </c>
      <c r="BT198" s="3">
        <f>BT196</f>
        <v>44265</v>
      </c>
      <c r="BU198" s="3">
        <f>BU196</f>
        <v>44266</v>
      </c>
      <c r="BV198" s="3">
        <f>BV196</f>
        <v>44267</v>
      </c>
      <c r="BW198" s="3">
        <f>BW196</f>
        <v>44268</v>
      </c>
      <c r="BX198" s="3">
        <f>BX196</f>
        <v>44269</v>
      </c>
      <c r="BY198" s="3">
        <f>BY196</f>
        <v>44270</v>
      </c>
      <c r="BZ198" s="3">
        <f>BZ196</f>
        <v>44271</v>
      </c>
      <c r="CA198" s="3">
        <f>CA196</f>
        <v>44272</v>
      </c>
      <c r="CB198" s="3">
        <f>CB196</f>
        <v>44273</v>
      </c>
      <c r="CC198" s="3">
        <f>CC196</f>
        <v>44274</v>
      </c>
      <c r="CD198" s="3">
        <f>CD196</f>
        <v>44275</v>
      </c>
      <c r="CE198" s="3">
        <f>CE196</f>
        <v>44276</v>
      </c>
      <c r="CF198" s="3">
        <f>CF196</f>
        <v>44277</v>
      </c>
      <c r="CG198" s="3">
        <f>CG196</f>
        <v>44278</v>
      </c>
      <c r="CH198" s="3">
        <f>CH196</f>
        <v>44279</v>
      </c>
      <c r="CI198" s="3">
        <f>CI196</f>
        <v>44280</v>
      </c>
      <c r="CJ198" s="3">
        <f>CJ196</f>
        <v>44281</v>
      </c>
      <c r="CK198" s="3">
        <f>CK196</f>
        <v>44282</v>
      </c>
      <c r="CL198" s="3">
        <f>CL196</f>
        <v>44283</v>
      </c>
      <c r="CM198" s="3">
        <f>CM196</f>
        <v>44284</v>
      </c>
      <c r="CN198" s="3">
        <f>CN196</f>
        <v>44285</v>
      </c>
      <c r="CO198" s="3">
        <f>CO196</f>
        <v>44286</v>
      </c>
      <c r="CP198" s="3">
        <f>CP196</f>
        <v>44287</v>
      </c>
      <c r="CQ198" s="3">
        <f>CQ196</f>
        <v>44288</v>
      </c>
      <c r="CR198" s="3">
        <f>CR196</f>
        <v>44289</v>
      </c>
      <c r="CS198" s="3">
        <f>CS196</f>
        <v>44290</v>
      </c>
      <c r="CT198" s="3">
        <f>CT196</f>
        <v>44291</v>
      </c>
      <c r="CU198" s="3">
        <f>CU196</f>
        <v>44292</v>
      </c>
      <c r="CV198" s="3">
        <f>CV196</f>
        <v>44293</v>
      </c>
      <c r="CW198" s="3">
        <f>CW196</f>
        <v>44294</v>
      </c>
      <c r="CX198" s="3">
        <f>CX196</f>
        <v>44295</v>
      </c>
      <c r="CY198" s="3">
        <f>CY196</f>
        <v>44296</v>
      </c>
      <c r="CZ198" s="3">
        <f>CZ196</f>
        <v>44297</v>
      </c>
      <c r="DA198" s="3">
        <f>DA196</f>
        <v>44298</v>
      </c>
      <c r="DB198" s="3">
        <f>DB196</f>
        <v>44299</v>
      </c>
      <c r="DC198" s="3">
        <f>DC196</f>
        <v>44300</v>
      </c>
      <c r="DD198" s="3">
        <f>DD196</f>
        <v>44301</v>
      </c>
      <c r="DE198" s="3">
        <f>DE196</f>
        <v>44302</v>
      </c>
      <c r="DF198" s="3">
        <f>DF196</f>
        <v>44303</v>
      </c>
      <c r="DG198" s="3">
        <f>DG196</f>
        <v>44304</v>
      </c>
      <c r="DH198" s="3">
        <f>DH196</f>
        <v>44305</v>
      </c>
      <c r="DI198" s="3">
        <f>DI196</f>
        <v>44306</v>
      </c>
      <c r="DJ198" s="3">
        <f>DJ196</f>
        <v>44307</v>
      </c>
      <c r="DK198" s="3">
        <f>DK196</f>
        <v>44308</v>
      </c>
      <c r="DL198" s="3">
        <f>DL196</f>
        <v>44309</v>
      </c>
      <c r="DM198" s="3">
        <f>DM196</f>
        <v>44310</v>
      </c>
      <c r="DN198" s="3">
        <f>DN196</f>
        <v>44311</v>
      </c>
      <c r="DO198" s="3">
        <f>DO196</f>
        <v>44312</v>
      </c>
      <c r="DP198" s="3">
        <f>DP196</f>
        <v>44313</v>
      </c>
      <c r="DQ198" s="3">
        <f>DQ196</f>
        <v>44314</v>
      </c>
      <c r="DR198" s="3">
        <f>DR196</f>
        <v>44315</v>
      </c>
      <c r="DS198" s="3">
        <f>DS196</f>
        <v>44316</v>
      </c>
      <c r="DT198" s="3">
        <f>DT196</f>
        <v>44317</v>
      </c>
      <c r="DU198" s="3">
        <f>DU196</f>
        <v>44318</v>
      </c>
      <c r="DV198" s="3">
        <f>DV196</f>
        <v>44319</v>
      </c>
      <c r="DW198" s="3">
        <f>DW196</f>
        <v>44320</v>
      </c>
      <c r="DX198" s="3">
        <f>DX196</f>
        <v>44321</v>
      </c>
      <c r="DY198" s="3">
        <f>DY196</f>
        <v>44322</v>
      </c>
      <c r="DZ198" s="3">
        <f>DZ196</f>
        <v>44323</v>
      </c>
      <c r="EA198" s="3">
        <f>EA196</f>
        <v>44324</v>
      </c>
      <c r="EB198" s="3">
        <f>EB196</f>
        <v>44325</v>
      </c>
      <c r="EC198" s="3">
        <f>EC196</f>
        <v>44326</v>
      </c>
      <c r="ED198" s="3">
        <f>ED196</f>
        <v>44327</v>
      </c>
      <c r="EE198" s="3">
        <f>EE196</f>
        <v>44328</v>
      </c>
      <c r="EF198" s="3">
        <f>EF196</f>
        <v>44329</v>
      </c>
      <c r="EG198" s="3">
        <f>EG196</f>
        <v>44330</v>
      </c>
      <c r="EH198" s="3">
        <f>EH196</f>
        <v>44331</v>
      </c>
      <c r="EI198" s="3">
        <f>EI196</f>
        <v>44332</v>
      </c>
      <c r="EJ198" s="3">
        <f>EJ196</f>
        <v>44333</v>
      </c>
      <c r="EK198" s="3">
        <f>EK196</f>
        <v>44334</v>
      </c>
      <c r="EL198" s="3">
        <f>EL196</f>
        <v>44335</v>
      </c>
      <c r="EM198" s="3">
        <f>EM196</f>
        <v>44336</v>
      </c>
      <c r="EN198" s="3">
        <f>EN196</f>
        <v>44337</v>
      </c>
      <c r="EO198" s="3">
        <f>EO196</f>
        <v>44338</v>
      </c>
      <c r="EP198" s="3">
        <f>EP196</f>
        <v>44339</v>
      </c>
      <c r="EQ198" s="3">
        <f>EQ196</f>
        <v>44340</v>
      </c>
      <c r="ER198" s="3">
        <f>ER196</f>
        <v>44341</v>
      </c>
      <c r="ES198" s="3">
        <f>ES196</f>
        <v>44342</v>
      </c>
      <c r="ET198" s="3">
        <f>ET196</f>
        <v>44343</v>
      </c>
      <c r="EU198" s="3">
        <f>EU196</f>
        <v>44344</v>
      </c>
      <c r="EV198" s="3">
        <f>EV196</f>
        <v>44345</v>
      </c>
      <c r="EW198" s="3">
        <f>EW196</f>
        <v>44346</v>
      </c>
      <c r="EX198" s="3">
        <f>EX196</f>
        <v>44347</v>
      </c>
      <c r="EY198" s="3">
        <f>EY196</f>
        <v>44348</v>
      </c>
      <c r="EZ198" s="3">
        <f>EZ196</f>
        <v>44349</v>
      </c>
      <c r="FA198" s="3">
        <f>FA196</f>
        <v>44350</v>
      </c>
      <c r="FB198" s="3">
        <f>FB196</f>
        <v>44351</v>
      </c>
      <c r="FC198" s="3">
        <f>FC196</f>
        <v>44352</v>
      </c>
      <c r="FD198" s="3">
        <f>FD196</f>
        <v>44353</v>
      </c>
      <c r="FE198" s="3">
        <f>FE196</f>
        <v>44354</v>
      </c>
      <c r="FF198" s="3">
        <f>FF196</f>
        <v>44355</v>
      </c>
      <c r="FG198" s="3">
        <f>FG196</f>
        <v>44356</v>
      </c>
      <c r="FH198" s="3">
        <f>FH196</f>
        <v>44357</v>
      </c>
      <c r="FI198" s="3">
        <f>FI196</f>
        <v>44358</v>
      </c>
      <c r="FJ198" s="3">
        <f>FJ196</f>
        <v>44359</v>
      </c>
      <c r="FK198" s="3">
        <f>FK196</f>
        <v>44360</v>
      </c>
      <c r="FL198" s="3">
        <f>FL196</f>
        <v>44361</v>
      </c>
      <c r="FM198" s="3">
        <f>FM196</f>
        <v>44362</v>
      </c>
      <c r="FN198" s="3">
        <f>FN196</f>
        <v>44363</v>
      </c>
      <c r="FO198" s="3">
        <f>FO196</f>
        <v>44364</v>
      </c>
      <c r="FP198" s="3">
        <f>FP196</f>
        <v>44365</v>
      </c>
      <c r="FQ198" s="3">
        <f>FQ196</f>
        <v>44366</v>
      </c>
      <c r="FR198" s="3">
        <f>FR196</f>
        <v>44367</v>
      </c>
      <c r="FS198" s="3">
        <f>FS196</f>
        <v>44368</v>
      </c>
      <c r="FT198" s="3">
        <f>FT196</f>
        <v>44369</v>
      </c>
      <c r="FU198" s="3">
        <f>FU196</f>
        <v>44370</v>
      </c>
      <c r="FV198" s="3">
        <f>FV196</f>
        <v>44371</v>
      </c>
      <c r="FW198" s="3">
        <f>FW196</f>
        <v>44372</v>
      </c>
      <c r="FX198" s="3">
        <f>FX196</f>
        <v>44373</v>
      </c>
      <c r="FY198" s="3">
        <f>FY196</f>
        <v>44374</v>
      </c>
      <c r="FZ198" s="3">
        <f>FZ196</f>
        <v>44375</v>
      </c>
      <c r="GA198" s="3">
        <f>GA196</f>
        <v>44376</v>
      </c>
      <c r="GB198" s="3">
        <f>GB196</f>
        <v>44377</v>
      </c>
      <c r="GC198" s="3">
        <f>GC196</f>
        <v>44378</v>
      </c>
      <c r="GD198" s="3">
        <f>GD196</f>
        <v>44379</v>
      </c>
      <c r="GE198" s="3">
        <f>GE196</f>
        <v>44380</v>
      </c>
      <c r="GF198" s="3">
        <f>GF196</f>
        <v>44381</v>
      </c>
      <c r="GG198" s="3">
        <f>GG196</f>
        <v>44382</v>
      </c>
      <c r="GH198" s="3">
        <f>GH196</f>
        <v>44383</v>
      </c>
      <c r="GI198" s="3">
        <f>GI196</f>
        <v>44384</v>
      </c>
      <c r="GJ198" s="3">
        <f>GJ196</f>
        <v>44385</v>
      </c>
      <c r="GK198" s="3">
        <f>GK196</f>
        <v>44386</v>
      </c>
      <c r="GL198" s="3">
        <f>GL196</f>
        <v>44387</v>
      </c>
      <c r="GM198" s="3">
        <f>GM196</f>
        <v>44388</v>
      </c>
      <c r="GN198" s="3">
        <f>GN196</f>
        <v>44389</v>
      </c>
      <c r="GO198" s="3">
        <f>GO196</f>
        <v>44390</v>
      </c>
      <c r="GP198" s="3">
        <f>GP196</f>
        <v>44391</v>
      </c>
      <c r="GQ198" s="3">
        <f>GQ196</f>
        <v>44392</v>
      </c>
      <c r="GR198" s="3">
        <f>GR196</f>
        <v>44393</v>
      </c>
      <c r="GS198" s="3">
        <f>GS196</f>
        <v>44394</v>
      </c>
      <c r="GT198" s="3">
        <f>GT196</f>
        <v>44395</v>
      </c>
      <c r="GU198" s="3">
        <f>GU196</f>
        <v>44396</v>
      </c>
      <c r="GV198" s="3">
        <f>GV196</f>
        <v>44397</v>
      </c>
      <c r="GW198" s="3">
        <f>GW196</f>
        <v>44398</v>
      </c>
      <c r="GX198" s="3">
        <f>GX196</f>
        <v>44399</v>
      </c>
      <c r="GY198" s="3">
        <f>GY196</f>
        <v>44400</v>
      </c>
      <c r="GZ198" s="3">
        <f>GZ196</f>
        <v>44401</v>
      </c>
      <c r="HA198" s="3">
        <f>HA196</f>
        <v>44402</v>
      </c>
      <c r="HB198" s="3">
        <f>HB196</f>
        <v>44403</v>
      </c>
      <c r="HC198" s="3">
        <f>HC196</f>
        <v>44404</v>
      </c>
      <c r="HD198" s="3">
        <f>HD196</f>
        <v>44405</v>
      </c>
      <c r="HE198" s="3">
        <f>HE196</f>
        <v>44406</v>
      </c>
      <c r="HF198" s="3">
        <f>HF196</f>
        <v>44407</v>
      </c>
      <c r="HG198" s="3">
        <f>HG196</f>
        <v>44408</v>
      </c>
      <c r="HH198" s="3">
        <f>HH196</f>
        <v>44409</v>
      </c>
      <c r="HI198" s="3">
        <f>HI196</f>
        <v>44410</v>
      </c>
      <c r="HJ198" s="3">
        <f>HJ196</f>
        <v>44411</v>
      </c>
      <c r="HK198" s="3">
        <f>HK196</f>
        <v>44412</v>
      </c>
      <c r="HL198" s="3">
        <f>HL196</f>
        <v>44413</v>
      </c>
      <c r="HM198" s="3">
        <f>HM196</f>
        <v>44414</v>
      </c>
      <c r="HN198" s="3">
        <f>HN196</f>
        <v>44415</v>
      </c>
      <c r="HO198" s="3">
        <f>HO196</f>
        <v>44416</v>
      </c>
      <c r="HP198" s="3">
        <f>HP196</f>
        <v>44417</v>
      </c>
      <c r="HQ198" s="3">
        <f>HQ196</f>
        <v>44418</v>
      </c>
      <c r="HR198" s="3">
        <f>HR196</f>
        <v>44419</v>
      </c>
      <c r="HS198" s="3">
        <f>HS196</f>
        <v>44420</v>
      </c>
      <c r="HT198" s="3">
        <f>HT196</f>
        <v>44421</v>
      </c>
      <c r="HU198" s="3">
        <f>HU196</f>
        <v>44422</v>
      </c>
      <c r="HV198" s="3">
        <f>HV196</f>
        <v>44423</v>
      </c>
      <c r="HW198" s="3">
        <f>HW196</f>
        <v>44424</v>
      </c>
      <c r="HX198" s="3">
        <f>HX196</f>
        <v>44425</v>
      </c>
      <c r="HY198" s="3">
        <f>HY196</f>
        <v>44426</v>
      </c>
      <c r="HZ198" s="3">
        <f>HZ196</f>
        <v>44427</v>
      </c>
      <c r="IA198" s="3">
        <f>IA196</f>
        <v>44428</v>
      </c>
      <c r="IB198" s="3">
        <f>IB196</f>
        <v>44429</v>
      </c>
      <c r="IC198" s="3">
        <f>IC196</f>
        <v>44430</v>
      </c>
      <c r="ID198" s="3">
        <f>ID196</f>
        <v>44431</v>
      </c>
      <c r="IE198" s="3">
        <f>IE196</f>
        <v>44432</v>
      </c>
      <c r="IF198" s="3">
        <f>IF196</f>
        <v>44433</v>
      </c>
      <c r="IG198" s="3">
        <f>IG196</f>
        <v>44434</v>
      </c>
      <c r="IH198" s="3">
        <f>IH196</f>
        <v>44435</v>
      </c>
      <c r="II198" s="3">
        <f>II196</f>
        <v>44436</v>
      </c>
      <c r="IJ198" s="3">
        <f>IJ196</f>
        <v>44437</v>
      </c>
      <c r="IK198" s="3">
        <f>IK196</f>
        <v>44438</v>
      </c>
      <c r="IL198" s="3">
        <f>IL196</f>
        <v>44439</v>
      </c>
      <c r="IM198" s="3">
        <f>IM196</f>
        <v>44440</v>
      </c>
      <c r="IN198" s="3">
        <f>IN196</f>
        <v>44441</v>
      </c>
      <c r="IO198" s="3">
        <f>IO196</f>
        <v>44442</v>
      </c>
      <c r="IP198" s="3">
        <f>IP196</f>
        <v>44443</v>
      </c>
      <c r="IQ198" s="3">
        <f>IQ196</f>
        <v>44444</v>
      </c>
      <c r="IR198" s="3">
        <f>IR196</f>
        <v>44445</v>
      </c>
      <c r="IS198" s="3">
        <f>IS196</f>
        <v>44446</v>
      </c>
      <c r="IT198" s="3">
        <f>IT196</f>
        <v>44447</v>
      </c>
      <c r="IU198" s="3">
        <f>IU196</f>
        <v>44448</v>
      </c>
      <c r="IV198" s="3">
        <f>IV196</f>
        <v>44449</v>
      </c>
      <c r="IW198" s="3">
        <f>IW196</f>
        <v>44450</v>
      </c>
      <c r="IX198" s="3">
        <f>IX196</f>
        <v>44451</v>
      </c>
      <c r="IY198" s="3">
        <f>IY196</f>
        <v>44452</v>
      </c>
      <c r="IZ198" s="3">
        <f>IZ196</f>
        <v>44453</v>
      </c>
      <c r="JA198" s="3">
        <f>JA196</f>
        <v>44454</v>
      </c>
      <c r="JB198" s="3">
        <f>JB196</f>
        <v>44455</v>
      </c>
      <c r="JC198" s="3">
        <f>JC196</f>
        <v>44456</v>
      </c>
      <c r="JD198" s="3">
        <f>JD196</f>
        <v>44457</v>
      </c>
      <c r="JE198" s="3">
        <f>JE196</f>
        <v>44458</v>
      </c>
      <c r="JF198" s="3">
        <f>JF196</f>
        <v>44459</v>
      </c>
      <c r="JG198" s="3">
        <f>JG196</f>
        <v>44460</v>
      </c>
      <c r="JH198" s="3">
        <f>JH196</f>
        <v>44461</v>
      </c>
      <c r="JI198" s="3">
        <f>JI196</f>
        <v>44462</v>
      </c>
      <c r="JJ198" s="3">
        <f>JJ196</f>
        <v>44463</v>
      </c>
      <c r="JK198" s="3">
        <f>JK196</f>
        <v>44464</v>
      </c>
      <c r="JL198" s="3">
        <f>JL196</f>
        <v>44465</v>
      </c>
      <c r="JM198" s="3">
        <f>JM196</f>
        <v>44466</v>
      </c>
      <c r="JN198" s="3">
        <f>JN196</f>
        <v>44467</v>
      </c>
      <c r="JO198" s="3">
        <f>JO196</f>
        <v>44468</v>
      </c>
      <c r="JP198" s="3">
        <f>JP196</f>
        <v>44469</v>
      </c>
      <c r="JQ198" s="3">
        <f>JQ196</f>
        <v>44470</v>
      </c>
      <c r="JR198" s="3">
        <f>JR196</f>
        <v>44471</v>
      </c>
      <c r="JS198" s="3">
        <f>JS196</f>
        <v>44472</v>
      </c>
      <c r="JT198" s="3">
        <f>JT196</f>
        <v>44473</v>
      </c>
      <c r="JU198" s="3">
        <f>JU196</f>
        <v>44474</v>
      </c>
      <c r="JV198" s="3">
        <f>JV196</f>
        <v>44475</v>
      </c>
      <c r="JW198" s="3">
        <f>JW196</f>
        <v>44476</v>
      </c>
      <c r="JX198" s="3">
        <f>JX196</f>
        <v>44477</v>
      </c>
      <c r="JY198" s="3">
        <f>JY196</f>
        <v>44478</v>
      </c>
      <c r="JZ198" s="3">
        <f>JZ196</f>
        <v>44479</v>
      </c>
      <c r="KA198" s="3">
        <f>KA196</f>
        <v>44480</v>
      </c>
      <c r="KB198" s="3">
        <f>KB196</f>
        <v>44481</v>
      </c>
      <c r="KC198" s="3">
        <f>KC196</f>
        <v>44482</v>
      </c>
      <c r="KD198" s="3">
        <f>KD196</f>
        <v>44483</v>
      </c>
      <c r="KE198" s="3">
        <f>KE196</f>
        <v>44484</v>
      </c>
      <c r="KF198" s="3">
        <f>KF196</f>
        <v>44485</v>
      </c>
      <c r="KG198" s="3">
        <f>KG196</f>
        <v>44486</v>
      </c>
      <c r="KH198" s="3">
        <f>KH196</f>
        <v>44487</v>
      </c>
      <c r="KI198" s="3">
        <f>KI196</f>
        <v>44488</v>
      </c>
      <c r="KJ198" s="3">
        <f>KJ196</f>
        <v>44489</v>
      </c>
      <c r="KK198" s="3">
        <f>KK196</f>
        <v>44490</v>
      </c>
      <c r="KL198" s="3">
        <f>KL196</f>
        <v>44491</v>
      </c>
      <c r="KM198" s="3">
        <f>KM196</f>
        <v>44492</v>
      </c>
      <c r="KN198" s="3">
        <f>KN196</f>
        <v>44493</v>
      </c>
      <c r="KO198" s="3">
        <f>KO196</f>
        <v>44494</v>
      </c>
      <c r="KP198" s="3">
        <f>KP196</f>
        <v>44495</v>
      </c>
      <c r="KQ198" s="3">
        <f>KQ196</f>
        <v>44496</v>
      </c>
      <c r="KR198" s="3">
        <f>KR196</f>
        <v>44497</v>
      </c>
      <c r="KS198" s="3">
        <f>KS196</f>
        <v>44498</v>
      </c>
      <c r="KT198" s="3">
        <f>KT196</f>
        <v>44499</v>
      </c>
      <c r="KU198" s="3">
        <f>KU196</f>
        <v>44500</v>
      </c>
      <c r="KV198" s="3">
        <f>KV196</f>
        <v>44501</v>
      </c>
      <c r="KW198" s="3">
        <f>KW196</f>
        <v>44502</v>
      </c>
      <c r="KX198" s="3">
        <f>KX196</f>
        <v>44503</v>
      </c>
      <c r="KY198" s="3">
        <f>KY196</f>
        <v>44504</v>
      </c>
      <c r="KZ198" s="3">
        <f>KZ196</f>
        <v>44505</v>
      </c>
      <c r="LA198" s="3">
        <f>LA196</f>
        <v>44506</v>
      </c>
      <c r="LB198" s="3">
        <f>LB196</f>
        <v>44507</v>
      </c>
      <c r="LC198" s="3">
        <f>LC196</f>
        <v>44508</v>
      </c>
      <c r="LD198" s="3">
        <f>LD196</f>
        <v>44509</v>
      </c>
      <c r="LE198" s="3">
        <f>LE196</f>
        <v>44510</v>
      </c>
      <c r="LF198" s="3">
        <f>LF196</f>
        <v>44511</v>
      </c>
      <c r="LG198" s="3">
        <f>LG196</f>
        <v>44512</v>
      </c>
      <c r="LH198" s="3">
        <f>LH196</f>
        <v>44513</v>
      </c>
      <c r="LI198" s="3">
        <f>LI196</f>
        <v>44514</v>
      </c>
      <c r="LJ198" s="3">
        <f>LJ196</f>
        <v>44515</v>
      </c>
      <c r="LK198" s="3">
        <f>LK196</f>
        <v>44516</v>
      </c>
      <c r="LL198" s="3">
        <f>LL196</f>
        <v>44517</v>
      </c>
      <c r="LM198" s="3">
        <f>LM196</f>
        <v>44518</v>
      </c>
      <c r="LN198" s="3">
        <f>LN196</f>
        <v>44519</v>
      </c>
      <c r="LO198" s="3">
        <f>LO196</f>
        <v>44520</v>
      </c>
      <c r="LP198" s="3">
        <f>LP196</f>
        <v>44521</v>
      </c>
      <c r="LQ198" s="3">
        <f>LQ196</f>
        <v>44522</v>
      </c>
      <c r="LR198" s="3">
        <f>LR196</f>
        <v>44523</v>
      </c>
      <c r="LS198" s="3">
        <f>LS196</f>
        <v>44524</v>
      </c>
      <c r="LT198" s="3">
        <f>LT196</f>
        <v>44525</v>
      </c>
      <c r="LU198" s="3">
        <f>LU196</f>
        <v>44526</v>
      </c>
      <c r="LV198" s="3">
        <f>LV196</f>
        <v>44527</v>
      </c>
      <c r="LW198" s="3">
        <f>LW196</f>
        <v>44528</v>
      </c>
      <c r="LX198" s="3">
        <f>LX196</f>
        <v>44529</v>
      </c>
      <c r="LY198" s="3">
        <f>LY196</f>
        <v>44530</v>
      </c>
      <c r="LZ198" s="3">
        <f>LZ196</f>
        <v>44531</v>
      </c>
      <c r="MA198" s="3">
        <f>MA196</f>
        <v>44532</v>
      </c>
      <c r="MB198" s="3">
        <f>MB196</f>
        <v>44533</v>
      </c>
      <c r="MC198" s="3">
        <f>MC196</f>
        <v>44534</v>
      </c>
      <c r="MD198" s="3">
        <f>MD196</f>
        <v>44535</v>
      </c>
      <c r="ME198" s="3">
        <f>ME196</f>
        <v>44536</v>
      </c>
      <c r="MF198" s="3">
        <f>MF196</f>
        <v>44537</v>
      </c>
      <c r="MG198" s="3">
        <f>MG196</f>
        <v>44538</v>
      </c>
      <c r="MH198" s="3">
        <f>MH196</f>
        <v>44539</v>
      </c>
      <c r="MI198" s="3">
        <f>MI196</f>
        <v>44540</v>
      </c>
      <c r="MJ198" s="3">
        <f>MJ196</f>
        <v>44541</v>
      </c>
      <c r="MK198" s="3">
        <f>MK196</f>
        <v>44542</v>
      </c>
      <c r="ML198" s="3">
        <f>ML196</f>
        <v>44543</v>
      </c>
      <c r="MM198" s="3">
        <f>MM196</f>
        <v>44544</v>
      </c>
      <c r="MN198" s="3">
        <f>MN196</f>
        <v>44545</v>
      </c>
      <c r="MO198" s="3">
        <f>MO196</f>
        <v>44546</v>
      </c>
      <c r="MP198" s="3">
        <f>MP196</f>
        <v>44547</v>
      </c>
      <c r="MQ198" s="3">
        <f>MQ196</f>
        <v>44548</v>
      </c>
      <c r="MR198" s="3">
        <f>MR196</f>
        <v>44549</v>
      </c>
      <c r="MS198" s="3">
        <f>MS196</f>
        <v>44550</v>
      </c>
      <c r="MT198" s="3">
        <f>MT196</f>
        <v>44551</v>
      </c>
      <c r="MU198" s="3">
        <f>MU196</f>
        <v>44552</v>
      </c>
      <c r="MV198" s="3">
        <f>MV196</f>
        <v>44553</v>
      </c>
      <c r="MW198" s="3">
        <f>MW196</f>
        <v>44554</v>
      </c>
      <c r="MX198" s="3">
        <f>MX196</f>
        <v>44555</v>
      </c>
      <c r="MY198" s="3">
        <f>MY196</f>
        <v>44556</v>
      </c>
      <c r="MZ198" s="3">
        <f>MZ196</f>
        <v>44557</v>
      </c>
      <c r="NA198" s="3">
        <f>NA196</f>
        <v>44558</v>
      </c>
      <c r="NB198" s="3">
        <f>NB196</f>
        <v>44559</v>
      </c>
      <c r="NC198" s="3">
        <f>NC196</f>
        <v>44560</v>
      </c>
      <c r="ND198" s="3">
        <f>ND196</f>
        <v>44561</v>
      </c>
    </row>
    <row r="199" spans="1:368" x14ac:dyDescent="0.2">
      <c r="A199" s="2" t="e">
        <f>IF(ISNA(INDEX([1]Übersicht!$G$4:$G$263,MATCH(Kalender!#REF!,[1]Übersicht!$H$4:$H$263,0))),"x",INDEX([1]Übersicht!$G$4:$G$263,MATCH(Kalender!#REF!,[1]Übersicht!$H$4:$H$263,0)))</f>
        <v>#REF!</v>
      </c>
      <c r="D199" s="3">
        <f>D197</f>
        <v>44197</v>
      </c>
      <c r="E199" s="3">
        <f>E197</f>
        <v>44198</v>
      </c>
      <c r="F199" s="3">
        <f>F197</f>
        <v>44199</v>
      </c>
      <c r="G199" s="3">
        <f>G197</f>
        <v>44200</v>
      </c>
      <c r="H199" s="3">
        <f>H197</f>
        <v>44201</v>
      </c>
      <c r="I199" s="3">
        <f>I197</f>
        <v>44202</v>
      </c>
      <c r="J199" s="3">
        <f>J197</f>
        <v>44203</v>
      </c>
      <c r="K199" s="3">
        <f>K197</f>
        <v>44204</v>
      </c>
      <c r="L199" s="3">
        <f>L197</f>
        <v>44205</v>
      </c>
      <c r="M199" s="3">
        <f>M197</f>
        <v>44206</v>
      </c>
      <c r="N199" s="3">
        <f>N197</f>
        <v>44207</v>
      </c>
      <c r="O199" s="3">
        <f>O197</f>
        <v>44208</v>
      </c>
      <c r="P199" s="3">
        <f>P197</f>
        <v>44209</v>
      </c>
      <c r="Q199" s="3">
        <f>Q197</f>
        <v>44210</v>
      </c>
      <c r="R199" s="3">
        <f>R197</f>
        <v>44211</v>
      </c>
      <c r="S199" s="3">
        <f>S197</f>
        <v>44212</v>
      </c>
      <c r="T199" s="3">
        <f>T197</f>
        <v>44213</v>
      </c>
      <c r="U199" s="3">
        <f>U197</f>
        <v>44214</v>
      </c>
      <c r="V199" s="3">
        <f>V197</f>
        <v>44215</v>
      </c>
      <c r="W199" s="3">
        <f>W197</f>
        <v>44216</v>
      </c>
      <c r="X199" s="3">
        <f>X197</f>
        <v>44217</v>
      </c>
      <c r="Y199" s="3">
        <f>Y197</f>
        <v>44218</v>
      </c>
      <c r="Z199" s="3">
        <f>Z197</f>
        <v>44219</v>
      </c>
      <c r="AA199" s="3">
        <f>AA197</f>
        <v>44220</v>
      </c>
      <c r="AB199" s="3">
        <f>AB197</f>
        <v>44221</v>
      </c>
      <c r="AC199" s="3">
        <f>AC197</f>
        <v>44222</v>
      </c>
      <c r="AD199" s="3">
        <f>AD197</f>
        <v>44223</v>
      </c>
      <c r="AE199" s="3">
        <f>AE197</f>
        <v>44224</v>
      </c>
      <c r="AF199" s="3">
        <f>AF197</f>
        <v>44225</v>
      </c>
      <c r="AG199" s="3">
        <f>AG197</f>
        <v>44226</v>
      </c>
      <c r="AH199" s="3">
        <f>AH197</f>
        <v>44227</v>
      </c>
      <c r="AI199" s="3">
        <f>AI197</f>
        <v>44228</v>
      </c>
      <c r="AJ199" s="3">
        <f>AJ197</f>
        <v>44229</v>
      </c>
      <c r="AK199" s="3">
        <f>AK197</f>
        <v>44230</v>
      </c>
      <c r="AL199" s="3">
        <f>AL197</f>
        <v>44231</v>
      </c>
      <c r="AM199" s="3">
        <f>AM197</f>
        <v>44232</v>
      </c>
      <c r="AN199" s="3">
        <f>AN197</f>
        <v>44233</v>
      </c>
      <c r="AO199" s="3">
        <f>AO197</f>
        <v>44234</v>
      </c>
      <c r="AP199" s="3">
        <f>AP197</f>
        <v>44235</v>
      </c>
      <c r="AQ199" s="3">
        <f>AQ197</f>
        <v>44236</v>
      </c>
      <c r="AR199" s="3">
        <f>AR197</f>
        <v>44237</v>
      </c>
      <c r="AS199" s="3">
        <f>AS197</f>
        <v>44238</v>
      </c>
      <c r="AT199" s="3">
        <f>AT197</f>
        <v>44239</v>
      </c>
      <c r="AU199" s="3">
        <f>AU197</f>
        <v>44240</v>
      </c>
      <c r="AV199" s="3">
        <f>AV197</f>
        <v>44241</v>
      </c>
      <c r="AW199" s="3">
        <f>AW197</f>
        <v>44242</v>
      </c>
      <c r="AX199" s="3">
        <f>AX197</f>
        <v>44243</v>
      </c>
      <c r="AY199" s="3">
        <f>AY197</f>
        <v>44244</v>
      </c>
      <c r="AZ199" s="3">
        <f>AZ197</f>
        <v>44245</v>
      </c>
      <c r="BA199" s="3">
        <f>BA197</f>
        <v>44246</v>
      </c>
      <c r="BB199" s="3">
        <f>BB197</f>
        <v>44247</v>
      </c>
      <c r="BC199" s="3">
        <f>BC197</f>
        <v>44248</v>
      </c>
      <c r="BD199" s="3">
        <f>BD197</f>
        <v>44249</v>
      </c>
      <c r="BE199" s="3">
        <f>BE197</f>
        <v>44250</v>
      </c>
      <c r="BF199" s="3">
        <f>BF197</f>
        <v>44251</v>
      </c>
      <c r="BG199" s="3">
        <f>BG197</f>
        <v>44252</v>
      </c>
      <c r="BH199" s="3">
        <f>BH197</f>
        <v>44253</v>
      </c>
      <c r="BI199" s="3">
        <f>BI197</f>
        <v>44254</v>
      </c>
      <c r="BJ199" s="3">
        <f>BJ197</f>
        <v>44255</v>
      </c>
      <c r="BK199" s="3">
        <f>BK197</f>
        <v>44256</v>
      </c>
      <c r="BL199" s="3">
        <f>BL197</f>
        <v>44257</v>
      </c>
      <c r="BM199" s="3">
        <f>BM197</f>
        <v>44258</v>
      </c>
      <c r="BN199" s="3">
        <f>BN197</f>
        <v>44259</v>
      </c>
      <c r="BO199" s="3">
        <f>BO197</f>
        <v>44260</v>
      </c>
      <c r="BP199" s="3">
        <f>BP197</f>
        <v>44261</v>
      </c>
      <c r="BQ199" s="3">
        <f>BQ197</f>
        <v>44262</v>
      </c>
      <c r="BR199" s="3">
        <f>BR197</f>
        <v>44263</v>
      </c>
      <c r="BS199" s="3">
        <f>BS197</f>
        <v>44264</v>
      </c>
      <c r="BT199" s="3">
        <f>BT197</f>
        <v>44265</v>
      </c>
      <c r="BU199" s="3">
        <f>BU197</f>
        <v>44266</v>
      </c>
      <c r="BV199" s="3">
        <f>BV197</f>
        <v>44267</v>
      </c>
      <c r="BW199" s="3">
        <f>BW197</f>
        <v>44268</v>
      </c>
      <c r="BX199" s="3">
        <f>BX197</f>
        <v>44269</v>
      </c>
      <c r="BY199" s="3">
        <f>BY197</f>
        <v>44270</v>
      </c>
      <c r="BZ199" s="3">
        <f>BZ197</f>
        <v>44271</v>
      </c>
      <c r="CA199" s="3">
        <f>CA197</f>
        <v>44272</v>
      </c>
      <c r="CB199" s="3">
        <f>CB197</f>
        <v>44273</v>
      </c>
      <c r="CC199" s="3">
        <f>CC197</f>
        <v>44274</v>
      </c>
      <c r="CD199" s="3">
        <f>CD197</f>
        <v>44275</v>
      </c>
      <c r="CE199" s="3">
        <f>CE197</f>
        <v>44276</v>
      </c>
      <c r="CF199" s="3">
        <f>CF197</f>
        <v>44277</v>
      </c>
      <c r="CG199" s="3">
        <f>CG197</f>
        <v>44278</v>
      </c>
      <c r="CH199" s="3">
        <f>CH197</f>
        <v>44279</v>
      </c>
      <c r="CI199" s="3">
        <f>CI197</f>
        <v>44280</v>
      </c>
      <c r="CJ199" s="3">
        <f>CJ197</f>
        <v>44281</v>
      </c>
      <c r="CK199" s="3">
        <f>CK197</f>
        <v>44282</v>
      </c>
      <c r="CL199" s="3">
        <f>CL197</f>
        <v>44283</v>
      </c>
      <c r="CM199" s="3">
        <f>CM197</f>
        <v>44284</v>
      </c>
      <c r="CN199" s="3">
        <f>CN197</f>
        <v>44285</v>
      </c>
      <c r="CO199" s="3">
        <f>CO197</f>
        <v>44286</v>
      </c>
      <c r="CP199" s="3">
        <f>CP197</f>
        <v>44287</v>
      </c>
      <c r="CQ199" s="3">
        <f>CQ197</f>
        <v>44288</v>
      </c>
      <c r="CR199" s="3">
        <f>CR197</f>
        <v>44289</v>
      </c>
      <c r="CS199" s="3">
        <f>CS197</f>
        <v>44290</v>
      </c>
      <c r="CT199" s="3">
        <f>CT197</f>
        <v>44291</v>
      </c>
      <c r="CU199" s="3">
        <f>CU197</f>
        <v>44292</v>
      </c>
      <c r="CV199" s="3">
        <f>CV197</f>
        <v>44293</v>
      </c>
      <c r="CW199" s="3">
        <f>CW197</f>
        <v>44294</v>
      </c>
      <c r="CX199" s="3">
        <f>CX197</f>
        <v>44295</v>
      </c>
      <c r="CY199" s="3">
        <f>CY197</f>
        <v>44296</v>
      </c>
      <c r="CZ199" s="3">
        <f>CZ197</f>
        <v>44297</v>
      </c>
      <c r="DA199" s="3">
        <f>DA197</f>
        <v>44298</v>
      </c>
      <c r="DB199" s="3">
        <f>DB197</f>
        <v>44299</v>
      </c>
      <c r="DC199" s="3">
        <f>DC197</f>
        <v>44300</v>
      </c>
      <c r="DD199" s="3">
        <f>DD197</f>
        <v>44301</v>
      </c>
      <c r="DE199" s="3">
        <f>DE197</f>
        <v>44302</v>
      </c>
      <c r="DF199" s="3">
        <f>DF197</f>
        <v>44303</v>
      </c>
      <c r="DG199" s="3">
        <f>DG197</f>
        <v>44304</v>
      </c>
      <c r="DH199" s="3">
        <f>DH197</f>
        <v>44305</v>
      </c>
      <c r="DI199" s="3">
        <f>DI197</f>
        <v>44306</v>
      </c>
      <c r="DJ199" s="3">
        <f>DJ197</f>
        <v>44307</v>
      </c>
      <c r="DK199" s="3">
        <f>DK197</f>
        <v>44308</v>
      </c>
      <c r="DL199" s="3">
        <f>DL197</f>
        <v>44309</v>
      </c>
      <c r="DM199" s="3">
        <f>DM197</f>
        <v>44310</v>
      </c>
      <c r="DN199" s="3">
        <f>DN197</f>
        <v>44311</v>
      </c>
      <c r="DO199" s="3">
        <f>DO197</f>
        <v>44312</v>
      </c>
      <c r="DP199" s="3">
        <f>DP197</f>
        <v>44313</v>
      </c>
      <c r="DQ199" s="3">
        <f>DQ197</f>
        <v>44314</v>
      </c>
      <c r="DR199" s="3">
        <f>DR197</f>
        <v>44315</v>
      </c>
      <c r="DS199" s="3">
        <f>DS197</f>
        <v>44316</v>
      </c>
      <c r="DT199" s="3">
        <f>DT197</f>
        <v>44317</v>
      </c>
      <c r="DU199" s="3">
        <f>DU197</f>
        <v>44318</v>
      </c>
      <c r="DV199" s="3">
        <f>DV197</f>
        <v>44319</v>
      </c>
      <c r="DW199" s="3">
        <f>DW197</f>
        <v>44320</v>
      </c>
      <c r="DX199" s="3">
        <f>DX197</f>
        <v>44321</v>
      </c>
      <c r="DY199" s="3">
        <f>DY197</f>
        <v>44322</v>
      </c>
      <c r="DZ199" s="3">
        <f>DZ197</f>
        <v>44323</v>
      </c>
      <c r="EA199" s="3">
        <f>EA197</f>
        <v>44324</v>
      </c>
      <c r="EB199" s="3">
        <f>EB197</f>
        <v>44325</v>
      </c>
      <c r="EC199" s="3">
        <f>EC197</f>
        <v>44326</v>
      </c>
      <c r="ED199" s="3">
        <f>ED197</f>
        <v>44327</v>
      </c>
      <c r="EE199" s="3">
        <f>EE197</f>
        <v>44328</v>
      </c>
      <c r="EF199" s="3">
        <f>EF197</f>
        <v>44329</v>
      </c>
      <c r="EG199" s="3">
        <f>EG197</f>
        <v>44330</v>
      </c>
      <c r="EH199" s="3">
        <f>EH197</f>
        <v>44331</v>
      </c>
      <c r="EI199" s="3">
        <f>EI197</f>
        <v>44332</v>
      </c>
      <c r="EJ199" s="3">
        <f>EJ197</f>
        <v>44333</v>
      </c>
      <c r="EK199" s="3">
        <f>EK197</f>
        <v>44334</v>
      </c>
      <c r="EL199" s="3">
        <f>EL197</f>
        <v>44335</v>
      </c>
      <c r="EM199" s="3">
        <f>EM197</f>
        <v>44336</v>
      </c>
      <c r="EN199" s="3">
        <f>EN197</f>
        <v>44337</v>
      </c>
      <c r="EO199" s="3">
        <f>EO197</f>
        <v>44338</v>
      </c>
      <c r="EP199" s="3">
        <f>EP197</f>
        <v>44339</v>
      </c>
      <c r="EQ199" s="3">
        <f>EQ197</f>
        <v>44340</v>
      </c>
      <c r="ER199" s="3">
        <f>ER197</f>
        <v>44341</v>
      </c>
      <c r="ES199" s="3">
        <f>ES197</f>
        <v>44342</v>
      </c>
      <c r="ET199" s="3">
        <f>ET197</f>
        <v>44343</v>
      </c>
      <c r="EU199" s="3">
        <f>EU197</f>
        <v>44344</v>
      </c>
      <c r="EV199" s="3">
        <f>EV197</f>
        <v>44345</v>
      </c>
      <c r="EW199" s="3">
        <f>EW197</f>
        <v>44346</v>
      </c>
      <c r="EX199" s="3">
        <f>EX197</f>
        <v>44347</v>
      </c>
      <c r="EY199" s="3">
        <f>EY197</f>
        <v>44348</v>
      </c>
      <c r="EZ199" s="3">
        <f>EZ197</f>
        <v>44349</v>
      </c>
      <c r="FA199" s="3">
        <f>FA197</f>
        <v>44350</v>
      </c>
      <c r="FB199" s="3">
        <f>FB197</f>
        <v>44351</v>
      </c>
      <c r="FC199" s="3">
        <f>FC197</f>
        <v>44352</v>
      </c>
      <c r="FD199" s="3">
        <f>FD197</f>
        <v>44353</v>
      </c>
      <c r="FE199" s="3">
        <f>FE197</f>
        <v>44354</v>
      </c>
      <c r="FF199" s="3">
        <f>FF197</f>
        <v>44355</v>
      </c>
      <c r="FG199" s="3">
        <f>FG197</f>
        <v>44356</v>
      </c>
      <c r="FH199" s="3">
        <f>FH197</f>
        <v>44357</v>
      </c>
      <c r="FI199" s="3">
        <f>FI197</f>
        <v>44358</v>
      </c>
      <c r="FJ199" s="3">
        <f>FJ197</f>
        <v>44359</v>
      </c>
      <c r="FK199" s="3">
        <f>FK197</f>
        <v>44360</v>
      </c>
      <c r="FL199" s="3">
        <f>FL197</f>
        <v>44361</v>
      </c>
      <c r="FM199" s="3">
        <f>FM197</f>
        <v>44362</v>
      </c>
      <c r="FN199" s="3">
        <f>FN197</f>
        <v>44363</v>
      </c>
      <c r="FO199" s="3">
        <f>FO197</f>
        <v>44364</v>
      </c>
      <c r="FP199" s="3">
        <f>FP197</f>
        <v>44365</v>
      </c>
      <c r="FQ199" s="3">
        <f>FQ197</f>
        <v>44366</v>
      </c>
      <c r="FR199" s="3">
        <f>FR197</f>
        <v>44367</v>
      </c>
      <c r="FS199" s="3">
        <f>FS197</f>
        <v>44368</v>
      </c>
      <c r="FT199" s="3">
        <f>FT197</f>
        <v>44369</v>
      </c>
      <c r="FU199" s="3">
        <f>FU197</f>
        <v>44370</v>
      </c>
      <c r="FV199" s="3">
        <f>FV197</f>
        <v>44371</v>
      </c>
      <c r="FW199" s="3">
        <f>FW197</f>
        <v>44372</v>
      </c>
      <c r="FX199" s="3">
        <f>FX197</f>
        <v>44373</v>
      </c>
      <c r="FY199" s="3">
        <f>FY197</f>
        <v>44374</v>
      </c>
      <c r="FZ199" s="3">
        <f>FZ197</f>
        <v>44375</v>
      </c>
      <c r="GA199" s="3">
        <f>GA197</f>
        <v>44376</v>
      </c>
      <c r="GB199" s="3">
        <f>GB197</f>
        <v>44377</v>
      </c>
      <c r="GC199" s="3">
        <f>GC197</f>
        <v>44378</v>
      </c>
      <c r="GD199" s="3">
        <f>GD197</f>
        <v>44379</v>
      </c>
      <c r="GE199" s="3">
        <f>GE197</f>
        <v>44380</v>
      </c>
      <c r="GF199" s="3">
        <f>GF197</f>
        <v>44381</v>
      </c>
      <c r="GG199" s="3">
        <f>GG197</f>
        <v>44382</v>
      </c>
      <c r="GH199" s="3">
        <f>GH197</f>
        <v>44383</v>
      </c>
      <c r="GI199" s="3">
        <f>GI197</f>
        <v>44384</v>
      </c>
      <c r="GJ199" s="3">
        <f>GJ197</f>
        <v>44385</v>
      </c>
      <c r="GK199" s="3">
        <f>GK197</f>
        <v>44386</v>
      </c>
      <c r="GL199" s="3">
        <f>GL197</f>
        <v>44387</v>
      </c>
      <c r="GM199" s="3">
        <f>GM197</f>
        <v>44388</v>
      </c>
      <c r="GN199" s="3">
        <f>GN197</f>
        <v>44389</v>
      </c>
      <c r="GO199" s="3">
        <f>GO197</f>
        <v>44390</v>
      </c>
      <c r="GP199" s="3">
        <f>GP197</f>
        <v>44391</v>
      </c>
      <c r="GQ199" s="3">
        <f>GQ197</f>
        <v>44392</v>
      </c>
      <c r="GR199" s="3">
        <f>GR197</f>
        <v>44393</v>
      </c>
      <c r="GS199" s="3">
        <f>GS197</f>
        <v>44394</v>
      </c>
      <c r="GT199" s="3">
        <f>GT197</f>
        <v>44395</v>
      </c>
      <c r="GU199" s="3">
        <f>GU197</f>
        <v>44396</v>
      </c>
      <c r="GV199" s="3">
        <f>GV197</f>
        <v>44397</v>
      </c>
      <c r="GW199" s="3">
        <f>GW197</f>
        <v>44398</v>
      </c>
      <c r="GX199" s="3">
        <f>GX197</f>
        <v>44399</v>
      </c>
      <c r="GY199" s="3">
        <f>GY197</f>
        <v>44400</v>
      </c>
      <c r="GZ199" s="3">
        <f>GZ197</f>
        <v>44401</v>
      </c>
      <c r="HA199" s="3">
        <f>HA197</f>
        <v>44402</v>
      </c>
      <c r="HB199" s="3">
        <f>HB197</f>
        <v>44403</v>
      </c>
      <c r="HC199" s="3">
        <f>HC197</f>
        <v>44404</v>
      </c>
      <c r="HD199" s="3">
        <f>HD197</f>
        <v>44405</v>
      </c>
      <c r="HE199" s="3">
        <f>HE197</f>
        <v>44406</v>
      </c>
      <c r="HF199" s="3">
        <f>HF197</f>
        <v>44407</v>
      </c>
      <c r="HG199" s="3">
        <f>HG197</f>
        <v>44408</v>
      </c>
      <c r="HH199" s="3">
        <f>HH197</f>
        <v>44409</v>
      </c>
      <c r="HI199" s="3">
        <f>HI197</f>
        <v>44410</v>
      </c>
      <c r="HJ199" s="3">
        <f>HJ197</f>
        <v>44411</v>
      </c>
      <c r="HK199" s="3">
        <f>HK197</f>
        <v>44412</v>
      </c>
      <c r="HL199" s="3">
        <f>HL197</f>
        <v>44413</v>
      </c>
      <c r="HM199" s="3">
        <f>HM197</f>
        <v>44414</v>
      </c>
      <c r="HN199" s="3">
        <f>HN197</f>
        <v>44415</v>
      </c>
      <c r="HO199" s="3">
        <f>HO197</f>
        <v>44416</v>
      </c>
      <c r="HP199" s="3">
        <f>HP197</f>
        <v>44417</v>
      </c>
      <c r="HQ199" s="3">
        <f>HQ197</f>
        <v>44418</v>
      </c>
      <c r="HR199" s="3">
        <f>HR197</f>
        <v>44419</v>
      </c>
      <c r="HS199" s="3">
        <f>HS197</f>
        <v>44420</v>
      </c>
      <c r="HT199" s="3">
        <f>HT197</f>
        <v>44421</v>
      </c>
      <c r="HU199" s="3">
        <f>HU197</f>
        <v>44422</v>
      </c>
      <c r="HV199" s="3">
        <f>HV197</f>
        <v>44423</v>
      </c>
      <c r="HW199" s="3">
        <f>HW197</f>
        <v>44424</v>
      </c>
      <c r="HX199" s="3">
        <f>HX197</f>
        <v>44425</v>
      </c>
      <c r="HY199" s="3">
        <f>HY197</f>
        <v>44426</v>
      </c>
      <c r="HZ199" s="3">
        <f>HZ197</f>
        <v>44427</v>
      </c>
      <c r="IA199" s="3">
        <f>IA197</f>
        <v>44428</v>
      </c>
      <c r="IB199" s="3">
        <f>IB197</f>
        <v>44429</v>
      </c>
      <c r="IC199" s="3">
        <f>IC197</f>
        <v>44430</v>
      </c>
      <c r="ID199" s="3">
        <f>ID197</f>
        <v>44431</v>
      </c>
      <c r="IE199" s="3">
        <f>IE197</f>
        <v>44432</v>
      </c>
      <c r="IF199" s="3">
        <f>IF197</f>
        <v>44433</v>
      </c>
      <c r="IG199" s="3">
        <f>IG197</f>
        <v>44434</v>
      </c>
      <c r="IH199" s="3">
        <f>IH197</f>
        <v>44435</v>
      </c>
      <c r="II199" s="3">
        <f>II197</f>
        <v>44436</v>
      </c>
      <c r="IJ199" s="3">
        <f>IJ197</f>
        <v>44437</v>
      </c>
      <c r="IK199" s="3">
        <f>IK197</f>
        <v>44438</v>
      </c>
      <c r="IL199" s="3">
        <f>IL197</f>
        <v>44439</v>
      </c>
      <c r="IM199" s="3">
        <f>IM197</f>
        <v>44440</v>
      </c>
      <c r="IN199" s="3">
        <f>IN197</f>
        <v>44441</v>
      </c>
      <c r="IO199" s="3">
        <f>IO197</f>
        <v>44442</v>
      </c>
      <c r="IP199" s="3">
        <f>IP197</f>
        <v>44443</v>
      </c>
      <c r="IQ199" s="3">
        <f>IQ197</f>
        <v>44444</v>
      </c>
      <c r="IR199" s="3">
        <f>IR197</f>
        <v>44445</v>
      </c>
      <c r="IS199" s="3">
        <f>IS197</f>
        <v>44446</v>
      </c>
      <c r="IT199" s="3">
        <f>IT197</f>
        <v>44447</v>
      </c>
      <c r="IU199" s="3">
        <f>IU197</f>
        <v>44448</v>
      </c>
      <c r="IV199" s="3">
        <f>IV197</f>
        <v>44449</v>
      </c>
      <c r="IW199" s="3">
        <f>IW197</f>
        <v>44450</v>
      </c>
      <c r="IX199" s="3">
        <f>IX197</f>
        <v>44451</v>
      </c>
      <c r="IY199" s="3">
        <f>IY197</f>
        <v>44452</v>
      </c>
      <c r="IZ199" s="3">
        <f>IZ197</f>
        <v>44453</v>
      </c>
      <c r="JA199" s="3">
        <f>JA197</f>
        <v>44454</v>
      </c>
      <c r="JB199" s="3">
        <f>JB197</f>
        <v>44455</v>
      </c>
      <c r="JC199" s="3">
        <f>JC197</f>
        <v>44456</v>
      </c>
      <c r="JD199" s="3">
        <f>JD197</f>
        <v>44457</v>
      </c>
      <c r="JE199" s="3">
        <f>JE197</f>
        <v>44458</v>
      </c>
      <c r="JF199" s="3">
        <f>JF197</f>
        <v>44459</v>
      </c>
      <c r="JG199" s="3">
        <f>JG197</f>
        <v>44460</v>
      </c>
      <c r="JH199" s="3">
        <f>JH197</f>
        <v>44461</v>
      </c>
      <c r="JI199" s="3">
        <f>JI197</f>
        <v>44462</v>
      </c>
      <c r="JJ199" s="3">
        <f>JJ197</f>
        <v>44463</v>
      </c>
      <c r="JK199" s="3">
        <f>JK197</f>
        <v>44464</v>
      </c>
      <c r="JL199" s="3">
        <f>JL197</f>
        <v>44465</v>
      </c>
      <c r="JM199" s="3">
        <f>JM197</f>
        <v>44466</v>
      </c>
      <c r="JN199" s="3">
        <f>JN197</f>
        <v>44467</v>
      </c>
      <c r="JO199" s="3">
        <f>JO197</f>
        <v>44468</v>
      </c>
      <c r="JP199" s="3">
        <f>JP197</f>
        <v>44469</v>
      </c>
      <c r="JQ199" s="3">
        <f>JQ197</f>
        <v>44470</v>
      </c>
      <c r="JR199" s="3">
        <f>JR197</f>
        <v>44471</v>
      </c>
      <c r="JS199" s="3">
        <f>JS197</f>
        <v>44472</v>
      </c>
      <c r="JT199" s="3">
        <f>JT197</f>
        <v>44473</v>
      </c>
      <c r="JU199" s="3">
        <f>JU197</f>
        <v>44474</v>
      </c>
      <c r="JV199" s="3">
        <f>JV197</f>
        <v>44475</v>
      </c>
      <c r="JW199" s="3">
        <f>JW197</f>
        <v>44476</v>
      </c>
      <c r="JX199" s="3">
        <f>JX197</f>
        <v>44477</v>
      </c>
      <c r="JY199" s="3">
        <f>JY197</f>
        <v>44478</v>
      </c>
      <c r="JZ199" s="3">
        <f>JZ197</f>
        <v>44479</v>
      </c>
      <c r="KA199" s="3">
        <f>KA197</f>
        <v>44480</v>
      </c>
      <c r="KB199" s="3">
        <f>KB197</f>
        <v>44481</v>
      </c>
      <c r="KC199" s="3">
        <f>KC197</f>
        <v>44482</v>
      </c>
      <c r="KD199" s="3">
        <f>KD197</f>
        <v>44483</v>
      </c>
      <c r="KE199" s="3">
        <f>KE197</f>
        <v>44484</v>
      </c>
      <c r="KF199" s="3">
        <f>KF197</f>
        <v>44485</v>
      </c>
      <c r="KG199" s="3">
        <f>KG197</f>
        <v>44486</v>
      </c>
      <c r="KH199" s="3">
        <f>KH197</f>
        <v>44487</v>
      </c>
      <c r="KI199" s="3">
        <f>KI197</f>
        <v>44488</v>
      </c>
      <c r="KJ199" s="3">
        <f>KJ197</f>
        <v>44489</v>
      </c>
      <c r="KK199" s="3">
        <f>KK197</f>
        <v>44490</v>
      </c>
      <c r="KL199" s="3">
        <f>KL197</f>
        <v>44491</v>
      </c>
      <c r="KM199" s="3">
        <f>KM197</f>
        <v>44492</v>
      </c>
      <c r="KN199" s="3">
        <f>KN197</f>
        <v>44493</v>
      </c>
      <c r="KO199" s="3">
        <f>KO197</f>
        <v>44494</v>
      </c>
      <c r="KP199" s="3">
        <f>KP197</f>
        <v>44495</v>
      </c>
      <c r="KQ199" s="3">
        <f>KQ197</f>
        <v>44496</v>
      </c>
      <c r="KR199" s="3">
        <f>KR197</f>
        <v>44497</v>
      </c>
      <c r="KS199" s="3">
        <f>KS197</f>
        <v>44498</v>
      </c>
      <c r="KT199" s="3">
        <f>KT197</f>
        <v>44499</v>
      </c>
      <c r="KU199" s="3">
        <f>KU197</f>
        <v>44500</v>
      </c>
      <c r="KV199" s="3">
        <f>KV197</f>
        <v>44501</v>
      </c>
      <c r="KW199" s="3">
        <f>KW197</f>
        <v>44502</v>
      </c>
      <c r="KX199" s="3">
        <f>KX197</f>
        <v>44503</v>
      </c>
      <c r="KY199" s="3">
        <f>KY197</f>
        <v>44504</v>
      </c>
      <c r="KZ199" s="3">
        <f>KZ197</f>
        <v>44505</v>
      </c>
      <c r="LA199" s="3">
        <f>LA197</f>
        <v>44506</v>
      </c>
      <c r="LB199" s="3">
        <f>LB197</f>
        <v>44507</v>
      </c>
      <c r="LC199" s="3">
        <f>LC197</f>
        <v>44508</v>
      </c>
      <c r="LD199" s="3">
        <f>LD197</f>
        <v>44509</v>
      </c>
      <c r="LE199" s="3">
        <f>LE197</f>
        <v>44510</v>
      </c>
      <c r="LF199" s="3">
        <f>LF197</f>
        <v>44511</v>
      </c>
      <c r="LG199" s="3">
        <f>LG197</f>
        <v>44512</v>
      </c>
      <c r="LH199" s="3">
        <f>LH197</f>
        <v>44513</v>
      </c>
      <c r="LI199" s="3">
        <f>LI197</f>
        <v>44514</v>
      </c>
      <c r="LJ199" s="3">
        <f>LJ197</f>
        <v>44515</v>
      </c>
      <c r="LK199" s="3">
        <f>LK197</f>
        <v>44516</v>
      </c>
      <c r="LL199" s="3">
        <f>LL197</f>
        <v>44517</v>
      </c>
      <c r="LM199" s="3">
        <f>LM197</f>
        <v>44518</v>
      </c>
      <c r="LN199" s="3">
        <f>LN197</f>
        <v>44519</v>
      </c>
      <c r="LO199" s="3">
        <f>LO197</f>
        <v>44520</v>
      </c>
      <c r="LP199" s="3">
        <f>LP197</f>
        <v>44521</v>
      </c>
      <c r="LQ199" s="3">
        <f>LQ197</f>
        <v>44522</v>
      </c>
      <c r="LR199" s="3">
        <f>LR197</f>
        <v>44523</v>
      </c>
      <c r="LS199" s="3">
        <f>LS197</f>
        <v>44524</v>
      </c>
      <c r="LT199" s="3">
        <f>LT197</f>
        <v>44525</v>
      </c>
      <c r="LU199" s="3">
        <f>LU197</f>
        <v>44526</v>
      </c>
      <c r="LV199" s="3">
        <f>LV197</f>
        <v>44527</v>
      </c>
      <c r="LW199" s="3">
        <f>LW197</f>
        <v>44528</v>
      </c>
      <c r="LX199" s="3">
        <f>LX197</f>
        <v>44529</v>
      </c>
      <c r="LY199" s="3">
        <f>LY197</f>
        <v>44530</v>
      </c>
      <c r="LZ199" s="3">
        <f>LZ197</f>
        <v>44531</v>
      </c>
      <c r="MA199" s="3">
        <f>MA197</f>
        <v>44532</v>
      </c>
      <c r="MB199" s="3">
        <f>MB197</f>
        <v>44533</v>
      </c>
      <c r="MC199" s="3">
        <f>MC197</f>
        <v>44534</v>
      </c>
      <c r="MD199" s="3">
        <f>MD197</f>
        <v>44535</v>
      </c>
      <c r="ME199" s="3">
        <f>ME197</f>
        <v>44536</v>
      </c>
      <c r="MF199" s="3">
        <f>MF197</f>
        <v>44537</v>
      </c>
      <c r="MG199" s="3">
        <f>MG197</f>
        <v>44538</v>
      </c>
      <c r="MH199" s="3">
        <f>MH197</f>
        <v>44539</v>
      </c>
      <c r="MI199" s="3">
        <f>MI197</f>
        <v>44540</v>
      </c>
      <c r="MJ199" s="3">
        <f>MJ197</f>
        <v>44541</v>
      </c>
      <c r="MK199" s="3">
        <f>MK197</f>
        <v>44542</v>
      </c>
      <c r="ML199" s="3">
        <f>ML197</f>
        <v>44543</v>
      </c>
      <c r="MM199" s="3">
        <f>MM197</f>
        <v>44544</v>
      </c>
      <c r="MN199" s="3">
        <f>MN197</f>
        <v>44545</v>
      </c>
      <c r="MO199" s="3">
        <f>MO197</f>
        <v>44546</v>
      </c>
      <c r="MP199" s="3">
        <f>MP197</f>
        <v>44547</v>
      </c>
      <c r="MQ199" s="3">
        <f>MQ197</f>
        <v>44548</v>
      </c>
      <c r="MR199" s="3">
        <f>MR197</f>
        <v>44549</v>
      </c>
      <c r="MS199" s="3">
        <f>MS197</f>
        <v>44550</v>
      </c>
      <c r="MT199" s="3">
        <f>MT197</f>
        <v>44551</v>
      </c>
      <c r="MU199" s="3">
        <f>MU197</f>
        <v>44552</v>
      </c>
      <c r="MV199" s="3">
        <f>MV197</f>
        <v>44553</v>
      </c>
      <c r="MW199" s="3">
        <f>MW197</f>
        <v>44554</v>
      </c>
      <c r="MX199" s="3">
        <f>MX197</f>
        <v>44555</v>
      </c>
      <c r="MY199" s="3">
        <f>MY197</f>
        <v>44556</v>
      </c>
      <c r="MZ199" s="3">
        <f>MZ197</f>
        <v>44557</v>
      </c>
      <c r="NA199" s="3">
        <f>NA197</f>
        <v>44558</v>
      </c>
      <c r="NB199" s="3">
        <f>NB197</f>
        <v>44559</v>
      </c>
      <c r="NC199" s="3">
        <f>NC197</f>
        <v>44560</v>
      </c>
      <c r="ND199" s="3">
        <f>ND197</f>
        <v>44561</v>
      </c>
    </row>
    <row r="200" spans="1:368" x14ac:dyDescent="0.2">
      <c r="A200" s="2" t="e">
        <f>IF(ISNA(INDEX([1]Übersicht!$G$4:$G$263,MATCH(Kalender!#REF!,[1]Übersicht!$H$4:$H$263,0))),"x",INDEX([1]Übersicht!$G$4:$G$263,MATCH(Kalender!#REF!,[1]Übersicht!$H$4:$H$263,0)))</f>
        <v>#REF!</v>
      </c>
      <c r="D200" s="3">
        <f>D198</f>
        <v>44197</v>
      </c>
      <c r="E200" s="3">
        <f>E198</f>
        <v>44198</v>
      </c>
      <c r="F200" s="3">
        <f>F198</f>
        <v>44199</v>
      </c>
      <c r="G200" s="3">
        <f>G198</f>
        <v>44200</v>
      </c>
      <c r="H200" s="3">
        <f>H198</f>
        <v>44201</v>
      </c>
      <c r="I200" s="3">
        <f>I198</f>
        <v>44202</v>
      </c>
      <c r="J200" s="3">
        <f>J198</f>
        <v>44203</v>
      </c>
      <c r="K200" s="3">
        <f>K198</f>
        <v>44204</v>
      </c>
      <c r="L200" s="3">
        <f>L198</f>
        <v>44205</v>
      </c>
      <c r="M200" s="3">
        <f>M198</f>
        <v>44206</v>
      </c>
      <c r="N200" s="3">
        <f>N198</f>
        <v>44207</v>
      </c>
      <c r="O200" s="3">
        <f>O198</f>
        <v>44208</v>
      </c>
      <c r="P200" s="3">
        <f>P198</f>
        <v>44209</v>
      </c>
      <c r="Q200" s="3">
        <f>Q198</f>
        <v>44210</v>
      </c>
      <c r="R200" s="3">
        <f>R198</f>
        <v>44211</v>
      </c>
      <c r="S200" s="3">
        <f>S198</f>
        <v>44212</v>
      </c>
      <c r="T200" s="3">
        <f>T198</f>
        <v>44213</v>
      </c>
      <c r="U200" s="3">
        <f>U198</f>
        <v>44214</v>
      </c>
      <c r="V200" s="3">
        <f>V198</f>
        <v>44215</v>
      </c>
      <c r="W200" s="3">
        <f>W198</f>
        <v>44216</v>
      </c>
      <c r="X200" s="3">
        <f>X198</f>
        <v>44217</v>
      </c>
      <c r="Y200" s="3">
        <f>Y198</f>
        <v>44218</v>
      </c>
      <c r="Z200" s="3">
        <f>Z198</f>
        <v>44219</v>
      </c>
      <c r="AA200" s="3">
        <f>AA198</f>
        <v>44220</v>
      </c>
      <c r="AB200" s="3">
        <f>AB198</f>
        <v>44221</v>
      </c>
      <c r="AC200" s="3">
        <f>AC198</f>
        <v>44222</v>
      </c>
      <c r="AD200" s="3">
        <f>AD198</f>
        <v>44223</v>
      </c>
      <c r="AE200" s="3">
        <f>AE198</f>
        <v>44224</v>
      </c>
      <c r="AF200" s="3">
        <f>AF198</f>
        <v>44225</v>
      </c>
      <c r="AG200" s="3">
        <f>AG198</f>
        <v>44226</v>
      </c>
      <c r="AH200" s="3">
        <f>AH198</f>
        <v>44227</v>
      </c>
      <c r="AI200" s="3">
        <f>AI198</f>
        <v>44228</v>
      </c>
      <c r="AJ200" s="3">
        <f>AJ198</f>
        <v>44229</v>
      </c>
      <c r="AK200" s="3">
        <f>AK198</f>
        <v>44230</v>
      </c>
      <c r="AL200" s="3">
        <f>AL198</f>
        <v>44231</v>
      </c>
      <c r="AM200" s="3">
        <f>AM198</f>
        <v>44232</v>
      </c>
      <c r="AN200" s="3">
        <f>AN198</f>
        <v>44233</v>
      </c>
      <c r="AO200" s="3">
        <f>AO198</f>
        <v>44234</v>
      </c>
      <c r="AP200" s="3">
        <f>AP198</f>
        <v>44235</v>
      </c>
      <c r="AQ200" s="3">
        <f>AQ198</f>
        <v>44236</v>
      </c>
      <c r="AR200" s="3">
        <f>AR198</f>
        <v>44237</v>
      </c>
      <c r="AS200" s="3">
        <f>AS198</f>
        <v>44238</v>
      </c>
      <c r="AT200" s="3">
        <f>AT198</f>
        <v>44239</v>
      </c>
      <c r="AU200" s="3">
        <f>AU198</f>
        <v>44240</v>
      </c>
      <c r="AV200" s="3">
        <f>AV198</f>
        <v>44241</v>
      </c>
      <c r="AW200" s="3">
        <f>AW198</f>
        <v>44242</v>
      </c>
      <c r="AX200" s="3">
        <f>AX198</f>
        <v>44243</v>
      </c>
      <c r="AY200" s="3">
        <f>AY198</f>
        <v>44244</v>
      </c>
      <c r="AZ200" s="3">
        <f>AZ198</f>
        <v>44245</v>
      </c>
      <c r="BA200" s="3">
        <f>BA198</f>
        <v>44246</v>
      </c>
      <c r="BB200" s="3">
        <f>BB198</f>
        <v>44247</v>
      </c>
      <c r="BC200" s="3">
        <f>BC198</f>
        <v>44248</v>
      </c>
      <c r="BD200" s="3">
        <f>BD198</f>
        <v>44249</v>
      </c>
      <c r="BE200" s="3">
        <f>BE198</f>
        <v>44250</v>
      </c>
      <c r="BF200" s="3">
        <f>BF198</f>
        <v>44251</v>
      </c>
      <c r="BG200" s="3">
        <f>BG198</f>
        <v>44252</v>
      </c>
      <c r="BH200" s="3">
        <f>BH198</f>
        <v>44253</v>
      </c>
      <c r="BI200" s="3">
        <f>BI198</f>
        <v>44254</v>
      </c>
      <c r="BJ200" s="3">
        <f>BJ198</f>
        <v>44255</v>
      </c>
      <c r="BK200" s="3">
        <f>BK198</f>
        <v>44256</v>
      </c>
      <c r="BL200" s="3">
        <f>BL198</f>
        <v>44257</v>
      </c>
      <c r="BM200" s="3">
        <f>BM198</f>
        <v>44258</v>
      </c>
      <c r="BN200" s="3">
        <f>BN198</f>
        <v>44259</v>
      </c>
      <c r="BO200" s="3">
        <f>BO198</f>
        <v>44260</v>
      </c>
      <c r="BP200" s="3">
        <f>BP198</f>
        <v>44261</v>
      </c>
      <c r="BQ200" s="3">
        <f>BQ198</f>
        <v>44262</v>
      </c>
      <c r="BR200" s="3">
        <f>BR198</f>
        <v>44263</v>
      </c>
      <c r="BS200" s="3">
        <f>BS198</f>
        <v>44264</v>
      </c>
      <c r="BT200" s="3">
        <f>BT198</f>
        <v>44265</v>
      </c>
      <c r="BU200" s="3">
        <f>BU198</f>
        <v>44266</v>
      </c>
      <c r="BV200" s="3">
        <f>BV198</f>
        <v>44267</v>
      </c>
      <c r="BW200" s="3">
        <f>BW198</f>
        <v>44268</v>
      </c>
      <c r="BX200" s="3">
        <f>BX198</f>
        <v>44269</v>
      </c>
      <c r="BY200" s="3">
        <f>BY198</f>
        <v>44270</v>
      </c>
      <c r="BZ200" s="3">
        <f>BZ198</f>
        <v>44271</v>
      </c>
      <c r="CA200" s="3">
        <f>CA198</f>
        <v>44272</v>
      </c>
      <c r="CB200" s="3">
        <f>CB198</f>
        <v>44273</v>
      </c>
      <c r="CC200" s="3">
        <f>CC198</f>
        <v>44274</v>
      </c>
      <c r="CD200" s="3">
        <f>CD198</f>
        <v>44275</v>
      </c>
      <c r="CE200" s="3">
        <f>CE198</f>
        <v>44276</v>
      </c>
      <c r="CF200" s="3">
        <f>CF198</f>
        <v>44277</v>
      </c>
      <c r="CG200" s="3">
        <f>CG198</f>
        <v>44278</v>
      </c>
      <c r="CH200" s="3">
        <f>CH198</f>
        <v>44279</v>
      </c>
      <c r="CI200" s="3">
        <f>CI198</f>
        <v>44280</v>
      </c>
      <c r="CJ200" s="3">
        <f>CJ198</f>
        <v>44281</v>
      </c>
      <c r="CK200" s="3">
        <f>CK198</f>
        <v>44282</v>
      </c>
      <c r="CL200" s="3">
        <f>CL198</f>
        <v>44283</v>
      </c>
      <c r="CM200" s="3">
        <f>CM198</f>
        <v>44284</v>
      </c>
      <c r="CN200" s="3">
        <f>CN198</f>
        <v>44285</v>
      </c>
      <c r="CO200" s="3">
        <f>CO198</f>
        <v>44286</v>
      </c>
      <c r="CP200" s="3">
        <f>CP198</f>
        <v>44287</v>
      </c>
      <c r="CQ200" s="3">
        <f>CQ198</f>
        <v>44288</v>
      </c>
      <c r="CR200" s="3">
        <f>CR198</f>
        <v>44289</v>
      </c>
      <c r="CS200" s="3">
        <f>CS198</f>
        <v>44290</v>
      </c>
      <c r="CT200" s="3">
        <f>CT198</f>
        <v>44291</v>
      </c>
      <c r="CU200" s="3">
        <f>CU198</f>
        <v>44292</v>
      </c>
      <c r="CV200" s="3">
        <f>CV198</f>
        <v>44293</v>
      </c>
      <c r="CW200" s="3">
        <f>CW198</f>
        <v>44294</v>
      </c>
      <c r="CX200" s="3">
        <f>CX198</f>
        <v>44295</v>
      </c>
      <c r="CY200" s="3">
        <f>CY198</f>
        <v>44296</v>
      </c>
      <c r="CZ200" s="3">
        <f>CZ198</f>
        <v>44297</v>
      </c>
      <c r="DA200" s="3">
        <f>DA198</f>
        <v>44298</v>
      </c>
      <c r="DB200" s="3">
        <f>DB198</f>
        <v>44299</v>
      </c>
      <c r="DC200" s="3">
        <f>DC198</f>
        <v>44300</v>
      </c>
      <c r="DD200" s="3">
        <f>DD198</f>
        <v>44301</v>
      </c>
      <c r="DE200" s="3">
        <f>DE198</f>
        <v>44302</v>
      </c>
      <c r="DF200" s="3">
        <f>DF198</f>
        <v>44303</v>
      </c>
      <c r="DG200" s="3">
        <f>DG198</f>
        <v>44304</v>
      </c>
      <c r="DH200" s="3">
        <f>DH198</f>
        <v>44305</v>
      </c>
      <c r="DI200" s="3">
        <f>DI198</f>
        <v>44306</v>
      </c>
      <c r="DJ200" s="3">
        <f>DJ198</f>
        <v>44307</v>
      </c>
      <c r="DK200" s="3">
        <f>DK198</f>
        <v>44308</v>
      </c>
      <c r="DL200" s="3">
        <f>DL198</f>
        <v>44309</v>
      </c>
      <c r="DM200" s="3">
        <f>DM198</f>
        <v>44310</v>
      </c>
      <c r="DN200" s="3">
        <f>DN198</f>
        <v>44311</v>
      </c>
      <c r="DO200" s="3">
        <f>DO198</f>
        <v>44312</v>
      </c>
      <c r="DP200" s="3">
        <f>DP198</f>
        <v>44313</v>
      </c>
      <c r="DQ200" s="3">
        <f>DQ198</f>
        <v>44314</v>
      </c>
      <c r="DR200" s="3">
        <f>DR198</f>
        <v>44315</v>
      </c>
      <c r="DS200" s="3">
        <f>DS198</f>
        <v>44316</v>
      </c>
      <c r="DT200" s="3">
        <f>DT198</f>
        <v>44317</v>
      </c>
      <c r="DU200" s="3">
        <f>DU198</f>
        <v>44318</v>
      </c>
      <c r="DV200" s="3">
        <f>DV198</f>
        <v>44319</v>
      </c>
      <c r="DW200" s="3">
        <f>DW198</f>
        <v>44320</v>
      </c>
      <c r="DX200" s="3">
        <f>DX198</f>
        <v>44321</v>
      </c>
      <c r="DY200" s="3">
        <f>DY198</f>
        <v>44322</v>
      </c>
      <c r="DZ200" s="3">
        <f>DZ198</f>
        <v>44323</v>
      </c>
      <c r="EA200" s="3">
        <f>EA198</f>
        <v>44324</v>
      </c>
      <c r="EB200" s="3">
        <f>EB198</f>
        <v>44325</v>
      </c>
      <c r="EC200" s="3">
        <f>EC198</f>
        <v>44326</v>
      </c>
      <c r="ED200" s="3">
        <f>ED198</f>
        <v>44327</v>
      </c>
      <c r="EE200" s="3">
        <f>EE198</f>
        <v>44328</v>
      </c>
      <c r="EF200" s="3">
        <f>EF198</f>
        <v>44329</v>
      </c>
      <c r="EG200" s="3">
        <f>EG198</f>
        <v>44330</v>
      </c>
      <c r="EH200" s="3">
        <f>EH198</f>
        <v>44331</v>
      </c>
      <c r="EI200" s="3">
        <f>EI198</f>
        <v>44332</v>
      </c>
      <c r="EJ200" s="3">
        <f>EJ198</f>
        <v>44333</v>
      </c>
      <c r="EK200" s="3">
        <f>EK198</f>
        <v>44334</v>
      </c>
      <c r="EL200" s="3">
        <f>EL198</f>
        <v>44335</v>
      </c>
      <c r="EM200" s="3">
        <f>EM198</f>
        <v>44336</v>
      </c>
      <c r="EN200" s="3">
        <f>EN198</f>
        <v>44337</v>
      </c>
      <c r="EO200" s="3">
        <f>EO198</f>
        <v>44338</v>
      </c>
      <c r="EP200" s="3">
        <f>EP198</f>
        <v>44339</v>
      </c>
      <c r="EQ200" s="3">
        <f>EQ198</f>
        <v>44340</v>
      </c>
      <c r="ER200" s="3">
        <f>ER198</f>
        <v>44341</v>
      </c>
      <c r="ES200" s="3">
        <f>ES198</f>
        <v>44342</v>
      </c>
      <c r="ET200" s="3">
        <f>ET198</f>
        <v>44343</v>
      </c>
      <c r="EU200" s="3">
        <f>EU198</f>
        <v>44344</v>
      </c>
      <c r="EV200" s="3">
        <f>EV198</f>
        <v>44345</v>
      </c>
      <c r="EW200" s="3">
        <f>EW198</f>
        <v>44346</v>
      </c>
      <c r="EX200" s="3">
        <f>EX198</f>
        <v>44347</v>
      </c>
      <c r="EY200" s="3">
        <f>EY198</f>
        <v>44348</v>
      </c>
      <c r="EZ200" s="3">
        <f>EZ198</f>
        <v>44349</v>
      </c>
      <c r="FA200" s="3">
        <f>FA198</f>
        <v>44350</v>
      </c>
      <c r="FB200" s="3">
        <f>FB198</f>
        <v>44351</v>
      </c>
      <c r="FC200" s="3">
        <f>FC198</f>
        <v>44352</v>
      </c>
      <c r="FD200" s="3">
        <f>FD198</f>
        <v>44353</v>
      </c>
      <c r="FE200" s="3">
        <f>FE198</f>
        <v>44354</v>
      </c>
      <c r="FF200" s="3">
        <f>FF198</f>
        <v>44355</v>
      </c>
      <c r="FG200" s="3">
        <f>FG198</f>
        <v>44356</v>
      </c>
      <c r="FH200" s="3">
        <f>FH198</f>
        <v>44357</v>
      </c>
      <c r="FI200" s="3">
        <f>FI198</f>
        <v>44358</v>
      </c>
      <c r="FJ200" s="3">
        <f>FJ198</f>
        <v>44359</v>
      </c>
      <c r="FK200" s="3">
        <f>FK198</f>
        <v>44360</v>
      </c>
      <c r="FL200" s="3">
        <f>FL198</f>
        <v>44361</v>
      </c>
      <c r="FM200" s="3">
        <f>FM198</f>
        <v>44362</v>
      </c>
      <c r="FN200" s="3">
        <f>FN198</f>
        <v>44363</v>
      </c>
      <c r="FO200" s="3">
        <f>FO198</f>
        <v>44364</v>
      </c>
      <c r="FP200" s="3">
        <f>FP198</f>
        <v>44365</v>
      </c>
      <c r="FQ200" s="3">
        <f>FQ198</f>
        <v>44366</v>
      </c>
      <c r="FR200" s="3">
        <f>FR198</f>
        <v>44367</v>
      </c>
      <c r="FS200" s="3">
        <f>FS198</f>
        <v>44368</v>
      </c>
      <c r="FT200" s="3">
        <f>FT198</f>
        <v>44369</v>
      </c>
      <c r="FU200" s="3">
        <f>FU198</f>
        <v>44370</v>
      </c>
      <c r="FV200" s="3">
        <f>FV198</f>
        <v>44371</v>
      </c>
      <c r="FW200" s="3">
        <f>FW198</f>
        <v>44372</v>
      </c>
      <c r="FX200" s="3">
        <f>FX198</f>
        <v>44373</v>
      </c>
      <c r="FY200" s="3">
        <f>FY198</f>
        <v>44374</v>
      </c>
      <c r="FZ200" s="3">
        <f>FZ198</f>
        <v>44375</v>
      </c>
      <c r="GA200" s="3">
        <f>GA198</f>
        <v>44376</v>
      </c>
      <c r="GB200" s="3">
        <f>GB198</f>
        <v>44377</v>
      </c>
      <c r="GC200" s="3">
        <f>GC198</f>
        <v>44378</v>
      </c>
      <c r="GD200" s="3">
        <f>GD198</f>
        <v>44379</v>
      </c>
      <c r="GE200" s="3">
        <f>GE198</f>
        <v>44380</v>
      </c>
      <c r="GF200" s="3">
        <f>GF198</f>
        <v>44381</v>
      </c>
      <c r="GG200" s="3">
        <f>GG198</f>
        <v>44382</v>
      </c>
      <c r="GH200" s="3">
        <f>GH198</f>
        <v>44383</v>
      </c>
      <c r="GI200" s="3">
        <f>GI198</f>
        <v>44384</v>
      </c>
      <c r="GJ200" s="3">
        <f>GJ198</f>
        <v>44385</v>
      </c>
      <c r="GK200" s="3">
        <f>GK198</f>
        <v>44386</v>
      </c>
      <c r="GL200" s="3">
        <f>GL198</f>
        <v>44387</v>
      </c>
      <c r="GM200" s="3">
        <f>GM198</f>
        <v>44388</v>
      </c>
      <c r="GN200" s="3">
        <f>GN198</f>
        <v>44389</v>
      </c>
      <c r="GO200" s="3">
        <f>GO198</f>
        <v>44390</v>
      </c>
      <c r="GP200" s="3">
        <f>GP198</f>
        <v>44391</v>
      </c>
      <c r="GQ200" s="3">
        <f>GQ198</f>
        <v>44392</v>
      </c>
      <c r="GR200" s="3">
        <f>GR198</f>
        <v>44393</v>
      </c>
      <c r="GS200" s="3">
        <f>GS198</f>
        <v>44394</v>
      </c>
      <c r="GT200" s="3">
        <f>GT198</f>
        <v>44395</v>
      </c>
      <c r="GU200" s="3">
        <f>GU198</f>
        <v>44396</v>
      </c>
      <c r="GV200" s="3">
        <f>GV198</f>
        <v>44397</v>
      </c>
      <c r="GW200" s="3">
        <f>GW198</f>
        <v>44398</v>
      </c>
      <c r="GX200" s="3">
        <f>GX198</f>
        <v>44399</v>
      </c>
      <c r="GY200" s="3">
        <f>GY198</f>
        <v>44400</v>
      </c>
      <c r="GZ200" s="3">
        <f>GZ198</f>
        <v>44401</v>
      </c>
      <c r="HA200" s="3">
        <f>HA198</f>
        <v>44402</v>
      </c>
      <c r="HB200" s="3">
        <f>HB198</f>
        <v>44403</v>
      </c>
      <c r="HC200" s="3">
        <f>HC198</f>
        <v>44404</v>
      </c>
      <c r="HD200" s="3">
        <f>HD198</f>
        <v>44405</v>
      </c>
      <c r="HE200" s="3">
        <f>HE198</f>
        <v>44406</v>
      </c>
      <c r="HF200" s="3">
        <f>HF198</f>
        <v>44407</v>
      </c>
      <c r="HG200" s="3">
        <f>HG198</f>
        <v>44408</v>
      </c>
      <c r="HH200" s="3">
        <f>HH198</f>
        <v>44409</v>
      </c>
      <c r="HI200" s="3">
        <f>HI198</f>
        <v>44410</v>
      </c>
      <c r="HJ200" s="3">
        <f>HJ198</f>
        <v>44411</v>
      </c>
      <c r="HK200" s="3">
        <f>HK198</f>
        <v>44412</v>
      </c>
      <c r="HL200" s="3">
        <f>HL198</f>
        <v>44413</v>
      </c>
      <c r="HM200" s="3">
        <f>HM198</f>
        <v>44414</v>
      </c>
      <c r="HN200" s="3">
        <f>HN198</f>
        <v>44415</v>
      </c>
      <c r="HO200" s="3">
        <f>HO198</f>
        <v>44416</v>
      </c>
      <c r="HP200" s="3">
        <f>HP198</f>
        <v>44417</v>
      </c>
      <c r="HQ200" s="3">
        <f>HQ198</f>
        <v>44418</v>
      </c>
      <c r="HR200" s="3">
        <f>HR198</f>
        <v>44419</v>
      </c>
      <c r="HS200" s="3">
        <f>HS198</f>
        <v>44420</v>
      </c>
      <c r="HT200" s="3">
        <f>HT198</f>
        <v>44421</v>
      </c>
      <c r="HU200" s="3">
        <f>HU198</f>
        <v>44422</v>
      </c>
      <c r="HV200" s="3">
        <f>HV198</f>
        <v>44423</v>
      </c>
      <c r="HW200" s="3">
        <f>HW198</f>
        <v>44424</v>
      </c>
      <c r="HX200" s="3">
        <f>HX198</f>
        <v>44425</v>
      </c>
      <c r="HY200" s="3">
        <f>HY198</f>
        <v>44426</v>
      </c>
      <c r="HZ200" s="3">
        <f>HZ198</f>
        <v>44427</v>
      </c>
      <c r="IA200" s="3">
        <f>IA198</f>
        <v>44428</v>
      </c>
      <c r="IB200" s="3">
        <f>IB198</f>
        <v>44429</v>
      </c>
      <c r="IC200" s="3">
        <f>IC198</f>
        <v>44430</v>
      </c>
      <c r="ID200" s="3">
        <f>ID198</f>
        <v>44431</v>
      </c>
      <c r="IE200" s="3">
        <f>IE198</f>
        <v>44432</v>
      </c>
      <c r="IF200" s="3">
        <f>IF198</f>
        <v>44433</v>
      </c>
      <c r="IG200" s="3">
        <f>IG198</f>
        <v>44434</v>
      </c>
      <c r="IH200" s="3">
        <f>IH198</f>
        <v>44435</v>
      </c>
      <c r="II200" s="3">
        <f>II198</f>
        <v>44436</v>
      </c>
      <c r="IJ200" s="3">
        <f>IJ198</f>
        <v>44437</v>
      </c>
      <c r="IK200" s="3">
        <f>IK198</f>
        <v>44438</v>
      </c>
      <c r="IL200" s="3">
        <f>IL198</f>
        <v>44439</v>
      </c>
      <c r="IM200" s="3">
        <f>IM198</f>
        <v>44440</v>
      </c>
      <c r="IN200" s="3">
        <f>IN198</f>
        <v>44441</v>
      </c>
      <c r="IO200" s="3">
        <f>IO198</f>
        <v>44442</v>
      </c>
      <c r="IP200" s="3">
        <f>IP198</f>
        <v>44443</v>
      </c>
      <c r="IQ200" s="3">
        <f>IQ198</f>
        <v>44444</v>
      </c>
      <c r="IR200" s="3">
        <f>IR198</f>
        <v>44445</v>
      </c>
      <c r="IS200" s="3">
        <f>IS198</f>
        <v>44446</v>
      </c>
      <c r="IT200" s="3">
        <f>IT198</f>
        <v>44447</v>
      </c>
      <c r="IU200" s="3">
        <f>IU198</f>
        <v>44448</v>
      </c>
      <c r="IV200" s="3">
        <f>IV198</f>
        <v>44449</v>
      </c>
      <c r="IW200" s="3">
        <f>IW198</f>
        <v>44450</v>
      </c>
      <c r="IX200" s="3">
        <f>IX198</f>
        <v>44451</v>
      </c>
      <c r="IY200" s="3">
        <f>IY198</f>
        <v>44452</v>
      </c>
      <c r="IZ200" s="3">
        <f>IZ198</f>
        <v>44453</v>
      </c>
      <c r="JA200" s="3">
        <f>JA198</f>
        <v>44454</v>
      </c>
      <c r="JB200" s="3">
        <f>JB198</f>
        <v>44455</v>
      </c>
      <c r="JC200" s="3">
        <f>JC198</f>
        <v>44456</v>
      </c>
      <c r="JD200" s="3">
        <f>JD198</f>
        <v>44457</v>
      </c>
      <c r="JE200" s="3">
        <f>JE198</f>
        <v>44458</v>
      </c>
      <c r="JF200" s="3">
        <f>JF198</f>
        <v>44459</v>
      </c>
      <c r="JG200" s="3">
        <f>JG198</f>
        <v>44460</v>
      </c>
      <c r="JH200" s="3">
        <f>JH198</f>
        <v>44461</v>
      </c>
      <c r="JI200" s="3">
        <f>JI198</f>
        <v>44462</v>
      </c>
      <c r="JJ200" s="3">
        <f>JJ198</f>
        <v>44463</v>
      </c>
      <c r="JK200" s="3">
        <f>JK198</f>
        <v>44464</v>
      </c>
      <c r="JL200" s="3">
        <f>JL198</f>
        <v>44465</v>
      </c>
      <c r="JM200" s="3">
        <f>JM198</f>
        <v>44466</v>
      </c>
      <c r="JN200" s="3">
        <f>JN198</f>
        <v>44467</v>
      </c>
      <c r="JO200" s="3">
        <f>JO198</f>
        <v>44468</v>
      </c>
      <c r="JP200" s="3">
        <f>JP198</f>
        <v>44469</v>
      </c>
      <c r="JQ200" s="3">
        <f>JQ198</f>
        <v>44470</v>
      </c>
      <c r="JR200" s="3">
        <f>JR198</f>
        <v>44471</v>
      </c>
      <c r="JS200" s="3">
        <f>JS198</f>
        <v>44472</v>
      </c>
      <c r="JT200" s="3">
        <f>JT198</f>
        <v>44473</v>
      </c>
      <c r="JU200" s="3">
        <f>JU198</f>
        <v>44474</v>
      </c>
      <c r="JV200" s="3">
        <f>JV198</f>
        <v>44475</v>
      </c>
      <c r="JW200" s="3">
        <f>JW198</f>
        <v>44476</v>
      </c>
      <c r="JX200" s="3">
        <f>JX198</f>
        <v>44477</v>
      </c>
      <c r="JY200" s="3">
        <f>JY198</f>
        <v>44478</v>
      </c>
      <c r="JZ200" s="3">
        <f>JZ198</f>
        <v>44479</v>
      </c>
      <c r="KA200" s="3">
        <f>KA198</f>
        <v>44480</v>
      </c>
      <c r="KB200" s="3">
        <f>KB198</f>
        <v>44481</v>
      </c>
      <c r="KC200" s="3">
        <f>KC198</f>
        <v>44482</v>
      </c>
      <c r="KD200" s="3">
        <f>KD198</f>
        <v>44483</v>
      </c>
      <c r="KE200" s="3">
        <f>KE198</f>
        <v>44484</v>
      </c>
      <c r="KF200" s="3">
        <f>KF198</f>
        <v>44485</v>
      </c>
      <c r="KG200" s="3">
        <f>KG198</f>
        <v>44486</v>
      </c>
      <c r="KH200" s="3">
        <f>KH198</f>
        <v>44487</v>
      </c>
      <c r="KI200" s="3">
        <f>KI198</f>
        <v>44488</v>
      </c>
      <c r="KJ200" s="3">
        <f>KJ198</f>
        <v>44489</v>
      </c>
      <c r="KK200" s="3">
        <f>KK198</f>
        <v>44490</v>
      </c>
      <c r="KL200" s="3">
        <f>KL198</f>
        <v>44491</v>
      </c>
      <c r="KM200" s="3">
        <f>KM198</f>
        <v>44492</v>
      </c>
      <c r="KN200" s="3">
        <f>KN198</f>
        <v>44493</v>
      </c>
      <c r="KO200" s="3">
        <f>KO198</f>
        <v>44494</v>
      </c>
      <c r="KP200" s="3">
        <f>KP198</f>
        <v>44495</v>
      </c>
      <c r="KQ200" s="3">
        <f>KQ198</f>
        <v>44496</v>
      </c>
      <c r="KR200" s="3">
        <f>KR198</f>
        <v>44497</v>
      </c>
      <c r="KS200" s="3">
        <f>KS198</f>
        <v>44498</v>
      </c>
      <c r="KT200" s="3">
        <f>KT198</f>
        <v>44499</v>
      </c>
      <c r="KU200" s="3">
        <f>KU198</f>
        <v>44500</v>
      </c>
      <c r="KV200" s="3">
        <f>KV198</f>
        <v>44501</v>
      </c>
      <c r="KW200" s="3">
        <f>KW198</f>
        <v>44502</v>
      </c>
      <c r="KX200" s="3">
        <f>KX198</f>
        <v>44503</v>
      </c>
      <c r="KY200" s="3">
        <f>KY198</f>
        <v>44504</v>
      </c>
      <c r="KZ200" s="3">
        <f>KZ198</f>
        <v>44505</v>
      </c>
      <c r="LA200" s="3">
        <f>LA198</f>
        <v>44506</v>
      </c>
      <c r="LB200" s="3">
        <f>LB198</f>
        <v>44507</v>
      </c>
      <c r="LC200" s="3">
        <f>LC198</f>
        <v>44508</v>
      </c>
      <c r="LD200" s="3">
        <f>LD198</f>
        <v>44509</v>
      </c>
      <c r="LE200" s="3">
        <f>LE198</f>
        <v>44510</v>
      </c>
      <c r="LF200" s="3">
        <f>LF198</f>
        <v>44511</v>
      </c>
      <c r="LG200" s="3">
        <f>LG198</f>
        <v>44512</v>
      </c>
      <c r="LH200" s="3">
        <f>LH198</f>
        <v>44513</v>
      </c>
      <c r="LI200" s="3">
        <f>LI198</f>
        <v>44514</v>
      </c>
      <c r="LJ200" s="3">
        <f>LJ198</f>
        <v>44515</v>
      </c>
      <c r="LK200" s="3">
        <f>LK198</f>
        <v>44516</v>
      </c>
      <c r="LL200" s="3">
        <f>LL198</f>
        <v>44517</v>
      </c>
      <c r="LM200" s="3">
        <f>LM198</f>
        <v>44518</v>
      </c>
      <c r="LN200" s="3">
        <f>LN198</f>
        <v>44519</v>
      </c>
      <c r="LO200" s="3">
        <f>LO198</f>
        <v>44520</v>
      </c>
      <c r="LP200" s="3">
        <f>LP198</f>
        <v>44521</v>
      </c>
      <c r="LQ200" s="3">
        <f>LQ198</f>
        <v>44522</v>
      </c>
      <c r="LR200" s="3">
        <f>LR198</f>
        <v>44523</v>
      </c>
      <c r="LS200" s="3">
        <f>LS198</f>
        <v>44524</v>
      </c>
      <c r="LT200" s="3">
        <f>LT198</f>
        <v>44525</v>
      </c>
      <c r="LU200" s="3">
        <f>LU198</f>
        <v>44526</v>
      </c>
      <c r="LV200" s="3">
        <f>LV198</f>
        <v>44527</v>
      </c>
      <c r="LW200" s="3">
        <f>LW198</f>
        <v>44528</v>
      </c>
      <c r="LX200" s="3">
        <f>LX198</f>
        <v>44529</v>
      </c>
      <c r="LY200" s="3">
        <f>LY198</f>
        <v>44530</v>
      </c>
      <c r="LZ200" s="3">
        <f>LZ198</f>
        <v>44531</v>
      </c>
      <c r="MA200" s="3">
        <f>MA198</f>
        <v>44532</v>
      </c>
      <c r="MB200" s="3">
        <f>MB198</f>
        <v>44533</v>
      </c>
      <c r="MC200" s="3">
        <f>MC198</f>
        <v>44534</v>
      </c>
      <c r="MD200" s="3">
        <f>MD198</f>
        <v>44535</v>
      </c>
      <c r="ME200" s="3">
        <f>ME198</f>
        <v>44536</v>
      </c>
      <c r="MF200" s="3">
        <f>MF198</f>
        <v>44537</v>
      </c>
      <c r="MG200" s="3">
        <f>MG198</f>
        <v>44538</v>
      </c>
      <c r="MH200" s="3">
        <f>MH198</f>
        <v>44539</v>
      </c>
      <c r="MI200" s="3">
        <f>MI198</f>
        <v>44540</v>
      </c>
      <c r="MJ200" s="3">
        <f>MJ198</f>
        <v>44541</v>
      </c>
      <c r="MK200" s="3">
        <f>MK198</f>
        <v>44542</v>
      </c>
      <c r="ML200" s="3">
        <f>ML198</f>
        <v>44543</v>
      </c>
      <c r="MM200" s="3">
        <f>MM198</f>
        <v>44544</v>
      </c>
      <c r="MN200" s="3">
        <f>MN198</f>
        <v>44545</v>
      </c>
      <c r="MO200" s="3">
        <f>MO198</f>
        <v>44546</v>
      </c>
      <c r="MP200" s="3">
        <f>MP198</f>
        <v>44547</v>
      </c>
      <c r="MQ200" s="3">
        <f>MQ198</f>
        <v>44548</v>
      </c>
      <c r="MR200" s="3">
        <f>MR198</f>
        <v>44549</v>
      </c>
      <c r="MS200" s="3">
        <f>MS198</f>
        <v>44550</v>
      </c>
      <c r="MT200" s="3">
        <f>MT198</f>
        <v>44551</v>
      </c>
      <c r="MU200" s="3">
        <f>MU198</f>
        <v>44552</v>
      </c>
      <c r="MV200" s="3">
        <f>MV198</f>
        <v>44553</v>
      </c>
      <c r="MW200" s="3">
        <f>MW198</f>
        <v>44554</v>
      </c>
      <c r="MX200" s="3">
        <f>MX198</f>
        <v>44555</v>
      </c>
      <c r="MY200" s="3">
        <f>MY198</f>
        <v>44556</v>
      </c>
      <c r="MZ200" s="3">
        <f>MZ198</f>
        <v>44557</v>
      </c>
      <c r="NA200" s="3">
        <f>NA198</f>
        <v>44558</v>
      </c>
      <c r="NB200" s="3">
        <f>NB198</f>
        <v>44559</v>
      </c>
      <c r="NC200" s="3">
        <f>NC198</f>
        <v>44560</v>
      </c>
      <c r="ND200" s="3">
        <f>ND198</f>
        <v>44561</v>
      </c>
    </row>
    <row r="201" spans="1:368" x14ac:dyDescent="0.2">
      <c r="A201" s="2" t="e">
        <f>IF(ISNA(INDEX([1]Übersicht!$G$4:$G$263,MATCH(Kalender!#REF!,[1]Übersicht!$H$4:$H$263,0))),"x",INDEX([1]Übersicht!$G$4:$G$263,MATCH(Kalender!#REF!,[1]Übersicht!$H$4:$H$263,0)))</f>
        <v>#REF!</v>
      </c>
      <c r="D201" s="3">
        <f>D199</f>
        <v>44197</v>
      </c>
      <c r="E201" s="3">
        <f>E199</f>
        <v>44198</v>
      </c>
      <c r="F201" s="3">
        <f>F199</f>
        <v>44199</v>
      </c>
      <c r="G201" s="3">
        <f>G199</f>
        <v>44200</v>
      </c>
      <c r="H201" s="3">
        <f>H199</f>
        <v>44201</v>
      </c>
      <c r="I201" s="3">
        <f>I199</f>
        <v>44202</v>
      </c>
      <c r="J201" s="3">
        <f>J199</f>
        <v>44203</v>
      </c>
      <c r="K201" s="3">
        <f>K199</f>
        <v>44204</v>
      </c>
      <c r="L201" s="3">
        <f>L199</f>
        <v>44205</v>
      </c>
      <c r="M201" s="3">
        <f>M199</f>
        <v>44206</v>
      </c>
      <c r="N201" s="3">
        <f>N199</f>
        <v>44207</v>
      </c>
      <c r="O201" s="3">
        <f>O199</f>
        <v>44208</v>
      </c>
      <c r="P201" s="3">
        <f>P199</f>
        <v>44209</v>
      </c>
      <c r="Q201" s="3">
        <f>Q199</f>
        <v>44210</v>
      </c>
      <c r="R201" s="3">
        <f>R199</f>
        <v>44211</v>
      </c>
      <c r="S201" s="3">
        <f>S199</f>
        <v>44212</v>
      </c>
      <c r="T201" s="3">
        <f>T199</f>
        <v>44213</v>
      </c>
      <c r="U201" s="3">
        <f>U199</f>
        <v>44214</v>
      </c>
      <c r="V201" s="3">
        <f>V199</f>
        <v>44215</v>
      </c>
      <c r="W201" s="3">
        <f>W199</f>
        <v>44216</v>
      </c>
      <c r="X201" s="3">
        <f>X199</f>
        <v>44217</v>
      </c>
      <c r="Y201" s="3">
        <f>Y199</f>
        <v>44218</v>
      </c>
      <c r="Z201" s="3">
        <f>Z199</f>
        <v>44219</v>
      </c>
      <c r="AA201" s="3">
        <f>AA199</f>
        <v>44220</v>
      </c>
      <c r="AB201" s="3">
        <f>AB199</f>
        <v>44221</v>
      </c>
      <c r="AC201" s="3">
        <f>AC199</f>
        <v>44222</v>
      </c>
      <c r="AD201" s="3">
        <f>AD199</f>
        <v>44223</v>
      </c>
      <c r="AE201" s="3">
        <f>AE199</f>
        <v>44224</v>
      </c>
      <c r="AF201" s="3">
        <f>AF199</f>
        <v>44225</v>
      </c>
      <c r="AG201" s="3">
        <f>AG199</f>
        <v>44226</v>
      </c>
      <c r="AH201" s="3">
        <f>AH199</f>
        <v>44227</v>
      </c>
      <c r="AI201" s="3">
        <f>AI199</f>
        <v>44228</v>
      </c>
      <c r="AJ201" s="3">
        <f>AJ199</f>
        <v>44229</v>
      </c>
      <c r="AK201" s="3">
        <f>AK199</f>
        <v>44230</v>
      </c>
      <c r="AL201" s="3">
        <f>AL199</f>
        <v>44231</v>
      </c>
      <c r="AM201" s="3">
        <f>AM199</f>
        <v>44232</v>
      </c>
      <c r="AN201" s="3">
        <f>AN199</f>
        <v>44233</v>
      </c>
      <c r="AO201" s="3">
        <f>AO199</f>
        <v>44234</v>
      </c>
      <c r="AP201" s="3">
        <f>AP199</f>
        <v>44235</v>
      </c>
      <c r="AQ201" s="3">
        <f>AQ199</f>
        <v>44236</v>
      </c>
      <c r="AR201" s="3">
        <f>AR199</f>
        <v>44237</v>
      </c>
      <c r="AS201" s="3">
        <f>AS199</f>
        <v>44238</v>
      </c>
      <c r="AT201" s="3">
        <f>AT199</f>
        <v>44239</v>
      </c>
      <c r="AU201" s="3">
        <f>AU199</f>
        <v>44240</v>
      </c>
      <c r="AV201" s="3">
        <f>AV199</f>
        <v>44241</v>
      </c>
      <c r="AW201" s="3">
        <f>AW199</f>
        <v>44242</v>
      </c>
      <c r="AX201" s="3">
        <f>AX199</f>
        <v>44243</v>
      </c>
      <c r="AY201" s="3">
        <f>AY199</f>
        <v>44244</v>
      </c>
      <c r="AZ201" s="3">
        <f>AZ199</f>
        <v>44245</v>
      </c>
      <c r="BA201" s="3">
        <f>BA199</f>
        <v>44246</v>
      </c>
      <c r="BB201" s="3">
        <f>BB199</f>
        <v>44247</v>
      </c>
      <c r="BC201" s="3">
        <f>BC199</f>
        <v>44248</v>
      </c>
      <c r="BD201" s="3">
        <f>BD199</f>
        <v>44249</v>
      </c>
      <c r="BE201" s="3">
        <f>BE199</f>
        <v>44250</v>
      </c>
      <c r="BF201" s="3">
        <f>BF199</f>
        <v>44251</v>
      </c>
      <c r="BG201" s="3">
        <f>BG199</f>
        <v>44252</v>
      </c>
      <c r="BH201" s="3">
        <f>BH199</f>
        <v>44253</v>
      </c>
      <c r="BI201" s="3">
        <f>BI199</f>
        <v>44254</v>
      </c>
      <c r="BJ201" s="3">
        <f>BJ199</f>
        <v>44255</v>
      </c>
      <c r="BK201" s="3">
        <f>BK199</f>
        <v>44256</v>
      </c>
      <c r="BL201" s="3">
        <f>BL199</f>
        <v>44257</v>
      </c>
      <c r="BM201" s="3">
        <f>BM199</f>
        <v>44258</v>
      </c>
      <c r="BN201" s="3">
        <f>BN199</f>
        <v>44259</v>
      </c>
      <c r="BO201" s="3">
        <f>BO199</f>
        <v>44260</v>
      </c>
      <c r="BP201" s="3">
        <f>BP199</f>
        <v>44261</v>
      </c>
      <c r="BQ201" s="3">
        <f>BQ199</f>
        <v>44262</v>
      </c>
      <c r="BR201" s="3">
        <f>BR199</f>
        <v>44263</v>
      </c>
      <c r="BS201" s="3">
        <f>BS199</f>
        <v>44264</v>
      </c>
      <c r="BT201" s="3">
        <f>BT199</f>
        <v>44265</v>
      </c>
      <c r="BU201" s="3">
        <f>BU199</f>
        <v>44266</v>
      </c>
      <c r="BV201" s="3">
        <f>BV199</f>
        <v>44267</v>
      </c>
      <c r="BW201" s="3">
        <f>BW199</f>
        <v>44268</v>
      </c>
      <c r="BX201" s="3">
        <f>BX199</f>
        <v>44269</v>
      </c>
      <c r="BY201" s="3">
        <f>BY199</f>
        <v>44270</v>
      </c>
      <c r="BZ201" s="3">
        <f>BZ199</f>
        <v>44271</v>
      </c>
      <c r="CA201" s="3">
        <f>CA199</f>
        <v>44272</v>
      </c>
      <c r="CB201" s="3">
        <f>CB199</f>
        <v>44273</v>
      </c>
      <c r="CC201" s="3">
        <f>CC199</f>
        <v>44274</v>
      </c>
      <c r="CD201" s="3">
        <f>CD199</f>
        <v>44275</v>
      </c>
      <c r="CE201" s="3">
        <f>CE199</f>
        <v>44276</v>
      </c>
      <c r="CF201" s="3">
        <f>CF199</f>
        <v>44277</v>
      </c>
      <c r="CG201" s="3">
        <f>CG199</f>
        <v>44278</v>
      </c>
      <c r="CH201" s="3">
        <f>CH199</f>
        <v>44279</v>
      </c>
      <c r="CI201" s="3">
        <f>CI199</f>
        <v>44280</v>
      </c>
      <c r="CJ201" s="3">
        <f>CJ199</f>
        <v>44281</v>
      </c>
      <c r="CK201" s="3">
        <f>CK199</f>
        <v>44282</v>
      </c>
      <c r="CL201" s="3">
        <f>CL199</f>
        <v>44283</v>
      </c>
      <c r="CM201" s="3">
        <f>CM199</f>
        <v>44284</v>
      </c>
      <c r="CN201" s="3">
        <f>CN199</f>
        <v>44285</v>
      </c>
      <c r="CO201" s="3">
        <f>CO199</f>
        <v>44286</v>
      </c>
      <c r="CP201" s="3">
        <f>CP199</f>
        <v>44287</v>
      </c>
      <c r="CQ201" s="3">
        <f>CQ199</f>
        <v>44288</v>
      </c>
      <c r="CR201" s="3">
        <f>CR199</f>
        <v>44289</v>
      </c>
      <c r="CS201" s="3">
        <f>CS199</f>
        <v>44290</v>
      </c>
      <c r="CT201" s="3">
        <f>CT199</f>
        <v>44291</v>
      </c>
      <c r="CU201" s="3">
        <f>CU199</f>
        <v>44292</v>
      </c>
      <c r="CV201" s="3">
        <f>CV199</f>
        <v>44293</v>
      </c>
      <c r="CW201" s="3">
        <f>CW199</f>
        <v>44294</v>
      </c>
      <c r="CX201" s="3">
        <f>CX199</f>
        <v>44295</v>
      </c>
      <c r="CY201" s="3">
        <f>CY199</f>
        <v>44296</v>
      </c>
      <c r="CZ201" s="3">
        <f>CZ199</f>
        <v>44297</v>
      </c>
      <c r="DA201" s="3">
        <f>DA199</f>
        <v>44298</v>
      </c>
      <c r="DB201" s="3">
        <f>DB199</f>
        <v>44299</v>
      </c>
      <c r="DC201" s="3">
        <f>DC199</f>
        <v>44300</v>
      </c>
      <c r="DD201" s="3">
        <f>DD199</f>
        <v>44301</v>
      </c>
      <c r="DE201" s="3">
        <f>DE199</f>
        <v>44302</v>
      </c>
      <c r="DF201" s="3">
        <f>DF199</f>
        <v>44303</v>
      </c>
      <c r="DG201" s="3">
        <f>DG199</f>
        <v>44304</v>
      </c>
      <c r="DH201" s="3">
        <f>DH199</f>
        <v>44305</v>
      </c>
      <c r="DI201" s="3">
        <f>DI199</f>
        <v>44306</v>
      </c>
      <c r="DJ201" s="3">
        <f>DJ199</f>
        <v>44307</v>
      </c>
      <c r="DK201" s="3">
        <f>DK199</f>
        <v>44308</v>
      </c>
      <c r="DL201" s="3">
        <f>DL199</f>
        <v>44309</v>
      </c>
      <c r="DM201" s="3">
        <f>DM199</f>
        <v>44310</v>
      </c>
      <c r="DN201" s="3">
        <f>DN199</f>
        <v>44311</v>
      </c>
      <c r="DO201" s="3">
        <f>DO199</f>
        <v>44312</v>
      </c>
      <c r="DP201" s="3">
        <f>DP199</f>
        <v>44313</v>
      </c>
      <c r="DQ201" s="3">
        <f>DQ199</f>
        <v>44314</v>
      </c>
      <c r="DR201" s="3">
        <f>DR199</f>
        <v>44315</v>
      </c>
      <c r="DS201" s="3">
        <f>DS199</f>
        <v>44316</v>
      </c>
      <c r="DT201" s="3">
        <f>DT199</f>
        <v>44317</v>
      </c>
      <c r="DU201" s="3">
        <f>DU199</f>
        <v>44318</v>
      </c>
      <c r="DV201" s="3">
        <f>DV199</f>
        <v>44319</v>
      </c>
      <c r="DW201" s="3">
        <f>DW199</f>
        <v>44320</v>
      </c>
      <c r="DX201" s="3">
        <f>DX199</f>
        <v>44321</v>
      </c>
      <c r="DY201" s="3">
        <f>DY199</f>
        <v>44322</v>
      </c>
      <c r="DZ201" s="3">
        <f>DZ199</f>
        <v>44323</v>
      </c>
      <c r="EA201" s="3">
        <f>EA199</f>
        <v>44324</v>
      </c>
      <c r="EB201" s="3">
        <f>EB199</f>
        <v>44325</v>
      </c>
      <c r="EC201" s="3">
        <f>EC199</f>
        <v>44326</v>
      </c>
      <c r="ED201" s="3">
        <f>ED199</f>
        <v>44327</v>
      </c>
      <c r="EE201" s="3">
        <f>EE199</f>
        <v>44328</v>
      </c>
      <c r="EF201" s="3">
        <f>EF199</f>
        <v>44329</v>
      </c>
      <c r="EG201" s="3">
        <f>EG199</f>
        <v>44330</v>
      </c>
      <c r="EH201" s="3">
        <f>EH199</f>
        <v>44331</v>
      </c>
      <c r="EI201" s="3">
        <f>EI199</f>
        <v>44332</v>
      </c>
      <c r="EJ201" s="3">
        <f>EJ199</f>
        <v>44333</v>
      </c>
      <c r="EK201" s="3">
        <f>EK199</f>
        <v>44334</v>
      </c>
      <c r="EL201" s="3">
        <f>EL199</f>
        <v>44335</v>
      </c>
      <c r="EM201" s="3">
        <f>EM199</f>
        <v>44336</v>
      </c>
      <c r="EN201" s="3">
        <f>EN199</f>
        <v>44337</v>
      </c>
      <c r="EO201" s="3">
        <f>EO199</f>
        <v>44338</v>
      </c>
      <c r="EP201" s="3">
        <f>EP199</f>
        <v>44339</v>
      </c>
      <c r="EQ201" s="3">
        <f>EQ199</f>
        <v>44340</v>
      </c>
      <c r="ER201" s="3">
        <f>ER199</f>
        <v>44341</v>
      </c>
      <c r="ES201" s="3">
        <f>ES199</f>
        <v>44342</v>
      </c>
      <c r="ET201" s="3">
        <f>ET199</f>
        <v>44343</v>
      </c>
      <c r="EU201" s="3">
        <f>EU199</f>
        <v>44344</v>
      </c>
      <c r="EV201" s="3">
        <f>EV199</f>
        <v>44345</v>
      </c>
      <c r="EW201" s="3">
        <f>EW199</f>
        <v>44346</v>
      </c>
      <c r="EX201" s="3">
        <f>EX199</f>
        <v>44347</v>
      </c>
      <c r="EY201" s="3">
        <f>EY199</f>
        <v>44348</v>
      </c>
      <c r="EZ201" s="3">
        <f>EZ199</f>
        <v>44349</v>
      </c>
      <c r="FA201" s="3">
        <f>FA199</f>
        <v>44350</v>
      </c>
      <c r="FB201" s="3">
        <f>FB199</f>
        <v>44351</v>
      </c>
      <c r="FC201" s="3">
        <f>FC199</f>
        <v>44352</v>
      </c>
      <c r="FD201" s="3">
        <f>FD199</f>
        <v>44353</v>
      </c>
      <c r="FE201" s="3">
        <f>FE199</f>
        <v>44354</v>
      </c>
      <c r="FF201" s="3">
        <f>FF199</f>
        <v>44355</v>
      </c>
      <c r="FG201" s="3">
        <f>FG199</f>
        <v>44356</v>
      </c>
      <c r="FH201" s="3">
        <f>FH199</f>
        <v>44357</v>
      </c>
      <c r="FI201" s="3">
        <f>FI199</f>
        <v>44358</v>
      </c>
      <c r="FJ201" s="3">
        <f>FJ199</f>
        <v>44359</v>
      </c>
      <c r="FK201" s="3">
        <f>FK199</f>
        <v>44360</v>
      </c>
      <c r="FL201" s="3">
        <f>FL199</f>
        <v>44361</v>
      </c>
      <c r="FM201" s="3">
        <f>FM199</f>
        <v>44362</v>
      </c>
      <c r="FN201" s="3">
        <f>FN199</f>
        <v>44363</v>
      </c>
      <c r="FO201" s="3">
        <f>FO199</f>
        <v>44364</v>
      </c>
      <c r="FP201" s="3">
        <f>FP199</f>
        <v>44365</v>
      </c>
      <c r="FQ201" s="3">
        <f>FQ199</f>
        <v>44366</v>
      </c>
      <c r="FR201" s="3">
        <f>FR199</f>
        <v>44367</v>
      </c>
      <c r="FS201" s="3">
        <f>FS199</f>
        <v>44368</v>
      </c>
      <c r="FT201" s="3">
        <f>FT199</f>
        <v>44369</v>
      </c>
      <c r="FU201" s="3">
        <f>FU199</f>
        <v>44370</v>
      </c>
      <c r="FV201" s="3">
        <f>FV199</f>
        <v>44371</v>
      </c>
      <c r="FW201" s="3">
        <f>FW199</f>
        <v>44372</v>
      </c>
      <c r="FX201" s="3">
        <f>FX199</f>
        <v>44373</v>
      </c>
      <c r="FY201" s="3">
        <f>FY199</f>
        <v>44374</v>
      </c>
      <c r="FZ201" s="3">
        <f>FZ199</f>
        <v>44375</v>
      </c>
      <c r="GA201" s="3">
        <f>GA199</f>
        <v>44376</v>
      </c>
      <c r="GB201" s="3">
        <f>GB199</f>
        <v>44377</v>
      </c>
      <c r="GC201" s="3">
        <f>GC199</f>
        <v>44378</v>
      </c>
      <c r="GD201" s="3">
        <f>GD199</f>
        <v>44379</v>
      </c>
      <c r="GE201" s="3">
        <f>GE199</f>
        <v>44380</v>
      </c>
      <c r="GF201" s="3">
        <f>GF199</f>
        <v>44381</v>
      </c>
      <c r="GG201" s="3">
        <f>GG199</f>
        <v>44382</v>
      </c>
      <c r="GH201" s="3">
        <f>GH199</f>
        <v>44383</v>
      </c>
      <c r="GI201" s="3">
        <f>GI199</f>
        <v>44384</v>
      </c>
      <c r="GJ201" s="3">
        <f>GJ199</f>
        <v>44385</v>
      </c>
      <c r="GK201" s="3">
        <f>GK199</f>
        <v>44386</v>
      </c>
      <c r="GL201" s="3">
        <f>GL199</f>
        <v>44387</v>
      </c>
      <c r="GM201" s="3">
        <f>GM199</f>
        <v>44388</v>
      </c>
      <c r="GN201" s="3">
        <f>GN199</f>
        <v>44389</v>
      </c>
      <c r="GO201" s="3">
        <f>GO199</f>
        <v>44390</v>
      </c>
      <c r="GP201" s="3">
        <f>GP199</f>
        <v>44391</v>
      </c>
      <c r="GQ201" s="3">
        <f>GQ199</f>
        <v>44392</v>
      </c>
      <c r="GR201" s="3">
        <f>GR199</f>
        <v>44393</v>
      </c>
      <c r="GS201" s="3">
        <f>GS199</f>
        <v>44394</v>
      </c>
      <c r="GT201" s="3">
        <f>GT199</f>
        <v>44395</v>
      </c>
      <c r="GU201" s="3">
        <f>GU199</f>
        <v>44396</v>
      </c>
      <c r="GV201" s="3">
        <f>GV199</f>
        <v>44397</v>
      </c>
      <c r="GW201" s="3">
        <f>GW199</f>
        <v>44398</v>
      </c>
      <c r="GX201" s="3">
        <f>GX199</f>
        <v>44399</v>
      </c>
      <c r="GY201" s="3">
        <f>GY199</f>
        <v>44400</v>
      </c>
      <c r="GZ201" s="3">
        <f>GZ199</f>
        <v>44401</v>
      </c>
      <c r="HA201" s="3">
        <f>HA199</f>
        <v>44402</v>
      </c>
      <c r="HB201" s="3">
        <f>HB199</f>
        <v>44403</v>
      </c>
      <c r="HC201" s="3">
        <f>HC199</f>
        <v>44404</v>
      </c>
      <c r="HD201" s="3">
        <f>HD199</f>
        <v>44405</v>
      </c>
      <c r="HE201" s="3">
        <f>HE199</f>
        <v>44406</v>
      </c>
      <c r="HF201" s="3">
        <f>HF199</f>
        <v>44407</v>
      </c>
      <c r="HG201" s="3">
        <f>HG199</f>
        <v>44408</v>
      </c>
      <c r="HH201" s="3">
        <f>HH199</f>
        <v>44409</v>
      </c>
      <c r="HI201" s="3">
        <f>HI199</f>
        <v>44410</v>
      </c>
      <c r="HJ201" s="3">
        <f>HJ199</f>
        <v>44411</v>
      </c>
      <c r="HK201" s="3">
        <f>HK199</f>
        <v>44412</v>
      </c>
      <c r="HL201" s="3">
        <f>HL199</f>
        <v>44413</v>
      </c>
      <c r="HM201" s="3">
        <f>HM199</f>
        <v>44414</v>
      </c>
      <c r="HN201" s="3">
        <f>HN199</f>
        <v>44415</v>
      </c>
      <c r="HO201" s="3">
        <f>HO199</f>
        <v>44416</v>
      </c>
      <c r="HP201" s="3">
        <f>HP199</f>
        <v>44417</v>
      </c>
      <c r="HQ201" s="3">
        <f>HQ199</f>
        <v>44418</v>
      </c>
      <c r="HR201" s="3">
        <f>HR199</f>
        <v>44419</v>
      </c>
      <c r="HS201" s="3">
        <f>HS199</f>
        <v>44420</v>
      </c>
      <c r="HT201" s="3">
        <f>HT199</f>
        <v>44421</v>
      </c>
      <c r="HU201" s="3">
        <f>HU199</f>
        <v>44422</v>
      </c>
      <c r="HV201" s="3">
        <f>HV199</f>
        <v>44423</v>
      </c>
      <c r="HW201" s="3">
        <f>HW199</f>
        <v>44424</v>
      </c>
      <c r="HX201" s="3">
        <f>HX199</f>
        <v>44425</v>
      </c>
      <c r="HY201" s="3">
        <f>HY199</f>
        <v>44426</v>
      </c>
      <c r="HZ201" s="3">
        <f>HZ199</f>
        <v>44427</v>
      </c>
      <c r="IA201" s="3">
        <f>IA199</f>
        <v>44428</v>
      </c>
      <c r="IB201" s="3">
        <f>IB199</f>
        <v>44429</v>
      </c>
      <c r="IC201" s="3">
        <f>IC199</f>
        <v>44430</v>
      </c>
      <c r="ID201" s="3">
        <f>ID199</f>
        <v>44431</v>
      </c>
      <c r="IE201" s="3">
        <f>IE199</f>
        <v>44432</v>
      </c>
      <c r="IF201" s="3">
        <f>IF199</f>
        <v>44433</v>
      </c>
      <c r="IG201" s="3">
        <f>IG199</f>
        <v>44434</v>
      </c>
      <c r="IH201" s="3">
        <f>IH199</f>
        <v>44435</v>
      </c>
      <c r="II201" s="3">
        <f>II199</f>
        <v>44436</v>
      </c>
      <c r="IJ201" s="3">
        <f>IJ199</f>
        <v>44437</v>
      </c>
      <c r="IK201" s="3">
        <f>IK199</f>
        <v>44438</v>
      </c>
      <c r="IL201" s="3">
        <f>IL199</f>
        <v>44439</v>
      </c>
      <c r="IM201" s="3">
        <f>IM199</f>
        <v>44440</v>
      </c>
      <c r="IN201" s="3">
        <f>IN199</f>
        <v>44441</v>
      </c>
      <c r="IO201" s="3">
        <f>IO199</f>
        <v>44442</v>
      </c>
      <c r="IP201" s="3">
        <f>IP199</f>
        <v>44443</v>
      </c>
      <c r="IQ201" s="3">
        <f>IQ199</f>
        <v>44444</v>
      </c>
      <c r="IR201" s="3">
        <f>IR199</f>
        <v>44445</v>
      </c>
      <c r="IS201" s="3">
        <f>IS199</f>
        <v>44446</v>
      </c>
      <c r="IT201" s="3">
        <f>IT199</f>
        <v>44447</v>
      </c>
      <c r="IU201" s="3">
        <f>IU199</f>
        <v>44448</v>
      </c>
      <c r="IV201" s="3">
        <f>IV199</f>
        <v>44449</v>
      </c>
      <c r="IW201" s="3">
        <f>IW199</f>
        <v>44450</v>
      </c>
      <c r="IX201" s="3">
        <f>IX199</f>
        <v>44451</v>
      </c>
      <c r="IY201" s="3">
        <f>IY199</f>
        <v>44452</v>
      </c>
      <c r="IZ201" s="3">
        <f>IZ199</f>
        <v>44453</v>
      </c>
      <c r="JA201" s="3">
        <f>JA199</f>
        <v>44454</v>
      </c>
      <c r="JB201" s="3">
        <f>JB199</f>
        <v>44455</v>
      </c>
      <c r="JC201" s="3">
        <f>JC199</f>
        <v>44456</v>
      </c>
      <c r="JD201" s="3">
        <f>JD199</f>
        <v>44457</v>
      </c>
      <c r="JE201" s="3">
        <f>JE199</f>
        <v>44458</v>
      </c>
      <c r="JF201" s="3">
        <f>JF199</f>
        <v>44459</v>
      </c>
      <c r="JG201" s="3">
        <f>JG199</f>
        <v>44460</v>
      </c>
      <c r="JH201" s="3">
        <f>JH199</f>
        <v>44461</v>
      </c>
      <c r="JI201" s="3">
        <f>JI199</f>
        <v>44462</v>
      </c>
      <c r="JJ201" s="3">
        <f>JJ199</f>
        <v>44463</v>
      </c>
      <c r="JK201" s="3">
        <f>JK199</f>
        <v>44464</v>
      </c>
      <c r="JL201" s="3">
        <f>JL199</f>
        <v>44465</v>
      </c>
      <c r="JM201" s="3">
        <f>JM199</f>
        <v>44466</v>
      </c>
      <c r="JN201" s="3">
        <f>JN199</f>
        <v>44467</v>
      </c>
      <c r="JO201" s="3">
        <f>JO199</f>
        <v>44468</v>
      </c>
      <c r="JP201" s="3">
        <f>JP199</f>
        <v>44469</v>
      </c>
      <c r="JQ201" s="3">
        <f>JQ199</f>
        <v>44470</v>
      </c>
      <c r="JR201" s="3">
        <f>JR199</f>
        <v>44471</v>
      </c>
      <c r="JS201" s="3">
        <f>JS199</f>
        <v>44472</v>
      </c>
      <c r="JT201" s="3">
        <f>JT199</f>
        <v>44473</v>
      </c>
      <c r="JU201" s="3">
        <f>JU199</f>
        <v>44474</v>
      </c>
      <c r="JV201" s="3">
        <f>JV199</f>
        <v>44475</v>
      </c>
      <c r="JW201" s="3">
        <f>JW199</f>
        <v>44476</v>
      </c>
      <c r="JX201" s="3">
        <f>JX199</f>
        <v>44477</v>
      </c>
      <c r="JY201" s="3">
        <f>JY199</f>
        <v>44478</v>
      </c>
      <c r="JZ201" s="3">
        <f>JZ199</f>
        <v>44479</v>
      </c>
      <c r="KA201" s="3">
        <f>KA199</f>
        <v>44480</v>
      </c>
      <c r="KB201" s="3">
        <f>KB199</f>
        <v>44481</v>
      </c>
      <c r="KC201" s="3">
        <f>KC199</f>
        <v>44482</v>
      </c>
      <c r="KD201" s="3">
        <f>KD199</f>
        <v>44483</v>
      </c>
      <c r="KE201" s="3">
        <f>KE199</f>
        <v>44484</v>
      </c>
      <c r="KF201" s="3">
        <f>KF199</f>
        <v>44485</v>
      </c>
      <c r="KG201" s="3">
        <f>KG199</f>
        <v>44486</v>
      </c>
      <c r="KH201" s="3">
        <f>KH199</f>
        <v>44487</v>
      </c>
      <c r="KI201" s="3">
        <f>KI199</f>
        <v>44488</v>
      </c>
      <c r="KJ201" s="3">
        <f>KJ199</f>
        <v>44489</v>
      </c>
      <c r="KK201" s="3">
        <f>KK199</f>
        <v>44490</v>
      </c>
      <c r="KL201" s="3">
        <f>KL199</f>
        <v>44491</v>
      </c>
      <c r="KM201" s="3">
        <f>KM199</f>
        <v>44492</v>
      </c>
      <c r="KN201" s="3">
        <f>KN199</f>
        <v>44493</v>
      </c>
      <c r="KO201" s="3">
        <f>KO199</f>
        <v>44494</v>
      </c>
      <c r="KP201" s="3">
        <f>KP199</f>
        <v>44495</v>
      </c>
      <c r="KQ201" s="3">
        <f>KQ199</f>
        <v>44496</v>
      </c>
      <c r="KR201" s="3">
        <f>KR199</f>
        <v>44497</v>
      </c>
      <c r="KS201" s="3">
        <f>KS199</f>
        <v>44498</v>
      </c>
      <c r="KT201" s="3">
        <f>KT199</f>
        <v>44499</v>
      </c>
      <c r="KU201" s="3">
        <f>KU199</f>
        <v>44500</v>
      </c>
      <c r="KV201" s="3">
        <f>KV199</f>
        <v>44501</v>
      </c>
      <c r="KW201" s="3">
        <f>KW199</f>
        <v>44502</v>
      </c>
      <c r="KX201" s="3">
        <f>KX199</f>
        <v>44503</v>
      </c>
      <c r="KY201" s="3">
        <f>KY199</f>
        <v>44504</v>
      </c>
      <c r="KZ201" s="3">
        <f>KZ199</f>
        <v>44505</v>
      </c>
      <c r="LA201" s="3">
        <f>LA199</f>
        <v>44506</v>
      </c>
      <c r="LB201" s="3">
        <f>LB199</f>
        <v>44507</v>
      </c>
      <c r="LC201" s="3">
        <f>LC199</f>
        <v>44508</v>
      </c>
      <c r="LD201" s="3">
        <f>LD199</f>
        <v>44509</v>
      </c>
      <c r="LE201" s="3">
        <f>LE199</f>
        <v>44510</v>
      </c>
      <c r="LF201" s="3">
        <f>LF199</f>
        <v>44511</v>
      </c>
      <c r="LG201" s="3">
        <f>LG199</f>
        <v>44512</v>
      </c>
      <c r="LH201" s="3">
        <f>LH199</f>
        <v>44513</v>
      </c>
      <c r="LI201" s="3">
        <f>LI199</f>
        <v>44514</v>
      </c>
      <c r="LJ201" s="3">
        <f>LJ199</f>
        <v>44515</v>
      </c>
      <c r="LK201" s="3">
        <f>LK199</f>
        <v>44516</v>
      </c>
      <c r="LL201" s="3">
        <f>LL199</f>
        <v>44517</v>
      </c>
      <c r="LM201" s="3">
        <f>LM199</f>
        <v>44518</v>
      </c>
      <c r="LN201" s="3">
        <f>LN199</f>
        <v>44519</v>
      </c>
      <c r="LO201" s="3">
        <f>LO199</f>
        <v>44520</v>
      </c>
      <c r="LP201" s="3">
        <f>LP199</f>
        <v>44521</v>
      </c>
      <c r="LQ201" s="3">
        <f>LQ199</f>
        <v>44522</v>
      </c>
      <c r="LR201" s="3">
        <f>LR199</f>
        <v>44523</v>
      </c>
      <c r="LS201" s="3">
        <f>LS199</f>
        <v>44524</v>
      </c>
      <c r="LT201" s="3">
        <f>LT199</f>
        <v>44525</v>
      </c>
      <c r="LU201" s="3">
        <f>LU199</f>
        <v>44526</v>
      </c>
      <c r="LV201" s="3">
        <f>LV199</f>
        <v>44527</v>
      </c>
      <c r="LW201" s="3">
        <f>LW199</f>
        <v>44528</v>
      </c>
      <c r="LX201" s="3">
        <f>LX199</f>
        <v>44529</v>
      </c>
      <c r="LY201" s="3">
        <f>LY199</f>
        <v>44530</v>
      </c>
      <c r="LZ201" s="3">
        <f>LZ199</f>
        <v>44531</v>
      </c>
      <c r="MA201" s="3">
        <f>MA199</f>
        <v>44532</v>
      </c>
      <c r="MB201" s="3">
        <f>MB199</f>
        <v>44533</v>
      </c>
      <c r="MC201" s="3">
        <f>MC199</f>
        <v>44534</v>
      </c>
      <c r="MD201" s="3">
        <f>MD199</f>
        <v>44535</v>
      </c>
      <c r="ME201" s="3">
        <f>ME199</f>
        <v>44536</v>
      </c>
      <c r="MF201" s="3">
        <f>MF199</f>
        <v>44537</v>
      </c>
      <c r="MG201" s="3">
        <f>MG199</f>
        <v>44538</v>
      </c>
      <c r="MH201" s="3">
        <f>MH199</f>
        <v>44539</v>
      </c>
      <c r="MI201" s="3">
        <f>MI199</f>
        <v>44540</v>
      </c>
      <c r="MJ201" s="3">
        <f>MJ199</f>
        <v>44541</v>
      </c>
      <c r="MK201" s="3">
        <f>MK199</f>
        <v>44542</v>
      </c>
      <c r="ML201" s="3">
        <f>ML199</f>
        <v>44543</v>
      </c>
      <c r="MM201" s="3">
        <f>MM199</f>
        <v>44544</v>
      </c>
      <c r="MN201" s="3">
        <f>MN199</f>
        <v>44545</v>
      </c>
      <c r="MO201" s="3">
        <f>MO199</f>
        <v>44546</v>
      </c>
      <c r="MP201" s="3">
        <f>MP199</f>
        <v>44547</v>
      </c>
      <c r="MQ201" s="3">
        <f>MQ199</f>
        <v>44548</v>
      </c>
      <c r="MR201" s="3">
        <f>MR199</f>
        <v>44549</v>
      </c>
      <c r="MS201" s="3">
        <f>MS199</f>
        <v>44550</v>
      </c>
      <c r="MT201" s="3">
        <f>MT199</f>
        <v>44551</v>
      </c>
      <c r="MU201" s="3">
        <f>MU199</f>
        <v>44552</v>
      </c>
      <c r="MV201" s="3">
        <f>MV199</f>
        <v>44553</v>
      </c>
      <c r="MW201" s="3">
        <f>MW199</f>
        <v>44554</v>
      </c>
      <c r="MX201" s="3">
        <f>MX199</f>
        <v>44555</v>
      </c>
      <c r="MY201" s="3">
        <f>MY199</f>
        <v>44556</v>
      </c>
      <c r="MZ201" s="3">
        <f>MZ199</f>
        <v>44557</v>
      </c>
      <c r="NA201" s="3">
        <f>NA199</f>
        <v>44558</v>
      </c>
      <c r="NB201" s="3">
        <f>NB199</f>
        <v>44559</v>
      </c>
      <c r="NC201" s="3">
        <f>NC199</f>
        <v>44560</v>
      </c>
      <c r="ND201" s="3">
        <f>ND199</f>
        <v>44561</v>
      </c>
    </row>
    <row r="202" spans="1:368" x14ac:dyDescent="0.2">
      <c r="A202" s="2" t="e">
        <f>IF(ISNA(INDEX([1]Übersicht!$G$4:$G$263,MATCH(Kalender!#REF!,[1]Übersicht!$H$4:$H$263,0))),"x",INDEX([1]Übersicht!$G$4:$G$263,MATCH(Kalender!#REF!,[1]Übersicht!$H$4:$H$263,0)))</f>
        <v>#REF!</v>
      </c>
      <c r="D202" s="3">
        <f>D200</f>
        <v>44197</v>
      </c>
      <c r="E202" s="3">
        <f>E200</f>
        <v>44198</v>
      </c>
      <c r="F202" s="3">
        <f>F200</f>
        <v>44199</v>
      </c>
      <c r="G202" s="3">
        <f>G200</f>
        <v>44200</v>
      </c>
      <c r="H202" s="3">
        <f>H200</f>
        <v>44201</v>
      </c>
      <c r="I202" s="3">
        <f>I200</f>
        <v>44202</v>
      </c>
      <c r="J202" s="3">
        <f>J200</f>
        <v>44203</v>
      </c>
      <c r="K202" s="3">
        <f>K200</f>
        <v>44204</v>
      </c>
      <c r="L202" s="3">
        <f>L200</f>
        <v>44205</v>
      </c>
      <c r="M202" s="3">
        <f>M200</f>
        <v>44206</v>
      </c>
      <c r="N202" s="3">
        <f>N200</f>
        <v>44207</v>
      </c>
      <c r="O202" s="3">
        <f>O200</f>
        <v>44208</v>
      </c>
      <c r="P202" s="3">
        <f>P200</f>
        <v>44209</v>
      </c>
      <c r="Q202" s="3">
        <f>Q200</f>
        <v>44210</v>
      </c>
      <c r="R202" s="3">
        <f>R200</f>
        <v>44211</v>
      </c>
      <c r="S202" s="3">
        <f>S200</f>
        <v>44212</v>
      </c>
      <c r="T202" s="3">
        <f>T200</f>
        <v>44213</v>
      </c>
      <c r="U202" s="3">
        <f>U200</f>
        <v>44214</v>
      </c>
      <c r="V202" s="3">
        <f>V200</f>
        <v>44215</v>
      </c>
      <c r="W202" s="3">
        <f>W200</f>
        <v>44216</v>
      </c>
      <c r="X202" s="3">
        <f>X200</f>
        <v>44217</v>
      </c>
      <c r="Y202" s="3">
        <f>Y200</f>
        <v>44218</v>
      </c>
      <c r="Z202" s="3">
        <f>Z200</f>
        <v>44219</v>
      </c>
      <c r="AA202" s="3">
        <f>AA200</f>
        <v>44220</v>
      </c>
      <c r="AB202" s="3">
        <f>AB200</f>
        <v>44221</v>
      </c>
      <c r="AC202" s="3">
        <f>AC200</f>
        <v>44222</v>
      </c>
      <c r="AD202" s="3">
        <f>AD200</f>
        <v>44223</v>
      </c>
      <c r="AE202" s="3">
        <f>AE200</f>
        <v>44224</v>
      </c>
      <c r="AF202" s="3">
        <f>AF200</f>
        <v>44225</v>
      </c>
      <c r="AG202" s="3">
        <f>AG200</f>
        <v>44226</v>
      </c>
      <c r="AH202" s="3">
        <f>AH200</f>
        <v>44227</v>
      </c>
      <c r="AI202" s="3">
        <f>AI200</f>
        <v>44228</v>
      </c>
      <c r="AJ202" s="3">
        <f>AJ200</f>
        <v>44229</v>
      </c>
      <c r="AK202" s="3">
        <f>AK200</f>
        <v>44230</v>
      </c>
      <c r="AL202" s="3">
        <f>AL200</f>
        <v>44231</v>
      </c>
      <c r="AM202" s="3">
        <f>AM200</f>
        <v>44232</v>
      </c>
      <c r="AN202" s="3">
        <f>AN200</f>
        <v>44233</v>
      </c>
      <c r="AO202" s="3">
        <f>AO200</f>
        <v>44234</v>
      </c>
      <c r="AP202" s="3">
        <f>AP200</f>
        <v>44235</v>
      </c>
      <c r="AQ202" s="3">
        <f>AQ200</f>
        <v>44236</v>
      </c>
      <c r="AR202" s="3">
        <f>AR200</f>
        <v>44237</v>
      </c>
      <c r="AS202" s="3">
        <f>AS200</f>
        <v>44238</v>
      </c>
      <c r="AT202" s="3">
        <f>AT200</f>
        <v>44239</v>
      </c>
      <c r="AU202" s="3">
        <f>AU200</f>
        <v>44240</v>
      </c>
      <c r="AV202" s="3">
        <f>AV200</f>
        <v>44241</v>
      </c>
      <c r="AW202" s="3">
        <f>AW200</f>
        <v>44242</v>
      </c>
      <c r="AX202" s="3">
        <f>AX200</f>
        <v>44243</v>
      </c>
      <c r="AY202" s="3">
        <f>AY200</f>
        <v>44244</v>
      </c>
      <c r="AZ202" s="3">
        <f>AZ200</f>
        <v>44245</v>
      </c>
      <c r="BA202" s="3">
        <f>BA200</f>
        <v>44246</v>
      </c>
      <c r="BB202" s="3">
        <f>BB200</f>
        <v>44247</v>
      </c>
      <c r="BC202" s="3">
        <f>BC200</f>
        <v>44248</v>
      </c>
      <c r="BD202" s="3">
        <f>BD200</f>
        <v>44249</v>
      </c>
      <c r="BE202" s="3">
        <f>BE200</f>
        <v>44250</v>
      </c>
      <c r="BF202" s="3">
        <f>BF200</f>
        <v>44251</v>
      </c>
      <c r="BG202" s="3">
        <f>BG200</f>
        <v>44252</v>
      </c>
      <c r="BH202" s="3">
        <f>BH200</f>
        <v>44253</v>
      </c>
      <c r="BI202" s="3">
        <f>BI200</f>
        <v>44254</v>
      </c>
      <c r="BJ202" s="3">
        <f>BJ200</f>
        <v>44255</v>
      </c>
      <c r="BK202" s="3">
        <f>BK200</f>
        <v>44256</v>
      </c>
      <c r="BL202" s="3">
        <f>BL200</f>
        <v>44257</v>
      </c>
      <c r="BM202" s="3">
        <f>BM200</f>
        <v>44258</v>
      </c>
      <c r="BN202" s="3">
        <f>BN200</f>
        <v>44259</v>
      </c>
      <c r="BO202" s="3">
        <f>BO200</f>
        <v>44260</v>
      </c>
      <c r="BP202" s="3">
        <f>BP200</f>
        <v>44261</v>
      </c>
      <c r="BQ202" s="3">
        <f>BQ200</f>
        <v>44262</v>
      </c>
      <c r="BR202" s="3">
        <f>BR200</f>
        <v>44263</v>
      </c>
      <c r="BS202" s="3">
        <f>BS200</f>
        <v>44264</v>
      </c>
      <c r="BT202" s="3">
        <f>BT200</f>
        <v>44265</v>
      </c>
      <c r="BU202" s="3">
        <f>BU200</f>
        <v>44266</v>
      </c>
      <c r="BV202" s="3">
        <f>BV200</f>
        <v>44267</v>
      </c>
      <c r="BW202" s="3">
        <f>BW200</f>
        <v>44268</v>
      </c>
      <c r="BX202" s="3">
        <f>BX200</f>
        <v>44269</v>
      </c>
      <c r="BY202" s="3">
        <f>BY200</f>
        <v>44270</v>
      </c>
      <c r="BZ202" s="3">
        <f>BZ200</f>
        <v>44271</v>
      </c>
      <c r="CA202" s="3">
        <f>CA200</f>
        <v>44272</v>
      </c>
      <c r="CB202" s="3">
        <f>CB200</f>
        <v>44273</v>
      </c>
      <c r="CC202" s="3">
        <f>CC200</f>
        <v>44274</v>
      </c>
      <c r="CD202" s="3">
        <f>CD200</f>
        <v>44275</v>
      </c>
      <c r="CE202" s="3">
        <f>CE200</f>
        <v>44276</v>
      </c>
      <c r="CF202" s="3">
        <f>CF200</f>
        <v>44277</v>
      </c>
      <c r="CG202" s="3">
        <f>CG200</f>
        <v>44278</v>
      </c>
      <c r="CH202" s="3">
        <f>CH200</f>
        <v>44279</v>
      </c>
      <c r="CI202" s="3">
        <f>CI200</f>
        <v>44280</v>
      </c>
      <c r="CJ202" s="3">
        <f>CJ200</f>
        <v>44281</v>
      </c>
      <c r="CK202" s="3">
        <f>CK200</f>
        <v>44282</v>
      </c>
      <c r="CL202" s="3">
        <f>CL200</f>
        <v>44283</v>
      </c>
      <c r="CM202" s="3">
        <f>CM200</f>
        <v>44284</v>
      </c>
      <c r="CN202" s="3">
        <f>CN200</f>
        <v>44285</v>
      </c>
      <c r="CO202" s="3">
        <f>CO200</f>
        <v>44286</v>
      </c>
      <c r="CP202" s="3">
        <f>CP200</f>
        <v>44287</v>
      </c>
      <c r="CQ202" s="3">
        <f>CQ200</f>
        <v>44288</v>
      </c>
      <c r="CR202" s="3">
        <f>CR200</f>
        <v>44289</v>
      </c>
      <c r="CS202" s="3">
        <f>CS200</f>
        <v>44290</v>
      </c>
      <c r="CT202" s="3">
        <f>CT200</f>
        <v>44291</v>
      </c>
      <c r="CU202" s="3">
        <f>CU200</f>
        <v>44292</v>
      </c>
      <c r="CV202" s="3">
        <f>CV200</f>
        <v>44293</v>
      </c>
      <c r="CW202" s="3">
        <f>CW200</f>
        <v>44294</v>
      </c>
      <c r="CX202" s="3">
        <f>CX200</f>
        <v>44295</v>
      </c>
      <c r="CY202" s="3">
        <f>CY200</f>
        <v>44296</v>
      </c>
      <c r="CZ202" s="3">
        <f>CZ200</f>
        <v>44297</v>
      </c>
      <c r="DA202" s="3">
        <f>DA200</f>
        <v>44298</v>
      </c>
      <c r="DB202" s="3">
        <f>DB200</f>
        <v>44299</v>
      </c>
      <c r="DC202" s="3">
        <f>DC200</f>
        <v>44300</v>
      </c>
      <c r="DD202" s="3">
        <f>DD200</f>
        <v>44301</v>
      </c>
      <c r="DE202" s="3">
        <f>DE200</f>
        <v>44302</v>
      </c>
      <c r="DF202" s="3">
        <f>DF200</f>
        <v>44303</v>
      </c>
      <c r="DG202" s="3">
        <f>DG200</f>
        <v>44304</v>
      </c>
      <c r="DH202" s="3">
        <f>DH200</f>
        <v>44305</v>
      </c>
      <c r="DI202" s="3">
        <f>DI200</f>
        <v>44306</v>
      </c>
      <c r="DJ202" s="3">
        <f>DJ200</f>
        <v>44307</v>
      </c>
      <c r="DK202" s="3">
        <f>DK200</f>
        <v>44308</v>
      </c>
      <c r="DL202" s="3">
        <f>DL200</f>
        <v>44309</v>
      </c>
      <c r="DM202" s="3">
        <f>DM200</f>
        <v>44310</v>
      </c>
      <c r="DN202" s="3">
        <f>DN200</f>
        <v>44311</v>
      </c>
      <c r="DO202" s="3">
        <f>DO200</f>
        <v>44312</v>
      </c>
      <c r="DP202" s="3">
        <f>DP200</f>
        <v>44313</v>
      </c>
      <c r="DQ202" s="3">
        <f>DQ200</f>
        <v>44314</v>
      </c>
      <c r="DR202" s="3">
        <f>DR200</f>
        <v>44315</v>
      </c>
      <c r="DS202" s="3">
        <f>DS200</f>
        <v>44316</v>
      </c>
      <c r="DT202" s="3">
        <f>DT200</f>
        <v>44317</v>
      </c>
      <c r="DU202" s="3">
        <f>DU200</f>
        <v>44318</v>
      </c>
      <c r="DV202" s="3">
        <f>DV200</f>
        <v>44319</v>
      </c>
      <c r="DW202" s="3">
        <f>DW200</f>
        <v>44320</v>
      </c>
      <c r="DX202" s="3">
        <f>DX200</f>
        <v>44321</v>
      </c>
      <c r="DY202" s="3">
        <f>DY200</f>
        <v>44322</v>
      </c>
      <c r="DZ202" s="3">
        <f>DZ200</f>
        <v>44323</v>
      </c>
      <c r="EA202" s="3">
        <f>EA200</f>
        <v>44324</v>
      </c>
      <c r="EB202" s="3">
        <f>EB200</f>
        <v>44325</v>
      </c>
      <c r="EC202" s="3">
        <f>EC200</f>
        <v>44326</v>
      </c>
      <c r="ED202" s="3">
        <f>ED200</f>
        <v>44327</v>
      </c>
      <c r="EE202" s="3">
        <f>EE200</f>
        <v>44328</v>
      </c>
      <c r="EF202" s="3">
        <f>EF200</f>
        <v>44329</v>
      </c>
      <c r="EG202" s="3">
        <f>EG200</f>
        <v>44330</v>
      </c>
      <c r="EH202" s="3">
        <f>EH200</f>
        <v>44331</v>
      </c>
      <c r="EI202" s="3">
        <f>EI200</f>
        <v>44332</v>
      </c>
      <c r="EJ202" s="3">
        <f>EJ200</f>
        <v>44333</v>
      </c>
      <c r="EK202" s="3">
        <f>EK200</f>
        <v>44334</v>
      </c>
      <c r="EL202" s="3">
        <f>EL200</f>
        <v>44335</v>
      </c>
      <c r="EM202" s="3">
        <f>EM200</f>
        <v>44336</v>
      </c>
      <c r="EN202" s="3">
        <f>EN200</f>
        <v>44337</v>
      </c>
      <c r="EO202" s="3">
        <f>EO200</f>
        <v>44338</v>
      </c>
      <c r="EP202" s="3">
        <f>EP200</f>
        <v>44339</v>
      </c>
      <c r="EQ202" s="3">
        <f>EQ200</f>
        <v>44340</v>
      </c>
      <c r="ER202" s="3">
        <f>ER200</f>
        <v>44341</v>
      </c>
      <c r="ES202" s="3">
        <f>ES200</f>
        <v>44342</v>
      </c>
      <c r="ET202" s="3">
        <f>ET200</f>
        <v>44343</v>
      </c>
      <c r="EU202" s="3">
        <f>EU200</f>
        <v>44344</v>
      </c>
      <c r="EV202" s="3">
        <f>EV200</f>
        <v>44345</v>
      </c>
      <c r="EW202" s="3">
        <f>EW200</f>
        <v>44346</v>
      </c>
      <c r="EX202" s="3">
        <f>EX200</f>
        <v>44347</v>
      </c>
      <c r="EY202" s="3">
        <f>EY200</f>
        <v>44348</v>
      </c>
      <c r="EZ202" s="3">
        <f>EZ200</f>
        <v>44349</v>
      </c>
      <c r="FA202" s="3">
        <f>FA200</f>
        <v>44350</v>
      </c>
      <c r="FB202" s="3">
        <f>FB200</f>
        <v>44351</v>
      </c>
      <c r="FC202" s="3">
        <f>FC200</f>
        <v>44352</v>
      </c>
      <c r="FD202" s="3">
        <f>FD200</f>
        <v>44353</v>
      </c>
      <c r="FE202" s="3">
        <f>FE200</f>
        <v>44354</v>
      </c>
      <c r="FF202" s="3">
        <f>FF200</f>
        <v>44355</v>
      </c>
      <c r="FG202" s="3">
        <f>FG200</f>
        <v>44356</v>
      </c>
      <c r="FH202" s="3">
        <f>FH200</f>
        <v>44357</v>
      </c>
      <c r="FI202" s="3">
        <f>FI200</f>
        <v>44358</v>
      </c>
      <c r="FJ202" s="3">
        <f>FJ200</f>
        <v>44359</v>
      </c>
      <c r="FK202" s="3">
        <f>FK200</f>
        <v>44360</v>
      </c>
      <c r="FL202" s="3">
        <f>FL200</f>
        <v>44361</v>
      </c>
      <c r="FM202" s="3">
        <f>FM200</f>
        <v>44362</v>
      </c>
      <c r="FN202" s="3">
        <f>FN200</f>
        <v>44363</v>
      </c>
      <c r="FO202" s="3">
        <f>FO200</f>
        <v>44364</v>
      </c>
      <c r="FP202" s="3">
        <f>FP200</f>
        <v>44365</v>
      </c>
      <c r="FQ202" s="3">
        <f>FQ200</f>
        <v>44366</v>
      </c>
      <c r="FR202" s="3">
        <f>FR200</f>
        <v>44367</v>
      </c>
      <c r="FS202" s="3">
        <f>FS200</f>
        <v>44368</v>
      </c>
      <c r="FT202" s="3">
        <f>FT200</f>
        <v>44369</v>
      </c>
      <c r="FU202" s="3">
        <f>FU200</f>
        <v>44370</v>
      </c>
      <c r="FV202" s="3">
        <f>FV200</f>
        <v>44371</v>
      </c>
      <c r="FW202" s="3">
        <f>FW200</f>
        <v>44372</v>
      </c>
      <c r="FX202" s="3">
        <f>FX200</f>
        <v>44373</v>
      </c>
      <c r="FY202" s="3">
        <f>FY200</f>
        <v>44374</v>
      </c>
      <c r="FZ202" s="3">
        <f>FZ200</f>
        <v>44375</v>
      </c>
      <c r="GA202" s="3">
        <f>GA200</f>
        <v>44376</v>
      </c>
      <c r="GB202" s="3">
        <f>GB200</f>
        <v>44377</v>
      </c>
      <c r="GC202" s="3">
        <f>GC200</f>
        <v>44378</v>
      </c>
      <c r="GD202" s="3">
        <f>GD200</f>
        <v>44379</v>
      </c>
      <c r="GE202" s="3">
        <f>GE200</f>
        <v>44380</v>
      </c>
      <c r="GF202" s="3">
        <f>GF200</f>
        <v>44381</v>
      </c>
      <c r="GG202" s="3">
        <f>GG200</f>
        <v>44382</v>
      </c>
      <c r="GH202" s="3">
        <f>GH200</f>
        <v>44383</v>
      </c>
      <c r="GI202" s="3">
        <f>GI200</f>
        <v>44384</v>
      </c>
      <c r="GJ202" s="3">
        <f>GJ200</f>
        <v>44385</v>
      </c>
      <c r="GK202" s="3">
        <f>GK200</f>
        <v>44386</v>
      </c>
      <c r="GL202" s="3">
        <f>GL200</f>
        <v>44387</v>
      </c>
      <c r="GM202" s="3">
        <f>GM200</f>
        <v>44388</v>
      </c>
      <c r="GN202" s="3">
        <f>GN200</f>
        <v>44389</v>
      </c>
      <c r="GO202" s="3">
        <f>GO200</f>
        <v>44390</v>
      </c>
      <c r="GP202" s="3">
        <f>GP200</f>
        <v>44391</v>
      </c>
      <c r="GQ202" s="3">
        <f>GQ200</f>
        <v>44392</v>
      </c>
      <c r="GR202" s="3">
        <f>GR200</f>
        <v>44393</v>
      </c>
      <c r="GS202" s="3">
        <f>GS200</f>
        <v>44394</v>
      </c>
      <c r="GT202" s="3">
        <f>GT200</f>
        <v>44395</v>
      </c>
      <c r="GU202" s="3">
        <f>GU200</f>
        <v>44396</v>
      </c>
      <c r="GV202" s="3">
        <f>GV200</f>
        <v>44397</v>
      </c>
      <c r="GW202" s="3">
        <f>GW200</f>
        <v>44398</v>
      </c>
      <c r="GX202" s="3">
        <f>GX200</f>
        <v>44399</v>
      </c>
      <c r="GY202" s="3">
        <f>GY200</f>
        <v>44400</v>
      </c>
      <c r="GZ202" s="3">
        <f>GZ200</f>
        <v>44401</v>
      </c>
      <c r="HA202" s="3">
        <f>HA200</f>
        <v>44402</v>
      </c>
      <c r="HB202" s="3">
        <f>HB200</f>
        <v>44403</v>
      </c>
      <c r="HC202" s="3">
        <f>HC200</f>
        <v>44404</v>
      </c>
      <c r="HD202" s="3">
        <f>HD200</f>
        <v>44405</v>
      </c>
      <c r="HE202" s="3">
        <f>HE200</f>
        <v>44406</v>
      </c>
      <c r="HF202" s="3">
        <f>HF200</f>
        <v>44407</v>
      </c>
      <c r="HG202" s="3">
        <f>HG200</f>
        <v>44408</v>
      </c>
      <c r="HH202" s="3">
        <f>HH200</f>
        <v>44409</v>
      </c>
      <c r="HI202" s="3">
        <f>HI200</f>
        <v>44410</v>
      </c>
      <c r="HJ202" s="3">
        <f>HJ200</f>
        <v>44411</v>
      </c>
      <c r="HK202" s="3">
        <f>HK200</f>
        <v>44412</v>
      </c>
      <c r="HL202" s="3">
        <f>HL200</f>
        <v>44413</v>
      </c>
      <c r="HM202" s="3">
        <f>HM200</f>
        <v>44414</v>
      </c>
      <c r="HN202" s="3">
        <f>HN200</f>
        <v>44415</v>
      </c>
      <c r="HO202" s="3">
        <f>HO200</f>
        <v>44416</v>
      </c>
      <c r="HP202" s="3">
        <f>HP200</f>
        <v>44417</v>
      </c>
      <c r="HQ202" s="3">
        <f>HQ200</f>
        <v>44418</v>
      </c>
      <c r="HR202" s="3">
        <f>HR200</f>
        <v>44419</v>
      </c>
      <c r="HS202" s="3">
        <f>HS200</f>
        <v>44420</v>
      </c>
      <c r="HT202" s="3">
        <f>HT200</f>
        <v>44421</v>
      </c>
      <c r="HU202" s="3">
        <f>HU200</f>
        <v>44422</v>
      </c>
      <c r="HV202" s="3">
        <f>HV200</f>
        <v>44423</v>
      </c>
      <c r="HW202" s="3">
        <f>HW200</f>
        <v>44424</v>
      </c>
      <c r="HX202" s="3">
        <f>HX200</f>
        <v>44425</v>
      </c>
      <c r="HY202" s="3">
        <f>HY200</f>
        <v>44426</v>
      </c>
      <c r="HZ202" s="3">
        <f>HZ200</f>
        <v>44427</v>
      </c>
      <c r="IA202" s="3">
        <f>IA200</f>
        <v>44428</v>
      </c>
      <c r="IB202" s="3">
        <f>IB200</f>
        <v>44429</v>
      </c>
      <c r="IC202" s="3">
        <f>IC200</f>
        <v>44430</v>
      </c>
      <c r="ID202" s="3">
        <f>ID200</f>
        <v>44431</v>
      </c>
      <c r="IE202" s="3">
        <f>IE200</f>
        <v>44432</v>
      </c>
      <c r="IF202" s="3">
        <f>IF200</f>
        <v>44433</v>
      </c>
      <c r="IG202" s="3">
        <f>IG200</f>
        <v>44434</v>
      </c>
      <c r="IH202" s="3">
        <f>IH200</f>
        <v>44435</v>
      </c>
      <c r="II202" s="3">
        <f>II200</f>
        <v>44436</v>
      </c>
      <c r="IJ202" s="3">
        <f>IJ200</f>
        <v>44437</v>
      </c>
      <c r="IK202" s="3">
        <f>IK200</f>
        <v>44438</v>
      </c>
      <c r="IL202" s="3">
        <f>IL200</f>
        <v>44439</v>
      </c>
      <c r="IM202" s="3">
        <f>IM200</f>
        <v>44440</v>
      </c>
      <c r="IN202" s="3">
        <f>IN200</f>
        <v>44441</v>
      </c>
      <c r="IO202" s="3">
        <f>IO200</f>
        <v>44442</v>
      </c>
      <c r="IP202" s="3">
        <f>IP200</f>
        <v>44443</v>
      </c>
      <c r="IQ202" s="3">
        <f>IQ200</f>
        <v>44444</v>
      </c>
      <c r="IR202" s="3">
        <f>IR200</f>
        <v>44445</v>
      </c>
      <c r="IS202" s="3">
        <f>IS200</f>
        <v>44446</v>
      </c>
      <c r="IT202" s="3">
        <f>IT200</f>
        <v>44447</v>
      </c>
      <c r="IU202" s="3">
        <f>IU200</f>
        <v>44448</v>
      </c>
      <c r="IV202" s="3">
        <f>IV200</f>
        <v>44449</v>
      </c>
      <c r="IW202" s="3">
        <f>IW200</f>
        <v>44450</v>
      </c>
      <c r="IX202" s="3">
        <f>IX200</f>
        <v>44451</v>
      </c>
      <c r="IY202" s="3">
        <f>IY200</f>
        <v>44452</v>
      </c>
      <c r="IZ202" s="3">
        <f>IZ200</f>
        <v>44453</v>
      </c>
      <c r="JA202" s="3">
        <f>JA200</f>
        <v>44454</v>
      </c>
      <c r="JB202" s="3">
        <f>JB200</f>
        <v>44455</v>
      </c>
      <c r="JC202" s="3">
        <f>JC200</f>
        <v>44456</v>
      </c>
      <c r="JD202" s="3">
        <f>JD200</f>
        <v>44457</v>
      </c>
      <c r="JE202" s="3">
        <f>JE200</f>
        <v>44458</v>
      </c>
      <c r="JF202" s="3">
        <f>JF200</f>
        <v>44459</v>
      </c>
      <c r="JG202" s="3">
        <f>JG200</f>
        <v>44460</v>
      </c>
      <c r="JH202" s="3">
        <f>JH200</f>
        <v>44461</v>
      </c>
      <c r="JI202" s="3">
        <f>JI200</f>
        <v>44462</v>
      </c>
      <c r="JJ202" s="3">
        <f>JJ200</f>
        <v>44463</v>
      </c>
      <c r="JK202" s="3">
        <f>JK200</f>
        <v>44464</v>
      </c>
      <c r="JL202" s="3">
        <f>JL200</f>
        <v>44465</v>
      </c>
      <c r="JM202" s="3">
        <f>JM200</f>
        <v>44466</v>
      </c>
      <c r="JN202" s="3">
        <f>JN200</f>
        <v>44467</v>
      </c>
      <c r="JO202" s="3">
        <f>JO200</f>
        <v>44468</v>
      </c>
      <c r="JP202" s="3">
        <f>JP200</f>
        <v>44469</v>
      </c>
      <c r="JQ202" s="3">
        <f>JQ200</f>
        <v>44470</v>
      </c>
      <c r="JR202" s="3">
        <f>JR200</f>
        <v>44471</v>
      </c>
      <c r="JS202" s="3">
        <f>JS200</f>
        <v>44472</v>
      </c>
      <c r="JT202" s="3">
        <f>JT200</f>
        <v>44473</v>
      </c>
      <c r="JU202" s="3">
        <f>JU200</f>
        <v>44474</v>
      </c>
      <c r="JV202" s="3">
        <f>JV200</f>
        <v>44475</v>
      </c>
      <c r="JW202" s="3">
        <f>JW200</f>
        <v>44476</v>
      </c>
      <c r="JX202" s="3">
        <f>JX200</f>
        <v>44477</v>
      </c>
      <c r="JY202" s="3">
        <f>JY200</f>
        <v>44478</v>
      </c>
      <c r="JZ202" s="3">
        <f>JZ200</f>
        <v>44479</v>
      </c>
      <c r="KA202" s="3">
        <f>KA200</f>
        <v>44480</v>
      </c>
      <c r="KB202" s="3">
        <f>KB200</f>
        <v>44481</v>
      </c>
      <c r="KC202" s="3">
        <f>KC200</f>
        <v>44482</v>
      </c>
      <c r="KD202" s="3">
        <f>KD200</f>
        <v>44483</v>
      </c>
      <c r="KE202" s="3">
        <f>KE200</f>
        <v>44484</v>
      </c>
      <c r="KF202" s="3">
        <f>KF200</f>
        <v>44485</v>
      </c>
      <c r="KG202" s="3">
        <f>KG200</f>
        <v>44486</v>
      </c>
      <c r="KH202" s="3">
        <f>KH200</f>
        <v>44487</v>
      </c>
      <c r="KI202" s="3">
        <f>KI200</f>
        <v>44488</v>
      </c>
      <c r="KJ202" s="3">
        <f>KJ200</f>
        <v>44489</v>
      </c>
      <c r="KK202" s="3">
        <f>KK200</f>
        <v>44490</v>
      </c>
      <c r="KL202" s="3">
        <f>KL200</f>
        <v>44491</v>
      </c>
      <c r="KM202" s="3">
        <f>KM200</f>
        <v>44492</v>
      </c>
      <c r="KN202" s="3">
        <f>KN200</f>
        <v>44493</v>
      </c>
      <c r="KO202" s="3">
        <f>KO200</f>
        <v>44494</v>
      </c>
      <c r="KP202" s="3">
        <f>KP200</f>
        <v>44495</v>
      </c>
      <c r="KQ202" s="3">
        <f>KQ200</f>
        <v>44496</v>
      </c>
      <c r="KR202" s="3">
        <f>KR200</f>
        <v>44497</v>
      </c>
      <c r="KS202" s="3">
        <f>KS200</f>
        <v>44498</v>
      </c>
      <c r="KT202" s="3">
        <f>KT200</f>
        <v>44499</v>
      </c>
      <c r="KU202" s="3">
        <f>KU200</f>
        <v>44500</v>
      </c>
      <c r="KV202" s="3">
        <f>KV200</f>
        <v>44501</v>
      </c>
      <c r="KW202" s="3">
        <f>KW200</f>
        <v>44502</v>
      </c>
      <c r="KX202" s="3">
        <f>KX200</f>
        <v>44503</v>
      </c>
      <c r="KY202" s="3">
        <f>KY200</f>
        <v>44504</v>
      </c>
      <c r="KZ202" s="3">
        <f>KZ200</f>
        <v>44505</v>
      </c>
      <c r="LA202" s="3">
        <f>LA200</f>
        <v>44506</v>
      </c>
      <c r="LB202" s="3">
        <f>LB200</f>
        <v>44507</v>
      </c>
      <c r="LC202" s="3">
        <f>LC200</f>
        <v>44508</v>
      </c>
      <c r="LD202" s="3">
        <f>LD200</f>
        <v>44509</v>
      </c>
      <c r="LE202" s="3">
        <f>LE200</f>
        <v>44510</v>
      </c>
      <c r="LF202" s="3">
        <f>LF200</f>
        <v>44511</v>
      </c>
      <c r="LG202" s="3">
        <f>LG200</f>
        <v>44512</v>
      </c>
      <c r="LH202" s="3">
        <f>LH200</f>
        <v>44513</v>
      </c>
      <c r="LI202" s="3">
        <f>LI200</f>
        <v>44514</v>
      </c>
      <c r="LJ202" s="3">
        <f>LJ200</f>
        <v>44515</v>
      </c>
      <c r="LK202" s="3">
        <f>LK200</f>
        <v>44516</v>
      </c>
      <c r="LL202" s="3">
        <f>LL200</f>
        <v>44517</v>
      </c>
      <c r="LM202" s="3">
        <f>LM200</f>
        <v>44518</v>
      </c>
      <c r="LN202" s="3">
        <f>LN200</f>
        <v>44519</v>
      </c>
      <c r="LO202" s="3">
        <f>LO200</f>
        <v>44520</v>
      </c>
      <c r="LP202" s="3">
        <f>LP200</f>
        <v>44521</v>
      </c>
      <c r="LQ202" s="3">
        <f>LQ200</f>
        <v>44522</v>
      </c>
      <c r="LR202" s="3">
        <f>LR200</f>
        <v>44523</v>
      </c>
      <c r="LS202" s="3">
        <f>LS200</f>
        <v>44524</v>
      </c>
      <c r="LT202" s="3">
        <f>LT200</f>
        <v>44525</v>
      </c>
      <c r="LU202" s="3">
        <f>LU200</f>
        <v>44526</v>
      </c>
      <c r="LV202" s="3">
        <f>LV200</f>
        <v>44527</v>
      </c>
      <c r="LW202" s="3">
        <f>LW200</f>
        <v>44528</v>
      </c>
      <c r="LX202" s="3">
        <f>LX200</f>
        <v>44529</v>
      </c>
      <c r="LY202" s="3">
        <f>LY200</f>
        <v>44530</v>
      </c>
      <c r="LZ202" s="3">
        <f>LZ200</f>
        <v>44531</v>
      </c>
      <c r="MA202" s="3">
        <f>MA200</f>
        <v>44532</v>
      </c>
      <c r="MB202" s="3">
        <f>MB200</f>
        <v>44533</v>
      </c>
      <c r="MC202" s="3">
        <f>MC200</f>
        <v>44534</v>
      </c>
      <c r="MD202" s="3">
        <f>MD200</f>
        <v>44535</v>
      </c>
      <c r="ME202" s="3">
        <f>ME200</f>
        <v>44536</v>
      </c>
      <c r="MF202" s="3">
        <f>MF200</f>
        <v>44537</v>
      </c>
      <c r="MG202" s="3">
        <f>MG200</f>
        <v>44538</v>
      </c>
      <c r="MH202" s="3">
        <f>MH200</f>
        <v>44539</v>
      </c>
      <c r="MI202" s="3">
        <f>MI200</f>
        <v>44540</v>
      </c>
      <c r="MJ202" s="3">
        <f>MJ200</f>
        <v>44541</v>
      </c>
      <c r="MK202" s="3">
        <f>MK200</f>
        <v>44542</v>
      </c>
      <c r="ML202" s="3">
        <f>ML200</f>
        <v>44543</v>
      </c>
      <c r="MM202" s="3">
        <f>MM200</f>
        <v>44544</v>
      </c>
      <c r="MN202" s="3">
        <f>MN200</f>
        <v>44545</v>
      </c>
      <c r="MO202" s="3">
        <f>MO200</f>
        <v>44546</v>
      </c>
      <c r="MP202" s="3">
        <f>MP200</f>
        <v>44547</v>
      </c>
      <c r="MQ202" s="3">
        <f>MQ200</f>
        <v>44548</v>
      </c>
      <c r="MR202" s="3">
        <f>MR200</f>
        <v>44549</v>
      </c>
      <c r="MS202" s="3">
        <f>MS200</f>
        <v>44550</v>
      </c>
      <c r="MT202" s="3">
        <f>MT200</f>
        <v>44551</v>
      </c>
      <c r="MU202" s="3">
        <f>MU200</f>
        <v>44552</v>
      </c>
      <c r="MV202" s="3">
        <f>MV200</f>
        <v>44553</v>
      </c>
      <c r="MW202" s="3">
        <f>MW200</f>
        <v>44554</v>
      </c>
      <c r="MX202" s="3">
        <f>MX200</f>
        <v>44555</v>
      </c>
      <c r="MY202" s="3">
        <f>MY200</f>
        <v>44556</v>
      </c>
      <c r="MZ202" s="3">
        <f>MZ200</f>
        <v>44557</v>
      </c>
      <c r="NA202" s="3">
        <f>NA200</f>
        <v>44558</v>
      </c>
      <c r="NB202" s="3">
        <f>NB200</f>
        <v>44559</v>
      </c>
      <c r="NC202" s="3">
        <f>NC200</f>
        <v>44560</v>
      </c>
      <c r="ND202" s="3">
        <f>ND200</f>
        <v>44561</v>
      </c>
    </row>
    <row r="203" spans="1:368" x14ac:dyDescent="0.2">
      <c r="A203" s="2" t="e">
        <f>IF(ISNA(INDEX([1]Übersicht!$G$4:$G$263,MATCH(Kalender!#REF!,[1]Übersicht!$H$4:$H$263,0))),"x",INDEX([1]Übersicht!$G$4:$G$263,MATCH(Kalender!#REF!,[1]Übersicht!$H$4:$H$263,0)))</f>
        <v>#REF!</v>
      </c>
      <c r="D203" s="3">
        <f>D201</f>
        <v>44197</v>
      </c>
      <c r="E203" s="3">
        <f>E201</f>
        <v>44198</v>
      </c>
      <c r="F203" s="3">
        <f>F201</f>
        <v>44199</v>
      </c>
      <c r="G203" s="3">
        <f>G201</f>
        <v>44200</v>
      </c>
      <c r="H203" s="3">
        <f>H201</f>
        <v>44201</v>
      </c>
      <c r="I203" s="3">
        <f>I201</f>
        <v>44202</v>
      </c>
      <c r="J203" s="3">
        <f>J201</f>
        <v>44203</v>
      </c>
      <c r="K203" s="3">
        <f>K201</f>
        <v>44204</v>
      </c>
      <c r="L203" s="3">
        <f>L201</f>
        <v>44205</v>
      </c>
      <c r="M203" s="3">
        <f>M201</f>
        <v>44206</v>
      </c>
      <c r="N203" s="3">
        <f>N201</f>
        <v>44207</v>
      </c>
      <c r="O203" s="3">
        <f>O201</f>
        <v>44208</v>
      </c>
      <c r="P203" s="3">
        <f>P201</f>
        <v>44209</v>
      </c>
      <c r="Q203" s="3">
        <f>Q201</f>
        <v>44210</v>
      </c>
      <c r="R203" s="3">
        <f>R201</f>
        <v>44211</v>
      </c>
      <c r="S203" s="3">
        <f>S201</f>
        <v>44212</v>
      </c>
      <c r="T203" s="3">
        <f>T201</f>
        <v>44213</v>
      </c>
      <c r="U203" s="3">
        <f>U201</f>
        <v>44214</v>
      </c>
      <c r="V203" s="3">
        <f>V201</f>
        <v>44215</v>
      </c>
      <c r="W203" s="3">
        <f>W201</f>
        <v>44216</v>
      </c>
      <c r="X203" s="3">
        <f>X201</f>
        <v>44217</v>
      </c>
      <c r="Y203" s="3">
        <f>Y201</f>
        <v>44218</v>
      </c>
      <c r="Z203" s="3">
        <f>Z201</f>
        <v>44219</v>
      </c>
      <c r="AA203" s="3">
        <f>AA201</f>
        <v>44220</v>
      </c>
      <c r="AB203" s="3">
        <f>AB201</f>
        <v>44221</v>
      </c>
      <c r="AC203" s="3">
        <f>AC201</f>
        <v>44222</v>
      </c>
      <c r="AD203" s="3">
        <f>AD201</f>
        <v>44223</v>
      </c>
      <c r="AE203" s="3">
        <f>AE201</f>
        <v>44224</v>
      </c>
      <c r="AF203" s="3">
        <f>AF201</f>
        <v>44225</v>
      </c>
      <c r="AG203" s="3">
        <f>AG201</f>
        <v>44226</v>
      </c>
      <c r="AH203" s="3">
        <f>AH201</f>
        <v>44227</v>
      </c>
      <c r="AI203" s="3">
        <f>AI201</f>
        <v>44228</v>
      </c>
      <c r="AJ203" s="3">
        <f>AJ201</f>
        <v>44229</v>
      </c>
      <c r="AK203" s="3">
        <f>AK201</f>
        <v>44230</v>
      </c>
      <c r="AL203" s="3">
        <f>AL201</f>
        <v>44231</v>
      </c>
      <c r="AM203" s="3">
        <f>AM201</f>
        <v>44232</v>
      </c>
      <c r="AN203" s="3">
        <f>AN201</f>
        <v>44233</v>
      </c>
      <c r="AO203" s="3">
        <f>AO201</f>
        <v>44234</v>
      </c>
      <c r="AP203" s="3">
        <f>AP201</f>
        <v>44235</v>
      </c>
      <c r="AQ203" s="3">
        <f>AQ201</f>
        <v>44236</v>
      </c>
      <c r="AR203" s="3">
        <f>AR201</f>
        <v>44237</v>
      </c>
      <c r="AS203" s="3">
        <f>AS201</f>
        <v>44238</v>
      </c>
      <c r="AT203" s="3">
        <f>AT201</f>
        <v>44239</v>
      </c>
      <c r="AU203" s="3">
        <f>AU201</f>
        <v>44240</v>
      </c>
      <c r="AV203" s="3">
        <f>AV201</f>
        <v>44241</v>
      </c>
      <c r="AW203" s="3">
        <f>AW201</f>
        <v>44242</v>
      </c>
      <c r="AX203" s="3">
        <f>AX201</f>
        <v>44243</v>
      </c>
      <c r="AY203" s="3">
        <f>AY201</f>
        <v>44244</v>
      </c>
      <c r="AZ203" s="3">
        <f>AZ201</f>
        <v>44245</v>
      </c>
      <c r="BA203" s="3">
        <f>BA201</f>
        <v>44246</v>
      </c>
      <c r="BB203" s="3">
        <f>BB201</f>
        <v>44247</v>
      </c>
      <c r="BC203" s="3">
        <f>BC201</f>
        <v>44248</v>
      </c>
      <c r="BD203" s="3">
        <f>BD201</f>
        <v>44249</v>
      </c>
      <c r="BE203" s="3">
        <f>BE201</f>
        <v>44250</v>
      </c>
      <c r="BF203" s="3">
        <f>BF201</f>
        <v>44251</v>
      </c>
      <c r="BG203" s="3">
        <f>BG201</f>
        <v>44252</v>
      </c>
      <c r="BH203" s="3">
        <f>BH201</f>
        <v>44253</v>
      </c>
      <c r="BI203" s="3">
        <f>BI201</f>
        <v>44254</v>
      </c>
      <c r="BJ203" s="3">
        <f>BJ201</f>
        <v>44255</v>
      </c>
      <c r="BK203" s="3">
        <f>BK201</f>
        <v>44256</v>
      </c>
      <c r="BL203" s="3">
        <f>BL201</f>
        <v>44257</v>
      </c>
      <c r="BM203" s="3">
        <f>BM201</f>
        <v>44258</v>
      </c>
      <c r="BN203" s="3">
        <f>BN201</f>
        <v>44259</v>
      </c>
      <c r="BO203" s="3">
        <f>BO201</f>
        <v>44260</v>
      </c>
      <c r="BP203" s="3">
        <f>BP201</f>
        <v>44261</v>
      </c>
      <c r="BQ203" s="3">
        <f>BQ201</f>
        <v>44262</v>
      </c>
      <c r="BR203" s="3">
        <f>BR201</f>
        <v>44263</v>
      </c>
      <c r="BS203" s="3">
        <f>BS201</f>
        <v>44264</v>
      </c>
      <c r="BT203" s="3">
        <f>BT201</f>
        <v>44265</v>
      </c>
      <c r="BU203" s="3">
        <f>BU201</f>
        <v>44266</v>
      </c>
      <c r="BV203" s="3">
        <f>BV201</f>
        <v>44267</v>
      </c>
      <c r="BW203" s="3">
        <f>BW201</f>
        <v>44268</v>
      </c>
      <c r="BX203" s="3">
        <f>BX201</f>
        <v>44269</v>
      </c>
      <c r="BY203" s="3">
        <f>BY201</f>
        <v>44270</v>
      </c>
      <c r="BZ203" s="3">
        <f>BZ201</f>
        <v>44271</v>
      </c>
      <c r="CA203" s="3">
        <f>CA201</f>
        <v>44272</v>
      </c>
      <c r="CB203" s="3">
        <f>CB201</f>
        <v>44273</v>
      </c>
      <c r="CC203" s="3">
        <f>CC201</f>
        <v>44274</v>
      </c>
      <c r="CD203" s="3">
        <f>CD201</f>
        <v>44275</v>
      </c>
      <c r="CE203" s="3">
        <f>CE201</f>
        <v>44276</v>
      </c>
      <c r="CF203" s="3">
        <f>CF201</f>
        <v>44277</v>
      </c>
      <c r="CG203" s="3">
        <f>CG201</f>
        <v>44278</v>
      </c>
      <c r="CH203" s="3">
        <f>CH201</f>
        <v>44279</v>
      </c>
      <c r="CI203" s="3">
        <f>CI201</f>
        <v>44280</v>
      </c>
      <c r="CJ203" s="3">
        <f>CJ201</f>
        <v>44281</v>
      </c>
      <c r="CK203" s="3">
        <f>CK201</f>
        <v>44282</v>
      </c>
      <c r="CL203" s="3">
        <f>CL201</f>
        <v>44283</v>
      </c>
      <c r="CM203" s="3">
        <f>CM201</f>
        <v>44284</v>
      </c>
      <c r="CN203" s="3">
        <f>CN201</f>
        <v>44285</v>
      </c>
      <c r="CO203" s="3">
        <f>CO201</f>
        <v>44286</v>
      </c>
      <c r="CP203" s="3">
        <f>CP201</f>
        <v>44287</v>
      </c>
      <c r="CQ203" s="3">
        <f>CQ201</f>
        <v>44288</v>
      </c>
      <c r="CR203" s="3">
        <f>CR201</f>
        <v>44289</v>
      </c>
      <c r="CS203" s="3">
        <f>CS201</f>
        <v>44290</v>
      </c>
      <c r="CT203" s="3">
        <f>CT201</f>
        <v>44291</v>
      </c>
      <c r="CU203" s="3">
        <f>CU201</f>
        <v>44292</v>
      </c>
      <c r="CV203" s="3">
        <f>CV201</f>
        <v>44293</v>
      </c>
      <c r="CW203" s="3">
        <f>CW201</f>
        <v>44294</v>
      </c>
      <c r="CX203" s="3">
        <f>CX201</f>
        <v>44295</v>
      </c>
      <c r="CY203" s="3">
        <f>CY201</f>
        <v>44296</v>
      </c>
      <c r="CZ203" s="3">
        <f>CZ201</f>
        <v>44297</v>
      </c>
      <c r="DA203" s="3">
        <f>DA201</f>
        <v>44298</v>
      </c>
      <c r="DB203" s="3">
        <f>DB201</f>
        <v>44299</v>
      </c>
      <c r="DC203" s="3">
        <f>DC201</f>
        <v>44300</v>
      </c>
      <c r="DD203" s="3">
        <f>DD201</f>
        <v>44301</v>
      </c>
      <c r="DE203" s="3">
        <f>DE201</f>
        <v>44302</v>
      </c>
      <c r="DF203" s="3">
        <f>DF201</f>
        <v>44303</v>
      </c>
      <c r="DG203" s="3">
        <f>DG201</f>
        <v>44304</v>
      </c>
      <c r="DH203" s="3">
        <f>DH201</f>
        <v>44305</v>
      </c>
      <c r="DI203" s="3">
        <f>DI201</f>
        <v>44306</v>
      </c>
      <c r="DJ203" s="3">
        <f>DJ201</f>
        <v>44307</v>
      </c>
      <c r="DK203" s="3">
        <f>DK201</f>
        <v>44308</v>
      </c>
      <c r="DL203" s="3">
        <f>DL201</f>
        <v>44309</v>
      </c>
      <c r="DM203" s="3">
        <f>DM201</f>
        <v>44310</v>
      </c>
      <c r="DN203" s="3">
        <f>DN201</f>
        <v>44311</v>
      </c>
      <c r="DO203" s="3">
        <f>DO201</f>
        <v>44312</v>
      </c>
      <c r="DP203" s="3">
        <f>DP201</f>
        <v>44313</v>
      </c>
      <c r="DQ203" s="3">
        <f>DQ201</f>
        <v>44314</v>
      </c>
      <c r="DR203" s="3">
        <f>DR201</f>
        <v>44315</v>
      </c>
      <c r="DS203" s="3">
        <f>DS201</f>
        <v>44316</v>
      </c>
      <c r="DT203" s="3">
        <f>DT201</f>
        <v>44317</v>
      </c>
      <c r="DU203" s="3">
        <f>DU201</f>
        <v>44318</v>
      </c>
      <c r="DV203" s="3">
        <f>DV201</f>
        <v>44319</v>
      </c>
      <c r="DW203" s="3">
        <f>DW201</f>
        <v>44320</v>
      </c>
      <c r="DX203" s="3">
        <f>DX201</f>
        <v>44321</v>
      </c>
      <c r="DY203" s="3">
        <f>DY201</f>
        <v>44322</v>
      </c>
      <c r="DZ203" s="3">
        <f>DZ201</f>
        <v>44323</v>
      </c>
      <c r="EA203" s="3">
        <f>EA201</f>
        <v>44324</v>
      </c>
      <c r="EB203" s="3">
        <f>EB201</f>
        <v>44325</v>
      </c>
      <c r="EC203" s="3">
        <f>EC201</f>
        <v>44326</v>
      </c>
      <c r="ED203" s="3">
        <f>ED201</f>
        <v>44327</v>
      </c>
      <c r="EE203" s="3">
        <f>EE201</f>
        <v>44328</v>
      </c>
      <c r="EF203" s="3">
        <f>EF201</f>
        <v>44329</v>
      </c>
      <c r="EG203" s="3">
        <f>EG201</f>
        <v>44330</v>
      </c>
      <c r="EH203" s="3">
        <f>EH201</f>
        <v>44331</v>
      </c>
      <c r="EI203" s="3">
        <f>EI201</f>
        <v>44332</v>
      </c>
      <c r="EJ203" s="3">
        <f>EJ201</f>
        <v>44333</v>
      </c>
      <c r="EK203" s="3">
        <f>EK201</f>
        <v>44334</v>
      </c>
      <c r="EL203" s="3">
        <f>EL201</f>
        <v>44335</v>
      </c>
      <c r="EM203" s="3">
        <f>EM201</f>
        <v>44336</v>
      </c>
      <c r="EN203" s="3">
        <f>EN201</f>
        <v>44337</v>
      </c>
      <c r="EO203" s="3">
        <f>EO201</f>
        <v>44338</v>
      </c>
      <c r="EP203" s="3">
        <f>EP201</f>
        <v>44339</v>
      </c>
      <c r="EQ203" s="3">
        <f>EQ201</f>
        <v>44340</v>
      </c>
      <c r="ER203" s="3">
        <f>ER201</f>
        <v>44341</v>
      </c>
      <c r="ES203" s="3">
        <f>ES201</f>
        <v>44342</v>
      </c>
      <c r="ET203" s="3">
        <f>ET201</f>
        <v>44343</v>
      </c>
      <c r="EU203" s="3">
        <f>EU201</f>
        <v>44344</v>
      </c>
      <c r="EV203" s="3">
        <f>EV201</f>
        <v>44345</v>
      </c>
      <c r="EW203" s="3">
        <f>EW201</f>
        <v>44346</v>
      </c>
      <c r="EX203" s="3">
        <f>EX201</f>
        <v>44347</v>
      </c>
      <c r="EY203" s="3">
        <f>EY201</f>
        <v>44348</v>
      </c>
      <c r="EZ203" s="3">
        <f>EZ201</f>
        <v>44349</v>
      </c>
      <c r="FA203" s="3">
        <f>FA201</f>
        <v>44350</v>
      </c>
      <c r="FB203" s="3">
        <f>FB201</f>
        <v>44351</v>
      </c>
      <c r="FC203" s="3">
        <f>FC201</f>
        <v>44352</v>
      </c>
      <c r="FD203" s="3">
        <f>FD201</f>
        <v>44353</v>
      </c>
      <c r="FE203" s="3">
        <f>FE201</f>
        <v>44354</v>
      </c>
      <c r="FF203" s="3">
        <f>FF201</f>
        <v>44355</v>
      </c>
      <c r="FG203" s="3">
        <f>FG201</f>
        <v>44356</v>
      </c>
      <c r="FH203" s="3">
        <f>FH201</f>
        <v>44357</v>
      </c>
      <c r="FI203" s="3">
        <f>FI201</f>
        <v>44358</v>
      </c>
      <c r="FJ203" s="3">
        <f>FJ201</f>
        <v>44359</v>
      </c>
      <c r="FK203" s="3">
        <f>FK201</f>
        <v>44360</v>
      </c>
      <c r="FL203" s="3">
        <f>FL201</f>
        <v>44361</v>
      </c>
      <c r="FM203" s="3">
        <f>FM201</f>
        <v>44362</v>
      </c>
      <c r="FN203" s="3">
        <f>FN201</f>
        <v>44363</v>
      </c>
      <c r="FO203" s="3">
        <f>FO201</f>
        <v>44364</v>
      </c>
      <c r="FP203" s="3">
        <f>FP201</f>
        <v>44365</v>
      </c>
      <c r="FQ203" s="3">
        <f>FQ201</f>
        <v>44366</v>
      </c>
      <c r="FR203" s="3">
        <f>FR201</f>
        <v>44367</v>
      </c>
      <c r="FS203" s="3">
        <f>FS201</f>
        <v>44368</v>
      </c>
      <c r="FT203" s="3">
        <f>FT201</f>
        <v>44369</v>
      </c>
      <c r="FU203" s="3">
        <f>FU201</f>
        <v>44370</v>
      </c>
      <c r="FV203" s="3">
        <f>FV201</f>
        <v>44371</v>
      </c>
      <c r="FW203" s="3">
        <f>FW201</f>
        <v>44372</v>
      </c>
      <c r="FX203" s="3">
        <f>FX201</f>
        <v>44373</v>
      </c>
      <c r="FY203" s="3">
        <f>FY201</f>
        <v>44374</v>
      </c>
      <c r="FZ203" s="3">
        <f>FZ201</f>
        <v>44375</v>
      </c>
      <c r="GA203" s="3">
        <f>GA201</f>
        <v>44376</v>
      </c>
      <c r="GB203" s="3">
        <f>GB201</f>
        <v>44377</v>
      </c>
      <c r="GC203" s="3">
        <f>GC201</f>
        <v>44378</v>
      </c>
      <c r="GD203" s="3">
        <f>GD201</f>
        <v>44379</v>
      </c>
      <c r="GE203" s="3">
        <f>GE201</f>
        <v>44380</v>
      </c>
      <c r="GF203" s="3">
        <f>GF201</f>
        <v>44381</v>
      </c>
      <c r="GG203" s="3">
        <f>GG201</f>
        <v>44382</v>
      </c>
      <c r="GH203" s="3">
        <f>GH201</f>
        <v>44383</v>
      </c>
      <c r="GI203" s="3">
        <f>GI201</f>
        <v>44384</v>
      </c>
      <c r="GJ203" s="3">
        <f>GJ201</f>
        <v>44385</v>
      </c>
      <c r="GK203" s="3">
        <f>GK201</f>
        <v>44386</v>
      </c>
      <c r="GL203" s="3">
        <f>GL201</f>
        <v>44387</v>
      </c>
      <c r="GM203" s="3">
        <f>GM201</f>
        <v>44388</v>
      </c>
      <c r="GN203" s="3">
        <f>GN201</f>
        <v>44389</v>
      </c>
      <c r="GO203" s="3">
        <f>GO201</f>
        <v>44390</v>
      </c>
      <c r="GP203" s="3">
        <f>GP201</f>
        <v>44391</v>
      </c>
      <c r="GQ203" s="3">
        <f>GQ201</f>
        <v>44392</v>
      </c>
      <c r="GR203" s="3">
        <f>GR201</f>
        <v>44393</v>
      </c>
      <c r="GS203" s="3">
        <f>GS201</f>
        <v>44394</v>
      </c>
      <c r="GT203" s="3">
        <f>GT201</f>
        <v>44395</v>
      </c>
      <c r="GU203" s="3">
        <f>GU201</f>
        <v>44396</v>
      </c>
      <c r="GV203" s="3">
        <f>GV201</f>
        <v>44397</v>
      </c>
      <c r="GW203" s="3">
        <f>GW201</f>
        <v>44398</v>
      </c>
      <c r="GX203" s="3">
        <f>GX201</f>
        <v>44399</v>
      </c>
      <c r="GY203" s="3">
        <f>GY201</f>
        <v>44400</v>
      </c>
      <c r="GZ203" s="3">
        <f>GZ201</f>
        <v>44401</v>
      </c>
      <c r="HA203" s="3">
        <f>HA201</f>
        <v>44402</v>
      </c>
      <c r="HB203" s="3">
        <f>HB201</f>
        <v>44403</v>
      </c>
      <c r="HC203" s="3">
        <f>HC201</f>
        <v>44404</v>
      </c>
      <c r="HD203" s="3">
        <f>HD201</f>
        <v>44405</v>
      </c>
      <c r="HE203" s="3">
        <f>HE201</f>
        <v>44406</v>
      </c>
      <c r="HF203" s="3">
        <f>HF201</f>
        <v>44407</v>
      </c>
      <c r="HG203" s="3">
        <f>HG201</f>
        <v>44408</v>
      </c>
      <c r="HH203" s="3">
        <f>HH201</f>
        <v>44409</v>
      </c>
      <c r="HI203" s="3">
        <f>HI201</f>
        <v>44410</v>
      </c>
      <c r="HJ203" s="3">
        <f>HJ201</f>
        <v>44411</v>
      </c>
      <c r="HK203" s="3">
        <f>HK201</f>
        <v>44412</v>
      </c>
      <c r="HL203" s="3">
        <f>HL201</f>
        <v>44413</v>
      </c>
      <c r="HM203" s="3">
        <f>HM201</f>
        <v>44414</v>
      </c>
      <c r="HN203" s="3">
        <f>HN201</f>
        <v>44415</v>
      </c>
      <c r="HO203" s="3">
        <f>HO201</f>
        <v>44416</v>
      </c>
      <c r="HP203" s="3">
        <f>HP201</f>
        <v>44417</v>
      </c>
      <c r="HQ203" s="3">
        <f>HQ201</f>
        <v>44418</v>
      </c>
      <c r="HR203" s="3">
        <f>HR201</f>
        <v>44419</v>
      </c>
      <c r="HS203" s="3">
        <f>HS201</f>
        <v>44420</v>
      </c>
      <c r="HT203" s="3">
        <f>HT201</f>
        <v>44421</v>
      </c>
      <c r="HU203" s="3">
        <f>HU201</f>
        <v>44422</v>
      </c>
      <c r="HV203" s="3">
        <f>HV201</f>
        <v>44423</v>
      </c>
      <c r="HW203" s="3">
        <f>HW201</f>
        <v>44424</v>
      </c>
      <c r="HX203" s="3">
        <f>HX201</f>
        <v>44425</v>
      </c>
      <c r="HY203" s="3">
        <f>HY201</f>
        <v>44426</v>
      </c>
      <c r="HZ203" s="3">
        <f>HZ201</f>
        <v>44427</v>
      </c>
      <c r="IA203" s="3">
        <f>IA201</f>
        <v>44428</v>
      </c>
      <c r="IB203" s="3">
        <f>IB201</f>
        <v>44429</v>
      </c>
      <c r="IC203" s="3">
        <f>IC201</f>
        <v>44430</v>
      </c>
      <c r="ID203" s="3">
        <f>ID201</f>
        <v>44431</v>
      </c>
      <c r="IE203" s="3">
        <f>IE201</f>
        <v>44432</v>
      </c>
      <c r="IF203" s="3">
        <f>IF201</f>
        <v>44433</v>
      </c>
      <c r="IG203" s="3">
        <f>IG201</f>
        <v>44434</v>
      </c>
      <c r="IH203" s="3">
        <f>IH201</f>
        <v>44435</v>
      </c>
      <c r="II203" s="3">
        <f>II201</f>
        <v>44436</v>
      </c>
      <c r="IJ203" s="3">
        <f>IJ201</f>
        <v>44437</v>
      </c>
      <c r="IK203" s="3">
        <f>IK201</f>
        <v>44438</v>
      </c>
      <c r="IL203" s="3">
        <f>IL201</f>
        <v>44439</v>
      </c>
      <c r="IM203" s="3">
        <f>IM201</f>
        <v>44440</v>
      </c>
      <c r="IN203" s="3">
        <f>IN201</f>
        <v>44441</v>
      </c>
      <c r="IO203" s="3">
        <f>IO201</f>
        <v>44442</v>
      </c>
      <c r="IP203" s="3">
        <f>IP201</f>
        <v>44443</v>
      </c>
      <c r="IQ203" s="3">
        <f>IQ201</f>
        <v>44444</v>
      </c>
      <c r="IR203" s="3">
        <f>IR201</f>
        <v>44445</v>
      </c>
      <c r="IS203" s="3">
        <f>IS201</f>
        <v>44446</v>
      </c>
      <c r="IT203" s="3">
        <f>IT201</f>
        <v>44447</v>
      </c>
      <c r="IU203" s="3">
        <f>IU201</f>
        <v>44448</v>
      </c>
      <c r="IV203" s="3">
        <f>IV201</f>
        <v>44449</v>
      </c>
      <c r="IW203" s="3">
        <f>IW201</f>
        <v>44450</v>
      </c>
      <c r="IX203" s="3">
        <f>IX201</f>
        <v>44451</v>
      </c>
      <c r="IY203" s="3">
        <f>IY201</f>
        <v>44452</v>
      </c>
      <c r="IZ203" s="3">
        <f>IZ201</f>
        <v>44453</v>
      </c>
      <c r="JA203" s="3">
        <f>JA201</f>
        <v>44454</v>
      </c>
      <c r="JB203" s="3">
        <f>JB201</f>
        <v>44455</v>
      </c>
      <c r="JC203" s="3">
        <f>JC201</f>
        <v>44456</v>
      </c>
      <c r="JD203" s="3">
        <f>JD201</f>
        <v>44457</v>
      </c>
      <c r="JE203" s="3">
        <f>JE201</f>
        <v>44458</v>
      </c>
      <c r="JF203" s="3">
        <f>JF201</f>
        <v>44459</v>
      </c>
      <c r="JG203" s="3">
        <f>JG201</f>
        <v>44460</v>
      </c>
      <c r="JH203" s="3">
        <f>JH201</f>
        <v>44461</v>
      </c>
      <c r="JI203" s="3">
        <f>JI201</f>
        <v>44462</v>
      </c>
      <c r="JJ203" s="3">
        <f>JJ201</f>
        <v>44463</v>
      </c>
      <c r="JK203" s="3">
        <f>JK201</f>
        <v>44464</v>
      </c>
      <c r="JL203" s="3">
        <f>JL201</f>
        <v>44465</v>
      </c>
      <c r="JM203" s="3">
        <f>JM201</f>
        <v>44466</v>
      </c>
      <c r="JN203" s="3">
        <f>JN201</f>
        <v>44467</v>
      </c>
      <c r="JO203" s="3">
        <f>JO201</f>
        <v>44468</v>
      </c>
      <c r="JP203" s="3">
        <f>JP201</f>
        <v>44469</v>
      </c>
      <c r="JQ203" s="3">
        <f>JQ201</f>
        <v>44470</v>
      </c>
      <c r="JR203" s="3">
        <f>JR201</f>
        <v>44471</v>
      </c>
      <c r="JS203" s="3">
        <f>JS201</f>
        <v>44472</v>
      </c>
      <c r="JT203" s="3">
        <f>JT201</f>
        <v>44473</v>
      </c>
      <c r="JU203" s="3">
        <f>JU201</f>
        <v>44474</v>
      </c>
      <c r="JV203" s="3">
        <f>JV201</f>
        <v>44475</v>
      </c>
      <c r="JW203" s="3">
        <f>JW201</f>
        <v>44476</v>
      </c>
      <c r="JX203" s="3">
        <f>JX201</f>
        <v>44477</v>
      </c>
      <c r="JY203" s="3">
        <f>JY201</f>
        <v>44478</v>
      </c>
      <c r="JZ203" s="3">
        <f>JZ201</f>
        <v>44479</v>
      </c>
      <c r="KA203" s="3">
        <f>KA201</f>
        <v>44480</v>
      </c>
      <c r="KB203" s="3">
        <f>KB201</f>
        <v>44481</v>
      </c>
      <c r="KC203" s="3">
        <f>KC201</f>
        <v>44482</v>
      </c>
      <c r="KD203" s="3">
        <f>KD201</f>
        <v>44483</v>
      </c>
      <c r="KE203" s="3">
        <f>KE201</f>
        <v>44484</v>
      </c>
      <c r="KF203" s="3">
        <f>KF201</f>
        <v>44485</v>
      </c>
      <c r="KG203" s="3">
        <f>KG201</f>
        <v>44486</v>
      </c>
      <c r="KH203" s="3">
        <f>KH201</f>
        <v>44487</v>
      </c>
      <c r="KI203" s="3">
        <f>KI201</f>
        <v>44488</v>
      </c>
      <c r="KJ203" s="3">
        <f>KJ201</f>
        <v>44489</v>
      </c>
      <c r="KK203" s="3">
        <f>KK201</f>
        <v>44490</v>
      </c>
      <c r="KL203" s="3">
        <f>KL201</f>
        <v>44491</v>
      </c>
      <c r="KM203" s="3">
        <f>KM201</f>
        <v>44492</v>
      </c>
      <c r="KN203" s="3">
        <f>KN201</f>
        <v>44493</v>
      </c>
      <c r="KO203" s="3">
        <f>KO201</f>
        <v>44494</v>
      </c>
      <c r="KP203" s="3">
        <f>KP201</f>
        <v>44495</v>
      </c>
      <c r="KQ203" s="3">
        <f>KQ201</f>
        <v>44496</v>
      </c>
      <c r="KR203" s="3">
        <f>KR201</f>
        <v>44497</v>
      </c>
      <c r="KS203" s="3">
        <f>KS201</f>
        <v>44498</v>
      </c>
      <c r="KT203" s="3">
        <f>KT201</f>
        <v>44499</v>
      </c>
      <c r="KU203" s="3">
        <f>KU201</f>
        <v>44500</v>
      </c>
      <c r="KV203" s="3">
        <f>KV201</f>
        <v>44501</v>
      </c>
      <c r="KW203" s="3">
        <f>KW201</f>
        <v>44502</v>
      </c>
      <c r="KX203" s="3">
        <f>KX201</f>
        <v>44503</v>
      </c>
      <c r="KY203" s="3">
        <f>KY201</f>
        <v>44504</v>
      </c>
      <c r="KZ203" s="3">
        <f>KZ201</f>
        <v>44505</v>
      </c>
      <c r="LA203" s="3">
        <f>LA201</f>
        <v>44506</v>
      </c>
      <c r="LB203" s="3">
        <f>LB201</f>
        <v>44507</v>
      </c>
      <c r="LC203" s="3">
        <f>LC201</f>
        <v>44508</v>
      </c>
      <c r="LD203" s="3">
        <f>LD201</f>
        <v>44509</v>
      </c>
      <c r="LE203" s="3">
        <f>LE201</f>
        <v>44510</v>
      </c>
      <c r="LF203" s="3">
        <f>LF201</f>
        <v>44511</v>
      </c>
      <c r="LG203" s="3">
        <f>LG201</f>
        <v>44512</v>
      </c>
      <c r="LH203" s="3">
        <f>LH201</f>
        <v>44513</v>
      </c>
      <c r="LI203" s="3">
        <f>LI201</f>
        <v>44514</v>
      </c>
      <c r="LJ203" s="3">
        <f>LJ201</f>
        <v>44515</v>
      </c>
      <c r="LK203" s="3">
        <f>LK201</f>
        <v>44516</v>
      </c>
      <c r="LL203" s="3">
        <f>LL201</f>
        <v>44517</v>
      </c>
      <c r="LM203" s="3">
        <f>LM201</f>
        <v>44518</v>
      </c>
      <c r="LN203" s="3">
        <f>LN201</f>
        <v>44519</v>
      </c>
      <c r="LO203" s="3">
        <f>LO201</f>
        <v>44520</v>
      </c>
      <c r="LP203" s="3">
        <f>LP201</f>
        <v>44521</v>
      </c>
      <c r="LQ203" s="3">
        <f>LQ201</f>
        <v>44522</v>
      </c>
      <c r="LR203" s="3">
        <f>LR201</f>
        <v>44523</v>
      </c>
      <c r="LS203" s="3">
        <f>LS201</f>
        <v>44524</v>
      </c>
      <c r="LT203" s="3">
        <f>LT201</f>
        <v>44525</v>
      </c>
      <c r="LU203" s="3">
        <f>LU201</f>
        <v>44526</v>
      </c>
      <c r="LV203" s="3">
        <f>LV201</f>
        <v>44527</v>
      </c>
      <c r="LW203" s="3">
        <f>LW201</f>
        <v>44528</v>
      </c>
      <c r="LX203" s="3">
        <f>LX201</f>
        <v>44529</v>
      </c>
      <c r="LY203" s="3">
        <f>LY201</f>
        <v>44530</v>
      </c>
      <c r="LZ203" s="3">
        <f>LZ201</f>
        <v>44531</v>
      </c>
      <c r="MA203" s="3">
        <f>MA201</f>
        <v>44532</v>
      </c>
      <c r="MB203" s="3">
        <f>MB201</f>
        <v>44533</v>
      </c>
      <c r="MC203" s="3">
        <f>MC201</f>
        <v>44534</v>
      </c>
      <c r="MD203" s="3">
        <f>MD201</f>
        <v>44535</v>
      </c>
      <c r="ME203" s="3">
        <f>ME201</f>
        <v>44536</v>
      </c>
      <c r="MF203" s="3">
        <f>MF201</f>
        <v>44537</v>
      </c>
      <c r="MG203" s="3">
        <f>MG201</f>
        <v>44538</v>
      </c>
      <c r="MH203" s="3">
        <f>MH201</f>
        <v>44539</v>
      </c>
      <c r="MI203" s="3">
        <f>MI201</f>
        <v>44540</v>
      </c>
      <c r="MJ203" s="3">
        <f>MJ201</f>
        <v>44541</v>
      </c>
      <c r="MK203" s="3">
        <f>MK201</f>
        <v>44542</v>
      </c>
      <c r="ML203" s="3">
        <f>ML201</f>
        <v>44543</v>
      </c>
      <c r="MM203" s="3">
        <f>MM201</f>
        <v>44544</v>
      </c>
      <c r="MN203" s="3">
        <f>MN201</f>
        <v>44545</v>
      </c>
      <c r="MO203" s="3">
        <f>MO201</f>
        <v>44546</v>
      </c>
      <c r="MP203" s="3">
        <f>MP201</f>
        <v>44547</v>
      </c>
      <c r="MQ203" s="3">
        <f>MQ201</f>
        <v>44548</v>
      </c>
      <c r="MR203" s="3">
        <f>MR201</f>
        <v>44549</v>
      </c>
      <c r="MS203" s="3">
        <f>MS201</f>
        <v>44550</v>
      </c>
      <c r="MT203" s="3">
        <f>MT201</f>
        <v>44551</v>
      </c>
      <c r="MU203" s="3">
        <f>MU201</f>
        <v>44552</v>
      </c>
      <c r="MV203" s="3">
        <f>MV201</f>
        <v>44553</v>
      </c>
      <c r="MW203" s="3">
        <f>MW201</f>
        <v>44554</v>
      </c>
      <c r="MX203" s="3">
        <f>MX201</f>
        <v>44555</v>
      </c>
      <c r="MY203" s="3">
        <f>MY201</f>
        <v>44556</v>
      </c>
      <c r="MZ203" s="3">
        <f>MZ201</f>
        <v>44557</v>
      </c>
      <c r="NA203" s="3">
        <f>NA201</f>
        <v>44558</v>
      </c>
      <c r="NB203" s="3">
        <f>NB201</f>
        <v>44559</v>
      </c>
      <c r="NC203" s="3">
        <f>NC201</f>
        <v>44560</v>
      </c>
      <c r="ND203" s="3">
        <f>ND201</f>
        <v>44561</v>
      </c>
    </row>
    <row r="204" spans="1:368" x14ac:dyDescent="0.2">
      <c r="A204" s="2" t="e">
        <f>IF(ISNA(INDEX([1]Übersicht!$G$4:$G$263,MATCH(Kalender!#REF!,[1]Übersicht!$H$4:$H$263,0))),"x",INDEX([1]Übersicht!$G$4:$G$263,MATCH(Kalender!#REF!,[1]Übersicht!$H$4:$H$263,0)))</f>
        <v>#REF!</v>
      </c>
      <c r="D204" s="3">
        <f>D202</f>
        <v>44197</v>
      </c>
      <c r="E204" s="3">
        <f>E202</f>
        <v>44198</v>
      </c>
      <c r="F204" s="3">
        <f>F202</f>
        <v>44199</v>
      </c>
      <c r="G204" s="3">
        <f>G202</f>
        <v>44200</v>
      </c>
      <c r="H204" s="3">
        <f>H202</f>
        <v>44201</v>
      </c>
      <c r="I204" s="3">
        <f>I202</f>
        <v>44202</v>
      </c>
      <c r="J204" s="3">
        <f>J202</f>
        <v>44203</v>
      </c>
      <c r="K204" s="3">
        <f>K202</f>
        <v>44204</v>
      </c>
      <c r="L204" s="3">
        <f>L202</f>
        <v>44205</v>
      </c>
      <c r="M204" s="3">
        <f>M202</f>
        <v>44206</v>
      </c>
      <c r="N204" s="3">
        <f>N202</f>
        <v>44207</v>
      </c>
      <c r="O204" s="3">
        <f>O202</f>
        <v>44208</v>
      </c>
      <c r="P204" s="3">
        <f>P202</f>
        <v>44209</v>
      </c>
      <c r="Q204" s="3">
        <f>Q202</f>
        <v>44210</v>
      </c>
      <c r="R204" s="3">
        <f>R202</f>
        <v>44211</v>
      </c>
      <c r="S204" s="3">
        <f>S202</f>
        <v>44212</v>
      </c>
      <c r="T204" s="3">
        <f>T202</f>
        <v>44213</v>
      </c>
      <c r="U204" s="3">
        <f>U202</f>
        <v>44214</v>
      </c>
      <c r="V204" s="3">
        <f>V202</f>
        <v>44215</v>
      </c>
      <c r="W204" s="3">
        <f>W202</f>
        <v>44216</v>
      </c>
      <c r="X204" s="3">
        <f>X202</f>
        <v>44217</v>
      </c>
      <c r="Y204" s="3">
        <f>Y202</f>
        <v>44218</v>
      </c>
      <c r="Z204" s="3">
        <f>Z202</f>
        <v>44219</v>
      </c>
      <c r="AA204" s="3">
        <f>AA202</f>
        <v>44220</v>
      </c>
      <c r="AB204" s="3">
        <f>AB202</f>
        <v>44221</v>
      </c>
      <c r="AC204" s="3">
        <f>AC202</f>
        <v>44222</v>
      </c>
      <c r="AD204" s="3">
        <f>AD202</f>
        <v>44223</v>
      </c>
      <c r="AE204" s="3">
        <f>AE202</f>
        <v>44224</v>
      </c>
      <c r="AF204" s="3">
        <f>AF202</f>
        <v>44225</v>
      </c>
      <c r="AG204" s="3">
        <f>AG202</f>
        <v>44226</v>
      </c>
      <c r="AH204" s="3">
        <f>AH202</f>
        <v>44227</v>
      </c>
      <c r="AI204" s="3">
        <f>AI202</f>
        <v>44228</v>
      </c>
      <c r="AJ204" s="3">
        <f>AJ202</f>
        <v>44229</v>
      </c>
      <c r="AK204" s="3">
        <f>AK202</f>
        <v>44230</v>
      </c>
      <c r="AL204" s="3">
        <f>AL202</f>
        <v>44231</v>
      </c>
      <c r="AM204" s="3">
        <f>AM202</f>
        <v>44232</v>
      </c>
      <c r="AN204" s="3">
        <f>AN202</f>
        <v>44233</v>
      </c>
      <c r="AO204" s="3">
        <f>AO202</f>
        <v>44234</v>
      </c>
      <c r="AP204" s="3">
        <f>AP202</f>
        <v>44235</v>
      </c>
      <c r="AQ204" s="3">
        <f>AQ202</f>
        <v>44236</v>
      </c>
      <c r="AR204" s="3">
        <f>AR202</f>
        <v>44237</v>
      </c>
      <c r="AS204" s="3">
        <f>AS202</f>
        <v>44238</v>
      </c>
      <c r="AT204" s="3">
        <f>AT202</f>
        <v>44239</v>
      </c>
      <c r="AU204" s="3">
        <f>AU202</f>
        <v>44240</v>
      </c>
      <c r="AV204" s="3">
        <f>AV202</f>
        <v>44241</v>
      </c>
      <c r="AW204" s="3">
        <f>AW202</f>
        <v>44242</v>
      </c>
      <c r="AX204" s="3">
        <f>AX202</f>
        <v>44243</v>
      </c>
      <c r="AY204" s="3">
        <f>AY202</f>
        <v>44244</v>
      </c>
      <c r="AZ204" s="3">
        <f>AZ202</f>
        <v>44245</v>
      </c>
      <c r="BA204" s="3">
        <f>BA202</f>
        <v>44246</v>
      </c>
      <c r="BB204" s="3">
        <f>BB202</f>
        <v>44247</v>
      </c>
      <c r="BC204" s="3">
        <f>BC202</f>
        <v>44248</v>
      </c>
      <c r="BD204" s="3">
        <f>BD202</f>
        <v>44249</v>
      </c>
      <c r="BE204" s="3">
        <f>BE202</f>
        <v>44250</v>
      </c>
      <c r="BF204" s="3">
        <f>BF202</f>
        <v>44251</v>
      </c>
      <c r="BG204" s="3">
        <f>BG202</f>
        <v>44252</v>
      </c>
      <c r="BH204" s="3">
        <f>BH202</f>
        <v>44253</v>
      </c>
      <c r="BI204" s="3">
        <f>BI202</f>
        <v>44254</v>
      </c>
      <c r="BJ204" s="3">
        <f>BJ202</f>
        <v>44255</v>
      </c>
      <c r="BK204" s="3">
        <f>BK202</f>
        <v>44256</v>
      </c>
      <c r="BL204" s="3">
        <f>BL202</f>
        <v>44257</v>
      </c>
      <c r="BM204" s="3">
        <f>BM202</f>
        <v>44258</v>
      </c>
      <c r="BN204" s="3">
        <f>BN202</f>
        <v>44259</v>
      </c>
      <c r="BO204" s="3">
        <f>BO202</f>
        <v>44260</v>
      </c>
      <c r="BP204" s="3">
        <f>BP202</f>
        <v>44261</v>
      </c>
      <c r="BQ204" s="3">
        <f>BQ202</f>
        <v>44262</v>
      </c>
      <c r="BR204" s="3">
        <f>BR202</f>
        <v>44263</v>
      </c>
      <c r="BS204" s="3">
        <f>BS202</f>
        <v>44264</v>
      </c>
      <c r="BT204" s="3">
        <f>BT202</f>
        <v>44265</v>
      </c>
      <c r="BU204" s="3">
        <f>BU202</f>
        <v>44266</v>
      </c>
      <c r="BV204" s="3">
        <f>BV202</f>
        <v>44267</v>
      </c>
      <c r="BW204" s="3">
        <f>BW202</f>
        <v>44268</v>
      </c>
      <c r="BX204" s="3">
        <f>BX202</f>
        <v>44269</v>
      </c>
      <c r="BY204" s="3">
        <f>BY202</f>
        <v>44270</v>
      </c>
      <c r="BZ204" s="3">
        <f>BZ202</f>
        <v>44271</v>
      </c>
      <c r="CA204" s="3">
        <f>CA202</f>
        <v>44272</v>
      </c>
      <c r="CB204" s="3">
        <f>CB202</f>
        <v>44273</v>
      </c>
      <c r="CC204" s="3">
        <f>CC202</f>
        <v>44274</v>
      </c>
      <c r="CD204" s="3">
        <f>CD202</f>
        <v>44275</v>
      </c>
      <c r="CE204" s="3">
        <f>CE202</f>
        <v>44276</v>
      </c>
      <c r="CF204" s="3">
        <f>CF202</f>
        <v>44277</v>
      </c>
      <c r="CG204" s="3">
        <f>CG202</f>
        <v>44278</v>
      </c>
      <c r="CH204" s="3">
        <f>CH202</f>
        <v>44279</v>
      </c>
      <c r="CI204" s="3">
        <f>CI202</f>
        <v>44280</v>
      </c>
      <c r="CJ204" s="3">
        <f>CJ202</f>
        <v>44281</v>
      </c>
      <c r="CK204" s="3">
        <f>CK202</f>
        <v>44282</v>
      </c>
      <c r="CL204" s="3">
        <f>CL202</f>
        <v>44283</v>
      </c>
      <c r="CM204" s="3">
        <f>CM202</f>
        <v>44284</v>
      </c>
      <c r="CN204" s="3">
        <f>CN202</f>
        <v>44285</v>
      </c>
      <c r="CO204" s="3">
        <f>CO202</f>
        <v>44286</v>
      </c>
      <c r="CP204" s="3">
        <f>CP202</f>
        <v>44287</v>
      </c>
      <c r="CQ204" s="3">
        <f>CQ202</f>
        <v>44288</v>
      </c>
      <c r="CR204" s="3">
        <f>CR202</f>
        <v>44289</v>
      </c>
      <c r="CS204" s="3">
        <f>CS202</f>
        <v>44290</v>
      </c>
      <c r="CT204" s="3">
        <f>CT202</f>
        <v>44291</v>
      </c>
      <c r="CU204" s="3">
        <f>CU202</f>
        <v>44292</v>
      </c>
      <c r="CV204" s="3">
        <f>CV202</f>
        <v>44293</v>
      </c>
      <c r="CW204" s="3">
        <f>CW202</f>
        <v>44294</v>
      </c>
      <c r="CX204" s="3">
        <f>CX202</f>
        <v>44295</v>
      </c>
      <c r="CY204" s="3">
        <f>CY202</f>
        <v>44296</v>
      </c>
      <c r="CZ204" s="3">
        <f>CZ202</f>
        <v>44297</v>
      </c>
      <c r="DA204" s="3">
        <f>DA202</f>
        <v>44298</v>
      </c>
      <c r="DB204" s="3">
        <f>DB202</f>
        <v>44299</v>
      </c>
      <c r="DC204" s="3">
        <f>DC202</f>
        <v>44300</v>
      </c>
      <c r="DD204" s="3">
        <f>DD202</f>
        <v>44301</v>
      </c>
      <c r="DE204" s="3">
        <f>DE202</f>
        <v>44302</v>
      </c>
      <c r="DF204" s="3">
        <f>DF202</f>
        <v>44303</v>
      </c>
      <c r="DG204" s="3">
        <f>DG202</f>
        <v>44304</v>
      </c>
      <c r="DH204" s="3">
        <f>DH202</f>
        <v>44305</v>
      </c>
      <c r="DI204" s="3">
        <f>DI202</f>
        <v>44306</v>
      </c>
      <c r="DJ204" s="3">
        <f>DJ202</f>
        <v>44307</v>
      </c>
      <c r="DK204" s="3">
        <f>DK202</f>
        <v>44308</v>
      </c>
      <c r="DL204" s="3">
        <f>DL202</f>
        <v>44309</v>
      </c>
      <c r="DM204" s="3">
        <f>DM202</f>
        <v>44310</v>
      </c>
      <c r="DN204" s="3">
        <f>DN202</f>
        <v>44311</v>
      </c>
      <c r="DO204" s="3">
        <f>DO202</f>
        <v>44312</v>
      </c>
      <c r="DP204" s="3">
        <f>DP202</f>
        <v>44313</v>
      </c>
      <c r="DQ204" s="3">
        <f>DQ202</f>
        <v>44314</v>
      </c>
      <c r="DR204" s="3">
        <f>DR202</f>
        <v>44315</v>
      </c>
      <c r="DS204" s="3">
        <f>DS202</f>
        <v>44316</v>
      </c>
      <c r="DT204" s="3">
        <f>DT202</f>
        <v>44317</v>
      </c>
      <c r="DU204" s="3">
        <f>DU202</f>
        <v>44318</v>
      </c>
      <c r="DV204" s="3">
        <f>DV202</f>
        <v>44319</v>
      </c>
      <c r="DW204" s="3">
        <f>DW202</f>
        <v>44320</v>
      </c>
      <c r="DX204" s="3">
        <f>DX202</f>
        <v>44321</v>
      </c>
      <c r="DY204" s="3">
        <f>DY202</f>
        <v>44322</v>
      </c>
      <c r="DZ204" s="3">
        <f>DZ202</f>
        <v>44323</v>
      </c>
      <c r="EA204" s="3">
        <f>EA202</f>
        <v>44324</v>
      </c>
      <c r="EB204" s="3">
        <f>EB202</f>
        <v>44325</v>
      </c>
      <c r="EC204" s="3">
        <f>EC202</f>
        <v>44326</v>
      </c>
      <c r="ED204" s="3">
        <f>ED202</f>
        <v>44327</v>
      </c>
      <c r="EE204" s="3">
        <f>EE202</f>
        <v>44328</v>
      </c>
      <c r="EF204" s="3">
        <f>EF202</f>
        <v>44329</v>
      </c>
      <c r="EG204" s="3">
        <f>EG202</f>
        <v>44330</v>
      </c>
      <c r="EH204" s="3">
        <f>EH202</f>
        <v>44331</v>
      </c>
      <c r="EI204" s="3">
        <f>EI202</f>
        <v>44332</v>
      </c>
      <c r="EJ204" s="3">
        <f>EJ202</f>
        <v>44333</v>
      </c>
      <c r="EK204" s="3">
        <f>EK202</f>
        <v>44334</v>
      </c>
      <c r="EL204" s="3">
        <f>EL202</f>
        <v>44335</v>
      </c>
      <c r="EM204" s="3">
        <f>EM202</f>
        <v>44336</v>
      </c>
      <c r="EN204" s="3">
        <f>EN202</f>
        <v>44337</v>
      </c>
      <c r="EO204" s="3">
        <f>EO202</f>
        <v>44338</v>
      </c>
      <c r="EP204" s="3">
        <f>EP202</f>
        <v>44339</v>
      </c>
      <c r="EQ204" s="3">
        <f>EQ202</f>
        <v>44340</v>
      </c>
      <c r="ER204" s="3">
        <f>ER202</f>
        <v>44341</v>
      </c>
      <c r="ES204" s="3">
        <f>ES202</f>
        <v>44342</v>
      </c>
      <c r="ET204" s="3">
        <f>ET202</f>
        <v>44343</v>
      </c>
      <c r="EU204" s="3">
        <f>EU202</f>
        <v>44344</v>
      </c>
      <c r="EV204" s="3">
        <f>EV202</f>
        <v>44345</v>
      </c>
      <c r="EW204" s="3">
        <f>EW202</f>
        <v>44346</v>
      </c>
      <c r="EX204" s="3">
        <f>EX202</f>
        <v>44347</v>
      </c>
      <c r="EY204" s="3">
        <f>EY202</f>
        <v>44348</v>
      </c>
      <c r="EZ204" s="3">
        <f>EZ202</f>
        <v>44349</v>
      </c>
      <c r="FA204" s="3">
        <f>FA202</f>
        <v>44350</v>
      </c>
      <c r="FB204" s="3">
        <f>FB202</f>
        <v>44351</v>
      </c>
      <c r="FC204" s="3">
        <f>FC202</f>
        <v>44352</v>
      </c>
      <c r="FD204" s="3">
        <f>FD202</f>
        <v>44353</v>
      </c>
      <c r="FE204" s="3">
        <f>FE202</f>
        <v>44354</v>
      </c>
      <c r="FF204" s="3">
        <f>FF202</f>
        <v>44355</v>
      </c>
      <c r="FG204" s="3">
        <f>FG202</f>
        <v>44356</v>
      </c>
      <c r="FH204" s="3">
        <f>FH202</f>
        <v>44357</v>
      </c>
      <c r="FI204" s="3">
        <f>FI202</f>
        <v>44358</v>
      </c>
      <c r="FJ204" s="3">
        <f>FJ202</f>
        <v>44359</v>
      </c>
      <c r="FK204" s="3">
        <f>FK202</f>
        <v>44360</v>
      </c>
      <c r="FL204" s="3">
        <f>FL202</f>
        <v>44361</v>
      </c>
      <c r="FM204" s="3">
        <f>FM202</f>
        <v>44362</v>
      </c>
      <c r="FN204" s="3">
        <f>FN202</f>
        <v>44363</v>
      </c>
      <c r="FO204" s="3">
        <f>FO202</f>
        <v>44364</v>
      </c>
      <c r="FP204" s="3">
        <f>FP202</f>
        <v>44365</v>
      </c>
      <c r="FQ204" s="3">
        <f>FQ202</f>
        <v>44366</v>
      </c>
      <c r="FR204" s="3">
        <f>FR202</f>
        <v>44367</v>
      </c>
      <c r="FS204" s="3">
        <f>FS202</f>
        <v>44368</v>
      </c>
      <c r="FT204" s="3">
        <f>FT202</f>
        <v>44369</v>
      </c>
      <c r="FU204" s="3">
        <f>FU202</f>
        <v>44370</v>
      </c>
      <c r="FV204" s="3">
        <f>FV202</f>
        <v>44371</v>
      </c>
      <c r="FW204" s="3">
        <f>FW202</f>
        <v>44372</v>
      </c>
      <c r="FX204" s="3">
        <f>FX202</f>
        <v>44373</v>
      </c>
      <c r="FY204" s="3">
        <f>FY202</f>
        <v>44374</v>
      </c>
      <c r="FZ204" s="3">
        <f>FZ202</f>
        <v>44375</v>
      </c>
      <c r="GA204" s="3">
        <f>GA202</f>
        <v>44376</v>
      </c>
      <c r="GB204" s="3">
        <f>GB202</f>
        <v>44377</v>
      </c>
      <c r="GC204" s="3">
        <f>GC202</f>
        <v>44378</v>
      </c>
      <c r="GD204" s="3">
        <f>GD202</f>
        <v>44379</v>
      </c>
      <c r="GE204" s="3">
        <f>GE202</f>
        <v>44380</v>
      </c>
      <c r="GF204" s="3">
        <f>GF202</f>
        <v>44381</v>
      </c>
      <c r="GG204" s="3">
        <f>GG202</f>
        <v>44382</v>
      </c>
      <c r="GH204" s="3">
        <f>GH202</f>
        <v>44383</v>
      </c>
      <c r="GI204" s="3">
        <f>GI202</f>
        <v>44384</v>
      </c>
      <c r="GJ204" s="3">
        <f>GJ202</f>
        <v>44385</v>
      </c>
      <c r="GK204" s="3">
        <f>GK202</f>
        <v>44386</v>
      </c>
      <c r="GL204" s="3">
        <f>GL202</f>
        <v>44387</v>
      </c>
      <c r="GM204" s="3">
        <f>GM202</f>
        <v>44388</v>
      </c>
      <c r="GN204" s="3">
        <f>GN202</f>
        <v>44389</v>
      </c>
      <c r="GO204" s="3">
        <f>GO202</f>
        <v>44390</v>
      </c>
      <c r="GP204" s="3">
        <f>GP202</f>
        <v>44391</v>
      </c>
      <c r="GQ204" s="3">
        <f>GQ202</f>
        <v>44392</v>
      </c>
      <c r="GR204" s="3">
        <f>GR202</f>
        <v>44393</v>
      </c>
      <c r="GS204" s="3">
        <f>GS202</f>
        <v>44394</v>
      </c>
      <c r="GT204" s="3">
        <f>GT202</f>
        <v>44395</v>
      </c>
      <c r="GU204" s="3">
        <f>GU202</f>
        <v>44396</v>
      </c>
      <c r="GV204" s="3">
        <f>GV202</f>
        <v>44397</v>
      </c>
      <c r="GW204" s="3">
        <f>GW202</f>
        <v>44398</v>
      </c>
      <c r="GX204" s="3">
        <f>GX202</f>
        <v>44399</v>
      </c>
      <c r="GY204" s="3">
        <f>GY202</f>
        <v>44400</v>
      </c>
      <c r="GZ204" s="3">
        <f>GZ202</f>
        <v>44401</v>
      </c>
      <c r="HA204" s="3">
        <f>HA202</f>
        <v>44402</v>
      </c>
      <c r="HB204" s="3">
        <f>HB202</f>
        <v>44403</v>
      </c>
      <c r="HC204" s="3">
        <f>HC202</f>
        <v>44404</v>
      </c>
      <c r="HD204" s="3">
        <f>HD202</f>
        <v>44405</v>
      </c>
      <c r="HE204" s="3">
        <f>HE202</f>
        <v>44406</v>
      </c>
      <c r="HF204" s="3">
        <f>HF202</f>
        <v>44407</v>
      </c>
      <c r="HG204" s="3">
        <f>HG202</f>
        <v>44408</v>
      </c>
      <c r="HH204" s="3">
        <f>HH202</f>
        <v>44409</v>
      </c>
      <c r="HI204" s="3">
        <f>HI202</f>
        <v>44410</v>
      </c>
      <c r="HJ204" s="3">
        <f>HJ202</f>
        <v>44411</v>
      </c>
      <c r="HK204" s="3">
        <f>HK202</f>
        <v>44412</v>
      </c>
      <c r="HL204" s="3">
        <f>HL202</f>
        <v>44413</v>
      </c>
      <c r="HM204" s="3">
        <f>HM202</f>
        <v>44414</v>
      </c>
      <c r="HN204" s="3">
        <f>HN202</f>
        <v>44415</v>
      </c>
      <c r="HO204" s="3">
        <f>HO202</f>
        <v>44416</v>
      </c>
      <c r="HP204" s="3">
        <f>HP202</f>
        <v>44417</v>
      </c>
      <c r="HQ204" s="3">
        <f>HQ202</f>
        <v>44418</v>
      </c>
      <c r="HR204" s="3">
        <f>HR202</f>
        <v>44419</v>
      </c>
      <c r="HS204" s="3">
        <f>HS202</f>
        <v>44420</v>
      </c>
      <c r="HT204" s="3">
        <f>HT202</f>
        <v>44421</v>
      </c>
      <c r="HU204" s="3">
        <f>HU202</f>
        <v>44422</v>
      </c>
      <c r="HV204" s="3">
        <f>HV202</f>
        <v>44423</v>
      </c>
      <c r="HW204" s="3">
        <f>HW202</f>
        <v>44424</v>
      </c>
      <c r="HX204" s="3">
        <f>HX202</f>
        <v>44425</v>
      </c>
      <c r="HY204" s="3">
        <f>HY202</f>
        <v>44426</v>
      </c>
      <c r="HZ204" s="3">
        <f>HZ202</f>
        <v>44427</v>
      </c>
      <c r="IA204" s="3">
        <f>IA202</f>
        <v>44428</v>
      </c>
      <c r="IB204" s="3">
        <f>IB202</f>
        <v>44429</v>
      </c>
      <c r="IC204" s="3">
        <f>IC202</f>
        <v>44430</v>
      </c>
      <c r="ID204" s="3">
        <f>ID202</f>
        <v>44431</v>
      </c>
      <c r="IE204" s="3">
        <f>IE202</f>
        <v>44432</v>
      </c>
      <c r="IF204" s="3">
        <f>IF202</f>
        <v>44433</v>
      </c>
      <c r="IG204" s="3">
        <f>IG202</f>
        <v>44434</v>
      </c>
      <c r="IH204" s="3">
        <f>IH202</f>
        <v>44435</v>
      </c>
      <c r="II204" s="3">
        <f>II202</f>
        <v>44436</v>
      </c>
      <c r="IJ204" s="3">
        <f>IJ202</f>
        <v>44437</v>
      </c>
      <c r="IK204" s="3">
        <f>IK202</f>
        <v>44438</v>
      </c>
      <c r="IL204" s="3">
        <f>IL202</f>
        <v>44439</v>
      </c>
      <c r="IM204" s="3">
        <f>IM202</f>
        <v>44440</v>
      </c>
      <c r="IN204" s="3">
        <f>IN202</f>
        <v>44441</v>
      </c>
      <c r="IO204" s="3">
        <f>IO202</f>
        <v>44442</v>
      </c>
      <c r="IP204" s="3">
        <f>IP202</f>
        <v>44443</v>
      </c>
      <c r="IQ204" s="3">
        <f>IQ202</f>
        <v>44444</v>
      </c>
      <c r="IR204" s="3">
        <f>IR202</f>
        <v>44445</v>
      </c>
      <c r="IS204" s="3">
        <f>IS202</f>
        <v>44446</v>
      </c>
      <c r="IT204" s="3">
        <f>IT202</f>
        <v>44447</v>
      </c>
      <c r="IU204" s="3">
        <f>IU202</f>
        <v>44448</v>
      </c>
      <c r="IV204" s="3">
        <f>IV202</f>
        <v>44449</v>
      </c>
      <c r="IW204" s="3">
        <f>IW202</f>
        <v>44450</v>
      </c>
      <c r="IX204" s="3">
        <f>IX202</f>
        <v>44451</v>
      </c>
      <c r="IY204" s="3">
        <f>IY202</f>
        <v>44452</v>
      </c>
      <c r="IZ204" s="3">
        <f>IZ202</f>
        <v>44453</v>
      </c>
      <c r="JA204" s="3">
        <f>JA202</f>
        <v>44454</v>
      </c>
      <c r="JB204" s="3">
        <f>JB202</f>
        <v>44455</v>
      </c>
      <c r="JC204" s="3">
        <f>JC202</f>
        <v>44456</v>
      </c>
      <c r="JD204" s="3">
        <f>JD202</f>
        <v>44457</v>
      </c>
      <c r="JE204" s="3">
        <f>JE202</f>
        <v>44458</v>
      </c>
      <c r="JF204" s="3">
        <f>JF202</f>
        <v>44459</v>
      </c>
      <c r="JG204" s="3">
        <f>JG202</f>
        <v>44460</v>
      </c>
      <c r="JH204" s="3">
        <f>JH202</f>
        <v>44461</v>
      </c>
      <c r="JI204" s="3">
        <f>JI202</f>
        <v>44462</v>
      </c>
      <c r="JJ204" s="3">
        <f>JJ202</f>
        <v>44463</v>
      </c>
      <c r="JK204" s="3">
        <f>JK202</f>
        <v>44464</v>
      </c>
      <c r="JL204" s="3">
        <f>JL202</f>
        <v>44465</v>
      </c>
      <c r="JM204" s="3">
        <f>JM202</f>
        <v>44466</v>
      </c>
      <c r="JN204" s="3">
        <f>JN202</f>
        <v>44467</v>
      </c>
      <c r="JO204" s="3">
        <f>JO202</f>
        <v>44468</v>
      </c>
      <c r="JP204" s="3">
        <f>JP202</f>
        <v>44469</v>
      </c>
      <c r="JQ204" s="3">
        <f>JQ202</f>
        <v>44470</v>
      </c>
      <c r="JR204" s="3">
        <f>JR202</f>
        <v>44471</v>
      </c>
      <c r="JS204" s="3">
        <f>JS202</f>
        <v>44472</v>
      </c>
      <c r="JT204" s="3">
        <f>JT202</f>
        <v>44473</v>
      </c>
      <c r="JU204" s="3">
        <f>JU202</f>
        <v>44474</v>
      </c>
      <c r="JV204" s="3">
        <f>JV202</f>
        <v>44475</v>
      </c>
      <c r="JW204" s="3">
        <f>JW202</f>
        <v>44476</v>
      </c>
      <c r="JX204" s="3">
        <f>JX202</f>
        <v>44477</v>
      </c>
      <c r="JY204" s="3">
        <f>JY202</f>
        <v>44478</v>
      </c>
      <c r="JZ204" s="3">
        <f>JZ202</f>
        <v>44479</v>
      </c>
      <c r="KA204" s="3">
        <f>KA202</f>
        <v>44480</v>
      </c>
      <c r="KB204" s="3">
        <f>KB202</f>
        <v>44481</v>
      </c>
      <c r="KC204" s="3">
        <f>KC202</f>
        <v>44482</v>
      </c>
      <c r="KD204" s="3">
        <f>KD202</f>
        <v>44483</v>
      </c>
      <c r="KE204" s="3">
        <f>KE202</f>
        <v>44484</v>
      </c>
      <c r="KF204" s="3">
        <f>KF202</f>
        <v>44485</v>
      </c>
      <c r="KG204" s="3">
        <f>KG202</f>
        <v>44486</v>
      </c>
      <c r="KH204" s="3">
        <f>KH202</f>
        <v>44487</v>
      </c>
      <c r="KI204" s="3">
        <f>KI202</f>
        <v>44488</v>
      </c>
      <c r="KJ204" s="3">
        <f>KJ202</f>
        <v>44489</v>
      </c>
      <c r="KK204" s="3">
        <f>KK202</f>
        <v>44490</v>
      </c>
      <c r="KL204" s="3">
        <f>KL202</f>
        <v>44491</v>
      </c>
      <c r="KM204" s="3">
        <f>KM202</f>
        <v>44492</v>
      </c>
      <c r="KN204" s="3">
        <f>KN202</f>
        <v>44493</v>
      </c>
      <c r="KO204" s="3">
        <f>KO202</f>
        <v>44494</v>
      </c>
      <c r="KP204" s="3">
        <f>KP202</f>
        <v>44495</v>
      </c>
      <c r="KQ204" s="3">
        <f>KQ202</f>
        <v>44496</v>
      </c>
      <c r="KR204" s="3">
        <f>KR202</f>
        <v>44497</v>
      </c>
      <c r="KS204" s="3">
        <f>KS202</f>
        <v>44498</v>
      </c>
      <c r="KT204" s="3">
        <f>KT202</f>
        <v>44499</v>
      </c>
      <c r="KU204" s="3">
        <f>KU202</f>
        <v>44500</v>
      </c>
      <c r="KV204" s="3">
        <f>KV202</f>
        <v>44501</v>
      </c>
      <c r="KW204" s="3">
        <f>KW202</f>
        <v>44502</v>
      </c>
      <c r="KX204" s="3">
        <f>KX202</f>
        <v>44503</v>
      </c>
      <c r="KY204" s="3">
        <f>KY202</f>
        <v>44504</v>
      </c>
      <c r="KZ204" s="3">
        <f>KZ202</f>
        <v>44505</v>
      </c>
      <c r="LA204" s="3">
        <f>LA202</f>
        <v>44506</v>
      </c>
      <c r="LB204" s="3">
        <f>LB202</f>
        <v>44507</v>
      </c>
      <c r="LC204" s="3">
        <f>LC202</f>
        <v>44508</v>
      </c>
      <c r="LD204" s="3">
        <f>LD202</f>
        <v>44509</v>
      </c>
      <c r="LE204" s="3">
        <f>LE202</f>
        <v>44510</v>
      </c>
      <c r="LF204" s="3">
        <f>LF202</f>
        <v>44511</v>
      </c>
      <c r="LG204" s="3">
        <f>LG202</f>
        <v>44512</v>
      </c>
      <c r="LH204" s="3">
        <f>LH202</f>
        <v>44513</v>
      </c>
      <c r="LI204" s="3">
        <f>LI202</f>
        <v>44514</v>
      </c>
      <c r="LJ204" s="3">
        <f>LJ202</f>
        <v>44515</v>
      </c>
      <c r="LK204" s="3">
        <f>LK202</f>
        <v>44516</v>
      </c>
      <c r="LL204" s="3">
        <f>LL202</f>
        <v>44517</v>
      </c>
      <c r="LM204" s="3">
        <f>LM202</f>
        <v>44518</v>
      </c>
      <c r="LN204" s="3">
        <f>LN202</f>
        <v>44519</v>
      </c>
      <c r="LO204" s="3">
        <f>LO202</f>
        <v>44520</v>
      </c>
      <c r="LP204" s="3">
        <f>LP202</f>
        <v>44521</v>
      </c>
      <c r="LQ204" s="3">
        <f>LQ202</f>
        <v>44522</v>
      </c>
      <c r="LR204" s="3">
        <f>LR202</f>
        <v>44523</v>
      </c>
      <c r="LS204" s="3">
        <f>LS202</f>
        <v>44524</v>
      </c>
      <c r="LT204" s="3">
        <f>LT202</f>
        <v>44525</v>
      </c>
      <c r="LU204" s="3">
        <f>LU202</f>
        <v>44526</v>
      </c>
      <c r="LV204" s="3">
        <f>LV202</f>
        <v>44527</v>
      </c>
      <c r="LW204" s="3">
        <f>LW202</f>
        <v>44528</v>
      </c>
      <c r="LX204" s="3">
        <f>LX202</f>
        <v>44529</v>
      </c>
      <c r="LY204" s="3">
        <f>LY202</f>
        <v>44530</v>
      </c>
      <c r="LZ204" s="3">
        <f>LZ202</f>
        <v>44531</v>
      </c>
      <c r="MA204" s="3">
        <f>MA202</f>
        <v>44532</v>
      </c>
      <c r="MB204" s="3">
        <f>MB202</f>
        <v>44533</v>
      </c>
      <c r="MC204" s="3">
        <f>MC202</f>
        <v>44534</v>
      </c>
      <c r="MD204" s="3">
        <f>MD202</f>
        <v>44535</v>
      </c>
      <c r="ME204" s="3">
        <f>ME202</f>
        <v>44536</v>
      </c>
      <c r="MF204" s="3">
        <f>MF202</f>
        <v>44537</v>
      </c>
      <c r="MG204" s="3">
        <f>MG202</f>
        <v>44538</v>
      </c>
      <c r="MH204" s="3">
        <f>MH202</f>
        <v>44539</v>
      </c>
      <c r="MI204" s="3">
        <f>MI202</f>
        <v>44540</v>
      </c>
      <c r="MJ204" s="3">
        <f>MJ202</f>
        <v>44541</v>
      </c>
      <c r="MK204" s="3">
        <f>MK202</f>
        <v>44542</v>
      </c>
      <c r="ML204" s="3">
        <f>ML202</f>
        <v>44543</v>
      </c>
      <c r="MM204" s="3">
        <f>MM202</f>
        <v>44544</v>
      </c>
      <c r="MN204" s="3">
        <f>MN202</f>
        <v>44545</v>
      </c>
      <c r="MO204" s="3">
        <f>MO202</f>
        <v>44546</v>
      </c>
      <c r="MP204" s="3">
        <f>MP202</f>
        <v>44547</v>
      </c>
      <c r="MQ204" s="3">
        <f>MQ202</f>
        <v>44548</v>
      </c>
      <c r="MR204" s="3">
        <f>MR202</f>
        <v>44549</v>
      </c>
      <c r="MS204" s="3">
        <f>MS202</f>
        <v>44550</v>
      </c>
      <c r="MT204" s="3">
        <f>MT202</f>
        <v>44551</v>
      </c>
      <c r="MU204" s="3">
        <f>MU202</f>
        <v>44552</v>
      </c>
      <c r="MV204" s="3">
        <f>MV202</f>
        <v>44553</v>
      </c>
      <c r="MW204" s="3">
        <f>MW202</f>
        <v>44554</v>
      </c>
      <c r="MX204" s="3">
        <f>MX202</f>
        <v>44555</v>
      </c>
      <c r="MY204" s="3">
        <f>MY202</f>
        <v>44556</v>
      </c>
      <c r="MZ204" s="3">
        <f>MZ202</f>
        <v>44557</v>
      </c>
      <c r="NA204" s="3">
        <f>NA202</f>
        <v>44558</v>
      </c>
      <c r="NB204" s="3">
        <f>NB202</f>
        <v>44559</v>
      </c>
      <c r="NC204" s="3">
        <f>NC202</f>
        <v>44560</v>
      </c>
      <c r="ND204" s="3">
        <f>ND202</f>
        <v>44561</v>
      </c>
    </row>
    <row r="205" spans="1:368" x14ac:dyDescent="0.2">
      <c r="A205" s="2" t="e">
        <f>IF(ISNA(INDEX([1]Übersicht!$G$4:$G$263,MATCH(Kalender!#REF!,[1]Übersicht!$H$4:$H$263,0))),"x",INDEX([1]Übersicht!$G$4:$G$263,MATCH(Kalender!#REF!,[1]Übersicht!$H$4:$H$263,0)))</f>
        <v>#REF!</v>
      </c>
      <c r="D205" s="3">
        <f>D203</f>
        <v>44197</v>
      </c>
      <c r="E205" s="3">
        <f>E203</f>
        <v>44198</v>
      </c>
      <c r="F205" s="3">
        <f>F203</f>
        <v>44199</v>
      </c>
      <c r="G205" s="3">
        <f>G203</f>
        <v>44200</v>
      </c>
      <c r="H205" s="3">
        <f>H203</f>
        <v>44201</v>
      </c>
      <c r="I205" s="3">
        <f>I203</f>
        <v>44202</v>
      </c>
      <c r="J205" s="3">
        <f>J203</f>
        <v>44203</v>
      </c>
      <c r="K205" s="3">
        <f>K203</f>
        <v>44204</v>
      </c>
      <c r="L205" s="3">
        <f>L203</f>
        <v>44205</v>
      </c>
      <c r="M205" s="3">
        <f>M203</f>
        <v>44206</v>
      </c>
      <c r="N205" s="3">
        <f>N203</f>
        <v>44207</v>
      </c>
      <c r="O205" s="3">
        <f>O203</f>
        <v>44208</v>
      </c>
      <c r="P205" s="3">
        <f>P203</f>
        <v>44209</v>
      </c>
      <c r="Q205" s="3">
        <f>Q203</f>
        <v>44210</v>
      </c>
      <c r="R205" s="3">
        <f>R203</f>
        <v>44211</v>
      </c>
      <c r="S205" s="3">
        <f>S203</f>
        <v>44212</v>
      </c>
      <c r="T205" s="3">
        <f>T203</f>
        <v>44213</v>
      </c>
      <c r="U205" s="3">
        <f>U203</f>
        <v>44214</v>
      </c>
      <c r="V205" s="3">
        <f>V203</f>
        <v>44215</v>
      </c>
      <c r="W205" s="3">
        <f>W203</f>
        <v>44216</v>
      </c>
      <c r="X205" s="3">
        <f>X203</f>
        <v>44217</v>
      </c>
      <c r="Y205" s="3">
        <f>Y203</f>
        <v>44218</v>
      </c>
      <c r="Z205" s="3">
        <f>Z203</f>
        <v>44219</v>
      </c>
      <c r="AA205" s="3">
        <f>AA203</f>
        <v>44220</v>
      </c>
      <c r="AB205" s="3">
        <f>AB203</f>
        <v>44221</v>
      </c>
      <c r="AC205" s="3">
        <f>AC203</f>
        <v>44222</v>
      </c>
      <c r="AD205" s="3">
        <f>AD203</f>
        <v>44223</v>
      </c>
      <c r="AE205" s="3">
        <f>AE203</f>
        <v>44224</v>
      </c>
      <c r="AF205" s="3">
        <f>AF203</f>
        <v>44225</v>
      </c>
      <c r="AG205" s="3">
        <f>AG203</f>
        <v>44226</v>
      </c>
      <c r="AH205" s="3">
        <f>AH203</f>
        <v>44227</v>
      </c>
      <c r="AI205" s="3">
        <f>AI203</f>
        <v>44228</v>
      </c>
      <c r="AJ205" s="3">
        <f>AJ203</f>
        <v>44229</v>
      </c>
      <c r="AK205" s="3">
        <f>AK203</f>
        <v>44230</v>
      </c>
      <c r="AL205" s="3">
        <f>AL203</f>
        <v>44231</v>
      </c>
      <c r="AM205" s="3">
        <f>AM203</f>
        <v>44232</v>
      </c>
      <c r="AN205" s="3">
        <f>AN203</f>
        <v>44233</v>
      </c>
      <c r="AO205" s="3">
        <f>AO203</f>
        <v>44234</v>
      </c>
      <c r="AP205" s="3">
        <f>AP203</f>
        <v>44235</v>
      </c>
      <c r="AQ205" s="3">
        <f>AQ203</f>
        <v>44236</v>
      </c>
      <c r="AR205" s="3">
        <f>AR203</f>
        <v>44237</v>
      </c>
      <c r="AS205" s="3">
        <f>AS203</f>
        <v>44238</v>
      </c>
      <c r="AT205" s="3">
        <f>AT203</f>
        <v>44239</v>
      </c>
      <c r="AU205" s="3">
        <f>AU203</f>
        <v>44240</v>
      </c>
      <c r="AV205" s="3">
        <f>AV203</f>
        <v>44241</v>
      </c>
      <c r="AW205" s="3">
        <f>AW203</f>
        <v>44242</v>
      </c>
      <c r="AX205" s="3">
        <f>AX203</f>
        <v>44243</v>
      </c>
      <c r="AY205" s="3">
        <f>AY203</f>
        <v>44244</v>
      </c>
      <c r="AZ205" s="3">
        <f>AZ203</f>
        <v>44245</v>
      </c>
      <c r="BA205" s="3">
        <f>BA203</f>
        <v>44246</v>
      </c>
      <c r="BB205" s="3">
        <f>BB203</f>
        <v>44247</v>
      </c>
      <c r="BC205" s="3">
        <f>BC203</f>
        <v>44248</v>
      </c>
      <c r="BD205" s="3">
        <f>BD203</f>
        <v>44249</v>
      </c>
      <c r="BE205" s="3">
        <f>BE203</f>
        <v>44250</v>
      </c>
      <c r="BF205" s="3">
        <f>BF203</f>
        <v>44251</v>
      </c>
      <c r="BG205" s="3">
        <f>BG203</f>
        <v>44252</v>
      </c>
      <c r="BH205" s="3">
        <f>BH203</f>
        <v>44253</v>
      </c>
      <c r="BI205" s="3">
        <f>BI203</f>
        <v>44254</v>
      </c>
      <c r="BJ205" s="3">
        <f>BJ203</f>
        <v>44255</v>
      </c>
      <c r="BK205" s="3">
        <f>BK203</f>
        <v>44256</v>
      </c>
      <c r="BL205" s="3">
        <f>BL203</f>
        <v>44257</v>
      </c>
      <c r="BM205" s="3">
        <f>BM203</f>
        <v>44258</v>
      </c>
      <c r="BN205" s="3">
        <f>BN203</f>
        <v>44259</v>
      </c>
      <c r="BO205" s="3">
        <f>BO203</f>
        <v>44260</v>
      </c>
      <c r="BP205" s="3">
        <f>BP203</f>
        <v>44261</v>
      </c>
      <c r="BQ205" s="3">
        <f>BQ203</f>
        <v>44262</v>
      </c>
      <c r="BR205" s="3">
        <f>BR203</f>
        <v>44263</v>
      </c>
      <c r="BS205" s="3">
        <f>BS203</f>
        <v>44264</v>
      </c>
      <c r="BT205" s="3">
        <f>BT203</f>
        <v>44265</v>
      </c>
      <c r="BU205" s="3">
        <f>BU203</f>
        <v>44266</v>
      </c>
      <c r="BV205" s="3">
        <f>BV203</f>
        <v>44267</v>
      </c>
      <c r="BW205" s="3">
        <f>BW203</f>
        <v>44268</v>
      </c>
      <c r="BX205" s="3">
        <f>BX203</f>
        <v>44269</v>
      </c>
      <c r="BY205" s="3">
        <f>BY203</f>
        <v>44270</v>
      </c>
      <c r="BZ205" s="3">
        <f>BZ203</f>
        <v>44271</v>
      </c>
      <c r="CA205" s="3">
        <f>CA203</f>
        <v>44272</v>
      </c>
      <c r="CB205" s="3">
        <f>CB203</f>
        <v>44273</v>
      </c>
      <c r="CC205" s="3">
        <f>CC203</f>
        <v>44274</v>
      </c>
      <c r="CD205" s="3">
        <f>CD203</f>
        <v>44275</v>
      </c>
      <c r="CE205" s="3">
        <f>CE203</f>
        <v>44276</v>
      </c>
      <c r="CF205" s="3">
        <f>CF203</f>
        <v>44277</v>
      </c>
      <c r="CG205" s="3">
        <f>CG203</f>
        <v>44278</v>
      </c>
      <c r="CH205" s="3">
        <f>CH203</f>
        <v>44279</v>
      </c>
      <c r="CI205" s="3">
        <f>CI203</f>
        <v>44280</v>
      </c>
      <c r="CJ205" s="3">
        <f>CJ203</f>
        <v>44281</v>
      </c>
      <c r="CK205" s="3">
        <f>CK203</f>
        <v>44282</v>
      </c>
      <c r="CL205" s="3">
        <f>CL203</f>
        <v>44283</v>
      </c>
      <c r="CM205" s="3">
        <f>CM203</f>
        <v>44284</v>
      </c>
      <c r="CN205" s="3">
        <f>CN203</f>
        <v>44285</v>
      </c>
      <c r="CO205" s="3">
        <f>CO203</f>
        <v>44286</v>
      </c>
      <c r="CP205" s="3">
        <f>CP203</f>
        <v>44287</v>
      </c>
      <c r="CQ205" s="3">
        <f>CQ203</f>
        <v>44288</v>
      </c>
      <c r="CR205" s="3">
        <f>CR203</f>
        <v>44289</v>
      </c>
      <c r="CS205" s="3">
        <f>CS203</f>
        <v>44290</v>
      </c>
      <c r="CT205" s="3">
        <f>CT203</f>
        <v>44291</v>
      </c>
      <c r="CU205" s="3">
        <f>CU203</f>
        <v>44292</v>
      </c>
      <c r="CV205" s="3">
        <f>CV203</f>
        <v>44293</v>
      </c>
      <c r="CW205" s="3">
        <f>CW203</f>
        <v>44294</v>
      </c>
      <c r="CX205" s="3">
        <f>CX203</f>
        <v>44295</v>
      </c>
      <c r="CY205" s="3">
        <f>CY203</f>
        <v>44296</v>
      </c>
      <c r="CZ205" s="3">
        <f>CZ203</f>
        <v>44297</v>
      </c>
      <c r="DA205" s="3">
        <f>DA203</f>
        <v>44298</v>
      </c>
      <c r="DB205" s="3">
        <f>DB203</f>
        <v>44299</v>
      </c>
      <c r="DC205" s="3">
        <f>DC203</f>
        <v>44300</v>
      </c>
      <c r="DD205" s="3">
        <f>DD203</f>
        <v>44301</v>
      </c>
      <c r="DE205" s="3">
        <f>DE203</f>
        <v>44302</v>
      </c>
      <c r="DF205" s="3">
        <f>DF203</f>
        <v>44303</v>
      </c>
      <c r="DG205" s="3">
        <f>DG203</f>
        <v>44304</v>
      </c>
      <c r="DH205" s="3">
        <f>DH203</f>
        <v>44305</v>
      </c>
      <c r="DI205" s="3">
        <f>DI203</f>
        <v>44306</v>
      </c>
      <c r="DJ205" s="3">
        <f>DJ203</f>
        <v>44307</v>
      </c>
      <c r="DK205" s="3">
        <f>DK203</f>
        <v>44308</v>
      </c>
      <c r="DL205" s="3">
        <f>DL203</f>
        <v>44309</v>
      </c>
      <c r="DM205" s="3">
        <f>DM203</f>
        <v>44310</v>
      </c>
      <c r="DN205" s="3">
        <f>DN203</f>
        <v>44311</v>
      </c>
      <c r="DO205" s="3">
        <f>DO203</f>
        <v>44312</v>
      </c>
      <c r="DP205" s="3">
        <f>DP203</f>
        <v>44313</v>
      </c>
      <c r="DQ205" s="3">
        <f>DQ203</f>
        <v>44314</v>
      </c>
      <c r="DR205" s="3">
        <f>DR203</f>
        <v>44315</v>
      </c>
      <c r="DS205" s="3">
        <f>DS203</f>
        <v>44316</v>
      </c>
      <c r="DT205" s="3">
        <f>DT203</f>
        <v>44317</v>
      </c>
      <c r="DU205" s="3">
        <f>DU203</f>
        <v>44318</v>
      </c>
      <c r="DV205" s="3">
        <f>DV203</f>
        <v>44319</v>
      </c>
      <c r="DW205" s="3">
        <f>DW203</f>
        <v>44320</v>
      </c>
      <c r="DX205" s="3">
        <f>DX203</f>
        <v>44321</v>
      </c>
      <c r="DY205" s="3">
        <f>DY203</f>
        <v>44322</v>
      </c>
      <c r="DZ205" s="3">
        <f>DZ203</f>
        <v>44323</v>
      </c>
      <c r="EA205" s="3">
        <f>EA203</f>
        <v>44324</v>
      </c>
      <c r="EB205" s="3">
        <f>EB203</f>
        <v>44325</v>
      </c>
      <c r="EC205" s="3">
        <f>EC203</f>
        <v>44326</v>
      </c>
      <c r="ED205" s="3">
        <f>ED203</f>
        <v>44327</v>
      </c>
      <c r="EE205" s="3">
        <f>EE203</f>
        <v>44328</v>
      </c>
      <c r="EF205" s="3">
        <f>EF203</f>
        <v>44329</v>
      </c>
      <c r="EG205" s="3">
        <f>EG203</f>
        <v>44330</v>
      </c>
      <c r="EH205" s="3">
        <f>EH203</f>
        <v>44331</v>
      </c>
      <c r="EI205" s="3">
        <f>EI203</f>
        <v>44332</v>
      </c>
      <c r="EJ205" s="3">
        <f>EJ203</f>
        <v>44333</v>
      </c>
      <c r="EK205" s="3">
        <f>EK203</f>
        <v>44334</v>
      </c>
      <c r="EL205" s="3">
        <f>EL203</f>
        <v>44335</v>
      </c>
      <c r="EM205" s="3">
        <f>EM203</f>
        <v>44336</v>
      </c>
      <c r="EN205" s="3">
        <f>EN203</f>
        <v>44337</v>
      </c>
      <c r="EO205" s="3">
        <f>EO203</f>
        <v>44338</v>
      </c>
      <c r="EP205" s="3">
        <f>EP203</f>
        <v>44339</v>
      </c>
      <c r="EQ205" s="3">
        <f>EQ203</f>
        <v>44340</v>
      </c>
      <c r="ER205" s="3">
        <f>ER203</f>
        <v>44341</v>
      </c>
      <c r="ES205" s="3">
        <f>ES203</f>
        <v>44342</v>
      </c>
      <c r="ET205" s="3">
        <f>ET203</f>
        <v>44343</v>
      </c>
      <c r="EU205" s="3">
        <f>EU203</f>
        <v>44344</v>
      </c>
      <c r="EV205" s="3">
        <f>EV203</f>
        <v>44345</v>
      </c>
      <c r="EW205" s="3">
        <f>EW203</f>
        <v>44346</v>
      </c>
      <c r="EX205" s="3">
        <f>EX203</f>
        <v>44347</v>
      </c>
      <c r="EY205" s="3">
        <f>EY203</f>
        <v>44348</v>
      </c>
      <c r="EZ205" s="3">
        <f>EZ203</f>
        <v>44349</v>
      </c>
      <c r="FA205" s="3">
        <f>FA203</f>
        <v>44350</v>
      </c>
      <c r="FB205" s="3">
        <f>FB203</f>
        <v>44351</v>
      </c>
      <c r="FC205" s="3">
        <f>FC203</f>
        <v>44352</v>
      </c>
      <c r="FD205" s="3">
        <f>FD203</f>
        <v>44353</v>
      </c>
      <c r="FE205" s="3">
        <f>FE203</f>
        <v>44354</v>
      </c>
      <c r="FF205" s="3">
        <f>FF203</f>
        <v>44355</v>
      </c>
      <c r="FG205" s="3">
        <f>FG203</f>
        <v>44356</v>
      </c>
      <c r="FH205" s="3">
        <f>FH203</f>
        <v>44357</v>
      </c>
      <c r="FI205" s="3">
        <f>FI203</f>
        <v>44358</v>
      </c>
      <c r="FJ205" s="3">
        <f>FJ203</f>
        <v>44359</v>
      </c>
      <c r="FK205" s="3">
        <f>FK203</f>
        <v>44360</v>
      </c>
      <c r="FL205" s="3">
        <f>FL203</f>
        <v>44361</v>
      </c>
      <c r="FM205" s="3">
        <f>FM203</f>
        <v>44362</v>
      </c>
      <c r="FN205" s="3">
        <f>FN203</f>
        <v>44363</v>
      </c>
      <c r="FO205" s="3">
        <f>FO203</f>
        <v>44364</v>
      </c>
      <c r="FP205" s="3">
        <f>FP203</f>
        <v>44365</v>
      </c>
      <c r="FQ205" s="3">
        <f>FQ203</f>
        <v>44366</v>
      </c>
      <c r="FR205" s="3">
        <f>FR203</f>
        <v>44367</v>
      </c>
      <c r="FS205" s="3">
        <f>FS203</f>
        <v>44368</v>
      </c>
      <c r="FT205" s="3">
        <f>FT203</f>
        <v>44369</v>
      </c>
      <c r="FU205" s="3">
        <f>FU203</f>
        <v>44370</v>
      </c>
      <c r="FV205" s="3">
        <f>FV203</f>
        <v>44371</v>
      </c>
      <c r="FW205" s="3">
        <f>FW203</f>
        <v>44372</v>
      </c>
      <c r="FX205" s="3">
        <f>FX203</f>
        <v>44373</v>
      </c>
      <c r="FY205" s="3">
        <f>FY203</f>
        <v>44374</v>
      </c>
      <c r="FZ205" s="3">
        <f>FZ203</f>
        <v>44375</v>
      </c>
      <c r="GA205" s="3">
        <f>GA203</f>
        <v>44376</v>
      </c>
      <c r="GB205" s="3">
        <f>GB203</f>
        <v>44377</v>
      </c>
      <c r="GC205" s="3">
        <f>GC203</f>
        <v>44378</v>
      </c>
      <c r="GD205" s="3">
        <f>GD203</f>
        <v>44379</v>
      </c>
      <c r="GE205" s="3">
        <f>GE203</f>
        <v>44380</v>
      </c>
      <c r="GF205" s="3">
        <f>GF203</f>
        <v>44381</v>
      </c>
      <c r="GG205" s="3">
        <f>GG203</f>
        <v>44382</v>
      </c>
      <c r="GH205" s="3">
        <f>GH203</f>
        <v>44383</v>
      </c>
      <c r="GI205" s="3">
        <f>GI203</f>
        <v>44384</v>
      </c>
      <c r="GJ205" s="3">
        <f>GJ203</f>
        <v>44385</v>
      </c>
      <c r="GK205" s="3">
        <f>GK203</f>
        <v>44386</v>
      </c>
      <c r="GL205" s="3">
        <f>GL203</f>
        <v>44387</v>
      </c>
      <c r="GM205" s="3">
        <f>GM203</f>
        <v>44388</v>
      </c>
      <c r="GN205" s="3">
        <f>GN203</f>
        <v>44389</v>
      </c>
      <c r="GO205" s="3">
        <f>GO203</f>
        <v>44390</v>
      </c>
      <c r="GP205" s="3">
        <f>GP203</f>
        <v>44391</v>
      </c>
      <c r="GQ205" s="3">
        <f>GQ203</f>
        <v>44392</v>
      </c>
      <c r="GR205" s="3">
        <f>GR203</f>
        <v>44393</v>
      </c>
      <c r="GS205" s="3">
        <f>GS203</f>
        <v>44394</v>
      </c>
      <c r="GT205" s="3">
        <f>GT203</f>
        <v>44395</v>
      </c>
      <c r="GU205" s="3">
        <f>GU203</f>
        <v>44396</v>
      </c>
      <c r="GV205" s="3">
        <f>GV203</f>
        <v>44397</v>
      </c>
      <c r="GW205" s="3">
        <f>GW203</f>
        <v>44398</v>
      </c>
      <c r="GX205" s="3">
        <f>GX203</f>
        <v>44399</v>
      </c>
      <c r="GY205" s="3">
        <f>GY203</f>
        <v>44400</v>
      </c>
      <c r="GZ205" s="3">
        <f>GZ203</f>
        <v>44401</v>
      </c>
      <c r="HA205" s="3">
        <f>HA203</f>
        <v>44402</v>
      </c>
      <c r="HB205" s="3">
        <f>HB203</f>
        <v>44403</v>
      </c>
      <c r="HC205" s="3">
        <f>HC203</f>
        <v>44404</v>
      </c>
      <c r="HD205" s="3">
        <f>HD203</f>
        <v>44405</v>
      </c>
      <c r="HE205" s="3">
        <f>HE203</f>
        <v>44406</v>
      </c>
      <c r="HF205" s="3">
        <f>HF203</f>
        <v>44407</v>
      </c>
      <c r="HG205" s="3">
        <f>HG203</f>
        <v>44408</v>
      </c>
      <c r="HH205" s="3">
        <f>HH203</f>
        <v>44409</v>
      </c>
      <c r="HI205" s="3">
        <f>HI203</f>
        <v>44410</v>
      </c>
      <c r="HJ205" s="3">
        <f>HJ203</f>
        <v>44411</v>
      </c>
      <c r="HK205" s="3">
        <f>HK203</f>
        <v>44412</v>
      </c>
      <c r="HL205" s="3">
        <f>HL203</f>
        <v>44413</v>
      </c>
      <c r="HM205" s="3">
        <f>HM203</f>
        <v>44414</v>
      </c>
      <c r="HN205" s="3">
        <f>HN203</f>
        <v>44415</v>
      </c>
      <c r="HO205" s="3">
        <f>HO203</f>
        <v>44416</v>
      </c>
      <c r="HP205" s="3">
        <f>HP203</f>
        <v>44417</v>
      </c>
      <c r="HQ205" s="3">
        <f>HQ203</f>
        <v>44418</v>
      </c>
      <c r="HR205" s="3">
        <f>HR203</f>
        <v>44419</v>
      </c>
      <c r="HS205" s="3">
        <f>HS203</f>
        <v>44420</v>
      </c>
      <c r="HT205" s="3">
        <f>HT203</f>
        <v>44421</v>
      </c>
      <c r="HU205" s="3">
        <f>HU203</f>
        <v>44422</v>
      </c>
      <c r="HV205" s="3">
        <f>HV203</f>
        <v>44423</v>
      </c>
      <c r="HW205" s="3">
        <f>HW203</f>
        <v>44424</v>
      </c>
      <c r="HX205" s="3">
        <f>HX203</f>
        <v>44425</v>
      </c>
      <c r="HY205" s="3">
        <f>HY203</f>
        <v>44426</v>
      </c>
      <c r="HZ205" s="3">
        <f>HZ203</f>
        <v>44427</v>
      </c>
      <c r="IA205" s="3">
        <f>IA203</f>
        <v>44428</v>
      </c>
      <c r="IB205" s="3">
        <f>IB203</f>
        <v>44429</v>
      </c>
      <c r="IC205" s="3">
        <f>IC203</f>
        <v>44430</v>
      </c>
      <c r="ID205" s="3">
        <f>ID203</f>
        <v>44431</v>
      </c>
      <c r="IE205" s="3">
        <f>IE203</f>
        <v>44432</v>
      </c>
      <c r="IF205" s="3">
        <f>IF203</f>
        <v>44433</v>
      </c>
      <c r="IG205" s="3">
        <f>IG203</f>
        <v>44434</v>
      </c>
      <c r="IH205" s="3">
        <f>IH203</f>
        <v>44435</v>
      </c>
      <c r="II205" s="3">
        <f>II203</f>
        <v>44436</v>
      </c>
      <c r="IJ205" s="3">
        <f>IJ203</f>
        <v>44437</v>
      </c>
      <c r="IK205" s="3">
        <f>IK203</f>
        <v>44438</v>
      </c>
      <c r="IL205" s="3">
        <f>IL203</f>
        <v>44439</v>
      </c>
      <c r="IM205" s="3">
        <f>IM203</f>
        <v>44440</v>
      </c>
      <c r="IN205" s="3">
        <f>IN203</f>
        <v>44441</v>
      </c>
      <c r="IO205" s="3">
        <f>IO203</f>
        <v>44442</v>
      </c>
      <c r="IP205" s="3">
        <f>IP203</f>
        <v>44443</v>
      </c>
      <c r="IQ205" s="3">
        <f>IQ203</f>
        <v>44444</v>
      </c>
      <c r="IR205" s="3">
        <f>IR203</f>
        <v>44445</v>
      </c>
      <c r="IS205" s="3">
        <f>IS203</f>
        <v>44446</v>
      </c>
      <c r="IT205" s="3">
        <f>IT203</f>
        <v>44447</v>
      </c>
      <c r="IU205" s="3">
        <f>IU203</f>
        <v>44448</v>
      </c>
      <c r="IV205" s="3">
        <f>IV203</f>
        <v>44449</v>
      </c>
      <c r="IW205" s="3">
        <f>IW203</f>
        <v>44450</v>
      </c>
      <c r="IX205" s="3">
        <f>IX203</f>
        <v>44451</v>
      </c>
      <c r="IY205" s="3">
        <f>IY203</f>
        <v>44452</v>
      </c>
      <c r="IZ205" s="3">
        <f>IZ203</f>
        <v>44453</v>
      </c>
      <c r="JA205" s="3">
        <f>JA203</f>
        <v>44454</v>
      </c>
      <c r="JB205" s="3">
        <f>JB203</f>
        <v>44455</v>
      </c>
      <c r="JC205" s="3">
        <f>JC203</f>
        <v>44456</v>
      </c>
      <c r="JD205" s="3">
        <f>JD203</f>
        <v>44457</v>
      </c>
      <c r="JE205" s="3">
        <f>JE203</f>
        <v>44458</v>
      </c>
      <c r="JF205" s="3">
        <f>JF203</f>
        <v>44459</v>
      </c>
      <c r="JG205" s="3">
        <f>JG203</f>
        <v>44460</v>
      </c>
      <c r="JH205" s="3">
        <f>JH203</f>
        <v>44461</v>
      </c>
      <c r="JI205" s="3">
        <f>JI203</f>
        <v>44462</v>
      </c>
      <c r="JJ205" s="3">
        <f>JJ203</f>
        <v>44463</v>
      </c>
      <c r="JK205" s="3">
        <f>JK203</f>
        <v>44464</v>
      </c>
      <c r="JL205" s="3">
        <f>JL203</f>
        <v>44465</v>
      </c>
      <c r="JM205" s="3">
        <f>JM203</f>
        <v>44466</v>
      </c>
      <c r="JN205" s="3">
        <f>JN203</f>
        <v>44467</v>
      </c>
      <c r="JO205" s="3">
        <f>JO203</f>
        <v>44468</v>
      </c>
      <c r="JP205" s="3">
        <f>JP203</f>
        <v>44469</v>
      </c>
      <c r="JQ205" s="3">
        <f>JQ203</f>
        <v>44470</v>
      </c>
      <c r="JR205" s="3">
        <f>JR203</f>
        <v>44471</v>
      </c>
      <c r="JS205" s="3">
        <f>JS203</f>
        <v>44472</v>
      </c>
      <c r="JT205" s="3">
        <f>JT203</f>
        <v>44473</v>
      </c>
      <c r="JU205" s="3">
        <f>JU203</f>
        <v>44474</v>
      </c>
      <c r="JV205" s="3">
        <f>JV203</f>
        <v>44475</v>
      </c>
      <c r="JW205" s="3">
        <f>JW203</f>
        <v>44476</v>
      </c>
      <c r="JX205" s="3">
        <f>JX203</f>
        <v>44477</v>
      </c>
      <c r="JY205" s="3">
        <f>JY203</f>
        <v>44478</v>
      </c>
      <c r="JZ205" s="3">
        <f>JZ203</f>
        <v>44479</v>
      </c>
      <c r="KA205" s="3">
        <f>KA203</f>
        <v>44480</v>
      </c>
      <c r="KB205" s="3">
        <f>KB203</f>
        <v>44481</v>
      </c>
      <c r="KC205" s="3">
        <f>KC203</f>
        <v>44482</v>
      </c>
      <c r="KD205" s="3">
        <f>KD203</f>
        <v>44483</v>
      </c>
      <c r="KE205" s="3">
        <f>KE203</f>
        <v>44484</v>
      </c>
      <c r="KF205" s="3">
        <f>KF203</f>
        <v>44485</v>
      </c>
      <c r="KG205" s="3">
        <f>KG203</f>
        <v>44486</v>
      </c>
      <c r="KH205" s="3">
        <f>KH203</f>
        <v>44487</v>
      </c>
      <c r="KI205" s="3">
        <f>KI203</f>
        <v>44488</v>
      </c>
      <c r="KJ205" s="3">
        <f>KJ203</f>
        <v>44489</v>
      </c>
      <c r="KK205" s="3">
        <f>KK203</f>
        <v>44490</v>
      </c>
      <c r="KL205" s="3">
        <f>KL203</f>
        <v>44491</v>
      </c>
      <c r="KM205" s="3">
        <f>KM203</f>
        <v>44492</v>
      </c>
      <c r="KN205" s="3">
        <f>KN203</f>
        <v>44493</v>
      </c>
      <c r="KO205" s="3">
        <f>KO203</f>
        <v>44494</v>
      </c>
      <c r="KP205" s="3">
        <f>KP203</f>
        <v>44495</v>
      </c>
      <c r="KQ205" s="3">
        <f>KQ203</f>
        <v>44496</v>
      </c>
      <c r="KR205" s="3">
        <f>KR203</f>
        <v>44497</v>
      </c>
      <c r="KS205" s="3">
        <f>KS203</f>
        <v>44498</v>
      </c>
      <c r="KT205" s="3">
        <f>KT203</f>
        <v>44499</v>
      </c>
      <c r="KU205" s="3">
        <f>KU203</f>
        <v>44500</v>
      </c>
      <c r="KV205" s="3">
        <f>KV203</f>
        <v>44501</v>
      </c>
      <c r="KW205" s="3">
        <f>KW203</f>
        <v>44502</v>
      </c>
      <c r="KX205" s="3">
        <f>KX203</f>
        <v>44503</v>
      </c>
      <c r="KY205" s="3">
        <f>KY203</f>
        <v>44504</v>
      </c>
      <c r="KZ205" s="3">
        <f>KZ203</f>
        <v>44505</v>
      </c>
      <c r="LA205" s="3">
        <f>LA203</f>
        <v>44506</v>
      </c>
      <c r="LB205" s="3">
        <f>LB203</f>
        <v>44507</v>
      </c>
      <c r="LC205" s="3">
        <f>LC203</f>
        <v>44508</v>
      </c>
      <c r="LD205" s="3">
        <f>LD203</f>
        <v>44509</v>
      </c>
      <c r="LE205" s="3">
        <f>LE203</f>
        <v>44510</v>
      </c>
      <c r="LF205" s="3">
        <f>LF203</f>
        <v>44511</v>
      </c>
      <c r="LG205" s="3">
        <f>LG203</f>
        <v>44512</v>
      </c>
      <c r="LH205" s="3">
        <f>LH203</f>
        <v>44513</v>
      </c>
      <c r="LI205" s="3">
        <f>LI203</f>
        <v>44514</v>
      </c>
      <c r="LJ205" s="3">
        <f>LJ203</f>
        <v>44515</v>
      </c>
      <c r="LK205" s="3">
        <f>LK203</f>
        <v>44516</v>
      </c>
      <c r="LL205" s="3">
        <f>LL203</f>
        <v>44517</v>
      </c>
      <c r="LM205" s="3">
        <f>LM203</f>
        <v>44518</v>
      </c>
      <c r="LN205" s="3">
        <f>LN203</f>
        <v>44519</v>
      </c>
      <c r="LO205" s="3">
        <f>LO203</f>
        <v>44520</v>
      </c>
      <c r="LP205" s="3">
        <f>LP203</f>
        <v>44521</v>
      </c>
      <c r="LQ205" s="3">
        <f>LQ203</f>
        <v>44522</v>
      </c>
      <c r="LR205" s="3">
        <f>LR203</f>
        <v>44523</v>
      </c>
      <c r="LS205" s="3">
        <f>LS203</f>
        <v>44524</v>
      </c>
      <c r="LT205" s="3">
        <f>LT203</f>
        <v>44525</v>
      </c>
      <c r="LU205" s="3">
        <f>LU203</f>
        <v>44526</v>
      </c>
      <c r="LV205" s="3">
        <f>LV203</f>
        <v>44527</v>
      </c>
      <c r="LW205" s="3">
        <f>LW203</f>
        <v>44528</v>
      </c>
      <c r="LX205" s="3">
        <f>LX203</f>
        <v>44529</v>
      </c>
      <c r="LY205" s="3">
        <f>LY203</f>
        <v>44530</v>
      </c>
      <c r="LZ205" s="3">
        <f>LZ203</f>
        <v>44531</v>
      </c>
      <c r="MA205" s="3">
        <f>MA203</f>
        <v>44532</v>
      </c>
      <c r="MB205" s="3">
        <f>MB203</f>
        <v>44533</v>
      </c>
      <c r="MC205" s="3">
        <f>MC203</f>
        <v>44534</v>
      </c>
      <c r="MD205" s="3">
        <f>MD203</f>
        <v>44535</v>
      </c>
      <c r="ME205" s="3">
        <f>ME203</f>
        <v>44536</v>
      </c>
      <c r="MF205" s="3">
        <f>MF203</f>
        <v>44537</v>
      </c>
      <c r="MG205" s="3">
        <f>MG203</f>
        <v>44538</v>
      </c>
      <c r="MH205" s="3">
        <f>MH203</f>
        <v>44539</v>
      </c>
      <c r="MI205" s="3">
        <f>MI203</f>
        <v>44540</v>
      </c>
      <c r="MJ205" s="3">
        <f>MJ203</f>
        <v>44541</v>
      </c>
      <c r="MK205" s="3">
        <f>MK203</f>
        <v>44542</v>
      </c>
      <c r="ML205" s="3">
        <f>ML203</f>
        <v>44543</v>
      </c>
      <c r="MM205" s="3">
        <f>MM203</f>
        <v>44544</v>
      </c>
      <c r="MN205" s="3">
        <f>MN203</f>
        <v>44545</v>
      </c>
      <c r="MO205" s="3">
        <f>MO203</f>
        <v>44546</v>
      </c>
      <c r="MP205" s="3">
        <f>MP203</f>
        <v>44547</v>
      </c>
      <c r="MQ205" s="3">
        <f>MQ203</f>
        <v>44548</v>
      </c>
      <c r="MR205" s="3">
        <f>MR203</f>
        <v>44549</v>
      </c>
      <c r="MS205" s="3">
        <f>MS203</f>
        <v>44550</v>
      </c>
      <c r="MT205" s="3">
        <f>MT203</f>
        <v>44551</v>
      </c>
      <c r="MU205" s="3">
        <f>MU203</f>
        <v>44552</v>
      </c>
      <c r="MV205" s="3">
        <f>MV203</f>
        <v>44553</v>
      </c>
      <c r="MW205" s="3">
        <f>MW203</f>
        <v>44554</v>
      </c>
      <c r="MX205" s="3">
        <f>MX203</f>
        <v>44555</v>
      </c>
      <c r="MY205" s="3">
        <f>MY203</f>
        <v>44556</v>
      </c>
      <c r="MZ205" s="3">
        <f>MZ203</f>
        <v>44557</v>
      </c>
      <c r="NA205" s="3">
        <f>NA203</f>
        <v>44558</v>
      </c>
      <c r="NB205" s="3">
        <f>NB203</f>
        <v>44559</v>
      </c>
      <c r="NC205" s="3">
        <f>NC203</f>
        <v>44560</v>
      </c>
      <c r="ND205" s="3">
        <f>ND203</f>
        <v>44561</v>
      </c>
    </row>
    <row r="206" spans="1:368" x14ac:dyDescent="0.2">
      <c r="A206" s="2" t="e">
        <f>IF(ISNA(INDEX([1]Übersicht!$G$4:$G$263,MATCH(Kalender!#REF!,[1]Übersicht!$H$4:$H$263,0))),"x",INDEX([1]Übersicht!$G$4:$G$263,MATCH(Kalender!#REF!,[1]Übersicht!$H$4:$H$263,0)))</f>
        <v>#REF!</v>
      </c>
      <c r="D206" s="3">
        <f>D204</f>
        <v>44197</v>
      </c>
      <c r="E206" s="3">
        <f>E204</f>
        <v>44198</v>
      </c>
      <c r="F206" s="3">
        <f>F204</f>
        <v>44199</v>
      </c>
      <c r="G206" s="3">
        <f>G204</f>
        <v>44200</v>
      </c>
      <c r="H206" s="3">
        <f>H204</f>
        <v>44201</v>
      </c>
      <c r="I206" s="3">
        <f>I204</f>
        <v>44202</v>
      </c>
      <c r="J206" s="3">
        <f>J204</f>
        <v>44203</v>
      </c>
      <c r="K206" s="3">
        <f>K204</f>
        <v>44204</v>
      </c>
      <c r="L206" s="3">
        <f>L204</f>
        <v>44205</v>
      </c>
      <c r="M206" s="3">
        <f>M204</f>
        <v>44206</v>
      </c>
      <c r="N206" s="3">
        <f>N204</f>
        <v>44207</v>
      </c>
      <c r="O206" s="3">
        <f>O204</f>
        <v>44208</v>
      </c>
      <c r="P206" s="3">
        <f>P204</f>
        <v>44209</v>
      </c>
      <c r="Q206" s="3">
        <f>Q204</f>
        <v>44210</v>
      </c>
      <c r="R206" s="3">
        <f>R204</f>
        <v>44211</v>
      </c>
      <c r="S206" s="3">
        <f>S204</f>
        <v>44212</v>
      </c>
      <c r="T206" s="3">
        <f>T204</f>
        <v>44213</v>
      </c>
      <c r="U206" s="3">
        <f>U204</f>
        <v>44214</v>
      </c>
      <c r="V206" s="3">
        <f>V204</f>
        <v>44215</v>
      </c>
      <c r="W206" s="3">
        <f>W204</f>
        <v>44216</v>
      </c>
      <c r="X206" s="3">
        <f>X204</f>
        <v>44217</v>
      </c>
      <c r="Y206" s="3">
        <f>Y204</f>
        <v>44218</v>
      </c>
      <c r="Z206" s="3">
        <f>Z204</f>
        <v>44219</v>
      </c>
      <c r="AA206" s="3">
        <f>AA204</f>
        <v>44220</v>
      </c>
      <c r="AB206" s="3">
        <f>AB204</f>
        <v>44221</v>
      </c>
      <c r="AC206" s="3">
        <f>AC204</f>
        <v>44222</v>
      </c>
      <c r="AD206" s="3">
        <f>AD204</f>
        <v>44223</v>
      </c>
      <c r="AE206" s="3">
        <f>AE204</f>
        <v>44224</v>
      </c>
      <c r="AF206" s="3">
        <f>AF204</f>
        <v>44225</v>
      </c>
      <c r="AG206" s="3">
        <f>AG204</f>
        <v>44226</v>
      </c>
      <c r="AH206" s="3">
        <f>AH204</f>
        <v>44227</v>
      </c>
      <c r="AI206" s="3">
        <f>AI204</f>
        <v>44228</v>
      </c>
      <c r="AJ206" s="3">
        <f>AJ204</f>
        <v>44229</v>
      </c>
      <c r="AK206" s="3">
        <f>AK204</f>
        <v>44230</v>
      </c>
      <c r="AL206" s="3">
        <f>AL204</f>
        <v>44231</v>
      </c>
      <c r="AM206" s="3">
        <f>AM204</f>
        <v>44232</v>
      </c>
      <c r="AN206" s="3">
        <f>AN204</f>
        <v>44233</v>
      </c>
      <c r="AO206" s="3">
        <f>AO204</f>
        <v>44234</v>
      </c>
      <c r="AP206" s="3">
        <f>AP204</f>
        <v>44235</v>
      </c>
      <c r="AQ206" s="3">
        <f>AQ204</f>
        <v>44236</v>
      </c>
      <c r="AR206" s="3">
        <f>AR204</f>
        <v>44237</v>
      </c>
      <c r="AS206" s="3">
        <f>AS204</f>
        <v>44238</v>
      </c>
      <c r="AT206" s="3">
        <f>AT204</f>
        <v>44239</v>
      </c>
      <c r="AU206" s="3">
        <f>AU204</f>
        <v>44240</v>
      </c>
      <c r="AV206" s="3">
        <f>AV204</f>
        <v>44241</v>
      </c>
      <c r="AW206" s="3">
        <f>AW204</f>
        <v>44242</v>
      </c>
      <c r="AX206" s="3">
        <f>AX204</f>
        <v>44243</v>
      </c>
      <c r="AY206" s="3">
        <f>AY204</f>
        <v>44244</v>
      </c>
      <c r="AZ206" s="3">
        <f>AZ204</f>
        <v>44245</v>
      </c>
      <c r="BA206" s="3">
        <f>BA204</f>
        <v>44246</v>
      </c>
      <c r="BB206" s="3">
        <f>BB204</f>
        <v>44247</v>
      </c>
      <c r="BC206" s="3">
        <f>BC204</f>
        <v>44248</v>
      </c>
      <c r="BD206" s="3">
        <f>BD204</f>
        <v>44249</v>
      </c>
      <c r="BE206" s="3">
        <f>BE204</f>
        <v>44250</v>
      </c>
      <c r="BF206" s="3">
        <f>BF204</f>
        <v>44251</v>
      </c>
      <c r="BG206" s="3">
        <f>BG204</f>
        <v>44252</v>
      </c>
      <c r="BH206" s="3">
        <f>BH204</f>
        <v>44253</v>
      </c>
      <c r="BI206" s="3">
        <f>BI204</f>
        <v>44254</v>
      </c>
      <c r="BJ206" s="3">
        <f>BJ204</f>
        <v>44255</v>
      </c>
      <c r="BK206" s="3">
        <f>BK204</f>
        <v>44256</v>
      </c>
      <c r="BL206" s="3">
        <f>BL204</f>
        <v>44257</v>
      </c>
      <c r="BM206" s="3">
        <f>BM204</f>
        <v>44258</v>
      </c>
      <c r="BN206" s="3">
        <f>BN204</f>
        <v>44259</v>
      </c>
      <c r="BO206" s="3">
        <f>BO204</f>
        <v>44260</v>
      </c>
      <c r="BP206" s="3">
        <f>BP204</f>
        <v>44261</v>
      </c>
      <c r="BQ206" s="3">
        <f>BQ204</f>
        <v>44262</v>
      </c>
      <c r="BR206" s="3">
        <f>BR204</f>
        <v>44263</v>
      </c>
      <c r="BS206" s="3">
        <f>BS204</f>
        <v>44264</v>
      </c>
      <c r="BT206" s="3">
        <f>BT204</f>
        <v>44265</v>
      </c>
      <c r="BU206" s="3">
        <f>BU204</f>
        <v>44266</v>
      </c>
      <c r="BV206" s="3">
        <f>BV204</f>
        <v>44267</v>
      </c>
      <c r="BW206" s="3">
        <f>BW204</f>
        <v>44268</v>
      </c>
      <c r="BX206" s="3">
        <f>BX204</f>
        <v>44269</v>
      </c>
      <c r="BY206" s="3">
        <f>BY204</f>
        <v>44270</v>
      </c>
      <c r="BZ206" s="3">
        <f>BZ204</f>
        <v>44271</v>
      </c>
      <c r="CA206" s="3">
        <f>CA204</f>
        <v>44272</v>
      </c>
      <c r="CB206" s="3">
        <f>CB204</f>
        <v>44273</v>
      </c>
      <c r="CC206" s="3">
        <f>CC204</f>
        <v>44274</v>
      </c>
      <c r="CD206" s="3">
        <f>CD204</f>
        <v>44275</v>
      </c>
      <c r="CE206" s="3">
        <f>CE204</f>
        <v>44276</v>
      </c>
      <c r="CF206" s="3">
        <f>CF204</f>
        <v>44277</v>
      </c>
      <c r="CG206" s="3">
        <f>CG204</f>
        <v>44278</v>
      </c>
      <c r="CH206" s="3">
        <f>CH204</f>
        <v>44279</v>
      </c>
      <c r="CI206" s="3">
        <f>CI204</f>
        <v>44280</v>
      </c>
      <c r="CJ206" s="3">
        <f>CJ204</f>
        <v>44281</v>
      </c>
      <c r="CK206" s="3">
        <f>CK204</f>
        <v>44282</v>
      </c>
      <c r="CL206" s="3">
        <f>CL204</f>
        <v>44283</v>
      </c>
      <c r="CM206" s="3">
        <f>CM204</f>
        <v>44284</v>
      </c>
      <c r="CN206" s="3">
        <f>CN204</f>
        <v>44285</v>
      </c>
      <c r="CO206" s="3">
        <f>CO204</f>
        <v>44286</v>
      </c>
      <c r="CP206" s="3">
        <f>CP204</f>
        <v>44287</v>
      </c>
      <c r="CQ206" s="3">
        <f>CQ204</f>
        <v>44288</v>
      </c>
      <c r="CR206" s="3">
        <f>CR204</f>
        <v>44289</v>
      </c>
      <c r="CS206" s="3">
        <f>CS204</f>
        <v>44290</v>
      </c>
      <c r="CT206" s="3">
        <f>CT204</f>
        <v>44291</v>
      </c>
      <c r="CU206" s="3">
        <f>CU204</f>
        <v>44292</v>
      </c>
      <c r="CV206" s="3">
        <f>CV204</f>
        <v>44293</v>
      </c>
      <c r="CW206" s="3">
        <f>CW204</f>
        <v>44294</v>
      </c>
      <c r="CX206" s="3">
        <f>CX204</f>
        <v>44295</v>
      </c>
      <c r="CY206" s="3">
        <f>CY204</f>
        <v>44296</v>
      </c>
      <c r="CZ206" s="3">
        <f>CZ204</f>
        <v>44297</v>
      </c>
      <c r="DA206" s="3">
        <f>DA204</f>
        <v>44298</v>
      </c>
      <c r="DB206" s="3">
        <f>DB204</f>
        <v>44299</v>
      </c>
      <c r="DC206" s="3">
        <f>DC204</f>
        <v>44300</v>
      </c>
      <c r="DD206" s="3">
        <f>DD204</f>
        <v>44301</v>
      </c>
      <c r="DE206" s="3">
        <f>DE204</f>
        <v>44302</v>
      </c>
      <c r="DF206" s="3">
        <f>DF204</f>
        <v>44303</v>
      </c>
      <c r="DG206" s="3">
        <f>DG204</f>
        <v>44304</v>
      </c>
      <c r="DH206" s="3">
        <f>DH204</f>
        <v>44305</v>
      </c>
      <c r="DI206" s="3">
        <f>DI204</f>
        <v>44306</v>
      </c>
      <c r="DJ206" s="3">
        <f>DJ204</f>
        <v>44307</v>
      </c>
      <c r="DK206" s="3">
        <f>DK204</f>
        <v>44308</v>
      </c>
      <c r="DL206" s="3">
        <f>DL204</f>
        <v>44309</v>
      </c>
      <c r="DM206" s="3">
        <f>DM204</f>
        <v>44310</v>
      </c>
      <c r="DN206" s="3">
        <f>DN204</f>
        <v>44311</v>
      </c>
      <c r="DO206" s="3">
        <f>DO204</f>
        <v>44312</v>
      </c>
      <c r="DP206" s="3">
        <f>DP204</f>
        <v>44313</v>
      </c>
      <c r="DQ206" s="3">
        <f>DQ204</f>
        <v>44314</v>
      </c>
      <c r="DR206" s="3">
        <f>DR204</f>
        <v>44315</v>
      </c>
      <c r="DS206" s="3">
        <f>DS204</f>
        <v>44316</v>
      </c>
      <c r="DT206" s="3">
        <f>DT204</f>
        <v>44317</v>
      </c>
      <c r="DU206" s="3">
        <f>DU204</f>
        <v>44318</v>
      </c>
      <c r="DV206" s="3">
        <f>DV204</f>
        <v>44319</v>
      </c>
      <c r="DW206" s="3">
        <f>DW204</f>
        <v>44320</v>
      </c>
      <c r="DX206" s="3">
        <f>DX204</f>
        <v>44321</v>
      </c>
      <c r="DY206" s="3">
        <f>DY204</f>
        <v>44322</v>
      </c>
      <c r="DZ206" s="3">
        <f>DZ204</f>
        <v>44323</v>
      </c>
      <c r="EA206" s="3">
        <f>EA204</f>
        <v>44324</v>
      </c>
      <c r="EB206" s="3">
        <f>EB204</f>
        <v>44325</v>
      </c>
      <c r="EC206" s="3">
        <f>EC204</f>
        <v>44326</v>
      </c>
      <c r="ED206" s="3">
        <f>ED204</f>
        <v>44327</v>
      </c>
      <c r="EE206" s="3">
        <f>EE204</f>
        <v>44328</v>
      </c>
      <c r="EF206" s="3">
        <f>EF204</f>
        <v>44329</v>
      </c>
      <c r="EG206" s="3">
        <f>EG204</f>
        <v>44330</v>
      </c>
      <c r="EH206" s="3">
        <f>EH204</f>
        <v>44331</v>
      </c>
      <c r="EI206" s="3">
        <f>EI204</f>
        <v>44332</v>
      </c>
      <c r="EJ206" s="3">
        <f>EJ204</f>
        <v>44333</v>
      </c>
      <c r="EK206" s="3">
        <f>EK204</f>
        <v>44334</v>
      </c>
      <c r="EL206" s="3">
        <f>EL204</f>
        <v>44335</v>
      </c>
      <c r="EM206" s="3">
        <f>EM204</f>
        <v>44336</v>
      </c>
      <c r="EN206" s="3">
        <f>EN204</f>
        <v>44337</v>
      </c>
      <c r="EO206" s="3">
        <f>EO204</f>
        <v>44338</v>
      </c>
      <c r="EP206" s="3">
        <f>EP204</f>
        <v>44339</v>
      </c>
      <c r="EQ206" s="3">
        <f>EQ204</f>
        <v>44340</v>
      </c>
      <c r="ER206" s="3">
        <f>ER204</f>
        <v>44341</v>
      </c>
      <c r="ES206" s="3">
        <f>ES204</f>
        <v>44342</v>
      </c>
      <c r="ET206" s="3">
        <f>ET204</f>
        <v>44343</v>
      </c>
      <c r="EU206" s="3">
        <f>EU204</f>
        <v>44344</v>
      </c>
      <c r="EV206" s="3">
        <f>EV204</f>
        <v>44345</v>
      </c>
      <c r="EW206" s="3">
        <f>EW204</f>
        <v>44346</v>
      </c>
      <c r="EX206" s="3">
        <f>EX204</f>
        <v>44347</v>
      </c>
      <c r="EY206" s="3">
        <f>EY204</f>
        <v>44348</v>
      </c>
      <c r="EZ206" s="3">
        <f>EZ204</f>
        <v>44349</v>
      </c>
      <c r="FA206" s="3">
        <f>FA204</f>
        <v>44350</v>
      </c>
      <c r="FB206" s="3">
        <f>FB204</f>
        <v>44351</v>
      </c>
      <c r="FC206" s="3">
        <f>FC204</f>
        <v>44352</v>
      </c>
      <c r="FD206" s="3">
        <f>FD204</f>
        <v>44353</v>
      </c>
      <c r="FE206" s="3">
        <f>FE204</f>
        <v>44354</v>
      </c>
      <c r="FF206" s="3">
        <f>FF204</f>
        <v>44355</v>
      </c>
      <c r="FG206" s="3">
        <f>FG204</f>
        <v>44356</v>
      </c>
      <c r="FH206" s="3">
        <f>FH204</f>
        <v>44357</v>
      </c>
      <c r="FI206" s="3">
        <f>FI204</f>
        <v>44358</v>
      </c>
      <c r="FJ206" s="3">
        <f>FJ204</f>
        <v>44359</v>
      </c>
      <c r="FK206" s="3">
        <f>FK204</f>
        <v>44360</v>
      </c>
      <c r="FL206" s="3">
        <f>FL204</f>
        <v>44361</v>
      </c>
      <c r="FM206" s="3">
        <f>FM204</f>
        <v>44362</v>
      </c>
      <c r="FN206" s="3">
        <f>FN204</f>
        <v>44363</v>
      </c>
      <c r="FO206" s="3">
        <f>FO204</f>
        <v>44364</v>
      </c>
      <c r="FP206" s="3">
        <f>FP204</f>
        <v>44365</v>
      </c>
      <c r="FQ206" s="3">
        <f>FQ204</f>
        <v>44366</v>
      </c>
      <c r="FR206" s="3">
        <f>FR204</f>
        <v>44367</v>
      </c>
      <c r="FS206" s="3">
        <f>FS204</f>
        <v>44368</v>
      </c>
      <c r="FT206" s="3">
        <f>FT204</f>
        <v>44369</v>
      </c>
      <c r="FU206" s="3">
        <f>FU204</f>
        <v>44370</v>
      </c>
      <c r="FV206" s="3">
        <f>FV204</f>
        <v>44371</v>
      </c>
      <c r="FW206" s="3">
        <f>FW204</f>
        <v>44372</v>
      </c>
      <c r="FX206" s="3">
        <f>FX204</f>
        <v>44373</v>
      </c>
      <c r="FY206" s="3">
        <f>FY204</f>
        <v>44374</v>
      </c>
      <c r="FZ206" s="3">
        <f>FZ204</f>
        <v>44375</v>
      </c>
      <c r="GA206" s="3">
        <f>GA204</f>
        <v>44376</v>
      </c>
      <c r="GB206" s="3">
        <f>GB204</f>
        <v>44377</v>
      </c>
      <c r="GC206" s="3">
        <f>GC204</f>
        <v>44378</v>
      </c>
      <c r="GD206" s="3">
        <f>GD204</f>
        <v>44379</v>
      </c>
      <c r="GE206" s="3">
        <f>GE204</f>
        <v>44380</v>
      </c>
      <c r="GF206" s="3">
        <f>GF204</f>
        <v>44381</v>
      </c>
      <c r="GG206" s="3">
        <f>GG204</f>
        <v>44382</v>
      </c>
      <c r="GH206" s="3">
        <f>GH204</f>
        <v>44383</v>
      </c>
      <c r="GI206" s="3">
        <f>GI204</f>
        <v>44384</v>
      </c>
      <c r="GJ206" s="3">
        <f>GJ204</f>
        <v>44385</v>
      </c>
      <c r="GK206" s="3">
        <f>GK204</f>
        <v>44386</v>
      </c>
      <c r="GL206" s="3">
        <f>GL204</f>
        <v>44387</v>
      </c>
      <c r="GM206" s="3">
        <f>GM204</f>
        <v>44388</v>
      </c>
      <c r="GN206" s="3">
        <f>GN204</f>
        <v>44389</v>
      </c>
      <c r="GO206" s="3">
        <f>GO204</f>
        <v>44390</v>
      </c>
      <c r="GP206" s="3">
        <f>GP204</f>
        <v>44391</v>
      </c>
      <c r="GQ206" s="3">
        <f>GQ204</f>
        <v>44392</v>
      </c>
      <c r="GR206" s="3">
        <f>GR204</f>
        <v>44393</v>
      </c>
      <c r="GS206" s="3">
        <f>GS204</f>
        <v>44394</v>
      </c>
      <c r="GT206" s="3">
        <f>GT204</f>
        <v>44395</v>
      </c>
      <c r="GU206" s="3">
        <f>GU204</f>
        <v>44396</v>
      </c>
      <c r="GV206" s="3">
        <f>GV204</f>
        <v>44397</v>
      </c>
      <c r="GW206" s="3">
        <f>GW204</f>
        <v>44398</v>
      </c>
      <c r="GX206" s="3">
        <f>GX204</f>
        <v>44399</v>
      </c>
      <c r="GY206" s="3">
        <f>GY204</f>
        <v>44400</v>
      </c>
      <c r="GZ206" s="3">
        <f>GZ204</f>
        <v>44401</v>
      </c>
      <c r="HA206" s="3">
        <f>HA204</f>
        <v>44402</v>
      </c>
      <c r="HB206" s="3">
        <f>HB204</f>
        <v>44403</v>
      </c>
      <c r="HC206" s="3">
        <f>HC204</f>
        <v>44404</v>
      </c>
      <c r="HD206" s="3">
        <f>HD204</f>
        <v>44405</v>
      </c>
      <c r="HE206" s="3">
        <f>HE204</f>
        <v>44406</v>
      </c>
      <c r="HF206" s="3">
        <f>HF204</f>
        <v>44407</v>
      </c>
      <c r="HG206" s="3">
        <f>HG204</f>
        <v>44408</v>
      </c>
      <c r="HH206" s="3">
        <f>HH204</f>
        <v>44409</v>
      </c>
      <c r="HI206" s="3">
        <f>HI204</f>
        <v>44410</v>
      </c>
      <c r="HJ206" s="3">
        <f>HJ204</f>
        <v>44411</v>
      </c>
      <c r="HK206" s="3">
        <f>HK204</f>
        <v>44412</v>
      </c>
      <c r="HL206" s="3">
        <f>HL204</f>
        <v>44413</v>
      </c>
      <c r="HM206" s="3">
        <f>HM204</f>
        <v>44414</v>
      </c>
      <c r="HN206" s="3">
        <f>HN204</f>
        <v>44415</v>
      </c>
      <c r="HO206" s="3">
        <f>HO204</f>
        <v>44416</v>
      </c>
      <c r="HP206" s="3">
        <f>HP204</f>
        <v>44417</v>
      </c>
      <c r="HQ206" s="3">
        <f>HQ204</f>
        <v>44418</v>
      </c>
      <c r="HR206" s="3">
        <f>HR204</f>
        <v>44419</v>
      </c>
      <c r="HS206" s="3">
        <f>HS204</f>
        <v>44420</v>
      </c>
      <c r="HT206" s="3">
        <f>HT204</f>
        <v>44421</v>
      </c>
      <c r="HU206" s="3">
        <f>HU204</f>
        <v>44422</v>
      </c>
      <c r="HV206" s="3">
        <f>HV204</f>
        <v>44423</v>
      </c>
      <c r="HW206" s="3">
        <f>HW204</f>
        <v>44424</v>
      </c>
      <c r="HX206" s="3">
        <f>HX204</f>
        <v>44425</v>
      </c>
      <c r="HY206" s="3">
        <f>HY204</f>
        <v>44426</v>
      </c>
      <c r="HZ206" s="3">
        <f>HZ204</f>
        <v>44427</v>
      </c>
      <c r="IA206" s="3">
        <f>IA204</f>
        <v>44428</v>
      </c>
      <c r="IB206" s="3">
        <f>IB204</f>
        <v>44429</v>
      </c>
      <c r="IC206" s="3">
        <f>IC204</f>
        <v>44430</v>
      </c>
      <c r="ID206" s="3">
        <f>ID204</f>
        <v>44431</v>
      </c>
      <c r="IE206" s="3">
        <f>IE204</f>
        <v>44432</v>
      </c>
      <c r="IF206" s="3">
        <f>IF204</f>
        <v>44433</v>
      </c>
      <c r="IG206" s="3">
        <f>IG204</f>
        <v>44434</v>
      </c>
      <c r="IH206" s="3">
        <f>IH204</f>
        <v>44435</v>
      </c>
      <c r="II206" s="3">
        <f>II204</f>
        <v>44436</v>
      </c>
      <c r="IJ206" s="3">
        <f>IJ204</f>
        <v>44437</v>
      </c>
      <c r="IK206" s="3">
        <f>IK204</f>
        <v>44438</v>
      </c>
      <c r="IL206" s="3">
        <f>IL204</f>
        <v>44439</v>
      </c>
      <c r="IM206" s="3">
        <f>IM204</f>
        <v>44440</v>
      </c>
      <c r="IN206" s="3">
        <f>IN204</f>
        <v>44441</v>
      </c>
      <c r="IO206" s="3">
        <f>IO204</f>
        <v>44442</v>
      </c>
      <c r="IP206" s="3">
        <f>IP204</f>
        <v>44443</v>
      </c>
      <c r="IQ206" s="3">
        <f>IQ204</f>
        <v>44444</v>
      </c>
      <c r="IR206" s="3">
        <f>IR204</f>
        <v>44445</v>
      </c>
      <c r="IS206" s="3">
        <f>IS204</f>
        <v>44446</v>
      </c>
      <c r="IT206" s="3">
        <f>IT204</f>
        <v>44447</v>
      </c>
      <c r="IU206" s="3">
        <f>IU204</f>
        <v>44448</v>
      </c>
      <c r="IV206" s="3">
        <f>IV204</f>
        <v>44449</v>
      </c>
      <c r="IW206" s="3">
        <f>IW204</f>
        <v>44450</v>
      </c>
      <c r="IX206" s="3">
        <f>IX204</f>
        <v>44451</v>
      </c>
      <c r="IY206" s="3">
        <f>IY204</f>
        <v>44452</v>
      </c>
      <c r="IZ206" s="3">
        <f>IZ204</f>
        <v>44453</v>
      </c>
      <c r="JA206" s="3">
        <f>JA204</f>
        <v>44454</v>
      </c>
      <c r="JB206" s="3">
        <f>JB204</f>
        <v>44455</v>
      </c>
      <c r="JC206" s="3">
        <f>JC204</f>
        <v>44456</v>
      </c>
      <c r="JD206" s="3">
        <f>JD204</f>
        <v>44457</v>
      </c>
      <c r="JE206" s="3">
        <f>JE204</f>
        <v>44458</v>
      </c>
      <c r="JF206" s="3">
        <f>JF204</f>
        <v>44459</v>
      </c>
      <c r="JG206" s="3">
        <f>JG204</f>
        <v>44460</v>
      </c>
      <c r="JH206" s="3">
        <f>JH204</f>
        <v>44461</v>
      </c>
      <c r="JI206" s="3">
        <f>JI204</f>
        <v>44462</v>
      </c>
      <c r="JJ206" s="3">
        <f>JJ204</f>
        <v>44463</v>
      </c>
      <c r="JK206" s="3">
        <f>JK204</f>
        <v>44464</v>
      </c>
      <c r="JL206" s="3">
        <f>JL204</f>
        <v>44465</v>
      </c>
      <c r="JM206" s="3">
        <f>JM204</f>
        <v>44466</v>
      </c>
      <c r="JN206" s="3">
        <f>JN204</f>
        <v>44467</v>
      </c>
      <c r="JO206" s="3">
        <f>JO204</f>
        <v>44468</v>
      </c>
      <c r="JP206" s="3">
        <f>JP204</f>
        <v>44469</v>
      </c>
      <c r="JQ206" s="3">
        <f>JQ204</f>
        <v>44470</v>
      </c>
      <c r="JR206" s="3">
        <f>JR204</f>
        <v>44471</v>
      </c>
      <c r="JS206" s="3">
        <f>JS204</f>
        <v>44472</v>
      </c>
      <c r="JT206" s="3">
        <f>JT204</f>
        <v>44473</v>
      </c>
      <c r="JU206" s="3">
        <f>JU204</f>
        <v>44474</v>
      </c>
      <c r="JV206" s="3">
        <f>JV204</f>
        <v>44475</v>
      </c>
      <c r="JW206" s="3">
        <f>JW204</f>
        <v>44476</v>
      </c>
      <c r="JX206" s="3">
        <f>JX204</f>
        <v>44477</v>
      </c>
      <c r="JY206" s="3">
        <f>JY204</f>
        <v>44478</v>
      </c>
      <c r="JZ206" s="3">
        <f>JZ204</f>
        <v>44479</v>
      </c>
      <c r="KA206" s="3">
        <f>KA204</f>
        <v>44480</v>
      </c>
      <c r="KB206" s="3">
        <f>KB204</f>
        <v>44481</v>
      </c>
      <c r="KC206" s="3">
        <f>KC204</f>
        <v>44482</v>
      </c>
      <c r="KD206" s="3">
        <f>KD204</f>
        <v>44483</v>
      </c>
      <c r="KE206" s="3">
        <f>KE204</f>
        <v>44484</v>
      </c>
      <c r="KF206" s="3">
        <f>KF204</f>
        <v>44485</v>
      </c>
      <c r="KG206" s="3">
        <f>KG204</f>
        <v>44486</v>
      </c>
      <c r="KH206" s="3">
        <f>KH204</f>
        <v>44487</v>
      </c>
      <c r="KI206" s="3">
        <f>KI204</f>
        <v>44488</v>
      </c>
      <c r="KJ206" s="3">
        <f>KJ204</f>
        <v>44489</v>
      </c>
      <c r="KK206" s="3">
        <f>KK204</f>
        <v>44490</v>
      </c>
      <c r="KL206" s="3">
        <f>KL204</f>
        <v>44491</v>
      </c>
      <c r="KM206" s="3">
        <f>KM204</f>
        <v>44492</v>
      </c>
      <c r="KN206" s="3">
        <f>KN204</f>
        <v>44493</v>
      </c>
      <c r="KO206" s="3">
        <f>KO204</f>
        <v>44494</v>
      </c>
      <c r="KP206" s="3">
        <f>KP204</f>
        <v>44495</v>
      </c>
      <c r="KQ206" s="3">
        <f>KQ204</f>
        <v>44496</v>
      </c>
      <c r="KR206" s="3">
        <f>KR204</f>
        <v>44497</v>
      </c>
      <c r="KS206" s="3">
        <f>KS204</f>
        <v>44498</v>
      </c>
      <c r="KT206" s="3">
        <f>KT204</f>
        <v>44499</v>
      </c>
      <c r="KU206" s="3">
        <f>KU204</f>
        <v>44500</v>
      </c>
      <c r="KV206" s="3">
        <f>KV204</f>
        <v>44501</v>
      </c>
      <c r="KW206" s="3">
        <f>KW204</f>
        <v>44502</v>
      </c>
      <c r="KX206" s="3">
        <f>KX204</f>
        <v>44503</v>
      </c>
      <c r="KY206" s="3">
        <f>KY204</f>
        <v>44504</v>
      </c>
      <c r="KZ206" s="3">
        <f>KZ204</f>
        <v>44505</v>
      </c>
      <c r="LA206" s="3">
        <f>LA204</f>
        <v>44506</v>
      </c>
      <c r="LB206" s="3">
        <f>LB204</f>
        <v>44507</v>
      </c>
      <c r="LC206" s="3">
        <f>LC204</f>
        <v>44508</v>
      </c>
      <c r="LD206" s="3">
        <f>LD204</f>
        <v>44509</v>
      </c>
      <c r="LE206" s="3">
        <f>LE204</f>
        <v>44510</v>
      </c>
      <c r="LF206" s="3">
        <f>LF204</f>
        <v>44511</v>
      </c>
      <c r="LG206" s="3">
        <f>LG204</f>
        <v>44512</v>
      </c>
      <c r="LH206" s="3">
        <f>LH204</f>
        <v>44513</v>
      </c>
      <c r="LI206" s="3">
        <f>LI204</f>
        <v>44514</v>
      </c>
      <c r="LJ206" s="3">
        <f>LJ204</f>
        <v>44515</v>
      </c>
      <c r="LK206" s="3">
        <f>LK204</f>
        <v>44516</v>
      </c>
      <c r="LL206" s="3">
        <f>LL204</f>
        <v>44517</v>
      </c>
      <c r="LM206" s="3">
        <f>LM204</f>
        <v>44518</v>
      </c>
      <c r="LN206" s="3">
        <f>LN204</f>
        <v>44519</v>
      </c>
      <c r="LO206" s="3">
        <f>LO204</f>
        <v>44520</v>
      </c>
      <c r="LP206" s="3">
        <f>LP204</f>
        <v>44521</v>
      </c>
      <c r="LQ206" s="3">
        <f>LQ204</f>
        <v>44522</v>
      </c>
      <c r="LR206" s="3">
        <f>LR204</f>
        <v>44523</v>
      </c>
      <c r="LS206" s="3">
        <f>LS204</f>
        <v>44524</v>
      </c>
      <c r="LT206" s="3">
        <f>LT204</f>
        <v>44525</v>
      </c>
      <c r="LU206" s="3">
        <f>LU204</f>
        <v>44526</v>
      </c>
      <c r="LV206" s="3">
        <f>LV204</f>
        <v>44527</v>
      </c>
      <c r="LW206" s="3">
        <f>LW204</f>
        <v>44528</v>
      </c>
      <c r="LX206" s="3">
        <f>LX204</f>
        <v>44529</v>
      </c>
      <c r="LY206" s="3">
        <f>LY204</f>
        <v>44530</v>
      </c>
      <c r="LZ206" s="3">
        <f>LZ204</f>
        <v>44531</v>
      </c>
      <c r="MA206" s="3">
        <f>MA204</f>
        <v>44532</v>
      </c>
      <c r="MB206" s="3">
        <f>MB204</f>
        <v>44533</v>
      </c>
      <c r="MC206" s="3">
        <f>MC204</f>
        <v>44534</v>
      </c>
      <c r="MD206" s="3">
        <f>MD204</f>
        <v>44535</v>
      </c>
      <c r="ME206" s="3">
        <f>ME204</f>
        <v>44536</v>
      </c>
      <c r="MF206" s="3">
        <f>MF204</f>
        <v>44537</v>
      </c>
      <c r="MG206" s="3">
        <f>MG204</f>
        <v>44538</v>
      </c>
      <c r="MH206" s="3">
        <f>MH204</f>
        <v>44539</v>
      </c>
      <c r="MI206" s="3">
        <f>MI204</f>
        <v>44540</v>
      </c>
      <c r="MJ206" s="3">
        <f>MJ204</f>
        <v>44541</v>
      </c>
      <c r="MK206" s="3">
        <f>MK204</f>
        <v>44542</v>
      </c>
      <c r="ML206" s="3">
        <f>ML204</f>
        <v>44543</v>
      </c>
      <c r="MM206" s="3">
        <f>MM204</f>
        <v>44544</v>
      </c>
      <c r="MN206" s="3">
        <f>MN204</f>
        <v>44545</v>
      </c>
      <c r="MO206" s="3">
        <f>MO204</f>
        <v>44546</v>
      </c>
      <c r="MP206" s="3">
        <f>MP204</f>
        <v>44547</v>
      </c>
      <c r="MQ206" s="3">
        <f>MQ204</f>
        <v>44548</v>
      </c>
      <c r="MR206" s="3">
        <f>MR204</f>
        <v>44549</v>
      </c>
      <c r="MS206" s="3">
        <f>MS204</f>
        <v>44550</v>
      </c>
      <c r="MT206" s="3">
        <f>MT204</f>
        <v>44551</v>
      </c>
      <c r="MU206" s="3">
        <f>MU204</f>
        <v>44552</v>
      </c>
      <c r="MV206" s="3">
        <f>MV204</f>
        <v>44553</v>
      </c>
      <c r="MW206" s="3">
        <f>MW204</f>
        <v>44554</v>
      </c>
      <c r="MX206" s="3">
        <f>MX204</f>
        <v>44555</v>
      </c>
      <c r="MY206" s="3">
        <f>MY204</f>
        <v>44556</v>
      </c>
      <c r="MZ206" s="3">
        <f>MZ204</f>
        <v>44557</v>
      </c>
      <c r="NA206" s="3">
        <f>NA204</f>
        <v>44558</v>
      </c>
      <c r="NB206" s="3">
        <f>NB204</f>
        <v>44559</v>
      </c>
      <c r="NC206" s="3">
        <f>NC204</f>
        <v>44560</v>
      </c>
      <c r="ND206" s="3">
        <f>ND204</f>
        <v>44561</v>
      </c>
    </row>
    <row r="207" spans="1:368" x14ac:dyDescent="0.2">
      <c r="A207" s="2" t="e">
        <f>IF(ISNA(INDEX([1]Übersicht!$G$4:$G$263,MATCH(Kalender!#REF!,[1]Übersicht!$H$4:$H$263,0))),"x",INDEX([1]Übersicht!$G$4:$G$263,MATCH(Kalender!#REF!,[1]Übersicht!$H$4:$H$263,0)))</f>
        <v>#REF!</v>
      </c>
      <c r="D207" s="3">
        <f>D205</f>
        <v>44197</v>
      </c>
      <c r="E207" s="3">
        <f>E205</f>
        <v>44198</v>
      </c>
      <c r="F207" s="3">
        <f>F205</f>
        <v>44199</v>
      </c>
      <c r="G207" s="3">
        <f>G205</f>
        <v>44200</v>
      </c>
      <c r="H207" s="3">
        <f>H205</f>
        <v>44201</v>
      </c>
      <c r="I207" s="3">
        <f>I205</f>
        <v>44202</v>
      </c>
      <c r="J207" s="3">
        <f>J205</f>
        <v>44203</v>
      </c>
      <c r="K207" s="3">
        <f>K205</f>
        <v>44204</v>
      </c>
      <c r="L207" s="3">
        <f>L205</f>
        <v>44205</v>
      </c>
      <c r="M207" s="3">
        <f>M205</f>
        <v>44206</v>
      </c>
      <c r="N207" s="3">
        <f>N205</f>
        <v>44207</v>
      </c>
      <c r="O207" s="3">
        <f>O205</f>
        <v>44208</v>
      </c>
      <c r="P207" s="3">
        <f>P205</f>
        <v>44209</v>
      </c>
      <c r="Q207" s="3">
        <f>Q205</f>
        <v>44210</v>
      </c>
      <c r="R207" s="3">
        <f>R205</f>
        <v>44211</v>
      </c>
      <c r="S207" s="3">
        <f>S205</f>
        <v>44212</v>
      </c>
      <c r="T207" s="3">
        <f>T205</f>
        <v>44213</v>
      </c>
      <c r="U207" s="3">
        <f>U205</f>
        <v>44214</v>
      </c>
      <c r="V207" s="3">
        <f>V205</f>
        <v>44215</v>
      </c>
      <c r="W207" s="3">
        <f>W205</f>
        <v>44216</v>
      </c>
      <c r="X207" s="3">
        <f>X205</f>
        <v>44217</v>
      </c>
      <c r="Y207" s="3">
        <f>Y205</f>
        <v>44218</v>
      </c>
      <c r="Z207" s="3">
        <f>Z205</f>
        <v>44219</v>
      </c>
      <c r="AA207" s="3">
        <f>AA205</f>
        <v>44220</v>
      </c>
      <c r="AB207" s="3">
        <f>AB205</f>
        <v>44221</v>
      </c>
      <c r="AC207" s="3">
        <f>AC205</f>
        <v>44222</v>
      </c>
      <c r="AD207" s="3">
        <f>AD205</f>
        <v>44223</v>
      </c>
      <c r="AE207" s="3">
        <f>AE205</f>
        <v>44224</v>
      </c>
      <c r="AF207" s="3">
        <f>AF205</f>
        <v>44225</v>
      </c>
      <c r="AG207" s="3">
        <f>AG205</f>
        <v>44226</v>
      </c>
      <c r="AH207" s="3">
        <f>AH205</f>
        <v>44227</v>
      </c>
      <c r="AI207" s="3">
        <f>AI205</f>
        <v>44228</v>
      </c>
      <c r="AJ207" s="3">
        <f>AJ205</f>
        <v>44229</v>
      </c>
      <c r="AK207" s="3">
        <f>AK205</f>
        <v>44230</v>
      </c>
      <c r="AL207" s="3">
        <f>AL205</f>
        <v>44231</v>
      </c>
      <c r="AM207" s="3">
        <f>AM205</f>
        <v>44232</v>
      </c>
      <c r="AN207" s="3">
        <f>AN205</f>
        <v>44233</v>
      </c>
      <c r="AO207" s="3">
        <f>AO205</f>
        <v>44234</v>
      </c>
      <c r="AP207" s="3">
        <f>AP205</f>
        <v>44235</v>
      </c>
      <c r="AQ207" s="3">
        <f>AQ205</f>
        <v>44236</v>
      </c>
      <c r="AR207" s="3">
        <f>AR205</f>
        <v>44237</v>
      </c>
      <c r="AS207" s="3">
        <f>AS205</f>
        <v>44238</v>
      </c>
      <c r="AT207" s="3">
        <f>AT205</f>
        <v>44239</v>
      </c>
      <c r="AU207" s="3">
        <f>AU205</f>
        <v>44240</v>
      </c>
      <c r="AV207" s="3">
        <f>AV205</f>
        <v>44241</v>
      </c>
      <c r="AW207" s="3">
        <f>AW205</f>
        <v>44242</v>
      </c>
      <c r="AX207" s="3">
        <f>AX205</f>
        <v>44243</v>
      </c>
      <c r="AY207" s="3">
        <f>AY205</f>
        <v>44244</v>
      </c>
      <c r="AZ207" s="3">
        <f>AZ205</f>
        <v>44245</v>
      </c>
      <c r="BA207" s="3">
        <f>BA205</f>
        <v>44246</v>
      </c>
      <c r="BB207" s="3">
        <f>BB205</f>
        <v>44247</v>
      </c>
      <c r="BC207" s="3">
        <f>BC205</f>
        <v>44248</v>
      </c>
      <c r="BD207" s="3">
        <f>BD205</f>
        <v>44249</v>
      </c>
      <c r="BE207" s="3">
        <f>BE205</f>
        <v>44250</v>
      </c>
      <c r="BF207" s="3">
        <f>BF205</f>
        <v>44251</v>
      </c>
      <c r="BG207" s="3">
        <f>BG205</f>
        <v>44252</v>
      </c>
      <c r="BH207" s="3">
        <f>BH205</f>
        <v>44253</v>
      </c>
      <c r="BI207" s="3">
        <f>BI205</f>
        <v>44254</v>
      </c>
      <c r="BJ207" s="3">
        <f>BJ205</f>
        <v>44255</v>
      </c>
      <c r="BK207" s="3">
        <f>BK205</f>
        <v>44256</v>
      </c>
      <c r="BL207" s="3">
        <f>BL205</f>
        <v>44257</v>
      </c>
      <c r="BM207" s="3">
        <f>BM205</f>
        <v>44258</v>
      </c>
      <c r="BN207" s="3">
        <f>BN205</f>
        <v>44259</v>
      </c>
      <c r="BO207" s="3">
        <f>BO205</f>
        <v>44260</v>
      </c>
      <c r="BP207" s="3">
        <f>BP205</f>
        <v>44261</v>
      </c>
      <c r="BQ207" s="3">
        <f>BQ205</f>
        <v>44262</v>
      </c>
      <c r="BR207" s="3">
        <f>BR205</f>
        <v>44263</v>
      </c>
      <c r="BS207" s="3">
        <f>BS205</f>
        <v>44264</v>
      </c>
      <c r="BT207" s="3">
        <f>BT205</f>
        <v>44265</v>
      </c>
      <c r="BU207" s="3">
        <f>BU205</f>
        <v>44266</v>
      </c>
      <c r="BV207" s="3">
        <f>BV205</f>
        <v>44267</v>
      </c>
      <c r="BW207" s="3">
        <f>BW205</f>
        <v>44268</v>
      </c>
      <c r="BX207" s="3">
        <f>BX205</f>
        <v>44269</v>
      </c>
      <c r="BY207" s="3">
        <f>BY205</f>
        <v>44270</v>
      </c>
      <c r="BZ207" s="3">
        <f>BZ205</f>
        <v>44271</v>
      </c>
      <c r="CA207" s="3">
        <f>CA205</f>
        <v>44272</v>
      </c>
      <c r="CB207" s="3">
        <f>CB205</f>
        <v>44273</v>
      </c>
      <c r="CC207" s="3">
        <f>CC205</f>
        <v>44274</v>
      </c>
      <c r="CD207" s="3">
        <f>CD205</f>
        <v>44275</v>
      </c>
      <c r="CE207" s="3">
        <f>CE205</f>
        <v>44276</v>
      </c>
      <c r="CF207" s="3">
        <f>CF205</f>
        <v>44277</v>
      </c>
      <c r="CG207" s="3">
        <f>CG205</f>
        <v>44278</v>
      </c>
      <c r="CH207" s="3">
        <f>CH205</f>
        <v>44279</v>
      </c>
      <c r="CI207" s="3">
        <f>CI205</f>
        <v>44280</v>
      </c>
      <c r="CJ207" s="3">
        <f>CJ205</f>
        <v>44281</v>
      </c>
      <c r="CK207" s="3">
        <f>CK205</f>
        <v>44282</v>
      </c>
      <c r="CL207" s="3">
        <f>CL205</f>
        <v>44283</v>
      </c>
      <c r="CM207" s="3">
        <f>CM205</f>
        <v>44284</v>
      </c>
      <c r="CN207" s="3">
        <f>CN205</f>
        <v>44285</v>
      </c>
      <c r="CO207" s="3">
        <f>CO205</f>
        <v>44286</v>
      </c>
      <c r="CP207" s="3">
        <f>CP205</f>
        <v>44287</v>
      </c>
      <c r="CQ207" s="3">
        <f>CQ205</f>
        <v>44288</v>
      </c>
      <c r="CR207" s="3">
        <f>CR205</f>
        <v>44289</v>
      </c>
      <c r="CS207" s="3">
        <f>CS205</f>
        <v>44290</v>
      </c>
      <c r="CT207" s="3">
        <f>CT205</f>
        <v>44291</v>
      </c>
      <c r="CU207" s="3">
        <f>CU205</f>
        <v>44292</v>
      </c>
      <c r="CV207" s="3">
        <f>CV205</f>
        <v>44293</v>
      </c>
      <c r="CW207" s="3">
        <f>CW205</f>
        <v>44294</v>
      </c>
      <c r="CX207" s="3">
        <f>CX205</f>
        <v>44295</v>
      </c>
      <c r="CY207" s="3">
        <f>CY205</f>
        <v>44296</v>
      </c>
      <c r="CZ207" s="3">
        <f>CZ205</f>
        <v>44297</v>
      </c>
      <c r="DA207" s="3">
        <f>DA205</f>
        <v>44298</v>
      </c>
      <c r="DB207" s="3">
        <f>DB205</f>
        <v>44299</v>
      </c>
      <c r="DC207" s="3">
        <f>DC205</f>
        <v>44300</v>
      </c>
      <c r="DD207" s="3">
        <f>DD205</f>
        <v>44301</v>
      </c>
      <c r="DE207" s="3">
        <f>DE205</f>
        <v>44302</v>
      </c>
      <c r="DF207" s="3">
        <f>DF205</f>
        <v>44303</v>
      </c>
      <c r="DG207" s="3">
        <f>DG205</f>
        <v>44304</v>
      </c>
      <c r="DH207" s="3">
        <f>DH205</f>
        <v>44305</v>
      </c>
      <c r="DI207" s="3">
        <f>DI205</f>
        <v>44306</v>
      </c>
      <c r="DJ207" s="3">
        <f>DJ205</f>
        <v>44307</v>
      </c>
      <c r="DK207" s="3">
        <f>DK205</f>
        <v>44308</v>
      </c>
      <c r="DL207" s="3">
        <f>DL205</f>
        <v>44309</v>
      </c>
      <c r="DM207" s="3">
        <f>DM205</f>
        <v>44310</v>
      </c>
      <c r="DN207" s="3">
        <f>DN205</f>
        <v>44311</v>
      </c>
      <c r="DO207" s="3">
        <f>DO205</f>
        <v>44312</v>
      </c>
      <c r="DP207" s="3">
        <f>DP205</f>
        <v>44313</v>
      </c>
      <c r="DQ207" s="3">
        <f>DQ205</f>
        <v>44314</v>
      </c>
      <c r="DR207" s="3">
        <f>DR205</f>
        <v>44315</v>
      </c>
      <c r="DS207" s="3">
        <f>DS205</f>
        <v>44316</v>
      </c>
      <c r="DT207" s="3">
        <f>DT205</f>
        <v>44317</v>
      </c>
      <c r="DU207" s="3">
        <f>DU205</f>
        <v>44318</v>
      </c>
      <c r="DV207" s="3">
        <f>DV205</f>
        <v>44319</v>
      </c>
      <c r="DW207" s="3">
        <f>DW205</f>
        <v>44320</v>
      </c>
      <c r="DX207" s="3">
        <f>DX205</f>
        <v>44321</v>
      </c>
      <c r="DY207" s="3">
        <f>DY205</f>
        <v>44322</v>
      </c>
      <c r="DZ207" s="3">
        <f>DZ205</f>
        <v>44323</v>
      </c>
      <c r="EA207" s="3">
        <f>EA205</f>
        <v>44324</v>
      </c>
      <c r="EB207" s="3">
        <f>EB205</f>
        <v>44325</v>
      </c>
      <c r="EC207" s="3">
        <f>EC205</f>
        <v>44326</v>
      </c>
      <c r="ED207" s="3">
        <f>ED205</f>
        <v>44327</v>
      </c>
      <c r="EE207" s="3">
        <f>EE205</f>
        <v>44328</v>
      </c>
      <c r="EF207" s="3">
        <f>EF205</f>
        <v>44329</v>
      </c>
      <c r="EG207" s="3">
        <f>EG205</f>
        <v>44330</v>
      </c>
      <c r="EH207" s="3">
        <f>EH205</f>
        <v>44331</v>
      </c>
      <c r="EI207" s="3">
        <f>EI205</f>
        <v>44332</v>
      </c>
      <c r="EJ207" s="3">
        <f>EJ205</f>
        <v>44333</v>
      </c>
      <c r="EK207" s="3">
        <f>EK205</f>
        <v>44334</v>
      </c>
      <c r="EL207" s="3">
        <f>EL205</f>
        <v>44335</v>
      </c>
      <c r="EM207" s="3">
        <f>EM205</f>
        <v>44336</v>
      </c>
      <c r="EN207" s="3">
        <f>EN205</f>
        <v>44337</v>
      </c>
      <c r="EO207" s="3">
        <f>EO205</f>
        <v>44338</v>
      </c>
      <c r="EP207" s="3">
        <f>EP205</f>
        <v>44339</v>
      </c>
      <c r="EQ207" s="3">
        <f>EQ205</f>
        <v>44340</v>
      </c>
      <c r="ER207" s="3">
        <f>ER205</f>
        <v>44341</v>
      </c>
      <c r="ES207" s="3">
        <f>ES205</f>
        <v>44342</v>
      </c>
      <c r="ET207" s="3">
        <f>ET205</f>
        <v>44343</v>
      </c>
      <c r="EU207" s="3">
        <f>EU205</f>
        <v>44344</v>
      </c>
      <c r="EV207" s="3">
        <f>EV205</f>
        <v>44345</v>
      </c>
      <c r="EW207" s="3">
        <f>EW205</f>
        <v>44346</v>
      </c>
      <c r="EX207" s="3">
        <f>EX205</f>
        <v>44347</v>
      </c>
      <c r="EY207" s="3">
        <f>EY205</f>
        <v>44348</v>
      </c>
      <c r="EZ207" s="3">
        <f>EZ205</f>
        <v>44349</v>
      </c>
      <c r="FA207" s="3">
        <f>FA205</f>
        <v>44350</v>
      </c>
      <c r="FB207" s="3">
        <f>FB205</f>
        <v>44351</v>
      </c>
      <c r="FC207" s="3">
        <f>FC205</f>
        <v>44352</v>
      </c>
      <c r="FD207" s="3">
        <f>FD205</f>
        <v>44353</v>
      </c>
      <c r="FE207" s="3">
        <f>FE205</f>
        <v>44354</v>
      </c>
      <c r="FF207" s="3">
        <f>FF205</f>
        <v>44355</v>
      </c>
      <c r="FG207" s="3">
        <f>FG205</f>
        <v>44356</v>
      </c>
      <c r="FH207" s="3">
        <f>FH205</f>
        <v>44357</v>
      </c>
      <c r="FI207" s="3">
        <f>FI205</f>
        <v>44358</v>
      </c>
      <c r="FJ207" s="3">
        <f>FJ205</f>
        <v>44359</v>
      </c>
      <c r="FK207" s="3">
        <f>FK205</f>
        <v>44360</v>
      </c>
      <c r="FL207" s="3">
        <f>FL205</f>
        <v>44361</v>
      </c>
      <c r="FM207" s="3">
        <f>FM205</f>
        <v>44362</v>
      </c>
      <c r="FN207" s="3">
        <f>FN205</f>
        <v>44363</v>
      </c>
      <c r="FO207" s="3">
        <f>FO205</f>
        <v>44364</v>
      </c>
      <c r="FP207" s="3">
        <f>FP205</f>
        <v>44365</v>
      </c>
      <c r="FQ207" s="3">
        <f>FQ205</f>
        <v>44366</v>
      </c>
      <c r="FR207" s="3">
        <f>FR205</f>
        <v>44367</v>
      </c>
      <c r="FS207" s="3">
        <f>FS205</f>
        <v>44368</v>
      </c>
      <c r="FT207" s="3">
        <f>FT205</f>
        <v>44369</v>
      </c>
      <c r="FU207" s="3">
        <f>FU205</f>
        <v>44370</v>
      </c>
      <c r="FV207" s="3">
        <f>FV205</f>
        <v>44371</v>
      </c>
      <c r="FW207" s="3">
        <f>FW205</f>
        <v>44372</v>
      </c>
      <c r="FX207" s="3">
        <f>FX205</f>
        <v>44373</v>
      </c>
      <c r="FY207" s="3">
        <f>FY205</f>
        <v>44374</v>
      </c>
      <c r="FZ207" s="3">
        <f>FZ205</f>
        <v>44375</v>
      </c>
      <c r="GA207" s="3">
        <f>GA205</f>
        <v>44376</v>
      </c>
      <c r="GB207" s="3">
        <f>GB205</f>
        <v>44377</v>
      </c>
      <c r="GC207" s="3">
        <f>GC205</f>
        <v>44378</v>
      </c>
      <c r="GD207" s="3">
        <f>GD205</f>
        <v>44379</v>
      </c>
      <c r="GE207" s="3">
        <f>GE205</f>
        <v>44380</v>
      </c>
      <c r="GF207" s="3">
        <f>GF205</f>
        <v>44381</v>
      </c>
      <c r="GG207" s="3">
        <f>GG205</f>
        <v>44382</v>
      </c>
      <c r="GH207" s="3">
        <f>GH205</f>
        <v>44383</v>
      </c>
      <c r="GI207" s="3">
        <f>GI205</f>
        <v>44384</v>
      </c>
      <c r="GJ207" s="3">
        <f>GJ205</f>
        <v>44385</v>
      </c>
      <c r="GK207" s="3">
        <f>GK205</f>
        <v>44386</v>
      </c>
      <c r="GL207" s="3">
        <f>GL205</f>
        <v>44387</v>
      </c>
      <c r="GM207" s="3">
        <f>GM205</f>
        <v>44388</v>
      </c>
      <c r="GN207" s="3">
        <f>GN205</f>
        <v>44389</v>
      </c>
      <c r="GO207" s="3">
        <f>GO205</f>
        <v>44390</v>
      </c>
      <c r="GP207" s="3">
        <f>GP205</f>
        <v>44391</v>
      </c>
      <c r="GQ207" s="3">
        <f>GQ205</f>
        <v>44392</v>
      </c>
      <c r="GR207" s="3">
        <f>GR205</f>
        <v>44393</v>
      </c>
      <c r="GS207" s="3">
        <f>GS205</f>
        <v>44394</v>
      </c>
      <c r="GT207" s="3">
        <f>GT205</f>
        <v>44395</v>
      </c>
      <c r="GU207" s="3">
        <f>GU205</f>
        <v>44396</v>
      </c>
      <c r="GV207" s="3">
        <f>GV205</f>
        <v>44397</v>
      </c>
      <c r="GW207" s="3">
        <f>GW205</f>
        <v>44398</v>
      </c>
      <c r="GX207" s="3">
        <f>GX205</f>
        <v>44399</v>
      </c>
      <c r="GY207" s="3">
        <f>GY205</f>
        <v>44400</v>
      </c>
      <c r="GZ207" s="3">
        <f>GZ205</f>
        <v>44401</v>
      </c>
      <c r="HA207" s="3">
        <f>HA205</f>
        <v>44402</v>
      </c>
      <c r="HB207" s="3">
        <f>HB205</f>
        <v>44403</v>
      </c>
      <c r="HC207" s="3">
        <f>HC205</f>
        <v>44404</v>
      </c>
      <c r="HD207" s="3">
        <f>HD205</f>
        <v>44405</v>
      </c>
      <c r="HE207" s="3">
        <f>HE205</f>
        <v>44406</v>
      </c>
      <c r="HF207" s="3">
        <f>HF205</f>
        <v>44407</v>
      </c>
      <c r="HG207" s="3">
        <f>HG205</f>
        <v>44408</v>
      </c>
      <c r="HH207" s="3">
        <f>HH205</f>
        <v>44409</v>
      </c>
      <c r="HI207" s="3">
        <f>HI205</f>
        <v>44410</v>
      </c>
      <c r="HJ207" s="3">
        <f>HJ205</f>
        <v>44411</v>
      </c>
      <c r="HK207" s="3">
        <f>HK205</f>
        <v>44412</v>
      </c>
      <c r="HL207" s="3">
        <f>HL205</f>
        <v>44413</v>
      </c>
      <c r="HM207" s="3">
        <f>HM205</f>
        <v>44414</v>
      </c>
      <c r="HN207" s="3">
        <f>HN205</f>
        <v>44415</v>
      </c>
      <c r="HO207" s="3">
        <f>HO205</f>
        <v>44416</v>
      </c>
      <c r="HP207" s="3">
        <f>HP205</f>
        <v>44417</v>
      </c>
      <c r="HQ207" s="3">
        <f>HQ205</f>
        <v>44418</v>
      </c>
      <c r="HR207" s="3">
        <f>HR205</f>
        <v>44419</v>
      </c>
      <c r="HS207" s="3">
        <f>HS205</f>
        <v>44420</v>
      </c>
      <c r="HT207" s="3">
        <f>HT205</f>
        <v>44421</v>
      </c>
      <c r="HU207" s="3">
        <f>HU205</f>
        <v>44422</v>
      </c>
      <c r="HV207" s="3">
        <f>HV205</f>
        <v>44423</v>
      </c>
      <c r="HW207" s="3">
        <f>HW205</f>
        <v>44424</v>
      </c>
      <c r="HX207" s="3">
        <f>HX205</f>
        <v>44425</v>
      </c>
      <c r="HY207" s="3">
        <f>HY205</f>
        <v>44426</v>
      </c>
      <c r="HZ207" s="3">
        <f>HZ205</f>
        <v>44427</v>
      </c>
      <c r="IA207" s="3">
        <f>IA205</f>
        <v>44428</v>
      </c>
      <c r="IB207" s="3">
        <f>IB205</f>
        <v>44429</v>
      </c>
      <c r="IC207" s="3">
        <f>IC205</f>
        <v>44430</v>
      </c>
      <c r="ID207" s="3">
        <f>ID205</f>
        <v>44431</v>
      </c>
      <c r="IE207" s="3">
        <f>IE205</f>
        <v>44432</v>
      </c>
      <c r="IF207" s="3">
        <f>IF205</f>
        <v>44433</v>
      </c>
      <c r="IG207" s="3">
        <f>IG205</f>
        <v>44434</v>
      </c>
      <c r="IH207" s="3">
        <f>IH205</f>
        <v>44435</v>
      </c>
      <c r="II207" s="3">
        <f>II205</f>
        <v>44436</v>
      </c>
      <c r="IJ207" s="3">
        <f>IJ205</f>
        <v>44437</v>
      </c>
      <c r="IK207" s="3">
        <f>IK205</f>
        <v>44438</v>
      </c>
      <c r="IL207" s="3">
        <f>IL205</f>
        <v>44439</v>
      </c>
      <c r="IM207" s="3">
        <f>IM205</f>
        <v>44440</v>
      </c>
      <c r="IN207" s="3">
        <f>IN205</f>
        <v>44441</v>
      </c>
      <c r="IO207" s="3">
        <f>IO205</f>
        <v>44442</v>
      </c>
      <c r="IP207" s="3">
        <f>IP205</f>
        <v>44443</v>
      </c>
      <c r="IQ207" s="3">
        <f>IQ205</f>
        <v>44444</v>
      </c>
      <c r="IR207" s="3">
        <f>IR205</f>
        <v>44445</v>
      </c>
      <c r="IS207" s="3">
        <f>IS205</f>
        <v>44446</v>
      </c>
      <c r="IT207" s="3">
        <f>IT205</f>
        <v>44447</v>
      </c>
      <c r="IU207" s="3">
        <f>IU205</f>
        <v>44448</v>
      </c>
      <c r="IV207" s="3">
        <f>IV205</f>
        <v>44449</v>
      </c>
      <c r="IW207" s="3">
        <f>IW205</f>
        <v>44450</v>
      </c>
      <c r="IX207" s="3">
        <f>IX205</f>
        <v>44451</v>
      </c>
      <c r="IY207" s="3">
        <f>IY205</f>
        <v>44452</v>
      </c>
      <c r="IZ207" s="3">
        <f>IZ205</f>
        <v>44453</v>
      </c>
      <c r="JA207" s="3">
        <f>JA205</f>
        <v>44454</v>
      </c>
      <c r="JB207" s="3">
        <f>JB205</f>
        <v>44455</v>
      </c>
      <c r="JC207" s="3">
        <f>JC205</f>
        <v>44456</v>
      </c>
      <c r="JD207" s="3">
        <f>JD205</f>
        <v>44457</v>
      </c>
      <c r="JE207" s="3">
        <f>JE205</f>
        <v>44458</v>
      </c>
      <c r="JF207" s="3">
        <f>JF205</f>
        <v>44459</v>
      </c>
      <c r="JG207" s="3">
        <f>JG205</f>
        <v>44460</v>
      </c>
      <c r="JH207" s="3">
        <f>JH205</f>
        <v>44461</v>
      </c>
      <c r="JI207" s="3">
        <f>JI205</f>
        <v>44462</v>
      </c>
      <c r="JJ207" s="3">
        <f>JJ205</f>
        <v>44463</v>
      </c>
      <c r="JK207" s="3">
        <f>JK205</f>
        <v>44464</v>
      </c>
      <c r="JL207" s="3">
        <f>JL205</f>
        <v>44465</v>
      </c>
      <c r="JM207" s="3">
        <f>JM205</f>
        <v>44466</v>
      </c>
      <c r="JN207" s="3">
        <f>JN205</f>
        <v>44467</v>
      </c>
      <c r="JO207" s="3">
        <f>JO205</f>
        <v>44468</v>
      </c>
      <c r="JP207" s="3">
        <f>JP205</f>
        <v>44469</v>
      </c>
      <c r="JQ207" s="3">
        <f>JQ205</f>
        <v>44470</v>
      </c>
      <c r="JR207" s="3">
        <f>JR205</f>
        <v>44471</v>
      </c>
      <c r="JS207" s="3">
        <f>JS205</f>
        <v>44472</v>
      </c>
      <c r="JT207" s="3">
        <f>JT205</f>
        <v>44473</v>
      </c>
      <c r="JU207" s="3">
        <f>JU205</f>
        <v>44474</v>
      </c>
      <c r="JV207" s="3">
        <f>JV205</f>
        <v>44475</v>
      </c>
      <c r="JW207" s="3">
        <f>JW205</f>
        <v>44476</v>
      </c>
      <c r="JX207" s="3">
        <f>JX205</f>
        <v>44477</v>
      </c>
      <c r="JY207" s="3">
        <f>JY205</f>
        <v>44478</v>
      </c>
      <c r="JZ207" s="3">
        <f>JZ205</f>
        <v>44479</v>
      </c>
      <c r="KA207" s="3">
        <f>KA205</f>
        <v>44480</v>
      </c>
      <c r="KB207" s="3">
        <f>KB205</f>
        <v>44481</v>
      </c>
      <c r="KC207" s="3">
        <f>KC205</f>
        <v>44482</v>
      </c>
      <c r="KD207" s="3">
        <f>KD205</f>
        <v>44483</v>
      </c>
      <c r="KE207" s="3">
        <f>KE205</f>
        <v>44484</v>
      </c>
      <c r="KF207" s="3">
        <f>KF205</f>
        <v>44485</v>
      </c>
      <c r="KG207" s="3">
        <f>KG205</f>
        <v>44486</v>
      </c>
      <c r="KH207" s="3">
        <f>KH205</f>
        <v>44487</v>
      </c>
      <c r="KI207" s="3">
        <f>KI205</f>
        <v>44488</v>
      </c>
      <c r="KJ207" s="3">
        <f>KJ205</f>
        <v>44489</v>
      </c>
      <c r="KK207" s="3">
        <f>KK205</f>
        <v>44490</v>
      </c>
      <c r="KL207" s="3">
        <f>KL205</f>
        <v>44491</v>
      </c>
      <c r="KM207" s="3">
        <f>KM205</f>
        <v>44492</v>
      </c>
      <c r="KN207" s="3">
        <f>KN205</f>
        <v>44493</v>
      </c>
      <c r="KO207" s="3">
        <f>KO205</f>
        <v>44494</v>
      </c>
      <c r="KP207" s="3">
        <f>KP205</f>
        <v>44495</v>
      </c>
      <c r="KQ207" s="3">
        <f>KQ205</f>
        <v>44496</v>
      </c>
      <c r="KR207" s="3">
        <f>KR205</f>
        <v>44497</v>
      </c>
      <c r="KS207" s="3">
        <f>KS205</f>
        <v>44498</v>
      </c>
      <c r="KT207" s="3">
        <f>KT205</f>
        <v>44499</v>
      </c>
      <c r="KU207" s="3">
        <f>KU205</f>
        <v>44500</v>
      </c>
      <c r="KV207" s="3">
        <f>KV205</f>
        <v>44501</v>
      </c>
      <c r="KW207" s="3">
        <f>KW205</f>
        <v>44502</v>
      </c>
      <c r="KX207" s="3">
        <f>KX205</f>
        <v>44503</v>
      </c>
      <c r="KY207" s="3">
        <f>KY205</f>
        <v>44504</v>
      </c>
      <c r="KZ207" s="3">
        <f>KZ205</f>
        <v>44505</v>
      </c>
      <c r="LA207" s="3">
        <f>LA205</f>
        <v>44506</v>
      </c>
      <c r="LB207" s="3">
        <f>LB205</f>
        <v>44507</v>
      </c>
      <c r="LC207" s="3">
        <f>LC205</f>
        <v>44508</v>
      </c>
      <c r="LD207" s="3">
        <f>LD205</f>
        <v>44509</v>
      </c>
      <c r="LE207" s="3">
        <f>LE205</f>
        <v>44510</v>
      </c>
      <c r="LF207" s="3">
        <f>LF205</f>
        <v>44511</v>
      </c>
      <c r="LG207" s="3">
        <f>LG205</f>
        <v>44512</v>
      </c>
      <c r="LH207" s="3">
        <f>LH205</f>
        <v>44513</v>
      </c>
      <c r="LI207" s="3">
        <f>LI205</f>
        <v>44514</v>
      </c>
      <c r="LJ207" s="3">
        <f>LJ205</f>
        <v>44515</v>
      </c>
      <c r="LK207" s="3">
        <f>LK205</f>
        <v>44516</v>
      </c>
      <c r="LL207" s="3">
        <f>LL205</f>
        <v>44517</v>
      </c>
      <c r="LM207" s="3">
        <f>LM205</f>
        <v>44518</v>
      </c>
      <c r="LN207" s="3">
        <f>LN205</f>
        <v>44519</v>
      </c>
      <c r="LO207" s="3">
        <f>LO205</f>
        <v>44520</v>
      </c>
      <c r="LP207" s="3">
        <f>LP205</f>
        <v>44521</v>
      </c>
      <c r="LQ207" s="3">
        <f>LQ205</f>
        <v>44522</v>
      </c>
      <c r="LR207" s="3">
        <f>LR205</f>
        <v>44523</v>
      </c>
      <c r="LS207" s="3">
        <f>LS205</f>
        <v>44524</v>
      </c>
      <c r="LT207" s="3">
        <f>LT205</f>
        <v>44525</v>
      </c>
      <c r="LU207" s="3">
        <f>LU205</f>
        <v>44526</v>
      </c>
      <c r="LV207" s="3">
        <f>LV205</f>
        <v>44527</v>
      </c>
      <c r="LW207" s="3">
        <f>LW205</f>
        <v>44528</v>
      </c>
      <c r="LX207" s="3">
        <f>LX205</f>
        <v>44529</v>
      </c>
      <c r="LY207" s="3">
        <f>LY205</f>
        <v>44530</v>
      </c>
      <c r="LZ207" s="3">
        <f>LZ205</f>
        <v>44531</v>
      </c>
      <c r="MA207" s="3">
        <f>MA205</f>
        <v>44532</v>
      </c>
      <c r="MB207" s="3">
        <f>MB205</f>
        <v>44533</v>
      </c>
      <c r="MC207" s="3">
        <f>MC205</f>
        <v>44534</v>
      </c>
      <c r="MD207" s="3">
        <f>MD205</f>
        <v>44535</v>
      </c>
      <c r="ME207" s="3">
        <f>ME205</f>
        <v>44536</v>
      </c>
      <c r="MF207" s="3">
        <f>MF205</f>
        <v>44537</v>
      </c>
      <c r="MG207" s="3">
        <f>MG205</f>
        <v>44538</v>
      </c>
      <c r="MH207" s="3">
        <f>MH205</f>
        <v>44539</v>
      </c>
      <c r="MI207" s="3">
        <f>MI205</f>
        <v>44540</v>
      </c>
      <c r="MJ207" s="3">
        <f>MJ205</f>
        <v>44541</v>
      </c>
      <c r="MK207" s="3">
        <f>MK205</f>
        <v>44542</v>
      </c>
      <c r="ML207" s="3">
        <f>ML205</f>
        <v>44543</v>
      </c>
      <c r="MM207" s="3">
        <f>MM205</f>
        <v>44544</v>
      </c>
      <c r="MN207" s="3">
        <f>MN205</f>
        <v>44545</v>
      </c>
      <c r="MO207" s="3">
        <f>MO205</f>
        <v>44546</v>
      </c>
      <c r="MP207" s="3">
        <f>MP205</f>
        <v>44547</v>
      </c>
      <c r="MQ207" s="3">
        <f>MQ205</f>
        <v>44548</v>
      </c>
      <c r="MR207" s="3">
        <f>MR205</f>
        <v>44549</v>
      </c>
      <c r="MS207" s="3">
        <f>MS205</f>
        <v>44550</v>
      </c>
      <c r="MT207" s="3">
        <f>MT205</f>
        <v>44551</v>
      </c>
      <c r="MU207" s="3">
        <f>MU205</f>
        <v>44552</v>
      </c>
      <c r="MV207" s="3">
        <f>MV205</f>
        <v>44553</v>
      </c>
      <c r="MW207" s="3">
        <f>MW205</f>
        <v>44554</v>
      </c>
      <c r="MX207" s="3">
        <f>MX205</f>
        <v>44555</v>
      </c>
      <c r="MY207" s="3">
        <f>MY205</f>
        <v>44556</v>
      </c>
      <c r="MZ207" s="3">
        <f>MZ205</f>
        <v>44557</v>
      </c>
      <c r="NA207" s="3">
        <f>NA205</f>
        <v>44558</v>
      </c>
      <c r="NB207" s="3">
        <f>NB205</f>
        <v>44559</v>
      </c>
      <c r="NC207" s="3">
        <f>NC205</f>
        <v>44560</v>
      </c>
      <c r="ND207" s="3">
        <f>ND205</f>
        <v>44561</v>
      </c>
    </row>
    <row r="208" spans="1:368" x14ac:dyDescent="0.2">
      <c r="A208" s="2" t="e">
        <f>IF(ISNA(INDEX([1]Übersicht!$G$4:$G$263,MATCH(Kalender!#REF!,[1]Übersicht!$H$4:$H$263,0))),"x",INDEX([1]Übersicht!$G$4:$G$263,MATCH(Kalender!#REF!,[1]Übersicht!$H$4:$H$263,0)))</f>
        <v>#REF!</v>
      </c>
      <c r="D208" s="3">
        <f>D206</f>
        <v>44197</v>
      </c>
      <c r="E208" s="3">
        <f>E206</f>
        <v>44198</v>
      </c>
      <c r="F208" s="3">
        <f>F206</f>
        <v>44199</v>
      </c>
      <c r="G208" s="3">
        <f>G206</f>
        <v>44200</v>
      </c>
      <c r="H208" s="3">
        <f>H206</f>
        <v>44201</v>
      </c>
      <c r="I208" s="3">
        <f>I206</f>
        <v>44202</v>
      </c>
      <c r="J208" s="3">
        <f>J206</f>
        <v>44203</v>
      </c>
      <c r="K208" s="3">
        <f>K206</f>
        <v>44204</v>
      </c>
      <c r="L208" s="3">
        <f>L206</f>
        <v>44205</v>
      </c>
      <c r="M208" s="3">
        <f>M206</f>
        <v>44206</v>
      </c>
      <c r="N208" s="3">
        <f>N206</f>
        <v>44207</v>
      </c>
      <c r="O208" s="3">
        <f>O206</f>
        <v>44208</v>
      </c>
      <c r="P208" s="3">
        <f>P206</f>
        <v>44209</v>
      </c>
      <c r="Q208" s="3">
        <f>Q206</f>
        <v>44210</v>
      </c>
      <c r="R208" s="3">
        <f>R206</f>
        <v>44211</v>
      </c>
      <c r="S208" s="3">
        <f>S206</f>
        <v>44212</v>
      </c>
      <c r="T208" s="3">
        <f>T206</f>
        <v>44213</v>
      </c>
      <c r="U208" s="3">
        <f>U206</f>
        <v>44214</v>
      </c>
      <c r="V208" s="3">
        <f>V206</f>
        <v>44215</v>
      </c>
      <c r="W208" s="3">
        <f>W206</f>
        <v>44216</v>
      </c>
      <c r="X208" s="3">
        <f>X206</f>
        <v>44217</v>
      </c>
      <c r="Y208" s="3">
        <f>Y206</f>
        <v>44218</v>
      </c>
      <c r="Z208" s="3">
        <f>Z206</f>
        <v>44219</v>
      </c>
      <c r="AA208" s="3">
        <f>AA206</f>
        <v>44220</v>
      </c>
      <c r="AB208" s="3">
        <f>AB206</f>
        <v>44221</v>
      </c>
      <c r="AC208" s="3">
        <f>AC206</f>
        <v>44222</v>
      </c>
      <c r="AD208" s="3">
        <f>AD206</f>
        <v>44223</v>
      </c>
      <c r="AE208" s="3">
        <f>AE206</f>
        <v>44224</v>
      </c>
      <c r="AF208" s="3">
        <f>AF206</f>
        <v>44225</v>
      </c>
      <c r="AG208" s="3">
        <f>AG206</f>
        <v>44226</v>
      </c>
      <c r="AH208" s="3">
        <f>AH206</f>
        <v>44227</v>
      </c>
      <c r="AI208" s="3">
        <f>AI206</f>
        <v>44228</v>
      </c>
      <c r="AJ208" s="3">
        <f>AJ206</f>
        <v>44229</v>
      </c>
      <c r="AK208" s="3">
        <f>AK206</f>
        <v>44230</v>
      </c>
      <c r="AL208" s="3">
        <f>AL206</f>
        <v>44231</v>
      </c>
      <c r="AM208" s="3">
        <f>AM206</f>
        <v>44232</v>
      </c>
      <c r="AN208" s="3">
        <f>AN206</f>
        <v>44233</v>
      </c>
      <c r="AO208" s="3">
        <f>AO206</f>
        <v>44234</v>
      </c>
      <c r="AP208" s="3">
        <f>AP206</f>
        <v>44235</v>
      </c>
      <c r="AQ208" s="3">
        <f>AQ206</f>
        <v>44236</v>
      </c>
      <c r="AR208" s="3">
        <f>AR206</f>
        <v>44237</v>
      </c>
      <c r="AS208" s="3">
        <f>AS206</f>
        <v>44238</v>
      </c>
      <c r="AT208" s="3">
        <f>AT206</f>
        <v>44239</v>
      </c>
      <c r="AU208" s="3">
        <f>AU206</f>
        <v>44240</v>
      </c>
      <c r="AV208" s="3">
        <f>AV206</f>
        <v>44241</v>
      </c>
      <c r="AW208" s="3">
        <f>AW206</f>
        <v>44242</v>
      </c>
      <c r="AX208" s="3">
        <f>AX206</f>
        <v>44243</v>
      </c>
      <c r="AY208" s="3">
        <f>AY206</f>
        <v>44244</v>
      </c>
      <c r="AZ208" s="3">
        <f>AZ206</f>
        <v>44245</v>
      </c>
      <c r="BA208" s="3">
        <f>BA206</f>
        <v>44246</v>
      </c>
      <c r="BB208" s="3">
        <f>BB206</f>
        <v>44247</v>
      </c>
      <c r="BC208" s="3">
        <f>BC206</f>
        <v>44248</v>
      </c>
      <c r="BD208" s="3">
        <f>BD206</f>
        <v>44249</v>
      </c>
      <c r="BE208" s="3">
        <f>BE206</f>
        <v>44250</v>
      </c>
      <c r="BF208" s="3">
        <f>BF206</f>
        <v>44251</v>
      </c>
      <c r="BG208" s="3">
        <f>BG206</f>
        <v>44252</v>
      </c>
      <c r="BH208" s="3">
        <f>BH206</f>
        <v>44253</v>
      </c>
      <c r="BI208" s="3">
        <f>BI206</f>
        <v>44254</v>
      </c>
      <c r="BJ208" s="3">
        <f>BJ206</f>
        <v>44255</v>
      </c>
      <c r="BK208" s="3">
        <f>BK206</f>
        <v>44256</v>
      </c>
      <c r="BL208" s="3">
        <f>BL206</f>
        <v>44257</v>
      </c>
      <c r="BM208" s="3">
        <f>BM206</f>
        <v>44258</v>
      </c>
      <c r="BN208" s="3">
        <f>BN206</f>
        <v>44259</v>
      </c>
      <c r="BO208" s="3">
        <f>BO206</f>
        <v>44260</v>
      </c>
      <c r="BP208" s="3">
        <f>BP206</f>
        <v>44261</v>
      </c>
      <c r="BQ208" s="3">
        <f>BQ206</f>
        <v>44262</v>
      </c>
      <c r="BR208" s="3">
        <f>BR206</f>
        <v>44263</v>
      </c>
      <c r="BS208" s="3">
        <f>BS206</f>
        <v>44264</v>
      </c>
      <c r="BT208" s="3">
        <f>BT206</f>
        <v>44265</v>
      </c>
      <c r="BU208" s="3">
        <f>BU206</f>
        <v>44266</v>
      </c>
      <c r="BV208" s="3">
        <f>BV206</f>
        <v>44267</v>
      </c>
      <c r="BW208" s="3">
        <f>BW206</f>
        <v>44268</v>
      </c>
      <c r="BX208" s="3">
        <f>BX206</f>
        <v>44269</v>
      </c>
      <c r="BY208" s="3">
        <f>BY206</f>
        <v>44270</v>
      </c>
      <c r="BZ208" s="3">
        <f>BZ206</f>
        <v>44271</v>
      </c>
      <c r="CA208" s="3">
        <f>CA206</f>
        <v>44272</v>
      </c>
      <c r="CB208" s="3">
        <f>CB206</f>
        <v>44273</v>
      </c>
      <c r="CC208" s="3">
        <f>CC206</f>
        <v>44274</v>
      </c>
      <c r="CD208" s="3">
        <f>CD206</f>
        <v>44275</v>
      </c>
      <c r="CE208" s="3">
        <f>CE206</f>
        <v>44276</v>
      </c>
      <c r="CF208" s="3">
        <f>CF206</f>
        <v>44277</v>
      </c>
      <c r="CG208" s="3">
        <f>CG206</f>
        <v>44278</v>
      </c>
      <c r="CH208" s="3">
        <f>CH206</f>
        <v>44279</v>
      </c>
      <c r="CI208" s="3">
        <f>CI206</f>
        <v>44280</v>
      </c>
      <c r="CJ208" s="3">
        <f>CJ206</f>
        <v>44281</v>
      </c>
      <c r="CK208" s="3">
        <f>CK206</f>
        <v>44282</v>
      </c>
      <c r="CL208" s="3">
        <f>CL206</f>
        <v>44283</v>
      </c>
      <c r="CM208" s="3">
        <f>CM206</f>
        <v>44284</v>
      </c>
      <c r="CN208" s="3">
        <f>CN206</f>
        <v>44285</v>
      </c>
      <c r="CO208" s="3">
        <f>CO206</f>
        <v>44286</v>
      </c>
      <c r="CP208" s="3">
        <f>CP206</f>
        <v>44287</v>
      </c>
      <c r="CQ208" s="3">
        <f>CQ206</f>
        <v>44288</v>
      </c>
      <c r="CR208" s="3">
        <f>CR206</f>
        <v>44289</v>
      </c>
      <c r="CS208" s="3">
        <f>CS206</f>
        <v>44290</v>
      </c>
      <c r="CT208" s="3">
        <f>CT206</f>
        <v>44291</v>
      </c>
      <c r="CU208" s="3">
        <f>CU206</f>
        <v>44292</v>
      </c>
      <c r="CV208" s="3">
        <f>CV206</f>
        <v>44293</v>
      </c>
      <c r="CW208" s="3">
        <f>CW206</f>
        <v>44294</v>
      </c>
      <c r="CX208" s="3">
        <f>CX206</f>
        <v>44295</v>
      </c>
      <c r="CY208" s="3">
        <f>CY206</f>
        <v>44296</v>
      </c>
      <c r="CZ208" s="3">
        <f>CZ206</f>
        <v>44297</v>
      </c>
      <c r="DA208" s="3">
        <f>DA206</f>
        <v>44298</v>
      </c>
      <c r="DB208" s="3">
        <f>DB206</f>
        <v>44299</v>
      </c>
      <c r="DC208" s="3">
        <f>DC206</f>
        <v>44300</v>
      </c>
      <c r="DD208" s="3">
        <f>DD206</f>
        <v>44301</v>
      </c>
      <c r="DE208" s="3">
        <f>DE206</f>
        <v>44302</v>
      </c>
      <c r="DF208" s="3">
        <f>DF206</f>
        <v>44303</v>
      </c>
      <c r="DG208" s="3">
        <f>DG206</f>
        <v>44304</v>
      </c>
      <c r="DH208" s="3">
        <f>DH206</f>
        <v>44305</v>
      </c>
      <c r="DI208" s="3">
        <f>DI206</f>
        <v>44306</v>
      </c>
      <c r="DJ208" s="3">
        <f>DJ206</f>
        <v>44307</v>
      </c>
      <c r="DK208" s="3">
        <f>DK206</f>
        <v>44308</v>
      </c>
      <c r="DL208" s="3">
        <f>DL206</f>
        <v>44309</v>
      </c>
      <c r="DM208" s="3">
        <f>DM206</f>
        <v>44310</v>
      </c>
      <c r="DN208" s="3">
        <f>DN206</f>
        <v>44311</v>
      </c>
      <c r="DO208" s="3">
        <f>DO206</f>
        <v>44312</v>
      </c>
      <c r="DP208" s="3">
        <f>DP206</f>
        <v>44313</v>
      </c>
      <c r="DQ208" s="3">
        <f>DQ206</f>
        <v>44314</v>
      </c>
      <c r="DR208" s="3">
        <f>DR206</f>
        <v>44315</v>
      </c>
      <c r="DS208" s="3">
        <f>DS206</f>
        <v>44316</v>
      </c>
      <c r="DT208" s="3">
        <f>DT206</f>
        <v>44317</v>
      </c>
      <c r="DU208" s="3">
        <f>DU206</f>
        <v>44318</v>
      </c>
      <c r="DV208" s="3">
        <f>DV206</f>
        <v>44319</v>
      </c>
      <c r="DW208" s="3">
        <f>DW206</f>
        <v>44320</v>
      </c>
      <c r="DX208" s="3">
        <f>DX206</f>
        <v>44321</v>
      </c>
      <c r="DY208" s="3">
        <f>DY206</f>
        <v>44322</v>
      </c>
      <c r="DZ208" s="3">
        <f>DZ206</f>
        <v>44323</v>
      </c>
      <c r="EA208" s="3">
        <f>EA206</f>
        <v>44324</v>
      </c>
      <c r="EB208" s="3">
        <f>EB206</f>
        <v>44325</v>
      </c>
      <c r="EC208" s="3">
        <f>EC206</f>
        <v>44326</v>
      </c>
      <c r="ED208" s="3">
        <f>ED206</f>
        <v>44327</v>
      </c>
      <c r="EE208" s="3">
        <f>EE206</f>
        <v>44328</v>
      </c>
      <c r="EF208" s="3">
        <f>EF206</f>
        <v>44329</v>
      </c>
      <c r="EG208" s="3">
        <f>EG206</f>
        <v>44330</v>
      </c>
      <c r="EH208" s="3">
        <f>EH206</f>
        <v>44331</v>
      </c>
      <c r="EI208" s="3">
        <f>EI206</f>
        <v>44332</v>
      </c>
      <c r="EJ208" s="3">
        <f>EJ206</f>
        <v>44333</v>
      </c>
      <c r="EK208" s="3">
        <f>EK206</f>
        <v>44334</v>
      </c>
      <c r="EL208" s="3">
        <f>EL206</f>
        <v>44335</v>
      </c>
      <c r="EM208" s="3">
        <f>EM206</f>
        <v>44336</v>
      </c>
      <c r="EN208" s="3">
        <f>EN206</f>
        <v>44337</v>
      </c>
      <c r="EO208" s="3">
        <f>EO206</f>
        <v>44338</v>
      </c>
      <c r="EP208" s="3">
        <f>EP206</f>
        <v>44339</v>
      </c>
      <c r="EQ208" s="3">
        <f>EQ206</f>
        <v>44340</v>
      </c>
      <c r="ER208" s="3">
        <f>ER206</f>
        <v>44341</v>
      </c>
      <c r="ES208" s="3">
        <f>ES206</f>
        <v>44342</v>
      </c>
      <c r="ET208" s="3">
        <f>ET206</f>
        <v>44343</v>
      </c>
      <c r="EU208" s="3">
        <f>EU206</f>
        <v>44344</v>
      </c>
      <c r="EV208" s="3">
        <f>EV206</f>
        <v>44345</v>
      </c>
      <c r="EW208" s="3">
        <f>EW206</f>
        <v>44346</v>
      </c>
      <c r="EX208" s="3">
        <f>EX206</f>
        <v>44347</v>
      </c>
      <c r="EY208" s="3">
        <f>EY206</f>
        <v>44348</v>
      </c>
      <c r="EZ208" s="3">
        <f>EZ206</f>
        <v>44349</v>
      </c>
      <c r="FA208" s="3">
        <f>FA206</f>
        <v>44350</v>
      </c>
      <c r="FB208" s="3">
        <f>FB206</f>
        <v>44351</v>
      </c>
      <c r="FC208" s="3">
        <f>FC206</f>
        <v>44352</v>
      </c>
      <c r="FD208" s="3">
        <f>FD206</f>
        <v>44353</v>
      </c>
      <c r="FE208" s="3">
        <f>FE206</f>
        <v>44354</v>
      </c>
      <c r="FF208" s="3">
        <f>FF206</f>
        <v>44355</v>
      </c>
      <c r="FG208" s="3">
        <f>FG206</f>
        <v>44356</v>
      </c>
      <c r="FH208" s="3">
        <f>FH206</f>
        <v>44357</v>
      </c>
      <c r="FI208" s="3">
        <f>FI206</f>
        <v>44358</v>
      </c>
      <c r="FJ208" s="3">
        <f>FJ206</f>
        <v>44359</v>
      </c>
      <c r="FK208" s="3">
        <f>FK206</f>
        <v>44360</v>
      </c>
      <c r="FL208" s="3">
        <f>FL206</f>
        <v>44361</v>
      </c>
      <c r="FM208" s="3">
        <f>FM206</f>
        <v>44362</v>
      </c>
      <c r="FN208" s="3">
        <f>FN206</f>
        <v>44363</v>
      </c>
      <c r="FO208" s="3">
        <f>FO206</f>
        <v>44364</v>
      </c>
      <c r="FP208" s="3">
        <f>FP206</f>
        <v>44365</v>
      </c>
      <c r="FQ208" s="3">
        <f>FQ206</f>
        <v>44366</v>
      </c>
      <c r="FR208" s="3">
        <f>FR206</f>
        <v>44367</v>
      </c>
      <c r="FS208" s="3">
        <f>FS206</f>
        <v>44368</v>
      </c>
      <c r="FT208" s="3">
        <f>FT206</f>
        <v>44369</v>
      </c>
      <c r="FU208" s="3">
        <f>FU206</f>
        <v>44370</v>
      </c>
      <c r="FV208" s="3">
        <f>FV206</f>
        <v>44371</v>
      </c>
      <c r="FW208" s="3">
        <f>FW206</f>
        <v>44372</v>
      </c>
      <c r="FX208" s="3">
        <f>FX206</f>
        <v>44373</v>
      </c>
      <c r="FY208" s="3">
        <f>FY206</f>
        <v>44374</v>
      </c>
      <c r="FZ208" s="3">
        <f>FZ206</f>
        <v>44375</v>
      </c>
      <c r="GA208" s="3">
        <f>GA206</f>
        <v>44376</v>
      </c>
      <c r="GB208" s="3">
        <f>GB206</f>
        <v>44377</v>
      </c>
      <c r="GC208" s="3">
        <f>GC206</f>
        <v>44378</v>
      </c>
      <c r="GD208" s="3">
        <f>GD206</f>
        <v>44379</v>
      </c>
      <c r="GE208" s="3">
        <f>GE206</f>
        <v>44380</v>
      </c>
      <c r="GF208" s="3">
        <f>GF206</f>
        <v>44381</v>
      </c>
      <c r="GG208" s="3">
        <f>GG206</f>
        <v>44382</v>
      </c>
      <c r="GH208" s="3">
        <f>GH206</f>
        <v>44383</v>
      </c>
      <c r="GI208" s="3">
        <f>GI206</f>
        <v>44384</v>
      </c>
      <c r="GJ208" s="3">
        <f>GJ206</f>
        <v>44385</v>
      </c>
      <c r="GK208" s="3">
        <f>GK206</f>
        <v>44386</v>
      </c>
      <c r="GL208" s="3">
        <f>GL206</f>
        <v>44387</v>
      </c>
      <c r="GM208" s="3">
        <f>GM206</f>
        <v>44388</v>
      </c>
      <c r="GN208" s="3">
        <f>GN206</f>
        <v>44389</v>
      </c>
      <c r="GO208" s="3">
        <f>GO206</f>
        <v>44390</v>
      </c>
      <c r="GP208" s="3">
        <f>GP206</f>
        <v>44391</v>
      </c>
      <c r="GQ208" s="3">
        <f>GQ206</f>
        <v>44392</v>
      </c>
      <c r="GR208" s="3">
        <f>GR206</f>
        <v>44393</v>
      </c>
      <c r="GS208" s="3">
        <f>GS206</f>
        <v>44394</v>
      </c>
      <c r="GT208" s="3">
        <f>GT206</f>
        <v>44395</v>
      </c>
      <c r="GU208" s="3">
        <f>GU206</f>
        <v>44396</v>
      </c>
      <c r="GV208" s="3">
        <f>GV206</f>
        <v>44397</v>
      </c>
      <c r="GW208" s="3">
        <f>GW206</f>
        <v>44398</v>
      </c>
      <c r="GX208" s="3">
        <f>GX206</f>
        <v>44399</v>
      </c>
      <c r="GY208" s="3">
        <f>GY206</f>
        <v>44400</v>
      </c>
      <c r="GZ208" s="3">
        <f>GZ206</f>
        <v>44401</v>
      </c>
      <c r="HA208" s="3">
        <f>HA206</f>
        <v>44402</v>
      </c>
      <c r="HB208" s="3">
        <f>HB206</f>
        <v>44403</v>
      </c>
      <c r="HC208" s="3">
        <f>HC206</f>
        <v>44404</v>
      </c>
      <c r="HD208" s="3">
        <f>HD206</f>
        <v>44405</v>
      </c>
      <c r="HE208" s="3">
        <f>HE206</f>
        <v>44406</v>
      </c>
      <c r="HF208" s="3">
        <f>HF206</f>
        <v>44407</v>
      </c>
      <c r="HG208" s="3">
        <f>HG206</f>
        <v>44408</v>
      </c>
      <c r="HH208" s="3">
        <f>HH206</f>
        <v>44409</v>
      </c>
      <c r="HI208" s="3">
        <f>HI206</f>
        <v>44410</v>
      </c>
      <c r="HJ208" s="3">
        <f>HJ206</f>
        <v>44411</v>
      </c>
      <c r="HK208" s="3">
        <f>HK206</f>
        <v>44412</v>
      </c>
      <c r="HL208" s="3">
        <f>HL206</f>
        <v>44413</v>
      </c>
      <c r="HM208" s="3">
        <f>HM206</f>
        <v>44414</v>
      </c>
      <c r="HN208" s="3">
        <f>HN206</f>
        <v>44415</v>
      </c>
      <c r="HO208" s="3">
        <f>HO206</f>
        <v>44416</v>
      </c>
      <c r="HP208" s="3">
        <f>HP206</f>
        <v>44417</v>
      </c>
      <c r="HQ208" s="3">
        <f>HQ206</f>
        <v>44418</v>
      </c>
      <c r="HR208" s="3">
        <f>HR206</f>
        <v>44419</v>
      </c>
      <c r="HS208" s="3">
        <f>HS206</f>
        <v>44420</v>
      </c>
      <c r="HT208" s="3">
        <f>HT206</f>
        <v>44421</v>
      </c>
      <c r="HU208" s="3">
        <f>HU206</f>
        <v>44422</v>
      </c>
      <c r="HV208" s="3">
        <f>HV206</f>
        <v>44423</v>
      </c>
      <c r="HW208" s="3">
        <f>HW206</f>
        <v>44424</v>
      </c>
      <c r="HX208" s="3">
        <f>HX206</f>
        <v>44425</v>
      </c>
      <c r="HY208" s="3">
        <f>HY206</f>
        <v>44426</v>
      </c>
      <c r="HZ208" s="3">
        <f>HZ206</f>
        <v>44427</v>
      </c>
      <c r="IA208" s="3">
        <f>IA206</f>
        <v>44428</v>
      </c>
      <c r="IB208" s="3">
        <f>IB206</f>
        <v>44429</v>
      </c>
      <c r="IC208" s="3">
        <f>IC206</f>
        <v>44430</v>
      </c>
      <c r="ID208" s="3">
        <f>ID206</f>
        <v>44431</v>
      </c>
      <c r="IE208" s="3">
        <f>IE206</f>
        <v>44432</v>
      </c>
      <c r="IF208" s="3">
        <f>IF206</f>
        <v>44433</v>
      </c>
      <c r="IG208" s="3">
        <f>IG206</f>
        <v>44434</v>
      </c>
      <c r="IH208" s="3">
        <f>IH206</f>
        <v>44435</v>
      </c>
      <c r="II208" s="3">
        <f>II206</f>
        <v>44436</v>
      </c>
      <c r="IJ208" s="3">
        <f>IJ206</f>
        <v>44437</v>
      </c>
      <c r="IK208" s="3">
        <f>IK206</f>
        <v>44438</v>
      </c>
      <c r="IL208" s="3">
        <f>IL206</f>
        <v>44439</v>
      </c>
      <c r="IM208" s="3">
        <f>IM206</f>
        <v>44440</v>
      </c>
      <c r="IN208" s="3">
        <f>IN206</f>
        <v>44441</v>
      </c>
      <c r="IO208" s="3">
        <f>IO206</f>
        <v>44442</v>
      </c>
      <c r="IP208" s="3">
        <f>IP206</f>
        <v>44443</v>
      </c>
      <c r="IQ208" s="3">
        <f>IQ206</f>
        <v>44444</v>
      </c>
      <c r="IR208" s="3">
        <f>IR206</f>
        <v>44445</v>
      </c>
      <c r="IS208" s="3">
        <f>IS206</f>
        <v>44446</v>
      </c>
      <c r="IT208" s="3">
        <f>IT206</f>
        <v>44447</v>
      </c>
      <c r="IU208" s="3">
        <f>IU206</f>
        <v>44448</v>
      </c>
      <c r="IV208" s="3">
        <f>IV206</f>
        <v>44449</v>
      </c>
      <c r="IW208" s="3">
        <f>IW206</f>
        <v>44450</v>
      </c>
      <c r="IX208" s="3">
        <f>IX206</f>
        <v>44451</v>
      </c>
      <c r="IY208" s="3">
        <f>IY206</f>
        <v>44452</v>
      </c>
      <c r="IZ208" s="3">
        <f>IZ206</f>
        <v>44453</v>
      </c>
      <c r="JA208" s="3">
        <f>JA206</f>
        <v>44454</v>
      </c>
      <c r="JB208" s="3">
        <f>JB206</f>
        <v>44455</v>
      </c>
      <c r="JC208" s="3">
        <f>JC206</f>
        <v>44456</v>
      </c>
      <c r="JD208" s="3">
        <f>JD206</f>
        <v>44457</v>
      </c>
      <c r="JE208" s="3">
        <f>JE206</f>
        <v>44458</v>
      </c>
      <c r="JF208" s="3">
        <f>JF206</f>
        <v>44459</v>
      </c>
      <c r="JG208" s="3">
        <f>JG206</f>
        <v>44460</v>
      </c>
      <c r="JH208" s="3">
        <f>JH206</f>
        <v>44461</v>
      </c>
      <c r="JI208" s="3">
        <f>JI206</f>
        <v>44462</v>
      </c>
      <c r="JJ208" s="3">
        <f>JJ206</f>
        <v>44463</v>
      </c>
      <c r="JK208" s="3">
        <f>JK206</f>
        <v>44464</v>
      </c>
      <c r="JL208" s="3">
        <f>JL206</f>
        <v>44465</v>
      </c>
      <c r="JM208" s="3">
        <f>JM206</f>
        <v>44466</v>
      </c>
      <c r="JN208" s="3">
        <f>JN206</f>
        <v>44467</v>
      </c>
      <c r="JO208" s="3">
        <f>JO206</f>
        <v>44468</v>
      </c>
      <c r="JP208" s="3">
        <f>JP206</f>
        <v>44469</v>
      </c>
      <c r="JQ208" s="3">
        <f>JQ206</f>
        <v>44470</v>
      </c>
      <c r="JR208" s="3">
        <f>JR206</f>
        <v>44471</v>
      </c>
      <c r="JS208" s="3">
        <f>JS206</f>
        <v>44472</v>
      </c>
      <c r="JT208" s="3">
        <f>JT206</f>
        <v>44473</v>
      </c>
      <c r="JU208" s="3">
        <f>JU206</f>
        <v>44474</v>
      </c>
      <c r="JV208" s="3">
        <f>JV206</f>
        <v>44475</v>
      </c>
      <c r="JW208" s="3">
        <f>JW206</f>
        <v>44476</v>
      </c>
      <c r="JX208" s="3">
        <f>JX206</f>
        <v>44477</v>
      </c>
      <c r="JY208" s="3">
        <f>JY206</f>
        <v>44478</v>
      </c>
      <c r="JZ208" s="3">
        <f>JZ206</f>
        <v>44479</v>
      </c>
      <c r="KA208" s="3">
        <f>KA206</f>
        <v>44480</v>
      </c>
      <c r="KB208" s="3">
        <f>KB206</f>
        <v>44481</v>
      </c>
      <c r="KC208" s="3">
        <f>KC206</f>
        <v>44482</v>
      </c>
      <c r="KD208" s="3">
        <f>KD206</f>
        <v>44483</v>
      </c>
      <c r="KE208" s="3">
        <f>KE206</f>
        <v>44484</v>
      </c>
      <c r="KF208" s="3">
        <f>KF206</f>
        <v>44485</v>
      </c>
      <c r="KG208" s="3">
        <f>KG206</f>
        <v>44486</v>
      </c>
      <c r="KH208" s="3">
        <f>KH206</f>
        <v>44487</v>
      </c>
      <c r="KI208" s="3">
        <f>KI206</f>
        <v>44488</v>
      </c>
      <c r="KJ208" s="3">
        <f>KJ206</f>
        <v>44489</v>
      </c>
      <c r="KK208" s="3">
        <f>KK206</f>
        <v>44490</v>
      </c>
      <c r="KL208" s="3">
        <f>KL206</f>
        <v>44491</v>
      </c>
      <c r="KM208" s="3">
        <f>KM206</f>
        <v>44492</v>
      </c>
      <c r="KN208" s="3">
        <f>KN206</f>
        <v>44493</v>
      </c>
      <c r="KO208" s="3">
        <f>KO206</f>
        <v>44494</v>
      </c>
      <c r="KP208" s="3">
        <f>KP206</f>
        <v>44495</v>
      </c>
      <c r="KQ208" s="3">
        <f>KQ206</f>
        <v>44496</v>
      </c>
      <c r="KR208" s="3">
        <f>KR206</f>
        <v>44497</v>
      </c>
      <c r="KS208" s="3">
        <f>KS206</f>
        <v>44498</v>
      </c>
      <c r="KT208" s="3">
        <f>KT206</f>
        <v>44499</v>
      </c>
      <c r="KU208" s="3">
        <f>KU206</f>
        <v>44500</v>
      </c>
      <c r="KV208" s="3">
        <f>KV206</f>
        <v>44501</v>
      </c>
      <c r="KW208" s="3">
        <f>KW206</f>
        <v>44502</v>
      </c>
      <c r="KX208" s="3">
        <f>KX206</f>
        <v>44503</v>
      </c>
      <c r="KY208" s="3">
        <f>KY206</f>
        <v>44504</v>
      </c>
      <c r="KZ208" s="3">
        <f>KZ206</f>
        <v>44505</v>
      </c>
      <c r="LA208" s="3">
        <f>LA206</f>
        <v>44506</v>
      </c>
      <c r="LB208" s="3">
        <f>LB206</f>
        <v>44507</v>
      </c>
      <c r="LC208" s="3">
        <f>LC206</f>
        <v>44508</v>
      </c>
      <c r="LD208" s="3">
        <f>LD206</f>
        <v>44509</v>
      </c>
      <c r="LE208" s="3">
        <f>LE206</f>
        <v>44510</v>
      </c>
      <c r="LF208" s="3">
        <f>LF206</f>
        <v>44511</v>
      </c>
      <c r="LG208" s="3">
        <f>LG206</f>
        <v>44512</v>
      </c>
      <c r="LH208" s="3">
        <f>LH206</f>
        <v>44513</v>
      </c>
      <c r="LI208" s="3">
        <f>LI206</f>
        <v>44514</v>
      </c>
      <c r="LJ208" s="3">
        <f>LJ206</f>
        <v>44515</v>
      </c>
      <c r="LK208" s="3">
        <f>LK206</f>
        <v>44516</v>
      </c>
      <c r="LL208" s="3">
        <f>LL206</f>
        <v>44517</v>
      </c>
      <c r="LM208" s="3">
        <f>LM206</f>
        <v>44518</v>
      </c>
      <c r="LN208" s="3">
        <f>LN206</f>
        <v>44519</v>
      </c>
      <c r="LO208" s="3">
        <f>LO206</f>
        <v>44520</v>
      </c>
      <c r="LP208" s="3">
        <f>LP206</f>
        <v>44521</v>
      </c>
      <c r="LQ208" s="3">
        <f>LQ206</f>
        <v>44522</v>
      </c>
      <c r="LR208" s="3">
        <f>LR206</f>
        <v>44523</v>
      </c>
      <c r="LS208" s="3">
        <f>LS206</f>
        <v>44524</v>
      </c>
      <c r="LT208" s="3">
        <f>LT206</f>
        <v>44525</v>
      </c>
      <c r="LU208" s="3">
        <f>LU206</f>
        <v>44526</v>
      </c>
      <c r="LV208" s="3">
        <f>LV206</f>
        <v>44527</v>
      </c>
      <c r="LW208" s="3">
        <f>LW206</f>
        <v>44528</v>
      </c>
      <c r="LX208" s="3">
        <f>LX206</f>
        <v>44529</v>
      </c>
      <c r="LY208" s="3">
        <f>LY206</f>
        <v>44530</v>
      </c>
      <c r="LZ208" s="3">
        <f>LZ206</f>
        <v>44531</v>
      </c>
      <c r="MA208" s="3">
        <f>MA206</f>
        <v>44532</v>
      </c>
      <c r="MB208" s="3">
        <f>MB206</f>
        <v>44533</v>
      </c>
      <c r="MC208" s="3">
        <f>MC206</f>
        <v>44534</v>
      </c>
      <c r="MD208" s="3">
        <f>MD206</f>
        <v>44535</v>
      </c>
      <c r="ME208" s="3">
        <f>ME206</f>
        <v>44536</v>
      </c>
      <c r="MF208" s="3">
        <f>MF206</f>
        <v>44537</v>
      </c>
      <c r="MG208" s="3">
        <f>MG206</f>
        <v>44538</v>
      </c>
      <c r="MH208" s="3">
        <f>MH206</f>
        <v>44539</v>
      </c>
      <c r="MI208" s="3">
        <f>MI206</f>
        <v>44540</v>
      </c>
      <c r="MJ208" s="3">
        <f>MJ206</f>
        <v>44541</v>
      </c>
      <c r="MK208" s="3">
        <f>MK206</f>
        <v>44542</v>
      </c>
      <c r="ML208" s="3">
        <f>ML206</f>
        <v>44543</v>
      </c>
      <c r="MM208" s="3">
        <f>MM206</f>
        <v>44544</v>
      </c>
      <c r="MN208" s="3">
        <f>MN206</f>
        <v>44545</v>
      </c>
      <c r="MO208" s="3">
        <f>MO206</f>
        <v>44546</v>
      </c>
      <c r="MP208" s="3">
        <f>MP206</f>
        <v>44547</v>
      </c>
      <c r="MQ208" s="3">
        <f>MQ206</f>
        <v>44548</v>
      </c>
      <c r="MR208" s="3">
        <f>MR206</f>
        <v>44549</v>
      </c>
      <c r="MS208" s="3">
        <f>MS206</f>
        <v>44550</v>
      </c>
      <c r="MT208" s="3">
        <f>MT206</f>
        <v>44551</v>
      </c>
      <c r="MU208" s="3">
        <f>MU206</f>
        <v>44552</v>
      </c>
      <c r="MV208" s="3">
        <f>MV206</f>
        <v>44553</v>
      </c>
      <c r="MW208" s="3">
        <f>MW206</f>
        <v>44554</v>
      </c>
      <c r="MX208" s="3">
        <f>MX206</f>
        <v>44555</v>
      </c>
      <c r="MY208" s="3">
        <f>MY206</f>
        <v>44556</v>
      </c>
      <c r="MZ208" s="3">
        <f>MZ206</f>
        <v>44557</v>
      </c>
      <c r="NA208" s="3">
        <f>NA206</f>
        <v>44558</v>
      </c>
      <c r="NB208" s="3">
        <f>NB206</f>
        <v>44559</v>
      </c>
      <c r="NC208" s="3">
        <f>NC206</f>
        <v>44560</v>
      </c>
      <c r="ND208" s="3">
        <f>ND206</f>
        <v>44561</v>
      </c>
    </row>
    <row r="209" spans="1:368" x14ac:dyDescent="0.2">
      <c r="A209" s="2" t="e">
        <f>IF(ISNA(INDEX([1]Übersicht!$G$4:$G$263,MATCH(Kalender!#REF!,[1]Übersicht!$H$4:$H$263,0))),"x",INDEX([1]Übersicht!$G$4:$G$263,MATCH(Kalender!#REF!,[1]Übersicht!$H$4:$H$263,0)))</f>
        <v>#REF!</v>
      </c>
      <c r="D209" s="3">
        <f>D207</f>
        <v>44197</v>
      </c>
      <c r="E209" s="3">
        <f>E207</f>
        <v>44198</v>
      </c>
      <c r="F209" s="3">
        <f>F207</f>
        <v>44199</v>
      </c>
      <c r="G209" s="3">
        <f>G207</f>
        <v>44200</v>
      </c>
      <c r="H209" s="3">
        <f>H207</f>
        <v>44201</v>
      </c>
      <c r="I209" s="3">
        <f>I207</f>
        <v>44202</v>
      </c>
      <c r="J209" s="3">
        <f>J207</f>
        <v>44203</v>
      </c>
      <c r="K209" s="3">
        <f>K207</f>
        <v>44204</v>
      </c>
      <c r="L209" s="3">
        <f>L207</f>
        <v>44205</v>
      </c>
      <c r="M209" s="3">
        <f>M207</f>
        <v>44206</v>
      </c>
      <c r="N209" s="3">
        <f>N207</f>
        <v>44207</v>
      </c>
      <c r="O209" s="3">
        <f>O207</f>
        <v>44208</v>
      </c>
      <c r="P209" s="3">
        <f>P207</f>
        <v>44209</v>
      </c>
      <c r="Q209" s="3">
        <f>Q207</f>
        <v>44210</v>
      </c>
      <c r="R209" s="3">
        <f>R207</f>
        <v>44211</v>
      </c>
      <c r="S209" s="3">
        <f>S207</f>
        <v>44212</v>
      </c>
      <c r="T209" s="3">
        <f>T207</f>
        <v>44213</v>
      </c>
      <c r="U209" s="3">
        <f>U207</f>
        <v>44214</v>
      </c>
      <c r="V209" s="3">
        <f>V207</f>
        <v>44215</v>
      </c>
      <c r="W209" s="3">
        <f>W207</f>
        <v>44216</v>
      </c>
      <c r="X209" s="3">
        <f>X207</f>
        <v>44217</v>
      </c>
      <c r="Y209" s="3">
        <f>Y207</f>
        <v>44218</v>
      </c>
      <c r="Z209" s="3">
        <f>Z207</f>
        <v>44219</v>
      </c>
      <c r="AA209" s="3">
        <f>AA207</f>
        <v>44220</v>
      </c>
      <c r="AB209" s="3">
        <f>AB207</f>
        <v>44221</v>
      </c>
      <c r="AC209" s="3">
        <f>AC207</f>
        <v>44222</v>
      </c>
      <c r="AD209" s="3">
        <f>AD207</f>
        <v>44223</v>
      </c>
      <c r="AE209" s="3">
        <f>AE207</f>
        <v>44224</v>
      </c>
      <c r="AF209" s="3">
        <f>AF207</f>
        <v>44225</v>
      </c>
      <c r="AG209" s="3">
        <f>AG207</f>
        <v>44226</v>
      </c>
      <c r="AH209" s="3">
        <f>AH207</f>
        <v>44227</v>
      </c>
      <c r="AI209" s="3">
        <f>AI207</f>
        <v>44228</v>
      </c>
      <c r="AJ209" s="3">
        <f>AJ207</f>
        <v>44229</v>
      </c>
      <c r="AK209" s="3">
        <f>AK207</f>
        <v>44230</v>
      </c>
      <c r="AL209" s="3">
        <f>AL207</f>
        <v>44231</v>
      </c>
      <c r="AM209" s="3">
        <f>AM207</f>
        <v>44232</v>
      </c>
      <c r="AN209" s="3">
        <f>AN207</f>
        <v>44233</v>
      </c>
      <c r="AO209" s="3">
        <f>AO207</f>
        <v>44234</v>
      </c>
      <c r="AP209" s="3">
        <f>AP207</f>
        <v>44235</v>
      </c>
      <c r="AQ209" s="3">
        <f>AQ207</f>
        <v>44236</v>
      </c>
      <c r="AR209" s="3">
        <f>AR207</f>
        <v>44237</v>
      </c>
      <c r="AS209" s="3">
        <f>AS207</f>
        <v>44238</v>
      </c>
      <c r="AT209" s="3">
        <f>AT207</f>
        <v>44239</v>
      </c>
      <c r="AU209" s="3">
        <f>AU207</f>
        <v>44240</v>
      </c>
      <c r="AV209" s="3">
        <f>AV207</f>
        <v>44241</v>
      </c>
      <c r="AW209" s="3">
        <f>AW207</f>
        <v>44242</v>
      </c>
      <c r="AX209" s="3">
        <f>AX207</f>
        <v>44243</v>
      </c>
      <c r="AY209" s="3">
        <f>AY207</f>
        <v>44244</v>
      </c>
      <c r="AZ209" s="3">
        <f>AZ207</f>
        <v>44245</v>
      </c>
      <c r="BA209" s="3">
        <f>BA207</f>
        <v>44246</v>
      </c>
      <c r="BB209" s="3">
        <f>BB207</f>
        <v>44247</v>
      </c>
      <c r="BC209" s="3">
        <f>BC207</f>
        <v>44248</v>
      </c>
      <c r="BD209" s="3">
        <f>BD207</f>
        <v>44249</v>
      </c>
      <c r="BE209" s="3">
        <f>BE207</f>
        <v>44250</v>
      </c>
      <c r="BF209" s="3">
        <f>BF207</f>
        <v>44251</v>
      </c>
      <c r="BG209" s="3">
        <f>BG207</f>
        <v>44252</v>
      </c>
      <c r="BH209" s="3">
        <f>BH207</f>
        <v>44253</v>
      </c>
      <c r="BI209" s="3">
        <f>BI207</f>
        <v>44254</v>
      </c>
      <c r="BJ209" s="3">
        <f>BJ207</f>
        <v>44255</v>
      </c>
      <c r="BK209" s="3">
        <f>BK207</f>
        <v>44256</v>
      </c>
      <c r="BL209" s="3">
        <f>BL207</f>
        <v>44257</v>
      </c>
      <c r="BM209" s="3">
        <f>BM207</f>
        <v>44258</v>
      </c>
      <c r="BN209" s="3">
        <f>BN207</f>
        <v>44259</v>
      </c>
      <c r="BO209" s="3">
        <f>BO207</f>
        <v>44260</v>
      </c>
      <c r="BP209" s="3">
        <f>BP207</f>
        <v>44261</v>
      </c>
      <c r="BQ209" s="3">
        <f>BQ207</f>
        <v>44262</v>
      </c>
      <c r="BR209" s="3">
        <f>BR207</f>
        <v>44263</v>
      </c>
      <c r="BS209" s="3">
        <f>BS207</f>
        <v>44264</v>
      </c>
      <c r="BT209" s="3">
        <f>BT207</f>
        <v>44265</v>
      </c>
      <c r="BU209" s="3">
        <f>BU207</f>
        <v>44266</v>
      </c>
      <c r="BV209" s="3">
        <f>BV207</f>
        <v>44267</v>
      </c>
      <c r="BW209" s="3">
        <f>BW207</f>
        <v>44268</v>
      </c>
      <c r="BX209" s="3">
        <f>BX207</f>
        <v>44269</v>
      </c>
      <c r="BY209" s="3">
        <f>BY207</f>
        <v>44270</v>
      </c>
      <c r="BZ209" s="3">
        <f>BZ207</f>
        <v>44271</v>
      </c>
      <c r="CA209" s="3">
        <f>CA207</f>
        <v>44272</v>
      </c>
      <c r="CB209" s="3">
        <f>CB207</f>
        <v>44273</v>
      </c>
      <c r="CC209" s="3">
        <f>CC207</f>
        <v>44274</v>
      </c>
      <c r="CD209" s="3">
        <f>CD207</f>
        <v>44275</v>
      </c>
      <c r="CE209" s="3">
        <f>CE207</f>
        <v>44276</v>
      </c>
      <c r="CF209" s="3">
        <f>CF207</f>
        <v>44277</v>
      </c>
      <c r="CG209" s="3">
        <f>CG207</f>
        <v>44278</v>
      </c>
      <c r="CH209" s="3">
        <f>CH207</f>
        <v>44279</v>
      </c>
      <c r="CI209" s="3">
        <f>CI207</f>
        <v>44280</v>
      </c>
      <c r="CJ209" s="3">
        <f>CJ207</f>
        <v>44281</v>
      </c>
      <c r="CK209" s="3">
        <f>CK207</f>
        <v>44282</v>
      </c>
      <c r="CL209" s="3">
        <f>CL207</f>
        <v>44283</v>
      </c>
      <c r="CM209" s="3">
        <f>CM207</f>
        <v>44284</v>
      </c>
      <c r="CN209" s="3">
        <f>CN207</f>
        <v>44285</v>
      </c>
      <c r="CO209" s="3">
        <f>CO207</f>
        <v>44286</v>
      </c>
      <c r="CP209" s="3">
        <f>CP207</f>
        <v>44287</v>
      </c>
      <c r="CQ209" s="3">
        <f>CQ207</f>
        <v>44288</v>
      </c>
      <c r="CR209" s="3">
        <f>CR207</f>
        <v>44289</v>
      </c>
      <c r="CS209" s="3">
        <f>CS207</f>
        <v>44290</v>
      </c>
      <c r="CT209" s="3">
        <f>CT207</f>
        <v>44291</v>
      </c>
      <c r="CU209" s="3">
        <f>CU207</f>
        <v>44292</v>
      </c>
      <c r="CV209" s="3">
        <f>CV207</f>
        <v>44293</v>
      </c>
      <c r="CW209" s="3">
        <f>CW207</f>
        <v>44294</v>
      </c>
      <c r="CX209" s="3">
        <f>CX207</f>
        <v>44295</v>
      </c>
      <c r="CY209" s="3">
        <f>CY207</f>
        <v>44296</v>
      </c>
      <c r="CZ209" s="3">
        <f>CZ207</f>
        <v>44297</v>
      </c>
      <c r="DA209" s="3">
        <f>DA207</f>
        <v>44298</v>
      </c>
      <c r="DB209" s="3">
        <f>DB207</f>
        <v>44299</v>
      </c>
      <c r="DC209" s="3">
        <f>DC207</f>
        <v>44300</v>
      </c>
      <c r="DD209" s="3">
        <f>DD207</f>
        <v>44301</v>
      </c>
      <c r="DE209" s="3">
        <f>DE207</f>
        <v>44302</v>
      </c>
      <c r="DF209" s="3">
        <f>DF207</f>
        <v>44303</v>
      </c>
      <c r="DG209" s="3">
        <f>DG207</f>
        <v>44304</v>
      </c>
      <c r="DH209" s="3">
        <f>DH207</f>
        <v>44305</v>
      </c>
      <c r="DI209" s="3">
        <f>DI207</f>
        <v>44306</v>
      </c>
      <c r="DJ209" s="3">
        <f>DJ207</f>
        <v>44307</v>
      </c>
      <c r="DK209" s="3">
        <f>DK207</f>
        <v>44308</v>
      </c>
      <c r="DL209" s="3">
        <f>DL207</f>
        <v>44309</v>
      </c>
      <c r="DM209" s="3">
        <f>DM207</f>
        <v>44310</v>
      </c>
      <c r="DN209" s="3">
        <f>DN207</f>
        <v>44311</v>
      </c>
      <c r="DO209" s="3">
        <f>DO207</f>
        <v>44312</v>
      </c>
      <c r="DP209" s="3">
        <f>DP207</f>
        <v>44313</v>
      </c>
      <c r="DQ209" s="3">
        <f>DQ207</f>
        <v>44314</v>
      </c>
      <c r="DR209" s="3">
        <f>DR207</f>
        <v>44315</v>
      </c>
      <c r="DS209" s="3">
        <f>DS207</f>
        <v>44316</v>
      </c>
      <c r="DT209" s="3">
        <f>DT207</f>
        <v>44317</v>
      </c>
      <c r="DU209" s="3">
        <f>DU207</f>
        <v>44318</v>
      </c>
      <c r="DV209" s="3">
        <f>DV207</f>
        <v>44319</v>
      </c>
      <c r="DW209" s="3">
        <f>DW207</f>
        <v>44320</v>
      </c>
      <c r="DX209" s="3">
        <f>DX207</f>
        <v>44321</v>
      </c>
      <c r="DY209" s="3">
        <f>DY207</f>
        <v>44322</v>
      </c>
      <c r="DZ209" s="3">
        <f>DZ207</f>
        <v>44323</v>
      </c>
      <c r="EA209" s="3">
        <f>EA207</f>
        <v>44324</v>
      </c>
      <c r="EB209" s="3">
        <f>EB207</f>
        <v>44325</v>
      </c>
      <c r="EC209" s="3">
        <f>EC207</f>
        <v>44326</v>
      </c>
      <c r="ED209" s="3">
        <f>ED207</f>
        <v>44327</v>
      </c>
      <c r="EE209" s="3">
        <f>EE207</f>
        <v>44328</v>
      </c>
      <c r="EF209" s="3">
        <f>EF207</f>
        <v>44329</v>
      </c>
      <c r="EG209" s="3">
        <f>EG207</f>
        <v>44330</v>
      </c>
      <c r="EH209" s="3">
        <f>EH207</f>
        <v>44331</v>
      </c>
      <c r="EI209" s="3">
        <f>EI207</f>
        <v>44332</v>
      </c>
      <c r="EJ209" s="3">
        <f>EJ207</f>
        <v>44333</v>
      </c>
      <c r="EK209" s="3">
        <f>EK207</f>
        <v>44334</v>
      </c>
      <c r="EL209" s="3">
        <f>EL207</f>
        <v>44335</v>
      </c>
      <c r="EM209" s="3">
        <f>EM207</f>
        <v>44336</v>
      </c>
      <c r="EN209" s="3">
        <f>EN207</f>
        <v>44337</v>
      </c>
      <c r="EO209" s="3">
        <f>EO207</f>
        <v>44338</v>
      </c>
      <c r="EP209" s="3">
        <f>EP207</f>
        <v>44339</v>
      </c>
      <c r="EQ209" s="3">
        <f>EQ207</f>
        <v>44340</v>
      </c>
      <c r="ER209" s="3">
        <f>ER207</f>
        <v>44341</v>
      </c>
      <c r="ES209" s="3">
        <f>ES207</f>
        <v>44342</v>
      </c>
      <c r="ET209" s="3">
        <f>ET207</f>
        <v>44343</v>
      </c>
      <c r="EU209" s="3">
        <f>EU207</f>
        <v>44344</v>
      </c>
      <c r="EV209" s="3">
        <f>EV207</f>
        <v>44345</v>
      </c>
      <c r="EW209" s="3">
        <f>EW207</f>
        <v>44346</v>
      </c>
      <c r="EX209" s="3">
        <f>EX207</f>
        <v>44347</v>
      </c>
      <c r="EY209" s="3">
        <f>EY207</f>
        <v>44348</v>
      </c>
      <c r="EZ209" s="3">
        <f>EZ207</f>
        <v>44349</v>
      </c>
      <c r="FA209" s="3">
        <f>FA207</f>
        <v>44350</v>
      </c>
      <c r="FB209" s="3">
        <f>FB207</f>
        <v>44351</v>
      </c>
      <c r="FC209" s="3">
        <f>FC207</f>
        <v>44352</v>
      </c>
      <c r="FD209" s="3">
        <f>FD207</f>
        <v>44353</v>
      </c>
      <c r="FE209" s="3">
        <f>FE207</f>
        <v>44354</v>
      </c>
      <c r="FF209" s="3">
        <f>FF207</f>
        <v>44355</v>
      </c>
      <c r="FG209" s="3">
        <f>FG207</f>
        <v>44356</v>
      </c>
      <c r="FH209" s="3">
        <f>FH207</f>
        <v>44357</v>
      </c>
      <c r="FI209" s="3">
        <f>FI207</f>
        <v>44358</v>
      </c>
      <c r="FJ209" s="3">
        <f>FJ207</f>
        <v>44359</v>
      </c>
      <c r="FK209" s="3">
        <f>FK207</f>
        <v>44360</v>
      </c>
      <c r="FL209" s="3">
        <f>FL207</f>
        <v>44361</v>
      </c>
      <c r="FM209" s="3">
        <f>FM207</f>
        <v>44362</v>
      </c>
      <c r="FN209" s="3">
        <f>FN207</f>
        <v>44363</v>
      </c>
      <c r="FO209" s="3">
        <f>FO207</f>
        <v>44364</v>
      </c>
      <c r="FP209" s="3">
        <f>FP207</f>
        <v>44365</v>
      </c>
      <c r="FQ209" s="3">
        <f>FQ207</f>
        <v>44366</v>
      </c>
      <c r="FR209" s="3">
        <f>FR207</f>
        <v>44367</v>
      </c>
      <c r="FS209" s="3">
        <f>FS207</f>
        <v>44368</v>
      </c>
      <c r="FT209" s="3">
        <f>FT207</f>
        <v>44369</v>
      </c>
      <c r="FU209" s="3">
        <f>FU207</f>
        <v>44370</v>
      </c>
      <c r="FV209" s="3">
        <f>FV207</f>
        <v>44371</v>
      </c>
      <c r="FW209" s="3">
        <f>FW207</f>
        <v>44372</v>
      </c>
      <c r="FX209" s="3">
        <f>FX207</f>
        <v>44373</v>
      </c>
      <c r="FY209" s="3">
        <f>FY207</f>
        <v>44374</v>
      </c>
      <c r="FZ209" s="3">
        <f>FZ207</f>
        <v>44375</v>
      </c>
      <c r="GA209" s="3">
        <f>GA207</f>
        <v>44376</v>
      </c>
      <c r="GB209" s="3">
        <f>GB207</f>
        <v>44377</v>
      </c>
      <c r="GC209" s="3">
        <f>GC207</f>
        <v>44378</v>
      </c>
      <c r="GD209" s="3">
        <f>GD207</f>
        <v>44379</v>
      </c>
      <c r="GE209" s="3">
        <f>GE207</f>
        <v>44380</v>
      </c>
      <c r="GF209" s="3">
        <f>GF207</f>
        <v>44381</v>
      </c>
      <c r="GG209" s="3">
        <f>GG207</f>
        <v>44382</v>
      </c>
      <c r="GH209" s="3">
        <f>GH207</f>
        <v>44383</v>
      </c>
      <c r="GI209" s="3">
        <f>GI207</f>
        <v>44384</v>
      </c>
      <c r="GJ209" s="3">
        <f>GJ207</f>
        <v>44385</v>
      </c>
      <c r="GK209" s="3">
        <f>GK207</f>
        <v>44386</v>
      </c>
      <c r="GL209" s="3">
        <f>GL207</f>
        <v>44387</v>
      </c>
      <c r="GM209" s="3">
        <f>GM207</f>
        <v>44388</v>
      </c>
      <c r="GN209" s="3">
        <f>GN207</f>
        <v>44389</v>
      </c>
      <c r="GO209" s="3">
        <f>GO207</f>
        <v>44390</v>
      </c>
      <c r="GP209" s="3">
        <f>GP207</f>
        <v>44391</v>
      </c>
      <c r="GQ209" s="3">
        <f>GQ207</f>
        <v>44392</v>
      </c>
      <c r="GR209" s="3">
        <f>GR207</f>
        <v>44393</v>
      </c>
      <c r="GS209" s="3">
        <f>GS207</f>
        <v>44394</v>
      </c>
      <c r="GT209" s="3">
        <f>GT207</f>
        <v>44395</v>
      </c>
      <c r="GU209" s="3">
        <f>GU207</f>
        <v>44396</v>
      </c>
      <c r="GV209" s="3">
        <f>GV207</f>
        <v>44397</v>
      </c>
      <c r="GW209" s="3">
        <f>GW207</f>
        <v>44398</v>
      </c>
      <c r="GX209" s="3">
        <f>GX207</f>
        <v>44399</v>
      </c>
      <c r="GY209" s="3">
        <f>GY207</f>
        <v>44400</v>
      </c>
      <c r="GZ209" s="3">
        <f>GZ207</f>
        <v>44401</v>
      </c>
      <c r="HA209" s="3">
        <f>HA207</f>
        <v>44402</v>
      </c>
      <c r="HB209" s="3">
        <f>HB207</f>
        <v>44403</v>
      </c>
      <c r="HC209" s="3">
        <f>HC207</f>
        <v>44404</v>
      </c>
      <c r="HD209" s="3">
        <f>HD207</f>
        <v>44405</v>
      </c>
      <c r="HE209" s="3">
        <f>HE207</f>
        <v>44406</v>
      </c>
      <c r="HF209" s="3">
        <f>HF207</f>
        <v>44407</v>
      </c>
      <c r="HG209" s="3">
        <f>HG207</f>
        <v>44408</v>
      </c>
      <c r="HH209" s="3">
        <f>HH207</f>
        <v>44409</v>
      </c>
      <c r="HI209" s="3">
        <f>HI207</f>
        <v>44410</v>
      </c>
      <c r="HJ209" s="3">
        <f>HJ207</f>
        <v>44411</v>
      </c>
      <c r="HK209" s="3">
        <f>HK207</f>
        <v>44412</v>
      </c>
      <c r="HL209" s="3">
        <f>HL207</f>
        <v>44413</v>
      </c>
      <c r="HM209" s="3">
        <f>HM207</f>
        <v>44414</v>
      </c>
      <c r="HN209" s="3">
        <f>HN207</f>
        <v>44415</v>
      </c>
      <c r="HO209" s="3">
        <f>HO207</f>
        <v>44416</v>
      </c>
      <c r="HP209" s="3">
        <f>HP207</f>
        <v>44417</v>
      </c>
      <c r="HQ209" s="3">
        <f>HQ207</f>
        <v>44418</v>
      </c>
      <c r="HR209" s="3">
        <f>HR207</f>
        <v>44419</v>
      </c>
      <c r="HS209" s="3">
        <f>HS207</f>
        <v>44420</v>
      </c>
      <c r="HT209" s="3">
        <f>HT207</f>
        <v>44421</v>
      </c>
      <c r="HU209" s="3">
        <f>HU207</f>
        <v>44422</v>
      </c>
      <c r="HV209" s="3">
        <f>HV207</f>
        <v>44423</v>
      </c>
      <c r="HW209" s="3">
        <f>HW207</f>
        <v>44424</v>
      </c>
      <c r="HX209" s="3">
        <f>HX207</f>
        <v>44425</v>
      </c>
      <c r="HY209" s="3">
        <f>HY207</f>
        <v>44426</v>
      </c>
      <c r="HZ209" s="3">
        <f>HZ207</f>
        <v>44427</v>
      </c>
      <c r="IA209" s="3">
        <f>IA207</f>
        <v>44428</v>
      </c>
      <c r="IB209" s="3">
        <f>IB207</f>
        <v>44429</v>
      </c>
      <c r="IC209" s="3">
        <f>IC207</f>
        <v>44430</v>
      </c>
      <c r="ID209" s="3">
        <f>ID207</f>
        <v>44431</v>
      </c>
      <c r="IE209" s="3">
        <f>IE207</f>
        <v>44432</v>
      </c>
      <c r="IF209" s="3">
        <f>IF207</f>
        <v>44433</v>
      </c>
      <c r="IG209" s="3">
        <f>IG207</f>
        <v>44434</v>
      </c>
      <c r="IH209" s="3">
        <f>IH207</f>
        <v>44435</v>
      </c>
      <c r="II209" s="3">
        <f>II207</f>
        <v>44436</v>
      </c>
      <c r="IJ209" s="3">
        <f>IJ207</f>
        <v>44437</v>
      </c>
      <c r="IK209" s="3">
        <f>IK207</f>
        <v>44438</v>
      </c>
      <c r="IL209" s="3">
        <f>IL207</f>
        <v>44439</v>
      </c>
      <c r="IM209" s="3">
        <f>IM207</f>
        <v>44440</v>
      </c>
      <c r="IN209" s="3">
        <f>IN207</f>
        <v>44441</v>
      </c>
      <c r="IO209" s="3">
        <f>IO207</f>
        <v>44442</v>
      </c>
      <c r="IP209" s="3">
        <f>IP207</f>
        <v>44443</v>
      </c>
      <c r="IQ209" s="3">
        <f>IQ207</f>
        <v>44444</v>
      </c>
      <c r="IR209" s="3">
        <f>IR207</f>
        <v>44445</v>
      </c>
      <c r="IS209" s="3">
        <f>IS207</f>
        <v>44446</v>
      </c>
      <c r="IT209" s="3">
        <f>IT207</f>
        <v>44447</v>
      </c>
      <c r="IU209" s="3">
        <f>IU207</f>
        <v>44448</v>
      </c>
      <c r="IV209" s="3">
        <f>IV207</f>
        <v>44449</v>
      </c>
      <c r="IW209" s="3">
        <f>IW207</f>
        <v>44450</v>
      </c>
      <c r="IX209" s="3">
        <f>IX207</f>
        <v>44451</v>
      </c>
      <c r="IY209" s="3">
        <f>IY207</f>
        <v>44452</v>
      </c>
      <c r="IZ209" s="3">
        <f>IZ207</f>
        <v>44453</v>
      </c>
      <c r="JA209" s="3">
        <f>JA207</f>
        <v>44454</v>
      </c>
      <c r="JB209" s="3">
        <f>JB207</f>
        <v>44455</v>
      </c>
      <c r="JC209" s="3">
        <f>JC207</f>
        <v>44456</v>
      </c>
      <c r="JD209" s="3">
        <f>JD207</f>
        <v>44457</v>
      </c>
      <c r="JE209" s="3">
        <f>JE207</f>
        <v>44458</v>
      </c>
      <c r="JF209" s="3">
        <f>JF207</f>
        <v>44459</v>
      </c>
      <c r="JG209" s="3">
        <f>JG207</f>
        <v>44460</v>
      </c>
      <c r="JH209" s="3">
        <f>JH207</f>
        <v>44461</v>
      </c>
      <c r="JI209" s="3">
        <f>JI207</f>
        <v>44462</v>
      </c>
      <c r="JJ209" s="3">
        <f>JJ207</f>
        <v>44463</v>
      </c>
      <c r="JK209" s="3">
        <f>JK207</f>
        <v>44464</v>
      </c>
      <c r="JL209" s="3">
        <f>JL207</f>
        <v>44465</v>
      </c>
      <c r="JM209" s="3">
        <f>JM207</f>
        <v>44466</v>
      </c>
      <c r="JN209" s="3">
        <f>JN207</f>
        <v>44467</v>
      </c>
      <c r="JO209" s="3">
        <f>JO207</f>
        <v>44468</v>
      </c>
      <c r="JP209" s="3">
        <f>JP207</f>
        <v>44469</v>
      </c>
      <c r="JQ209" s="3">
        <f>JQ207</f>
        <v>44470</v>
      </c>
      <c r="JR209" s="3">
        <f>JR207</f>
        <v>44471</v>
      </c>
      <c r="JS209" s="3">
        <f>JS207</f>
        <v>44472</v>
      </c>
      <c r="JT209" s="3">
        <f>JT207</f>
        <v>44473</v>
      </c>
      <c r="JU209" s="3">
        <f>JU207</f>
        <v>44474</v>
      </c>
      <c r="JV209" s="3">
        <f>JV207</f>
        <v>44475</v>
      </c>
      <c r="JW209" s="3">
        <f>JW207</f>
        <v>44476</v>
      </c>
      <c r="JX209" s="3">
        <f>JX207</f>
        <v>44477</v>
      </c>
      <c r="JY209" s="3">
        <f>JY207</f>
        <v>44478</v>
      </c>
      <c r="JZ209" s="3">
        <f>JZ207</f>
        <v>44479</v>
      </c>
      <c r="KA209" s="3">
        <f>KA207</f>
        <v>44480</v>
      </c>
      <c r="KB209" s="3">
        <f>KB207</f>
        <v>44481</v>
      </c>
      <c r="KC209" s="3">
        <f>KC207</f>
        <v>44482</v>
      </c>
      <c r="KD209" s="3">
        <f>KD207</f>
        <v>44483</v>
      </c>
      <c r="KE209" s="3">
        <f>KE207</f>
        <v>44484</v>
      </c>
      <c r="KF209" s="3">
        <f>KF207</f>
        <v>44485</v>
      </c>
      <c r="KG209" s="3">
        <f>KG207</f>
        <v>44486</v>
      </c>
      <c r="KH209" s="3">
        <f>KH207</f>
        <v>44487</v>
      </c>
      <c r="KI209" s="3">
        <f>KI207</f>
        <v>44488</v>
      </c>
      <c r="KJ209" s="3">
        <f>KJ207</f>
        <v>44489</v>
      </c>
      <c r="KK209" s="3">
        <f>KK207</f>
        <v>44490</v>
      </c>
      <c r="KL209" s="3">
        <f>KL207</f>
        <v>44491</v>
      </c>
      <c r="KM209" s="3">
        <f>KM207</f>
        <v>44492</v>
      </c>
      <c r="KN209" s="3">
        <f>KN207</f>
        <v>44493</v>
      </c>
      <c r="KO209" s="3">
        <f>KO207</f>
        <v>44494</v>
      </c>
      <c r="KP209" s="3">
        <f>KP207</f>
        <v>44495</v>
      </c>
      <c r="KQ209" s="3">
        <f>KQ207</f>
        <v>44496</v>
      </c>
      <c r="KR209" s="3">
        <f>KR207</f>
        <v>44497</v>
      </c>
      <c r="KS209" s="3">
        <f>KS207</f>
        <v>44498</v>
      </c>
      <c r="KT209" s="3">
        <f>KT207</f>
        <v>44499</v>
      </c>
      <c r="KU209" s="3">
        <f>KU207</f>
        <v>44500</v>
      </c>
      <c r="KV209" s="3">
        <f>KV207</f>
        <v>44501</v>
      </c>
      <c r="KW209" s="3">
        <f>KW207</f>
        <v>44502</v>
      </c>
      <c r="KX209" s="3">
        <f>KX207</f>
        <v>44503</v>
      </c>
      <c r="KY209" s="3">
        <f>KY207</f>
        <v>44504</v>
      </c>
      <c r="KZ209" s="3">
        <f>KZ207</f>
        <v>44505</v>
      </c>
      <c r="LA209" s="3">
        <f>LA207</f>
        <v>44506</v>
      </c>
      <c r="LB209" s="3">
        <f>LB207</f>
        <v>44507</v>
      </c>
      <c r="LC209" s="3">
        <f>LC207</f>
        <v>44508</v>
      </c>
      <c r="LD209" s="3">
        <f>LD207</f>
        <v>44509</v>
      </c>
      <c r="LE209" s="3">
        <f>LE207</f>
        <v>44510</v>
      </c>
      <c r="LF209" s="3">
        <f>LF207</f>
        <v>44511</v>
      </c>
      <c r="LG209" s="3">
        <f>LG207</f>
        <v>44512</v>
      </c>
      <c r="LH209" s="3">
        <f>LH207</f>
        <v>44513</v>
      </c>
      <c r="LI209" s="3">
        <f>LI207</f>
        <v>44514</v>
      </c>
      <c r="LJ209" s="3">
        <f>LJ207</f>
        <v>44515</v>
      </c>
      <c r="LK209" s="3">
        <f>LK207</f>
        <v>44516</v>
      </c>
      <c r="LL209" s="3">
        <f>LL207</f>
        <v>44517</v>
      </c>
      <c r="LM209" s="3">
        <f>LM207</f>
        <v>44518</v>
      </c>
      <c r="LN209" s="3">
        <f>LN207</f>
        <v>44519</v>
      </c>
      <c r="LO209" s="3">
        <f>LO207</f>
        <v>44520</v>
      </c>
      <c r="LP209" s="3">
        <f>LP207</f>
        <v>44521</v>
      </c>
      <c r="LQ209" s="3">
        <f>LQ207</f>
        <v>44522</v>
      </c>
      <c r="LR209" s="3">
        <f>LR207</f>
        <v>44523</v>
      </c>
      <c r="LS209" s="3">
        <f>LS207</f>
        <v>44524</v>
      </c>
      <c r="LT209" s="3">
        <f>LT207</f>
        <v>44525</v>
      </c>
      <c r="LU209" s="3">
        <f>LU207</f>
        <v>44526</v>
      </c>
      <c r="LV209" s="3">
        <f>LV207</f>
        <v>44527</v>
      </c>
      <c r="LW209" s="3">
        <f>LW207</f>
        <v>44528</v>
      </c>
      <c r="LX209" s="3">
        <f>LX207</f>
        <v>44529</v>
      </c>
      <c r="LY209" s="3">
        <f>LY207</f>
        <v>44530</v>
      </c>
      <c r="LZ209" s="3">
        <f>LZ207</f>
        <v>44531</v>
      </c>
      <c r="MA209" s="3">
        <f>MA207</f>
        <v>44532</v>
      </c>
      <c r="MB209" s="3">
        <f>MB207</f>
        <v>44533</v>
      </c>
      <c r="MC209" s="3">
        <f>MC207</f>
        <v>44534</v>
      </c>
      <c r="MD209" s="3">
        <f>MD207</f>
        <v>44535</v>
      </c>
      <c r="ME209" s="3">
        <f>ME207</f>
        <v>44536</v>
      </c>
      <c r="MF209" s="3">
        <f>MF207</f>
        <v>44537</v>
      </c>
      <c r="MG209" s="3">
        <f>MG207</f>
        <v>44538</v>
      </c>
      <c r="MH209" s="3">
        <f>MH207</f>
        <v>44539</v>
      </c>
      <c r="MI209" s="3">
        <f>MI207</f>
        <v>44540</v>
      </c>
      <c r="MJ209" s="3">
        <f>MJ207</f>
        <v>44541</v>
      </c>
      <c r="MK209" s="3">
        <f>MK207</f>
        <v>44542</v>
      </c>
      <c r="ML209" s="3">
        <f>ML207</f>
        <v>44543</v>
      </c>
      <c r="MM209" s="3">
        <f>MM207</f>
        <v>44544</v>
      </c>
      <c r="MN209" s="3">
        <f>MN207</f>
        <v>44545</v>
      </c>
      <c r="MO209" s="3">
        <f>MO207</f>
        <v>44546</v>
      </c>
      <c r="MP209" s="3">
        <f>MP207</f>
        <v>44547</v>
      </c>
      <c r="MQ209" s="3">
        <f>MQ207</f>
        <v>44548</v>
      </c>
      <c r="MR209" s="3">
        <f>MR207</f>
        <v>44549</v>
      </c>
      <c r="MS209" s="3">
        <f>MS207</f>
        <v>44550</v>
      </c>
      <c r="MT209" s="3">
        <f>MT207</f>
        <v>44551</v>
      </c>
      <c r="MU209" s="3">
        <f>MU207</f>
        <v>44552</v>
      </c>
      <c r="MV209" s="3">
        <f>MV207</f>
        <v>44553</v>
      </c>
      <c r="MW209" s="3">
        <f>MW207</f>
        <v>44554</v>
      </c>
      <c r="MX209" s="3">
        <f>MX207</f>
        <v>44555</v>
      </c>
      <c r="MY209" s="3">
        <f>MY207</f>
        <v>44556</v>
      </c>
      <c r="MZ209" s="3">
        <f>MZ207</f>
        <v>44557</v>
      </c>
      <c r="NA209" s="3">
        <f>NA207</f>
        <v>44558</v>
      </c>
      <c r="NB209" s="3">
        <f>NB207</f>
        <v>44559</v>
      </c>
      <c r="NC209" s="3">
        <f>NC207</f>
        <v>44560</v>
      </c>
      <c r="ND209" s="3">
        <f>ND207</f>
        <v>44561</v>
      </c>
    </row>
    <row r="210" spans="1:368" x14ac:dyDescent="0.2">
      <c r="A210" s="2" t="e">
        <f>IF(ISNA(INDEX([1]Übersicht!$G$4:$G$263,MATCH(Kalender!#REF!,[1]Übersicht!$H$4:$H$263,0))),"x",INDEX([1]Übersicht!$G$4:$G$263,MATCH(Kalender!#REF!,[1]Übersicht!$H$4:$H$263,0)))</f>
        <v>#REF!</v>
      </c>
      <c r="D210" s="3">
        <f>D208</f>
        <v>44197</v>
      </c>
      <c r="E210" s="3">
        <f>E208</f>
        <v>44198</v>
      </c>
      <c r="F210" s="3">
        <f>F208</f>
        <v>44199</v>
      </c>
      <c r="G210" s="3">
        <f>G208</f>
        <v>44200</v>
      </c>
      <c r="H210" s="3">
        <f>H208</f>
        <v>44201</v>
      </c>
      <c r="I210" s="3">
        <f>I208</f>
        <v>44202</v>
      </c>
      <c r="J210" s="3">
        <f>J208</f>
        <v>44203</v>
      </c>
      <c r="K210" s="3">
        <f>K208</f>
        <v>44204</v>
      </c>
      <c r="L210" s="3">
        <f>L208</f>
        <v>44205</v>
      </c>
      <c r="M210" s="3">
        <f>M208</f>
        <v>44206</v>
      </c>
      <c r="N210" s="3">
        <f>N208</f>
        <v>44207</v>
      </c>
      <c r="O210" s="3">
        <f>O208</f>
        <v>44208</v>
      </c>
      <c r="P210" s="3">
        <f>P208</f>
        <v>44209</v>
      </c>
      <c r="Q210" s="3">
        <f>Q208</f>
        <v>44210</v>
      </c>
      <c r="R210" s="3">
        <f>R208</f>
        <v>44211</v>
      </c>
      <c r="S210" s="3">
        <f>S208</f>
        <v>44212</v>
      </c>
      <c r="T210" s="3">
        <f>T208</f>
        <v>44213</v>
      </c>
      <c r="U210" s="3">
        <f>U208</f>
        <v>44214</v>
      </c>
      <c r="V210" s="3">
        <f>V208</f>
        <v>44215</v>
      </c>
      <c r="W210" s="3">
        <f>W208</f>
        <v>44216</v>
      </c>
      <c r="X210" s="3">
        <f>X208</f>
        <v>44217</v>
      </c>
      <c r="Y210" s="3">
        <f>Y208</f>
        <v>44218</v>
      </c>
      <c r="Z210" s="3">
        <f>Z208</f>
        <v>44219</v>
      </c>
      <c r="AA210" s="3">
        <f>AA208</f>
        <v>44220</v>
      </c>
      <c r="AB210" s="3">
        <f>AB208</f>
        <v>44221</v>
      </c>
      <c r="AC210" s="3">
        <f>AC208</f>
        <v>44222</v>
      </c>
      <c r="AD210" s="3">
        <f>AD208</f>
        <v>44223</v>
      </c>
      <c r="AE210" s="3">
        <f>AE208</f>
        <v>44224</v>
      </c>
      <c r="AF210" s="3">
        <f>AF208</f>
        <v>44225</v>
      </c>
      <c r="AG210" s="3">
        <f>AG208</f>
        <v>44226</v>
      </c>
      <c r="AH210" s="3">
        <f>AH208</f>
        <v>44227</v>
      </c>
      <c r="AI210" s="3">
        <f>AI208</f>
        <v>44228</v>
      </c>
      <c r="AJ210" s="3">
        <f>AJ208</f>
        <v>44229</v>
      </c>
      <c r="AK210" s="3">
        <f>AK208</f>
        <v>44230</v>
      </c>
      <c r="AL210" s="3">
        <f>AL208</f>
        <v>44231</v>
      </c>
      <c r="AM210" s="3">
        <f>AM208</f>
        <v>44232</v>
      </c>
      <c r="AN210" s="3">
        <f>AN208</f>
        <v>44233</v>
      </c>
      <c r="AO210" s="3">
        <f>AO208</f>
        <v>44234</v>
      </c>
      <c r="AP210" s="3">
        <f>AP208</f>
        <v>44235</v>
      </c>
      <c r="AQ210" s="3">
        <f>AQ208</f>
        <v>44236</v>
      </c>
      <c r="AR210" s="3">
        <f>AR208</f>
        <v>44237</v>
      </c>
      <c r="AS210" s="3">
        <f>AS208</f>
        <v>44238</v>
      </c>
      <c r="AT210" s="3">
        <f>AT208</f>
        <v>44239</v>
      </c>
      <c r="AU210" s="3">
        <f>AU208</f>
        <v>44240</v>
      </c>
      <c r="AV210" s="3">
        <f>AV208</f>
        <v>44241</v>
      </c>
      <c r="AW210" s="3">
        <f>AW208</f>
        <v>44242</v>
      </c>
      <c r="AX210" s="3">
        <f>AX208</f>
        <v>44243</v>
      </c>
      <c r="AY210" s="3">
        <f>AY208</f>
        <v>44244</v>
      </c>
      <c r="AZ210" s="3">
        <f>AZ208</f>
        <v>44245</v>
      </c>
      <c r="BA210" s="3">
        <f>BA208</f>
        <v>44246</v>
      </c>
      <c r="BB210" s="3">
        <f>BB208</f>
        <v>44247</v>
      </c>
      <c r="BC210" s="3">
        <f>BC208</f>
        <v>44248</v>
      </c>
      <c r="BD210" s="3">
        <f>BD208</f>
        <v>44249</v>
      </c>
      <c r="BE210" s="3">
        <f>BE208</f>
        <v>44250</v>
      </c>
      <c r="BF210" s="3">
        <f>BF208</f>
        <v>44251</v>
      </c>
      <c r="BG210" s="3">
        <f>BG208</f>
        <v>44252</v>
      </c>
      <c r="BH210" s="3">
        <f>BH208</f>
        <v>44253</v>
      </c>
      <c r="BI210" s="3">
        <f>BI208</f>
        <v>44254</v>
      </c>
      <c r="BJ210" s="3">
        <f>BJ208</f>
        <v>44255</v>
      </c>
      <c r="BK210" s="3">
        <f>BK208</f>
        <v>44256</v>
      </c>
      <c r="BL210" s="3">
        <f>BL208</f>
        <v>44257</v>
      </c>
      <c r="BM210" s="3">
        <f>BM208</f>
        <v>44258</v>
      </c>
      <c r="BN210" s="3">
        <f>BN208</f>
        <v>44259</v>
      </c>
      <c r="BO210" s="3">
        <f>BO208</f>
        <v>44260</v>
      </c>
      <c r="BP210" s="3">
        <f>BP208</f>
        <v>44261</v>
      </c>
      <c r="BQ210" s="3">
        <f>BQ208</f>
        <v>44262</v>
      </c>
      <c r="BR210" s="3">
        <f>BR208</f>
        <v>44263</v>
      </c>
      <c r="BS210" s="3">
        <f>BS208</f>
        <v>44264</v>
      </c>
      <c r="BT210" s="3">
        <f>BT208</f>
        <v>44265</v>
      </c>
      <c r="BU210" s="3">
        <f>BU208</f>
        <v>44266</v>
      </c>
      <c r="BV210" s="3">
        <f>BV208</f>
        <v>44267</v>
      </c>
      <c r="BW210" s="3">
        <f>BW208</f>
        <v>44268</v>
      </c>
      <c r="BX210" s="3">
        <f>BX208</f>
        <v>44269</v>
      </c>
      <c r="BY210" s="3">
        <f>BY208</f>
        <v>44270</v>
      </c>
      <c r="BZ210" s="3">
        <f>BZ208</f>
        <v>44271</v>
      </c>
      <c r="CA210" s="3">
        <f>CA208</f>
        <v>44272</v>
      </c>
      <c r="CB210" s="3">
        <f>CB208</f>
        <v>44273</v>
      </c>
      <c r="CC210" s="3">
        <f>CC208</f>
        <v>44274</v>
      </c>
      <c r="CD210" s="3">
        <f>CD208</f>
        <v>44275</v>
      </c>
      <c r="CE210" s="3">
        <f>CE208</f>
        <v>44276</v>
      </c>
      <c r="CF210" s="3">
        <f>CF208</f>
        <v>44277</v>
      </c>
      <c r="CG210" s="3">
        <f>CG208</f>
        <v>44278</v>
      </c>
      <c r="CH210" s="3">
        <f>CH208</f>
        <v>44279</v>
      </c>
      <c r="CI210" s="3">
        <f>CI208</f>
        <v>44280</v>
      </c>
      <c r="CJ210" s="3">
        <f>CJ208</f>
        <v>44281</v>
      </c>
      <c r="CK210" s="3">
        <f>CK208</f>
        <v>44282</v>
      </c>
      <c r="CL210" s="3">
        <f>CL208</f>
        <v>44283</v>
      </c>
      <c r="CM210" s="3">
        <f>CM208</f>
        <v>44284</v>
      </c>
      <c r="CN210" s="3">
        <f>CN208</f>
        <v>44285</v>
      </c>
      <c r="CO210" s="3">
        <f>CO208</f>
        <v>44286</v>
      </c>
      <c r="CP210" s="3">
        <f>CP208</f>
        <v>44287</v>
      </c>
      <c r="CQ210" s="3">
        <f>CQ208</f>
        <v>44288</v>
      </c>
      <c r="CR210" s="3">
        <f>CR208</f>
        <v>44289</v>
      </c>
      <c r="CS210" s="3">
        <f>CS208</f>
        <v>44290</v>
      </c>
      <c r="CT210" s="3">
        <f>CT208</f>
        <v>44291</v>
      </c>
      <c r="CU210" s="3">
        <f>CU208</f>
        <v>44292</v>
      </c>
      <c r="CV210" s="3">
        <f>CV208</f>
        <v>44293</v>
      </c>
      <c r="CW210" s="3">
        <f>CW208</f>
        <v>44294</v>
      </c>
      <c r="CX210" s="3">
        <f>CX208</f>
        <v>44295</v>
      </c>
      <c r="CY210" s="3">
        <f>CY208</f>
        <v>44296</v>
      </c>
      <c r="CZ210" s="3">
        <f>CZ208</f>
        <v>44297</v>
      </c>
      <c r="DA210" s="3">
        <f>DA208</f>
        <v>44298</v>
      </c>
      <c r="DB210" s="3">
        <f>DB208</f>
        <v>44299</v>
      </c>
      <c r="DC210" s="3">
        <f>DC208</f>
        <v>44300</v>
      </c>
      <c r="DD210" s="3">
        <f>DD208</f>
        <v>44301</v>
      </c>
      <c r="DE210" s="3">
        <f>DE208</f>
        <v>44302</v>
      </c>
      <c r="DF210" s="3">
        <f>DF208</f>
        <v>44303</v>
      </c>
      <c r="DG210" s="3">
        <f>DG208</f>
        <v>44304</v>
      </c>
      <c r="DH210" s="3">
        <f>DH208</f>
        <v>44305</v>
      </c>
      <c r="DI210" s="3">
        <f>DI208</f>
        <v>44306</v>
      </c>
      <c r="DJ210" s="3">
        <f>DJ208</f>
        <v>44307</v>
      </c>
      <c r="DK210" s="3">
        <f>DK208</f>
        <v>44308</v>
      </c>
      <c r="DL210" s="3">
        <f>DL208</f>
        <v>44309</v>
      </c>
      <c r="DM210" s="3">
        <f>DM208</f>
        <v>44310</v>
      </c>
      <c r="DN210" s="3">
        <f>DN208</f>
        <v>44311</v>
      </c>
      <c r="DO210" s="3">
        <f>DO208</f>
        <v>44312</v>
      </c>
      <c r="DP210" s="3">
        <f>DP208</f>
        <v>44313</v>
      </c>
      <c r="DQ210" s="3">
        <f>DQ208</f>
        <v>44314</v>
      </c>
      <c r="DR210" s="3">
        <f>DR208</f>
        <v>44315</v>
      </c>
      <c r="DS210" s="3">
        <f>DS208</f>
        <v>44316</v>
      </c>
      <c r="DT210" s="3">
        <f>DT208</f>
        <v>44317</v>
      </c>
      <c r="DU210" s="3">
        <f>DU208</f>
        <v>44318</v>
      </c>
      <c r="DV210" s="3">
        <f>DV208</f>
        <v>44319</v>
      </c>
      <c r="DW210" s="3">
        <f>DW208</f>
        <v>44320</v>
      </c>
      <c r="DX210" s="3">
        <f>DX208</f>
        <v>44321</v>
      </c>
      <c r="DY210" s="3">
        <f>DY208</f>
        <v>44322</v>
      </c>
      <c r="DZ210" s="3">
        <f>DZ208</f>
        <v>44323</v>
      </c>
      <c r="EA210" s="3">
        <f>EA208</f>
        <v>44324</v>
      </c>
      <c r="EB210" s="3">
        <f>EB208</f>
        <v>44325</v>
      </c>
      <c r="EC210" s="3">
        <f>EC208</f>
        <v>44326</v>
      </c>
      <c r="ED210" s="3">
        <f>ED208</f>
        <v>44327</v>
      </c>
      <c r="EE210" s="3">
        <f>EE208</f>
        <v>44328</v>
      </c>
      <c r="EF210" s="3">
        <f>EF208</f>
        <v>44329</v>
      </c>
      <c r="EG210" s="3">
        <f>EG208</f>
        <v>44330</v>
      </c>
      <c r="EH210" s="3">
        <f>EH208</f>
        <v>44331</v>
      </c>
      <c r="EI210" s="3">
        <f>EI208</f>
        <v>44332</v>
      </c>
      <c r="EJ210" s="3">
        <f>EJ208</f>
        <v>44333</v>
      </c>
      <c r="EK210" s="3">
        <f>EK208</f>
        <v>44334</v>
      </c>
      <c r="EL210" s="3">
        <f>EL208</f>
        <v>44335</v>
      </c>
      <c r="EM210" s="3">
        <f>EM208</f>
        <v>44336</v>
      </c>
      <c r="EN210" s="3">
        <f>EN208</f>
        <v>44337</v>
      </c>
      <c r="EO210" s="3">
        <f>EO208</f>
        <v>44338</v>
      </c>
      <c r="EP210" s="3">
        <f>EP208</f>
        <v>44339</v>
      </c>
      <c r="EQ210" s="3">
        <f>EQ208</f>
        <v>44340</v>
      </c>
      <c r="ER210" s="3">
        <f>ER208</f>
        <v>44341</v>
      </c>
      <c r="ES210" s="3">
        <f>ES208</f>
        <v>44342</v>
      </c>
      <c r="ET210" s="3">
        <f>ET208</f>
        <v>44343</v>
      </c>
      <c r="EU210" s="3">
        <f>EU208</f>
        <v>44344</v>
      </c>
      <c r="EV210" s="3">
        <f>EV208</f>
        <v>44345</v>
      </c>
      <c r="EW210" s="3">
        <f>EW208</f>
        <v>44346</v>
      </c>
      <c r="EX210" s="3">
        <f>EX208</f>
        <v>44347</v>
      </c>
      <c r="EY210" s="3">
        <f>EY208</f>
        <v>44348</v>
      </c>
      <c r="EZ210" s="3">
        <f>EZ208</f>
        <v>44349</v>
      </c>
      <c r="FA210" s="3">
        <f>FA208</f>
        <v>44350</v>
      </c>
      <c r="FB210" s="3">
        <f>FB208</f>
        <v>44351</v>
      </c>
      <c r="FC210" s="3">
        <f>FC208</f>
        <v>44352</v>
      </c>
      <c r="FD210" s="3">
        <f>FD208</f>
        <v>44353</v>
      </c>
      <c r="FE210" s="3">
        <f>FE208</f>
        <v>44354</v>
      </c>
      <c r="FF210" s="3">
        <f>FF208</f>
        <v>44355</v>
      </c>
      <c r="FG210" s="3">
        <f>FG208</f>
        <v>44356</v>
      </c>
      <c r="FH210" s="3">
        <f>FH208</f>
        <v>44357</v>
      </c>
      <c r="FI210" s="3">
        <f>FI208</f>
        <v>44358</v>
      </c>
      <c r="FJ210" s="3">
        <f>FJ208</f>
        <v>44359</v>
      </c>
      <c r="FK210" s="3">
        <f>FK208</f>
        <v>44360</v>
      </c>
      <c r="FL210" s="3">
        <f>FL208</f>
        <v>44361</v>
      </c>
      <c r="FM210" s="3">
        <f>FM208</f>
        <v>44362</v>
      </c>
      <c r="FN210" s="3">
        <f>FN208</f>
        <v>44363</v>
      </c>
      <c r="FO210" s="3">
        <f>FO208</f>
        <v>44364</v>
      </c>
      <c r="FP210" s="3">
        <f>FP208</f>
        <v>44365</v>
      </c>
      <c r="FQ210" s="3">
        <f>FQ208</f>
        <v>44366</v>
      </c>
      <c r="FR210" s="3">
        <f>FR208</f>
        <v>44367</v>
      </c>
      <c r="FS210" s="3">
        <f>FS208</f>
        <v>44368</v>
      </c>
      <c r="FT210" s="3">
        <f>FT208</f>
        <v>44369</v>
      </c>
      <c r="FU210" s="3">
        <f>FU208</f>
        <v>44370</v>
      </c>
      <c r="FV210" s="3">
        <f>FV208</f>
        <v>44371</v>
      </c>
      <c r="FW210" s="3">
        <f>FW208</f>
        <v>44372</v>
      </c>
      <c r="FX210" s="3">
        <f>FX208</f>
        <v>44373</v>
      </c>
      <c r="FY210" s="3">
        <f>FY208</f>
        <v>44374</v>
      </c>
      <c r="FZ210" s="3">
        <f>FZ208</f>
        <v>44375</v>
      </c>
      <c r="GA210" s="3">
        <f>GA208</f>
        <v>44376</v>
      </c>
      <c r="GB210" s="3">
        <f>GB208</f>
        <v>44377</v>
      </c>
      <c r="GC210" s="3">
        <f>GC208</f>
        <v>44378</v>
      </c>
      <c r="GD210" s="3">
        <f>GD208</f>
        <v>44379</v>
      </c>
      <c r="GE210" s="3">
        <f>GE208</f>
        <v>44380</v>
      </c>
      <c r="GF210" s="3">
        <f>GF208</f>
        <v>44381</v>
      </c>
      <c r="GG210" s="3">
        <f>GG208</f>
        <v>44382</v>
      </c>
      <c r="GH210" s="3">
        <f>GH208</f>
        <v>44383</v>
      </c>
      <c r="GI210" s="3">
        <f>GI208</f>
        <v>44384</v>
      </c>
      <c r="GJ210" s="3">
        <f>GJ208</f>
        <v>44385</v>
      </c>
      <c r="GK210" s="3">
        <f>GK208</f>
        <v>44386</v>
      </c>
      <c r="GL210" s="3">
        <f>GL208</f>
        <v>44387</v>
      </c>
      <c r="GM210" s="3">
        <f>GM208</f>
        <v>44388</v>
      </c>
      <c r="GN210" s="3">
        <f>GN208</f>
        <v>44389</v>
      </c>
      <c r="GO210" s="3">
        <f>GO208</f>
        <v>44390</v>
      </c>
      <c r="GP210" s="3">
        <f>GP208</f>
        <v>44391</v>
      </c>
      <c r="GQ210" s="3">
        <f>GQ208</f>
        <v>44392</v>
      </c>
      <c r="GR210" s="3">
        <f>GR208</f>
        <v>44393</v>
      </c>
      <c r="GS210" s="3">
        <f>GS208</f>
        <v>44394</v>
      </c>
      <c r="GT210" s="3">
        <f>GT208</f>
        <v>44395</v>
      </c>
      <c r="GU210" s="3">
        <f>GU208</f>
        <v>44396</v>
      </c>
      <c r="GV210" s="3">
        <f>GV208</f>
        <v>44397</v>
      </c>
      <c r="GW210" s="3">
        <f>GW208</f>
        <v>44398</v>
      </c>
      <c r="GX210" s="3">
        <f>GX208</f>
        <v>44399</v>
      </c>
      <c r="GY210" s="3">
        <f>GY208</f>
        <v>44400</v>
      </c>
      <c r="GZ210" s="3">
        <f>GZ208</f>
        <v>44401</v>
      </c>
      <c r="HA210" s="3">
        <f>HA208</f>
        <v>44402</v>
      </c>
      <c r="HB210" s="3">
        <f>HB208</f>
        <v>44403</v>
      </c>
      <c r="HC210" s="3">
        <f>HC208</f>
        <v>44404</v>
      </c>
      <c r="HD210" s="3">
        <f>HD208</f>
        <v>44405</v>
      </c>
      <c r="HE210" s="3">
        <f>HE208</f>
        <v>44406</v>
      </c>
      <c r="HF210" s="3">
        <f>HF208</f>
        <v>44407</v>
      </c>
      <c r="HG210" s="3">
        <f>HG208</f>
        <v>44408</v>
      </c>
      <c r="HH210" s="3">
        <f>HH208</f>
        <v>44409</v>
      </c>
      <c r="HI210" s="3">
        <f>HI208</f>
        <v>44410</v>
      </c>
      <c r="HJ210" s="3">
        <f>HJ208</f>
        <v>44411</v>
      </c>
      <c r="HK210" s="3">
        <f>HK208</f>
        <v>44412</v>
      </c>
      <c r="HL210" s="3">
        <f>HL208</f>
        <v>44413</v>
      </c>
      <c r="HM210" s="3">
        <f>HM208</f>
        <v>44414</v>
      </c>
      <c r="HN210" s="3">
        <f>HN208</f>
        <v>44415</v>
      </c>
      <c r="HO210" s="3">
        <f>HO208</f>
        <v>44416</v>
      </c>
      <c r="HP210" s="3">
        <f>HP208</f>
        <v>44417</v>
      </c>
      <c r="HQ210" s="3">
        <f>HQ208</f>
        <v>44418</v>
      </c>
      <c r="HR210" s="3">
        <f>HR208</f>
        <v>44419</v>
      </c>
      <c r="HS210" s="3">
        <f>HS208</f>
        <v>44420</v>
      </c>
      <c r="HT210" s="3">
        <f>HT208</f>
        <v>44421</v>
      </c>
      <c r="HU210" s="3">
        <f>HU208</f>
        <v>44422</v>
      </c>
      <c r="HV210" s="3">
        <f>HV208</f>
        <v>44423</v>
      </c>
      <c r="HW210" s="3">
        <f>HW208</f>
        <v>44424</v>
      </c>
      <c r="HX210" s="3">
        <f>HX208</f>
        <v>44425</v>
      </c>
      <c r="HY210" s="3">
        <f>HY208</f>
        <v>44426</v>
      </c>
      <c r="HZ210" s="3">
        <f>HZ208</f>
        <v>44427</v>
      </c>
      <c r="IA210" s="3">
        <f>IA208</f>
        <v>44428</v>
      </c>
      <c r="IB210" s="3">
        <f>IB208</f>
        <v>44429</v>
      </c>
      <c r="IC210" s="3">
        <f>IC208</f>
        <v>44430</v>
      </c>
      <c r="ID210" s="3">
        <f>ID208</f>
        <v>44431</v>
      </c>
      <c r="IE210" s="3">
        <f>IE208</f>
        <v>44432</v>
      </c>
      <c r="IF210" s="3">
        <f>IF208</f>
        <v>44433</v>
      </c>
      <c r="IG210" s="3">
        <f>IG208</f>
        <v>44434</v>
      </c>
      <c r="IH210" s="3">
        <f>IH208</f>
        <v>44435</v>
      </c>
      <c r="II210" s="3">
        <f>II208</f>
        <v>44436</v>
      </c>
      <c r="IJ210" s="3">
        <f>IJ208</f>
        <v>44437</v>
      </c>
      <c r="IK210" s="3">
        <f>IK208</f>
        <v>44438</v>
      </c>
      <c r="IL210" s="3">
        <f>IL208</f>
        <v>44439</v>
      </c>
      <c r="IM210" s="3">
        <f>IM208</f>
        <v>44440</v>
      </c>
      <c r="IN210" s="3">
        <f>IN208</f>
        <v>44441</v>
      </c>
      <c r="IO210" s="3">
        <f>IO208</f>
        <v>44442</v>
      </c>
      <c r="IP210" s="3">
        <f>IP208</f>
        <v>44443</v>
      </c>
      <c r="IQ210" s="3">
        <f>IQ208</f>
        <v>44444</v>
      </c>
      <c r="IR210" s="3">
        <f>IR208</f>
        <v>44445</v>
      </c>
      <c r="IS210" s="3">
        <f>IS208</f>
        <v>44446</v>
      </c>
      <c r="IT210" s="3">
        <f>IT208</f>
        <v>44447</v>
      </c>
      <c r="IU210" s="3">
        <f>IU208</f>
        <v>44448</v>
      </c>
      <c r="IV210" s="3">
        <f>IV208</f>
        <v>44449</v>
      </c>
      <c r="IW210" s="3">
        <f>IW208</f>
        <v>44450</v>
      </c>
      <c r="IX210" s="3">
        <f>IX208</f>
        <v>44451</v>
      </c>
      <c r="IY210" s="3">
        <f>IY208</f>
        <v>44452</v>
      </c>
      <c r="IZ210" s="3">
        <f>IZ208</f>
        <v>44453</v>
      </c>
      <c r="JA210" s="3">
        <f>JA208</f>
        <v>44454</v>
      </c>
      <c r="JB210" s="3">
        <f>JB208</f>
        <v>44455</v>
      </c>
      <c r="JC210" s="3">
        <f>JC208</f>
        <v>44456</v>
      </c>
      <c r="JD210" s="3">
        <f>JD208</f>
        <v>44457</v>
      </c>
      <c r="JE210" s="3">
        <f>JE208</f>
        <v>44458</v>
      </c>
      <c r="JF210" s="3">
        <f>JF208</f>
        <v>44459</v>
      </c>
      <c r="JG210" s="3">
        <f>JG208</f>
        <v>44460</v>
      </c>
      <c r="JH210" s="3">
        <f>JH208</f>
        <v>44461</v>
      </c>
      <c r="JI210" s="3">
        <f>JI208</f>
        <v>44462</v>
      </c>
      <c r="JJ210" s="3">
        <f>JJ208</f>
        <v>44463</v>
      </c>
      <c r="JK210" s="3">
        <f>JK208</f>
        <v>44464</v>
      </c>
      <c r="JL210" s="3">
        <f>JL208</f>
        <v>44465</v>
      </c>
      <c r="JM210" s="3">
        <f>JM208</f>
        <v>44466</v>
      </c>
      <c r="JN210" s="3">
        <f>JN208</f>
        <v>44467</v>
      </c>
      <c r="JO210" s="3">
        <f>JO208</f>
        <v>44468</v>
      </c>
      <c r="JP210" s="3">
        <f>JP208</f>
        <v>44469</v>
      </c>
      <c r="JQ210" s="3">
        <f>JQ208</f>
        <v>44470</v>
      </c>
      <c r="JR210" s="3">
        <f>JR208</f>
        <v>44471</v>
      </c>
      <c r="JS210" s="3">
        <f>JS208</f>
        <v>44472</v>
      </c>
      <c r="JT210" s="3">
        <f>JT208</f>
        <v>44473</v>
      </c>
      <c r="JU210" s="3">
        <f>JU208</f>
        <v>44474</v>
      </c>
      <c r="JV210" s="3">
        <f>JV208</f>
        <v>44475</v>
      </c>
      <c r="JW210" s="3">
        <f>JW208</f>
        <v>44476</v>
      </c>
      <c r="JX210" s="3">
        <f>JX208</f>
        <v>44477</v>
      </c>
      <c r="JY210" s="3">
        <f>JY208</f>
        <v>44478</v>
      </c>
      <c r="JZ210" s="3">
        <f>JZ208</f>
        <v>44479</v>
      </c>
      <c r="KA210" s="3">
        <f>KA208</f>
        <v>44480</v>
      </c>
      <c r="KB210" s="3">
        <f>KB208</f>
        <v>44481</v>
      </c>
      <c r="KC210" s="3">
        <f>KC208</f>
        <v>44482</v>
      </c>
      <c r="KD210" s="3">
        <f>KD208</f>
        <v>44483</v>
      </c>
      <c r="KE210" s="3">
        <f>KE208</f>
        <v>44484</v>
      </c>
      <c r="KF210" s="3">
        <f>KF208</f>
        <v>44485</v>
      </c>
      <c r="KG210" s="3">
        <f>KG208</f>
        <v>44486</v>
      </c>
      <c r="KH210" s="3">
        <f>KH208</f>
        <v>44487</v>
      </c>
      <c r="KI210" s="3">
        <f>KI208</f>
        <v>44488</v>
      </c>
      <c r="KJ210" s="3">
        <f>KJ208</f>
        <v>44489</v>
      </c>
      <c r="KK210" s="3">
        <f>KK208</f>
        <v>44490</v>
      </c>
      <c r="KL210" s="3">
        <f>KL208</f>
        <v>44491</v>
      </c>
      <c r="KM210" s="3">
        <f>KM208</f>
        <v>44492</v>
      </c>
      <c r="KN210" s="3">
        <f>KN208</f>
        <v>44493</v>
      </c>
      <c r="KO210" s="3">
        <f>KO208</f>
        <v>44494</v>
      </c>
      <c r="KP210" s="3">
        <f>KP208</f>
        <v>44495</v>
      </c>
      <c r="KQ210" s="3">
        <f>KQ208</f>
        <v>44496</v>
      </c>
      <c r="KR210" s="3">
        <f>KR208</f>
        <v>44497</v>
      </c>
      <c r="KS210" s="3">
        <f>KS208</f>
        <v>44498</v>
      </c>
      <c r="KT210" s="3">
        <f>KT208</f>
        <v>44499</v>
      </c>
      <c r="KU210" s="3">
        <f>KU208</f>
        <v>44500</v>
      </c>
      <c r="KV210" s="3">
        <f>KV208</f>
        <v>44501</v>
      </c>
      <c r="KW210" s="3">
        <f>KW208</f>
        <v>44502</v>
      </c>
      <c r="KX210" s="3">
        <f>KX208</f>
        <v>44503</v>
      </c>
      <c r="KY210" s="3">
        <f>KY208</f>
        <v>44504</v>
      </c>
      <c r="KZ210" s="3">
        <f>KZ208</f>
        <v>44505</v>
      </c>
      <c r="LA210" s="3">
        <f>LA208</f>
        <v>44506</v>
      </c>
      <c r="LB210" s="3">
        <f>LB208</f>
        <v>44507</v>
      </c>
      <c r="LC210" s="3">
        <f>LC208</f>
        <v>44508</v>
      </c>
      <c r="LD210" s="3">
        <f>LD208</f>
        <v>44509</v>
      </c>
      <c r="LE210" s="3">
        <f>LE208</f>
        <v>44510</v>
      </c>
      <c r="LF210" s="3">
        <f>LF208</f>
        <v>44511</v>
      </c>
      <c r="LG210" s="3">
        <f>LG208</f>
        <v>44512</v>
      </c>
      <c r="LH210" s="3">
        <f>LH208</f>
        <v>44513</v>
      </c>
      <c r="LI210" s="3">
        <f>LI208</f>
        <v>44514</v>
      </c>
      <c r="LJ210" s="3">
        <f>LJ208</f>
        <v>44515</v>
      </c>
      <c r="LK210" s="3">
        <f>LK208</f>
        <v>44516</v>
      </c>
      <c r="LL210" s="3">
        <f>LL208</f>
        <v>44517</v>
      </c>
      <c r="LM210" s="3">
        <f>LM208</f>
        <v>44518</v>
      </c>
      <c r="LN210" s="3">
        <f>LN208</f>
        <v>44519</v>
      </c>
      <c r="LO210" s="3">
        <f>LO208</f>
        <v>44520</v>
      </c>
      <c r="LP210" s="3">
        <f>LP208</f>
        <v>44521</v>
      </c>
      <c r="LQ210" s="3">
        <f>LQ208</f>
        <v>44522</v>
      </c>
      <c r="LR210" s="3">
        <f>LR208</f>
        <v>44523</v>
      </c>
      <c r="LS210" s="3">
        <f>LS208</f>
        <v>44524</v>
      </c>
      <c r="LT210" s="3">
        <f>LT208</f>
        <v>44525</v>
      </c>
      <c r="LU210" s="3">
        <f>LU208</f>
        <v>44526</v>
      </c>
      <c r="LV210" s="3">
        <f>LV208</f>
        <v>44527</v>
      </c>
      <c r="LW210" s="3">
        <f>LW208</f>
        <v>44528</v>
      </c>
      <c r="LX210" s="3">
        <f>LX208</f>
        <v>44529</v>
      </c>
      <c r="LY210" s="3">
        <f>LY208</f>
        <v>44530</v>
      </c>
      <c r="LZ210" s="3">
        <f>LZ208</f>
        <v>44531</v>
      </c>
      <c r="MA210" s="3">
        <f>MA208</f>
        <v>44532</v>
      </c>
      <c r="MB210" s="3">
        <f>MB208</f>
        <v>44533</v>
      </c>
      <c r="MC210" s="3">
        <f>MC208</f>
        <v>44534</v>
      </c>
      <c r="MD210" s="3">
        <f>MD208</f>
        <v>44535</v>
      </c>
      <c r="ME210" s="3">
        <f>ME208</f>
        <v>44536</v>
      </c>
      <c r="MF210" s="3">
        <f>MF208</f>
        <v>44537</v>
      </c>
      <c r="MG210" s="3">
        <f>MG208</f>
        <v>44538</v>
      </c>
      <c r="MH210" s="3">
        <f>MH208</f>
        <v>44539</v>
      </c>
      <c r="MI210" s="3">
        <f>MI208</f>
        <v>44540</v>
      </c>
      <c r="MJ210" s="3">
        <f>MJ208</f>
        <v>44541</v>
      </c>
      <c r="MK210" s="3">
        <f>MK208</f>
        <v>44542</v>
      </c>
      <c r="ML210" s="3">
        <f>ML208</f>
        <v>44543</v>
      </c>
      <c r="MM210" s="3">
        <f>MM208</f>
        <v>44544</v>
      </c>
      <c r="MN210" s="3">
        <f>MN208</f>
        <v>44545</v>
      </c>
      <c r="MO210" s="3">
        <f>MO208</f>
        <v>44546</v>
      </c>
      <c r="MP210" s="3">
        <f>MP208</f>
        <v>44547</v>
      </c>
      <c r="MQ210" s="3">
        <f>MQ208</f>
        <v>44548</v>
      </c>
      <c r="MR210" s="3">
        <f>MR208</f>
        <v>44549</v>
      </c>
      <c r="MS210" s="3">
        <f>MS208</f>
        <v>44550</v>
      </c>
      <c r="MT210" s="3">
        <f>MT208</f>
        <v>44551</v>
      </c>
      <c r="MU210" s="3">
        <f>MU208</f>
        <v>44552</v>
      </c>
      <c r="MV210" s="3">
        <f>MV208</f>
        <v>44553</v>
      </c>
      <c r="MW210" s="3">
        <f>MW208</f>
        <v>44554</v>
      </c>
      <c r="MX210" s="3">
        <f>MX208</f>
        <v>44555</v>
      </c>
      <c r="MY210" s="3">
        <f>MY208</f>
        <v>44556</v>
      </c>
      <c r="MZ210" s="3">
        <f>MZ208</f>
        <v>44557</v>
      </c>
      <c r="NA210" s="3">
        <f>NA208</f>
        <v>44558</v>
      </c>
      <c r="NB210" s="3">
        <f>NB208</f>
        <v>44559</v>
      </c>
      <c r="NC210" s="3">
        <f>NC208</f>
        <v>44560</v>
      </c>
      <c r="ND210" s="3">
        <f>ND208</f>
        <v>44561</v>
      </c>
    </row>
    <row r="211" spans="1:368" x14ac:dyDescent="0.2">
      <c r="A211" s="2" t="e">
        <f>IF(ISNA(INDEX([1]Übersicht!$G$4:$G$263,MATCH(Kalender!#REF!,[1]Übersicht!$H$4:$H$263,0))),"x",INDEX([1]Übersicht!$G$4:$G$263,MATCH(Kalender!#REF!,[1]Übersicht!$H$4:$H$263,0)))</f>
        <v>#REF!</v>
      </c>
      <c r="D211" s="3">
        <f>D209</f>
        <v>44197</v>
      </c>
      <c r="E211" s="3">
        <f>E209</f>
        <v>44198</v>
      </c>
      <c r="F211" s="3">
        <f>F209</f>
        <v>44199</v>
      </c>
      <c r="G211" s="3">
        <f>G209</f>
        <v>44200</v>
      </c>
      <c r="H211" s="3">
        <f>H209</f>
        <v>44201</v>
      </c>
      <c r="I211" s="3">
        <f>I209</f>
        <v>44202</v>
      </c>
      <c r="J211" s="3">
        <f>J209</f>
        <v>44203</v>
      </c>
      <c r="K211" s="3">
        <f>K209</f>
        <v>44204</v>
      </c>
      <c r="L211" s="3">
        <f>L209</f>
        <v>44205</v>
      </c>
      <c r="M211" s="3">
        <f>M209</f>
        <v>44206</v>
      </c>
      <c r="N211" s="3">
        <f>N209</f>
        <v>44207</v>
      </c>
      <c r="O211" s="3">
        <f>O209</f>
        <v>44208</v>
      </c>
      <c r="P211" s="3">
        <f>P209</f>
        <v>44209</v>
      </c>
      <c r="Q211" s="3">
        <f>Q209</f>
        <v>44210</v>
      </c>
      <c r="R211" s="3">
        <f>R209</f>
        <v>44211</v>
      </c>
      <c r="S211" s="3">
        <f>S209</f>
        <v>44212</v>
      </c>
      <c r="T211" s="3">
        <f>T209</f>
        <v>44213</v>
      </c>
      <c r="U211" s="3">
        <f>U209</f>
        <v>44214</v>
      </c>
      <c r="V211" s="3">
        <f>V209</f>
        <v>44215</v>
      </c>
      <c r="W211" s="3">
        <f>W209</f>
        <v>44216</v>
      </c>
      <c r="X211" s="3">
        <f>X209</f>
        <v>44217</v>
      </c>
      <c r="Y211" s="3">
        <f>Y209</f>
        <v>44218</v>
      </c>
      <c r="Z211" s="3">
        <f>Z209</f>
        <v>44219</v>
      </c>
      <c r="AA211" s="3">
        <f>AA209</f>
        <v>44220</v>
      </c>
      <c r="AB211" s="3">
        <f>AB209</f>
        <v>44221</v>
      </c>
      <c r="AC211" s="3">
        <f>AC209</f>
        <v>44222</v>
      </c>
      <c r="AD211" s="3">
        <f>AD209</f>
        <v>44223</v>
      </c>
      <c r="AE211" s="3">
        <f>AE209</f>
        <v>44224</v>
      </c>
      <c r="AF211" s="3">
        <f>AF209</f>
        <v>44225</v>
      </c>
      <c r="AG211" s="3">
        <f>AG209</f>
        <v>44226</v>
      </c>
      <c r="AH211" s="3">
        <f>AH209</f>
        <v>44227</v>
      </c>
      <c r="AI211" s="3">
        <f>AI209</f>
        <v>44228</v>
      </c>
      <c r="AJ211" s="3">
        <f>AJ209</f>
        <v>44229</v>
      </c>
      <c r="AK211" s="3">
        <f>AK209</f>
        <v>44230</v>
      </c>
      <c r="AL211" s="3">
        <f>AL209</f>
        <v>44231</v>
      </c>
      <c r="AM211" s="3">
        <f>AM209</f>
        <v>44232</v>
      </c>
      <c r="AN211" s="3">
        <f>AN209</f>
        <v>44233</v>
      </c>
      <c r="AO211" s="3">
        <f>AO209</f>
        <v>44234</v>
      </c>
      <c r="AP211" s="3">
        <f>AP209</f>
        <v>44235</v>
      </c>
      <c r="AQ211" s="3">
        <f>AQ209</f>
        <v>44236</v>
      </c>
      <c r="AR211" s="3">
        <f>AR209</f>
        <v>44237</v>
      </c>
      <c r="AS211" s="3">
        <f>AS209</f>
        <v>44238</v>
      </c>
      <c r="AT211" s="3">
        <f>AT209</f>
        <v>44239</v>
      </c>
      <c r="AU211" s="3">
        <f>AU209</f>
        <v>44240</v>
      </c>
      <c r="AV211" s="3">
        <f>AV209</f>
        <v>44241</v>
      </c>
      <c r="AW211" s="3">
        <f>AW209</f>
        <v>44242</v>
      </c>
      <c r="AX211" s="3">
        <f>AX209</f>
        <v>44243</v>
      </c>
      <c r="AY211" s="3">
        <f>AY209</f>
        <v>44244</v>
      </c>
      <c r="AZ211" s="3">
        <f>AZ209</f>
        <v>44245</v>
      </c>
      <c r="BA211" s="3">
        <f>BA209</f>
        <v>44246</v>
      </c>
      <c r="BB211" s="3">
        <f>BB209</f>
        <v>44247</v>
      </c>
      <c r="BC211" s="3">
        <f>BC209</f>
        <v>44248</v>
      </c>
      <c r="BD211" s="3">
        <f>BD209</f>
        <v>44249</v>
      </c>
      <c r="BE211" s="3">
        <f>BE209</f>
        <v>44250</v>
      </c>
      <c r="BF211" s="3">
        <f>BF209</f>
        <v>44251</v>
      </c>
      <c r="BG211" s="3">
        <f>BG209</f>
        <v>44252</v>
      </c>
      <c r="BH211" s="3">
        <f>BH209</f>
        <v>44253</v>
      </c>
      <c r="BI211" s="3">
        <f>BI209</f>
        <v>44254</v>
      </c>
      <c r="BJ211" s="3">
        <f>BJ209</f>
        <v>44255</v>
      </c>
      <c r="BK211" s="3">
        <f>BK209</f>
        <v>44256</v>
      </c>
      <c r="BL211" s="3">
        <f>BL209</f>
        <v>44257</v>
      </c>
      <c r="BM211" s="3">
        <f>BM209</f>
        <v>44258</v>
      </c>
      <c r="BN211" s="3">
        <f>BN209</f>
        <v>44259</v>
      </c>
      <c r="BO211" s="3">
        <f>BO209</f>
        <v>44260</v>
      </c>
      <c r="BP211" s="3">
        <f>BP209</f>
        <v>44261</v>
      </c>
      <c r="BQ211" s="3">
        <f>BQ209</f>
        <v>44262</v>
      </c>
      <c r="BR211" s="3">
        <f>BR209</f>
        <v>44263</v>
      </c>
      <c r="BS211" s="3">
        <f>BS209</f>
        <v>44264</v>
      </c>
      <c r="BT211" s="3">
        <f>BT209</f>
        <v>44265</v>
      </c>
      <c r="BU211" s="3">
        <f>BU209</f>
        <v>44266</v>
      </c>
      <c r="BV211" s="3">
        <f>BV209</f>
        <v>44267</v>
      </c>
      <c r="BW211" s="3">
        <f>BW209</f>
        <v>44268</v>
      </c>
      <c r="BX211" s="3">
        <f>BX209</f>
        <v>44269</v>
      </c>
      <c r="BY211" s="3">
        <f>BY209</f>
        <v>44270</v>
      </c>
      <c r="BZ211" s="3">
        <f>BZ209</f>
        <v>44271</v>
      </c>
      <c r="CA211" s="3">
        <f>CA209</f>
        <v>44272</v>
      </c>
      <c r="CB211" s="3">
        <f>CB209</f>
        <v>44273</v>
      </c>
      <c r="CC211" s="3">
        <f>CC209</f>
        <v>44274</v>
      </c>
      <c r="CD211" s="3">
        <f>CD209</f>
        <v>44275</v>
      </c>
      <c r="CE211" s="3">
        <f>CE209</f>
        <v>44276</v>
      </c>
      <c r="CF211" s="3">
        <f>CF209</f>
        <v>44277</v>
      </c>
      <c r="CG211" s="3">
        <f>CG209</f>
        <v>44278</v>
      </c>
      <c r="CH211" s="3">
        <f>CH209</f>
        <v>44279</v>
      </c>
      <c r="CI211" s="3">
        <f>CI209</f>
        <v>44280</v>
      </c>
      <c r="CJ211" s="3">
        <f>CJ209</f>
        <v>44281</v>
      </c>
      <c r="CK211" s="3">
        <f>CK209</f>
        <v>44282</v>
      </c>
      <c r="CL211" s="3">
        <f>CL209</f>
        <v>44283</v>
      </c>
      <c r="CM211" s="3">
        <f>CM209</f>
        <v>44284</v>
      </c>
      <c r="CN211" s="3">
        <f>CN209</f>
        <v>44285</v>
      </c>
      <c r="CO211" s="3">
        <f>CO209</f>
        <v>44286</v>
      </c>
      <c r="CP211" s="3">
        <f>CP209</f>
        <v>44287</v>
      </c>
      <c r="CQ211" s="3">
        <f>CQ209</f>
        <v>44288</v>
      </c>
      <c r="CR211" s="3">
        <f>CR209</f>
        <v>44289</v>
      </c>
      <c r="CS211" s="3">
        <f>CS209</f>
        <v>44290</v>
      </c>
      <c r="CT211" s="3">
        <f>CT209</f>
        <v>44291</v>
      </c>
      <c r="CU211" s="3">
        <f>CU209</f>
        <v>44292</v>
      </c>
      <c r="CV211" s="3">
        <f>CV209</f>
        <v>44293</v>
      </c>
      <c r="CW211" s="3">
        <f>CW209</f>
        <v>44294</v>
      </c>
      <c r="CX211" s="3">
        <f>CX209</f>
        <v>44295</v>
      </c>
      <c r="CY211" s="3">
        <f>CY209</f>
        <v>44296</v>
      </c>
      <c r="CZ211" s="3">
        <f>CZ209</f>
        <v>44297</v>
      </c>
      <c r="DA211" s="3">
        <f>DA209</f>
        <v>44298</v>
      </c>
      <c r="DB211" s="3">
        <f>DB209</f>
        <v>44299</v>
      </c>
      <c r="DC211" s="3">
        <f>DC209</f>
        <v>44300</v>
      </c>
      <c r="DD211" s="3">
        <f>DD209</f>
        <v>44301</v>
      </c>
      <c r="DE211" s="3">
        <f>DE209</f>
        <v>44302</v>
      </c>
      <c r="DF211" s="3">
        <f>DF209</f>
        <v>44303</v>
      </c>
      <c r="DG211" s="3">
        <f>DG209</f>
        <v>44304</v>
      </c>
      <c r="DH211" s="3">
        <f>DH209</f>
        <v>44305</v>
      </c>
      <c r="DI211" s="3">
        <f>DI209</f>
        <v>44306</v>
      </c>
      <c r="DJ211" s="3">
        <f>DJ209</f>
        <v>44307</v>
      </c>
      <c r="DK211" s="3">
        <f>DK209</f>
        <v>44308</v>
      </c>
      <c r="DL211" s="3">
        <f>DL209</f>
        <v>44309</v>
      </c>
      <c r="DM211" s="3">
        <f>DM209</f>
        <v>44310</v>
      </c>
      <c r="DN211" s="3">
        <f>DN209</f>
        <v>44311</v>
      </c>
      <c r="DO211" s="3">
        <f>DO209</f>
        <v>44312</v>
      </c>
      <c r="DP211" s="3">
        <f>DP209</f>
        <v>44313</v>
      </c>
      <c r="DQ211" s="3">
        <f>DQ209</f>
        <v>44314</v>
      </c>
      <c r="DR211" s="3">
        <f>DR209</f>
        <v>44315</v>
      </c>
      <c r="DS211" s="3">
        <f>DS209</f>
        <v>44316</v>
      </c>
      <c r="DT211" s="3">
        <f>DT209</f>
        <v>44317</v>
      </c>
      <c r="DU211" s="3">
        <f>DU209</f>
        <v>44318</v>
      </c>
      <c r="DV211" s="3">
        <f>DV209</f>
        <v>44319</v>
      </c>
      <c r="DW211" s="3">
        <f>DW209</f>
        <v>44320</v>
      </c>
      <c r="DX211" s="3">
        <f>DX209</f>
        <v>44321</v>
      </c>
      <c r="DY211" s="3">
        <f>DY209</f>
        <v>44322</v>
      </c>
      <c r="DZ211" s="3">
        <f>DZ209</f>
        <v>44323</v>
      </c>
      <c r="EA211" s="3">
        <f>EA209</f>
        <v>44324</v>
      </c>
      <c r="EB211" s="3">
        <f>EB209</f>
        <v>44325</v>
      </c>
      <c r="EC211" s="3">
        <f>EC209</f>
        <v>44326</v>
      </c>
      <c r="ED211" s="3">
        <f>ED209</f>
        <v>44327</v>
      </c>
      <c r="EE211" s="3">
        <f>EE209</f>
        <v>44328</v>
      </c>
      <c r="EF211" s="3">
        <f>EF209</f>
        <v>44329</v>
      </c>
      <c r="EG211" s="3">
        <f>EG209</f>
        <v>44330</v>
      </c>
      <c r="EH211" s="3">
        <f>EH209</f>
        <v>44331</v>
      </c>
      <c r="EI211" s="3">
        <f>EI209</f>
        <v>44332</v>
      </c>
      <c r="EJ211" s="3">
        <f>EJ209</f>
        <v>44333</v>
      </c>
      <c r="EK211" s="3">
        <f>EK209</f>
        <v>44334</v>
      </c>
      <c r="EL211" s="3">
        <f>EL209</f>
        <v>44335</v>
      </c>
      <c r="EM211" s="3">
        <f>EM209</f>
        <v>44336</v>
      </c>
      <c r="EN211" s="3">
        <f>EN209</f>
        <v>44337</v>
      </c>
      <c r="EO211" s="3">
        <f>EO209</f>
        <v>44338</v>
      </c>
      <c r="EP211" s="3">
        <f>EP209</f>
        <v>44339</v>
      </c>
      <c r="EQ211" s="3">
        <f>EQ209</f>
        <v>44340</v>
      </c>
      <c r="ER211" s="3">
        <f>ER209</f>
        <v>44341</v>
      </c>
      <c r="ES211" s="3">
        <f>ES209</f>
        <v>44342</v>
      </c>
      <c r="ET211" s="3">
        <f>ET209</f>
        <v>44343</v>
      </c>
      <c r="EU211" s="3">
        <f>EU209</f>
        <v>44344</v>
      </c>
      <c r="EV211" s="3">
        <f>EV209</f>
        <v>44345</v>
      </c>
      <c r="EW211" s="3">
        <f>EW209</f>
        <v>44346</v>
      </c>
      <c r="EX211" s="3">
        <f>EX209</f>
        <v>44347</v>
      </c>
      <c r="EY211" s="3">
        <f>EY209</f>
        <v>44348</v>
      </c>
      <c r="EZ211" s="3">
        <f>EZ209</f>
        <v>44349</v>
      </c>
      <c r="FA211" s="3">
        <f>FA209</f>
        <v>44350</v>
      </c>
      <c r="FB211" s="3">
        <f>FB209</f>
        <v>44351</v>
      </c>
      <c r="FC211" s="3">
        <f>FC209</f>
        <v>44352</v>
      </c>
      <c r="FD211" s="3">
        <f>FD209</f>
        <v>44353</v>
      </c>
      <c r="FE211" s="3">
        <f>FE209</f>
        <v>44354</v>
      </c>
      <c r="FF211" s="3">
        <f>FF209</f>
        <v>44355</v>
      </c>
      <c r="FG211" s="3">
        <f>FG209</f>
        <v>44356</v>
      </c>
      <c r="FH211" s="3">
        <f>FH209</f>
        <v>44357</v>
      </c>
      <c r="FI211" s="3">
        <f>FI209</f>
        <v>44358</v>
      </c>
      <c r="FJ211" s="3">
        <f>FJ209</f>
        <v>44359</v>
      </c>
      <c r="FK211" s="3">
        <f>FK209</f>
        <v>44360</v>
      </c>
      <c r="FL211" s="3">
        <f>FL209</f>
        <v>44361</v>
      </c>
      <c r="FM211" s="3">
        <f>FM209</f>
        <v>44362</v>
      </c>
      <c r="FN211" s="3">
        <f>FN209</f>
        <v>44363</v>
      </c>
      <c r="FO211" s="3">
        <f>FO209</f>
        <v>44364</v>
      </c>
      <c r="FP211" s="3">
        <f>FP209</f>
        <v>44365</v>
      </c>
      <c r="FQ211" s="3">
        <f>FQ209</f>
        <v>44366</v>
      </c>
      <c r="FR211" s="3">
        <f>FR209</f>
        <v>44367</v>
      </c>
      <c r="FS211" s="3">
        <f>FS209</f>
        <v>44368</v>
      </c>
      <c r="FT211" s="3">
        <f>FT209</f>
        <v>44369</v>
      </c>
      <c r="FU211" s="3">
        <f>FU209</f>
        <v>44370</v>
      </c>
      <c r="FV211" s="3">
        <f>FV209</f>
        <v>44371</v>
      </c>
      <c r="FW211" s="3">
        <f>FW209</f>
        <v>44372</v>
      </c>
      <c r="FX211" s="3">
        <f>FX209</f>
        <v>44373</v>
      </c>
      <c r="FY211" s="3">
        <f>FY209</f>
        <v>44374</v>
      </c>
      <c r="FZ211" s="3">
        <f>FZ209</f>
        <v>44375</v>
      </c>
      <c r="GA211" s="3">
        <f>GA209</f>
        <v>44376</v>
      </c>
      <c r="GB211" s="3">
        <f>GB209</f>
        <v>44377</v>
      </c>
      <c r="GC211" s="3">
        <f>GC209</f>
        <v>44378</v>
      </c>
      <c r="GD211" s="3">
        <f>GD209</f>
        <v>44379</v>
      </c>
      <c r="GE211" s="3">
        <f>GE209</f>
        <v>44380</v>
      </c>
      <c r="GF211" s="3">
        <f>GF209</f>
        <v>44381</v>
      </c>
      <c r="GG211" s="3">
        <f>GG209</f>
        <v>44382</v>
      </c>
      <c r="GH211" s="3">
        <f>GH209</f>
        <v>44383</v>
      </c>
      <c r="GI211" s="3">
        <f>GI209</f>
        <v>44384</v>
      </c>
      <c r="GJ211" s="3">
        <f>GJ209</f>
        <v>44385</v>
      </c>
      <c r="GK211" s="3">
        <f>GK209</f>
        <v>44386</v>
      </c>
      <c r="GL211" s="3">
        <f>GL209</f>
        <v>44387</v>
      </c>
      <c r="GM211" s="3">
        <f>GM209</f>
        <v>44388</v>
      </c>
      <c r="GN211" s="3">
        <f>GN209</f>
        <v>44389</v>
      </c>
      <c r="GO211" s="3">
        <f>GO209</f>
        <v>44390</v>
      </c>
      <c r="GP211" s="3">
        <f>GP209</f>
        <v>44391</v>
      </c>
      <c r="GQ211" s="3">
        <f>GQ209</f>
        <v>44392</v>
      </c>
      <c r="GR211" s="3">
        <f>GR209</f>
        <v>44393</v>
      </c>
      <c r="GS211" s="3">
        <f>GS209</f>
        <v>44394</v>
      </c>
      <c r="GT211" s="3">
        <f>GT209</f>
        <v>44395</v>
      </c>
      <c r="GU211" s="3">
        <f>GU209</f>
        <v>44396</v>
      </c>
      <c r="GV211" s="3">
        <f>GV209</f>
        <v>44397</v>
      </c>
      <c r="GW211" s="3">
        <f>GW209</f>
        <v>44398</v>
      </c>
      <c r="GX211" s="3">
        <f>GX209</f>
        <v>44399</v>
      </c>
      <c r="GY211" s="3">
        <f>GY209</f>
        <v>44400</v>
      </c>
      <c r="GZ211" s="3">
        <f>GZ209</f>
        <v>44401</v>
      </c>
      <c r="HA211" s="3">
        <f>HA209</f>
        <v>44402</v>
      </c>
      <c r="HB211" s="3">
        <f>HB209</f>
        <v>44403</v>
      </c>
      <c r="HC211" s="3">
        <f>HC209</f>
        <v>44404</v>
      </c>
      <c r="HD211" s="3">
        <f>HD209</f>
        <v>44405</v>
      </c>
      <c r="HE211" s="3">
        <f>HE209</f>
        <v>44406</v>
      </c>
      <c r="HF211" s="3">
        <f>HF209</f>
        <v>44407</v>
      </c>
      <c r="HG211" s="3">
        <f>HG209</f>
        <v>44408</v>
      </c>
      <c r="HH211" s="3">
        <f>HH209</f>
        <v>44409</v>
      </c>
      <c r="HI211" s="3">
        <f>HI209</f>
        <v>44410</v>
      </c>
      <c r="HJ211" s="3">
        <f>HJ209</f>
        <v>44411</v>
      </c>
      <c r="HK211" s="3">
        <f>HK209</f>
        <v>44412</v>
      </c>
      <c r="HL211" s="3">
        <f>HL209</f>
        <v>44413</v>
      </c>
      <c r="HM211" s="3">
        <f>HM209</f>
        <v>44414</v>
      </c>
      <c r="HN211" s="3">
        <f>HN209</f>
        <v>44415</v>
      </c>
      <c r="HO211" s="3">
        <f>HO209</f>
        <v>44416</v>
      </c>
      <c r="HP211" s="3">
        <f>HP209</f>
        <v>44417</v>
      </c>
      <c r="HQ211" s="3">
        <f>HQ209</f>
        <v>44418</v>
      </c>
      <c r="HR211" s="3">
        <f>HR209</f>
        <v>44419</v>
      </c>
      <c r="HS211" s="3">
        <f>HS209</f>
        <v>44420</v>
      </c>
      <c r="HT211" s="3">
        <f>HT209</f>
        <v>44421</v>
      </c>
      <c r="HU211" s="3">
        <f>HU209</f>
        <v>44422</v>
      </c>
      <c r="HV211" s="3">
        <f>HV209</f>
        <v>44423</v>
      </c>
      <c r="HW211" s="3">
        <f>HW209</f>
        <v>44424</v>
      </c>
      <c r="HX211" s="3">
        <f>HX209</f>
        <v>44425</v>
      </c>
      <c r="HY211" s="3">
        <f>HY209</f>
        <v>44426</v>
      </c>
      <c r="HZ211" s="3">
        <f>HZ209</f>
        <v>44427</v>
      </c>
      <c r="IA211" s="3">
        <f>IA209</f>
        <v>44428</v>
      </c>
      <c r="IB211" s="3">
        <f>IB209</f>
        <v>44429</v>
      </c>
      <c r="IC211" s="3">
        <f>IC209</f>
        <v>44430</v>
      </c>
      <c r="ID211" s="3">
        <f>ID209</f>
        <v>44431</v>
      </c>
      <c r="IE211" s="3">
        <f>IE209</f>
        <v>44432</v>
      </c>
      <c r="IF211" s="3">
        <f>IF209</f>
        <v>44433</v>
      </c>
      <c r="IG211" s="3">
        <f>IG209</f>
        <v>44434</v>
      </c>
      <c r="IH211" s="3">
        <f>IH209</f>
        <v>44435</v>
      </c>
      <c r="II211" s="3">
        <f>II209</f>
        <v>44436</v>
      </c>
      <c r="IJ211" s="3">
        <f>IJ209</f>
        <v>44437</v>
      </c>
      <c r="IK211" s="3">
        <f>IK209</f>
        <v>44438</v>
      </c>
      <c r="IL211" s="3">
        <f>IL209</f>
        <v>44439</v>
      </c>
      <c r="IM211" s="3">
        <f>IM209</f>
        <v>44440</v>
      </c>
      <c r="IN211" s="3">
        <f>IN209</f>
        <v>44441</v>
      </c>
      <c r="IO211" s="3">
        <f>IO209</f>
        <v>44442</v>
      </c>
      <c r="IP211" s="3">
        <f>IP209</f>
        <v>44443</v>
      </c>
      <c r="IQ211" s="3">
        <f>IQ209</f>
        <v>44444</v>
      </c>
      <c r="IR211" s="3">
        <f>IR209</f>
        <v>44445</v>
      </c>
      <c r="IS211" s="3">
        <f>IS209</f>
        <v>44446</v>
      </c>
      <c r="IT211" s="3">
        <f>IT209</f>
        <v>44447</v>
      </c>
      <c r="IU211" s="3">
        <f>IU209</f>
        <v>44448</v>
      </c>
      <c r="IV211" s="3">
        <f>IV209</f>
        <v>44449</v>
      </c>
      <c r="IW211" s="3">
        <f>IW209</f>
        <v>44450</v>
      </c>
      <c r="IX211" s="3">
        <f>IX209</f>
        <v>44451</v>
      </c>
      <c r="IY211" s="3">
        <f>IY209</f>
        <v>44452</v>
      </c>
      <c r="IZ211" s="3">
        <f>IZ209</f>
        <v>44453</v>
      </c>
      <c r="JA211" s="3">
        <f>JA209</f>
        <v>44454</v>
      </c>
      <c r="JB211" s="3">
        <f>JB209</f>
        <v>44455</v>
      </c>
      <c r="JC211" s="3">
        <f>JC209</f>
        <v>44456</v>
      </c>
      <c r="JD211" s="3">
        <f>JD209</f>
        <v>44457</v>
      </c>
      <c r="JE211" s="3">
        <f>JE209</f>
        <v>44458</v>
      </c>
      <c r="JF211" s="3">
        <f>JF209</f>
        <v>44459</v>
      </c>
      <c r="JG211" s="3">
        <f>JG209</f>
        <v>44460</v>
      </c>
      <c r="JH211" s="3">
        <f>JH209</f>
        <v>44461</v>
      </c>
      <c r="JI211" s="3">
        <f>JI209</f>
        <v>44462</v>
      </c>
      <c r="JJ211" s="3">
        <f>JJ209</f>
        <v>44463</v>
      </c>
      <c r="JK211" s="3">
        <f>JK209</f>
        <v>44464</v>
      </c>
      <c r="JL211" s="3">
        <f>JL209</f>
        <v>44465</v>
      </c>
      <c r="JM211" s="3">
        <f>JM209</f>
        <v>44466</v>
      </c>
      <c r="JN211" s="3">
        <f>JN209</f>
        <v>44467</v>
      </c>
      <c r="JO211" s="3">
        <f>JO209</f>
        <v>44468</v>
      </c>
      <c r="JP211" s="3">
        <f>JP209</f>
        <v>44469</v>
      </c>
      <c r="JQ211" s="3">
        <f>JQ209</f>
        <v>44470</v>
      </c>
      <c r="JR211" s="3">
        <f>JR209</f>
        <v>44471</v>
      </c>
      <c r="JS211" s="3">
        <f>JS209</f>
        <v>44472</v>
      </c>
      <c r="JT211" s="3">
        <f>JT209</f>
        <v>44473</v>
      </c>
      <c r="JU211" s="3">
        <f>JU209</f>
        <v>44474</v>
      </c>
      <c r="JV211" s="3">
        <f>JV209</f>
        <v>44475</v>
      </c>
      <c r="JW211" s="3">
        <f>JW209</f>
        <v>44476</v>
      </c>
      <c r="JX211" s="3">
        <f>JX209</f>
        <v>44477</v>
      </c>
      <c r="JY211" s="3">
        <f>JY209</f>
        <v>44478</v>
      </c>
      <c r="JZ211" s="3">
        <f>JZ209</f>
        <v>44479</v>
      </c>
      <c r="KA211" s="3">
        <f>KA209</f>
        <v>44480</v>
      </c>
      <c r="KB211" s="3">
        <f>KB209</f>
        <v>44481</v>
      </c>
      <c r="KC211" s="3">
        <f>KC209</f>
        <v>44482</v>
      </c>
      <c r="KD211" s="3">
        <f>KD209</f>
        <v>44483</v>
      </c>
      <c r="KE211" s="3">
        <f>KE209</f>
        <v>44484</v>
      </c>
      <c r="KF211" s="3">
        <f>KF209</f>
        <v>44485</v>
      </c>
      <c r="KG211" s="3">
        <f>KG209</f>
        <v>44486</v>
      </c>
      <c r="KH211" s="3">
        <f>KH209</f>
        <v>44487</v>
      </c>
      <c r="KI211" s="3">
        <f>KI209</f>
        <v>44488</v>
      </c>
      <c r="KJ211" s="3">
        <f>KJ209</f>
        <v>44489</v>
      </c>
      <c r="KK211" s="3">
        <f>KK209</f>
        <v>44490</v>
      </c>
      <c r="KL211" s="3">
        <f>KL209</f>
        <v>44491</v>
      </c>
      <c r="KM211" s="3">
        <f>KM209</f>
        <v>44492</v>
      </c>
      <c r="KN211" s="3">
        <f>KN209</f>
        <v>44493</v>
      </c>
      <c r="KO211" s="3">
        <f>KO209</f>
        <v>44494</v>
      </c>
      <c r="KP211" s="3">
        <f>KP209</f>
        <v>44495</v>
      </c>
      <c r="KQ211" s="3">
        <f>KQ209</f>
        <v>44496</v>
      </c>
      <c r="KR211" s="3">
        <f>KR209</f>
        <v>44497</v>
      </c>
      <c r="KS211" s="3">
        <f>KS209</f>
        <v>44498</v>
      </c>
      <c r="KT211" s="3">
        <f>KT209</f>
        <v>44499</v>
      </c>
      <c r="KU211" s="3">
        <f>KU209</f>
        <v>44500</v>
      </c>
      <c r="KV211" s="3">
        <f>KV209</f>
        <v>44501</v>
      </c>
      <c r="KW211" s="3">
        <f>KW209</f>
        <v>44502</v>
      </c>
      <c r="KX211" s="3">
        <f>KX209</f>
        <v>44503</v>
      </c>
      <c r="KY211" s="3">
        <f>KY209</f>
        <v>44504</v>
      </c>
      <c r="KZ211" s="3">
        <f>KZ209</f>
        <v>44505</v>
      </c>
      <c r="LA211" s="3">
        <f>LA209</f>
        <v>44506</v>
      </c>
      <c r="LB211" s="3">
        <f>LB209</f>
        <v>44507</v>
      </c>
      <c r="LC211" s="3">
        <f>LC209</f>
        <v>44508</v>
      </c>
      <c r="LD211" s="3">
        <f>LD209</f>
        <v>44509</v>
      </c>
      <c r="LE211" s="3">
        <f>LE209</f>
        <v>44510</v>
      </c>
      <c r="LF211" s="3">
        <f>LF209</f>
        <v>44511</v>
      </c>
      <c r="LG211" s="3">
        <f>LG209</f>
        <v>44512</v>
      </c>
      <c r="LH211" s="3">
        <f>LH209</f>
        <v>44513</v>
      </c>
      <c r="LI211" s="3">
        <f>LI209</f>
        <v>44514</v>
      </c>
      <c r="LJ211" s="3">
        <f>LJ209</f>
        <v>44515</v>
      </c>
      <c r="LK211" s="3">
        <f>LK209</f>
        <v>44516</v>
      </c>
      <c r="LL211" s="3">
        <f>LL209</f>
        <v>44517</v>
      </c>
      <c r="LM211" s="3">
        <f>LM209</f>
        <v>44518</v>
      </c>
      <c r="LN211" s="3">
        <f>LN209</f>
        <v>44519</v>
      </c>
      <c r="LO211" s="3">
        <f>LO209</f>
        <v>44520</v>
      </c>
      <c r="LP211" s="3">
        <f>LP209</f>
        <v>44521</v>
      </c>
      <c r="LQ211" s="3">
        <f>LQ209</f>
        <v>44522</v>
      </c>
      <c r="LR211" s="3">
        <f>LR209</f>
        <v>44523</v>
      </c>
      <c r="LS211" s="3">
        <f>LS209</f>
        <v>44524</v>
      </c>
      <c r="LT211" s="3">
        <f>LT209</f>
        <v>44525</v>
      </c>
      <c r="LU211" s="3">
        <f>LU209</f>
        <v>44526</v>
      </c>
      <c r="LV211" s="3">
        <f>LV209</f>
        <v>44527</v>
      </c>
      <c r="LW211" s="3">
        <f>LW209</f>
        <v>44528</v>
      </c>
      <c r="LX211" s="3">
        <f>LX209</f>
        <v>44529</v>
      </c>
      <c r="LY211" s="3">
        <f>LY209</f>
        <v>44530</v>
      </c>
      <c r="LZ211" s="3">
        <f>LZ209</f>
        <v>44531</v>
      </c>
      <c r="MA211" s="3">
        <f>MA209</f>
        <v>44532</v>
      </c>
      <c r="MB211" s="3">
        <f>MB209</f>
        <v>44533</v>
      </c>
      <c r="MC211" s="3">
        <f>MC209</f>
        <v>44534</v>
      </c>
      <c r="MD211" s="3">
        <f>MD209</f>
        <v>44535</v>
      </c>
      <c r="ME211" s="3">
        <f>ME209</f>
        <v>44536</v>
      </c>
      <c r="MF211" s="3">
        <f>MF209</f>
        <v>44537</v>
      </c>
      <c r="MG211" s="3">
        <f>MG209</f>
        <v>44538</v>
      </c>
      <c r="MH211" s="3">
        <f>MH209</f>
        <v>44539</v>
      </c>
      <c r="MI211" s="3">
        <f>MI209</f>
        <v>44540</v>
      </c>
      <c r="MJ211" s="3">
        <f>MJ209</f>
        <v>44541</v>
      </c>
      <c r="MK211" s="3">
        <f>MK209</f>
        <v>44542</v>
      </c>
      <c r="ML211" s="3">
        <f>ML209</f>
        <v>44543</v>
      </c>
      <c r="MM211" s="3">
        <f>MM209</f>
        <v>44544</v>
      </c>
      <c r="MN211" s="3">
        <f>MN209</f>
        <v>44545</v>
      </c>
      <c r="MO211" s="3">
        <f>MO209</f>
        <v>44546</v>
      </c>
      <c r="MP211" s="3">
        <f>MP209</f>
        <v>44547</v>
      </c>
      <c r="MQ211" s="3">
        <f>MQ209</f>
        <v>44548</v>
      </c>
      <c r="MR211" s="3">
        <f>MR209</f>
        <v>44549</v>
      </c>
      <c r="MS211" s="3">
        <f>MS209</f>
        <v>44550</v>
      </c>
      <c r="MT211" s="3">
        <f>MT209</f>
        <v>44551</v>
      </c>
      <c r="MU211" s="3">
        <f>MU209</f>
        <v>44552</v>
      </c>
      <c r="MV211" s="3">
        <f>MV209</f>
        <v>44553</v>
      </c>
      <c r="MW211" s="3">
        <f>MW209</f>
        <v>44554</v>
      </c>
      <c r="MX211" s="3">
        <f>MX209</f>
        <v>44555</v>
      </c>
      <c r="MY211" s="3">
        <f>MY209</f>
        <v>44556</v>
      </c>
      <c r="MZ211" s="3">
        <f>MZ209</f>
        <v>44557</v>
      </c>
      <c r="NA211" s="3">
        <f>NA209</f>
        <v>44558</v>
      </c>
      <c r="NB211" s="3">
        <f>NB209</f>
        <v>44559</v>
      </c>
      <c r="NC211" s="3">
        <f>NC209</f>
        <v>44560</v>
      </c>
      <c r="ND211" s="3">
        <f>ND209</f>
        <v>44561</v>
      </c>
    </row>
    <row r="212" spans="1:368" x14ac:dyDescent="0.2">
      <c r="A212" s="2" t="e">
        <f>IF(ISNA(INDEX([1]Übersicht!$G$4:$G$263,MATCH(Kalender!#REF!,[1]Übersicht!$H$4:$H$263,0))),"x",INDEX([1]Übersicht!$G$4:$G$263,MATCH(Kalender!#REF!,[1]Übersicht!$H$4:$H$263,0)))</f>
        <v>#REF!</v>
      </c>
      <c r="D212" s="3">
        <f>D210</f>
        <v>44197</v>
      </c>
      <c r="E212" s="3">
        <f>E210</f>
        <v>44198</v>
      </c>
      <c r="F212" s="3">
        <f>F210</f>
        <v>44199</v>
      </c>
      <c r="G212" s="3">
        <f>G210</f>
        <v>44200</v>
      </c>
      <c r="H212" s="3">
        <f>H210</f>
        <v>44201</v>
      </c>
      <c r="I212" s="3">
        <f>I210</f>
        <v>44202</v>
      </c>
      <c r="J212" s="3">
        <f>J210</f>
        <v>44203</v>
      </c>
      <c r="K212" s="3">
        <f>K210</f>
        <v>44204</v>
      </c>
      <c r="L212" s="3">
        <f>L210</f>
        <v>44205</v>
      </c>
      <c r="M212" s="3">
        <f>M210</f>
        <v>44206</v>
      </c>
      <c r="N212" s="3">
        <f>N210</f>
        <v>44207</v>
      </c>
      <c r="O212" s="3">
        <f>O210</f>
        <v>44208</v>
      </c>
      <c r="P212" s="3">
        <f>P210</f>
        <v>44209</v>
      </c>
      <c r="Q212" s="3">
        <f>Q210</f>
        <v>44210</v>
      </c>
      <c r="R212" s="3">
        <f>R210</f>
        <v>44211</v>
      </c>
      <c r="S212" s="3">
        <f>S210</f>
        <v>44212</v>
      </c>
      <c r="T212" s="3">
        <f>T210</f>
        <v>44213</v>
      </c>
      <c r="U212" s="3">
        <f>U210</f>
        <v>44214</v>
      </c>
      <c r="V212" s="3">
        <f>V210</f>
        <v>44215</v>
      </c>
      <c r="W212" s="3">
        <f>W210</f>
        <v>44216</v>
      </c>
      <c r="X212" s="3">
        <f>X210</f>
        <v>44217</v>
      </c>
      <c r="Y212" s="3">
        <f>Y210</f>
        <v>44218</v>
      </c>
      <c r="Z212" s="3">
        <f>Z210</f>
        <v>44219</v>
      </c>
      <c r="AA212" s="3">
        <f>AA210</f>
        <v>44220</v>
      </c>
      <c r="AB212" s="3">
        <f>AB210</f>
        <v>44221</v>
      </c>
      <c r="AC212" s="3">
        <f>AC210</f>
        <v>44222</v>
      </c>
      <c r="AD212" s="3">
        <f>AD210</f>
        <v>44223</v>
      </c>
      <c r="AE212" s="3">
        <f>AE210</f>
        <v>44224</v>
      </c>
      <c r="AF212" s="3">
        <f>AF210</f>
        <v>44225</v>
      </c>
      <c r="AG212" s="3">
        <f>AG210</f>
        <v>44226</v>
      </c>
      <c r="AH212" s="3">
        <f>AH210</f>
        <v>44227</v>
      </c>
      <c r="AI212" s="3">
        <f>AI210</f>
        <v>44228</v>
      </c>
      <c r="AJ212" s="3">
        <f>AJ210</f>
        <v>44229</v>
      </c>
      <c r="AK212" s="3">
        <f>AK210</f>
        <v>44230</v>
      </c>
      <c r="AL212" s="3">
        <f>AL210</f>
        <v>44231</v>
      </c>
      <c r="AM212" s="3">
        <f>AM210</f>
        <v>44232</v>
      </c>
      <c r="AN212" s="3">
        <f>AN210</f>
        <v>44233</v>
      </c>
      <c r="AO212" s="3">
        <f>AO210</f>
        <v>44234</v>
      </c>
      <c r="AP212" s="3">
        <f>AP210</f>
        <v>44235</v>
      </c>
      <c r="AQ212" s="3">
        <f>AQ210</f>
        <v>44236</v>
      </c>
      <c r="AR212" s="3">
        <f>AR210</f>
        <v>44237</v>
      </c>
      <c r="AS212" s="3">
        <f>AS210</f>
        <v>44238</v>
      </c>
      <c r="AT212" s="3">
        <f>AT210</f>
        <v>44239</v>
      </c>
      <c r="AU212" s="3">
        <f>AU210</f>
        <v>44240</v>
      </c>
      <c r="AV212" s="3">
        <f>AV210</f>
        <v>44241</v>
      </c>
      <c r="AW212" s="3">
        <f>AW210</f>
        <v>44242</v>
      </c>
      <c r="AX212" s="3">
        <f>AX210</f>
        <v>44243</v>
      </c>
      <c r="AY212" s="3">
        <f>AY210</f>
        <v>44244</v>
      </c>
      <c r="AZ212" s="3">
        <f>AZ210</f>
        <v>44245</v>
      </c>
      <c r="BA212" s="3">
        <f>BA210</f>
        <v>44246</v>
      </c>
      <c r="BB212" s="3">
        <f>BB210</f>
        <v>44247</v>
      </c>
      <c r="BC212" s="3">
        <f>BC210</f>
        <v>44248</v>
      </c>
      <c r="BD212" s="3">
        <f>BD210</f>
        <v>44249</v>
      </c>
      <c r="BE212" s="3">
        <f>BE210</f>
        <v>44250</v>
      </c>
      <c r="BF212" s="3">
        <f>BF210</f>
        <v>44251</v>
      </c>
      <c r="BG212" s="3">
        <f>BG210</f>
        <v>44252</v>
      </c>
      <c r="BH212" s="3">
        <f>BH210</f>
        <v>44253</v>
      </c>
      <c r="BI212" s="3">
        <f>BI210</f>
        <v>44254</v>
      </c>
      <c r="BJ212" s="3">
        <f>BJ210</f>
        <v>44255</v>
      </c>
      <c r="BK212" s="3">
        <f>BK210</f>
        <v>44256</v>
      </c>
      <c r="BL212" s="3">
        <f>BL210</f>
        <v>44257</v>
      </c>
      <c r="BM212" s="3">
        <f>BM210</f>
        <v>44258</v>
      </c>
      <c r="BN212" s="3">
        <f>BN210</f>
        <v>44259</v>
      </c>
      <c r="BO212" s="3">
        <f>BO210</f>
        <v>44260</v>
      </c>
      <c r="BP212" s="3">
        <f>BP210</f>
        <v>44261</v>
      </c>
      <c r="BQ212" s="3">
        <f>BQ210</f>
        <v>44262</v>
      </c>
      <c r="BR212" s="3">
        <f>BR210</f>
        <v>44263</v>
      </c>
      <c r="BS212" s="3">
        <f>BS210</f>
        <v>44264</v>
      </c>
      <c r="BT212" s="3">
        <f>BT210</f>
        <v>44265</v>
      </c>
      <c r="BU212" s="3">
        <f>BU210</f>
        <v>44266</v>
      </c>
      <c r="BV212" s="3">
        <f>BV210</f>
        <v>44267</v>
      </c>
      <c r="BW212" s="3">
        <f>BW210</f>
        <v>44268</v>
      </c>
      <c r="BX212" s="3">
        <f>BX210</f>
        <v>44269</v>
      </c>
      <c r="BY212" s="3">
        <f>BY210</f>
        <v>44270</v>
      </c>
      <c r="BZ212" s="3">
        <f>BZ210</f>
        <v>44271</v>
      </c>
      <c r="CA212" s="3">
        <f>CA210</f>
        <v>44272</v>
      </c>
      <c r="CB212" s="3">
        <f>CB210</f>
        <v>44273</v>
      </c>
      <c r="CC212" s="3">
        <f>CC210</f>
        <v>44274</v>
      </c>
      <c r="CD212" s="3">
        <f>CD210</f>
        <v>44275</v>
      </c>
      <c r="CE212" s="3">
        <f>CE210</f>
        <v>44276</v>
      </c>
      <c r="CF212" s="3">
        <f>CF210</f>
        <v>44277</v>
      </c>
      <c r="CG212" s="3">
        <f>CG210</f>
        <v>44278</v>
      </c>
      <c r="CH212" s="3">
        <f>CH210</f>
        <v>44279</v>
      </c>
      <c r="CI212" s="3">
        <f>CI210</f>
        <v>44280</v>
      </c>
      <c r="CJ212" s="3">
        <f>CJ210</f>
        <v>44281</v>
      </c>
      <c r="CK212" s="3">
        <f>CK210</f>
        <v>44282</v>
      </c>
      <c r="CL212" s="3">
        <f>CL210</f>
        <v>44283</v>
      </c>
      <c r="CM212" s="3">
        <f>CM210</f>
        <v>44284</v>
      </c>
      <c r="CN212" s="3">
        <f>CN210</f>
        <v>44285</v>
      </c>
      <c r="CO212" s="3">
        <f>CO210</f>
        <v>44286</v>
      </c>
      <c r="CP212" s="3">
        <f>CP210</f>
        <v>44287</v>
      </c>
      <c r="CQ212" s="3">
        <f>CQ210</f>
        <v>44288</v>
      </c>
      <c r="CR212" s="3">
        <f>CR210</f>
        <v>44289</v>
      </c>
      <c r="CS212" s="3">
        <f>CS210</f>
        <v>44290</v>
      </c>
      <c r="CT212" s="3">
        <f>CT210</f>
        <v>44291</v>
      </c>
      <c r="CU212" s="3">
        <f>CU210</f>
        <v>44292</v>
      </c>
      <c r="CV212" s="3">
        <f>CV210</f>
        <v>44293</v>
      </c>
      <c r="CW212" s="3">
        <f>CW210</f>
        <v>44294</v>
      </c>
      <c r="CX212" s="3">
        <f>CX210</f>
        <v>44295</v>
      </c>
      <c r="CY212" s="3">
        <f>CY210</f>
        <v>44296</v>
      </c>
      <c r="CZ212" s="3">
        <f>CZ210</f>
        <v>44297</v>
      </c>
      <c r="DA212" s="3">
        <f>DA210</f>
        <v>44298</v>
      </c>
      <c r="DB212" s="3">
        <f>DB210</f>
        <v>44299</v>
      </c>
      <c r="DC212" s="3">
        <f>DC210</f>
        <v>44300</v>
      </c>
      <c r="DD212" s="3">
        <f>DD210</f>
        <v>44301</v>
      </c>
      <c r="DE212" s="3">
        <f>DE210</f>
        <v>44302</v>
      </c>
      <c r="DF212" s="3">
        <f>DF210</f>
        <v>44303</v>
      </c>
      <c r="DG212" s="3">
        <f>DG210</f>
        <v>44304</v>
      </c>
      <c r="DH212" s="3">
        <f>DH210</f>
        <v>44305</v>
      </c>
      <c r="DI212" s="3">
        <f>DI210</f>
        <v>44306</v>
      </c>
      <c r="DJ212" s="3">
        <f>DJ210</f>
        <v>44307</v>
      </c>
      <c r="DK212" s="3">
        <f>DK210</f>
        <v>44308</v>
      </c>
      <c r="DL212" s="3">
        <f>DL210</f>
        <v>44309</v>
      </c>
      <c r="DM212" s="3">
        <f>DM210</f>
        <v>44310</v>
      </c>
      <c r="DN212" s="3">
        <f>DN210</f>
        <v>44311</v>
      </c>
      <c r="DO212" s="3">
        <f>DO210</f>
        <v>44312</v>
      </c>
      <c r="DP212" s="3">
        <f>DP210</f>
        <v>44313</v>
      </c>
      <c r="DQ212" s="3">
        <f>DQ210</f>
        <v>44314</v>
      </c>
      <c r="DR212" s="3">
        <f>DR210</f>
        <v>44315</v>
      </c>
      <c r="DS212" s="3">
        <f>DS210</f>
        <v>44316</v>
      </c>
      <c r="DT212" s="3">
        <f>DT210</f>
        <v>44317</v>
      </c>
      <c r="DU212" s="3">
        <f>DU210</f>
        <v>44318</v>
      </c>
      <c r="DV212" s="3">
        <f>DV210</f>
        <v>44319</v>
      </c>
      <c r="DW212" s="3">
        <f>DW210</f>
        <v>44320</v>
      </c>
      <c r="DX212" s="3">
        <f>DX210</f>
        <v>44321</v>
      </c>
      <c r="DY212" s="3">
        <f>DY210</f>
        <v>44322</v>
      </c>
      <c r="DZ212" s="3">
        <f>DZ210</f>
        <v>44323</v>
      </c>
      <c r="EA212" s="3">
        <f>EA210</f>
        <v>44324</v>
      </c>
      <c r="EB212" s="3">
        <f>EB210</f>
        <v>44325</v>
      </c>
      <c r="EC212" s="3">
        <f>EC210</f>
        <v>44326</v>
      </c>
      <c r="ED212" s="3">
        <f>ED210</f>
        <v>44327</v>
      </c>
      <c r="EE212" s="3">
        <f>EE210</f>
        <v>44328</v>
      </c>
      <c r="EF212" s="3">
        <f>EF210</f>
        <v>44329</v>
      </c>
      <c r="EG212" s="3">
        <f>EG210</f>
        <v>44330</v>
      </c>
      <c r="EH212" s="3">
        <f>EH210</f>
        <v>44331</v>
      </c>
      <c r="EI212" s="3">
        <f>EI210</f>
        <v>44332</v>
      </c>
      <c r="EJ212" s="3">
        <f>EJ210</f>
        <v>44333</v>
      </c>
      <c r="EK212" s="3">
        <f>EK210</f>
        <v>44334</v>
      </c>
      <c r="EL212" s="3">
        <f>EL210</f>
        <v>44335</v>
      </c>
      <c r="EM212" s="3">
        <f>EM210</f>
        <v>44336</v>
      </c>
      <c r="EN212" s="3">
        <f>EN210</f>
        <v>44337</v>
      </c>
      <c r="EO212" s="3">
        <f>EO210</f>
        <v>44338</v>
      </c>
      <c r="EP212" s="3">
        <f>EP210</f>
        <v>44339</v>
      </c>
      <c r="EQ212" s="3">
        <f>EQ210</f>
        <v>44340</v>
      </c>
      <c r="ER212" s="3">
        <f>ER210</f>
        <v>44341</v>
      </c>
      <c r="ES212" s="3">
        <f>ES210</f>
        <v>44342</v>
      </c>
      <c r="ET212" s="3">
        <f>ET210</f>
        <v>44343</v>
      </c>
      <c r="EU212" s="3">
        <f>EU210</f>
        <v>44344</v>
      </c>
      <c r="EV212" s="3">
        <f>EV210</f>
        <v>44345</v>
      </c>
      <c r="EW212" s="3">
        <f>EW210</f>
        <v>44346</v>
      </c>
      <c r="EX212" s="3">
        <f>EX210</f>
        <v>44347</v>
      </c>
      <c r="EY212" s="3">
        <f>EY210</f>
        <v>44348</v>
      </c>
      <c r="EZ212" s="3">
        <f>EZ210</f>
        <v>44349</v>
      </c>
      <c r="FA212" s="3">
        <f>FA210</f>
        <v>44350</v>
      </c>
      <c r="FB212" s="3">
        <f>FB210</f>
        <v>44351</v>
      </c>
      <c r="FC212" s="3">
        <f>FC210</f>
        <v>44352</v>
      </c>
      <c r="FD212" s="3">
        <f>FD210</f>
        <v>44353</v>
      </c>
      <c r="FE212" s="3">
        <f>FE210</f>
        <v>44354</v>
      </c>
      <c r="FF212" s="3">
        <f>FF210</f>
        <v>44355</v>
      </c>
      <c r="FG212" s="3">
        <f>FG210</f>
        <v>44356</v>
      </c>
      <c r="FH212" s="3">
        <f>FH210</f>
        <v>44357</v>
      </c>
      <c r="FI212" s="3">
        <f>FI210</f>
        <v>44358</v>
      </c>
      <c r="FJ212" s="3">
        <f>FJ210</f>
        <v>44359</v>
      </c>
      <c r="FK212" s="3">
        <f>FK210</f>
        <v>44360</v>
      </c>
      <c r="FL212" s="3">
        <f>FL210</f>
        <v>44361</v>
      </c>
      <c r="FM212" s="3">
        <f>FM210</f>
        <v>44362</v>
      </c>
      <c r="FN212" s="3">
        <f>FN210</f>
        <v>44363</v>
      </c>
      <c r="FO212" s="3">
        <f>FO210</f>
        <v>44364</v>
      </c>
      <c r="FP212" s="3">
        <f>FP210</f>
        <v>44365</v>
      </c>
      <c r="FQ212" s="3">
        <f>FQ210</f>
        <v>44366</v>
      </c>
      <c r="FR212" s="3">
        <f>FR210</f>
        <v>44367</v>
      </c>
      <c r="FS212" s="3">
        <f>FS210</f>
        <v>44368</v>
      </c>
      <c r="FT212" s="3">
        <f>FT210</f>
        <v>44369</v>
      </c>
      <c r="FU212" s="3">
        <f>FU210</f>
        <v>44370</v>
      </c>
      <c r="FV212" s="3">
        <f>FV210</f>
        <v>44371</v>
      </c>
      <c r="FW212" s="3">
        <f>FW210</f>
        <v>44372</v>
      </c>
      <c r="FX212" s="3">
        <f>FX210</f>
        <v>44373</v>
      </c>
      <c r="FY212" s="3">
        <f>FY210</f>
        <v>44374</v>
      </c>
      <c r="FZ212" s="3">
        <f>FZ210</f>
        <v>44375</v>
      </c>
      <c r="GA212" s="3">
        <f>GA210</f>
        <v>44376</v>
      </c>
      <c r="GB212" s="3">
        <f>GB210</f>
        <v>44377</v>
      </c>
      <c r="GC212" s="3">
        <f>GC210</f>
        <v>44378</v>
      </c>
      <c r="GD212" s="3">
        <f>GD210</f>
        <v>44379</v>
      </c>
      <c r="GE212" s="3">
        <f>GE210</f>
        <v>44380</v>
      </c>
      <c r="GF212" s="3">
        <f>GF210</f>
        <v>44381</v>
      </c>
      <c r="GG212" s="3">
        <f>GG210</f>
        <v>44382</v>
      </c>
      <c r="GH212" s="3">
        <f>GH210</f>
        <v>44383</v>
      </c>
      <c r="GI212" s="3">
        <f>GI210</f>
        <v>44384</v>
      </c>
      <c r="GJ212" s="3">
        <f>GJ210</f>
        <v>44385</v>
      </c>
      <c r="GK212" s="3">
        <f>GK210</f>
        <v>44386</v>
      </c>
      <c r="GL212" s="3">
        <f>GL210</f>
        <v>44387</v>
      </c>
      <c r="GM212" s="3">
        <f>GM210</f>
        <v>44388</v>
      </c>
      <c r="GN212" s="3">
        <f>GN210</f>
        <v>44389</v>
      </c>
      <c r="GO212" s="3">
        <f>GO210</f>
        <v>44390</v>
      </c>
      <c r="GP212" s="3">
        <f>GP210</f>
        <v>44391</v>
      </c>
      <c r="GQ212" s="3">
        <f>GQ210</f>
        <v>44392</v>
      </c>
      <c r="GR212" s="3">
        <f>GR210</f>
        <v>44393</v>
      </c>
      <c r="GS212" s="3">
        <f>GS210</f>
        <v>44394</v>
      </c>
      <c r="GT212" s="3">
        <f>GT210</f>
        <v>44395</v>
      </c>
      <c r="GU212" s="3">
        <f>GU210</f>
        <v>44396</v>
      </c>
      <c r="GV212" s="3">
        <f>GV210</f>
        <v>44397</v>
      </c>
      <c r="GW212" s="3">
        <f>GW210</f>
        <v>44398</v>
      </c>
      <c r="GX212" s="3">
        <f>GX210</f>
        <v>44399</v>
      </c>
      <c r="GY212" s="3">
        <f>GY210</f>
        <v>44400</v>
      </c>
      <c r="GZ212" s="3">
        <f>GZ210</f>
        <v>44401</v>
      </c>
      <c r="HA212" s="3">
        <f>HA210</f>
        <v>44402</v>
      </c>
      <c r="HB212" s="3">
        <f>HB210</f>
        <v>44403</v>
      </c>
      <c r="HC212" s="3">
        <f>HC210</f>
        <v>44404</v>
      </c>
      <c r="HD212" s="3">
        <f>HD210</f>
        <v>44405</v>
      </c>
      <c r="HE212" s="3">
        <f>HE210</f>
        <v>44406</v>
      </c>
      <c r="HF212" s="3">
        <f>HF210</f>
        <v>44407</v>
      </c>
      <c r="HG212" s="3">
        <f>HG210</f>
        <v>44408</v>
      </c>
      <c r="HH212" s="3">
        <f>HH210</f>
        <v>44409</v>
      </c>
      <c r="HI212" s="3">
        <f>HI210</f>
        <v>44410</v>
      </c>
      <c r="HJ212" s="3">
        <f>HJ210</f>
        <v>44411</v>
      </c>
      <c r="HK212" s="3">
        <f>HK210</f>
        <v>44412</v>
      </c>
      <c r="HL212" s="3">
        <f>HL210</f>
        <v>44413</v>
      </c>
      <c r="HM212" s="3">
        <f>HM210</f>
        <v>44414</v>
      </c>
      <c r="HN212" s="3">
        <f>HN210</f>
        <v>44415</v>
      </c>
      <c r="HO212" s="3">
        <f>HO210</f>
        <v>44416</v>
      </c>
      <c r="HP212" s="3">
        <f>HP210</f>
        <v>44417</v>
      </c>
      <c r="HQ212" s="3">
        <f>HQ210</f>
        <v>44418</v>
      </c>
      <c r="HR212" s="3">
        <f>HR210</f>
        <v>44419</v>
      </c>
      <c r="HS212" s="3">
        <f>HS210</f>
        <v>44420</v>
      </c>
      <c r="HT212" s="3">
        <f>HT210</f>
        <v>44421</v>
      </c>
      <c r="HU212" s="3">
        <f>HU210</f>
        <v>44422</v>
      </c>
      <c r="HV212" s="3">
        <f>HV210</f>
        <v>44423</v>
      </c>
      <c r="HW212" s="3">
        <f>HW210</f>
        <v>44424</v>
      </c>
      <c r="HX212" s="3">
        <f>HX210</f>
        <v>44425</v>
      </c>
      <c r="HY212" s="3">
        <f>HY210</f>
        <v>44426</v>
      </c>
      <c r="HZ212" s="3">
        <f>HZ210</f>
        <v>44427</v>
      </c>
      <c r="IA212" s="3">
        <f>IA210</f>
        <v>44428</v>
      </c>
      <c r="IB212" s="3">
        <f>IB210</f>
        <v>44429</v>
      </c>
      <c r="IC212" s="3">
        <f>IC210</f>
        <v>44430</v>
      </c>
      <c r="ID212" s="3">
        <f>ID210</f>
        <v>44431</v>
      </c>
      <c r="IE212" s="3">
        <f>IE210</f>
        <v>44432</v>
      </c>
      <c r="IF212" s="3">
        <f>IF210</f>
        <v>44433</v>
      </c>
      <c r="IG212" s="3">
        <f>IG210</f>
        <v>44434</v>
      </c>
      <c r="IH212" s="3">
        <f>IH210</f>
        <v>44435</v>
      </c>
      <c r="II212" s="3">
        <f>II210</f>
        <v>44436</v>
      </c>
      <c r="IJ212" s="3">
        <f>IJ210</f>
        <v>44437</v>
      </c>
      <c r="IK212" s="3">
        <f>IK210</f>
        <v>44438</v>
      </c>
      <c r="IL212" s="3">
        <f>IL210</f>
        <v>44439</v>
      </c>
      <c r="IM212" s="3">
        <f>IM210</f>
        <v>44440</v>
      </c>
      <c r="IN212" s="3">
        <f>IN210</f>
        <v>44441</v>
      </c>
      <c r="IO212" s="3">
        <f>IO210</f>
        <v>44442</v>
      </c>
      <c r="IP212" s="3">
        <f>IP210</f>
        <v>44443</v>
      </c>
      <c r="IQ212" s="3">
        <f>IQ210</f>
        <v>44444</v>
      </c>
      <c r="IR212" s="3">
        <f>IR210</f>
        <v>44445</v>
      </c>
      <c r="IS212" s="3">
        <f>IS210</f>
        <v>44446</v>
      </c>
      <c r="IT212" s="3">
        <f>IT210</f>
        <v>44447</v>
      </c>
      <c r="IU212" s="3">
        <f>IU210</f>
        <v>44448</v>
      </c>
      <c r="IV212" s="3">
        <f>IV210</f>
        <v>44449</v>
      </c>
      <c r="IW212" s="3">
        <f>IW210</f>
        <v>44450</v>
      </c>
      <c r="IX212" s="3">
        <f>IX210</f>
        <v>44451</v>
      </c>
      <c r="IY212" s="3">
        <f>IY210</f>
        <v>44452</v>
      </c>
      <c r="IZ212" s="3">
        <f>IZ210</f>
        <v>44453</v>
      </c>
      <c r="JA212" s="3">
        <f>JA210</f>
        <v>44454</v>
      </c>
      <c r="JB212" s="3">
        <f>JB210</f>
        <v>44455</v>
      </c>
      <c r="JC212" s="3">
        <f>JC210</f>
        <v>44456</v>
      </c>
      <c r="JD212" s="3">
        <f>JD210</f>
        <v>44457</v>
      </c>
      <c r="JE212" s="3">
        <f>JE210</f>
        <v>44458</v>
      </c>
      <c r="JF212" s="3">
        <f>JF210</f>
        <v>44459</v>
      </c>
      <c r="JG212" s="3">
        <f>JG210</f>
        <v>44460</v>
      </c>
      <c r="JH212" s="3">
        <f>JH210</f>
        <v>44461</v>
      </c>
      <c r="JI212" s="3">
        <f>JI210</f>
        <v>44462</v>
      </c>
      <c r="JJ212" s="3">
        <f>JJ210</f>
        <v>44463</v>
      </c>
      <c r="JK212" s="3">
        <f>JK210</f>
        <v>44464</v>
      </c>
      <c r="JL212" s="3">
        <f>JL210</f>
        <v>44465</v>
      </c>
      <c r="JM212" s="3">
        <f>JM210</f>
        <v>44466</v>
      </c>
      <c r="JN212" s="3">
        <f>JN210</f>
        <v>44467</v>
      </c>
      <c r="JO212" s="3">
        <f>JO210</f>
        <v>44468</v>
      </c>
      <c r="JP212" s="3">
        <f>JP210</f>
        <v>44469</v>
      </c>
      <c r="JQ212" s="3">
        <f>JQ210</f>
        <v>44470</v>
      </c>
      <c r="JR212" s="3">
        <f>JR210</f>
        <v>44471</v>
      </c>
      <c r="JS212" s="3">
        <f>JS210</f>
        <v>44472</v>
      </c>
      <c r="JT212" s="3">
        <f>JT210</f>
        <v>44473</v>
      </c>
      <c r="JU212" s="3">
        <f>JU210</f>
        <v>44474</v>
      </c>
      <c r="JV212" s="3">
        <f>JV210</f>
        <v>44475</v>
      </c>
      <c r="JW212" s="3">
        <f>JW210</f>
        <v>44476</v>
      </c>
      <c r="JX212" s="3">
        <f>JX210</f>
        <v>44477</v>
      </c>
      <c r="JY212" s="3">
        <f>JY210</f>
        <v>44478</v>
      </c>
      <c r="JZ212" s="3">
        <f>JZ210</f>
        <v>44479</v>
      </c>
      <c r="KA212" s="3">
        <f>KA210</f>
        <v>44480</v>
      </c>
      <c r="KB212" s="3">
        <f>KB210</f>
        <v>44481</v>
      </c>
      <c r="KC212" s="3">
        <f>KC210</f>
        <v>44482</v>
      </c>
      <c r="KD212" s="3">
        <f>KD210</f>
        <v>44483</v>
      </c>
      <c r="KE212" s="3">
        <f>KE210</f>
        <v>44484</v>
      </c>
      <c r="KF212" s="3">
        <f>KF210</f>
        <v>44485</v>
      </c>
      <c r="KG212" s="3">
        <f>KG210</f>
        <v>44486</v>
      </c>
      <c r="KH212" s="3">
        <f>KH210</f>
        <v>44487</v>
      </c>
      <c r="KI212" s="3">
        <f>KI210</f>
        <v>44488</v>
      </c>
      <c r="KJ212" s="3">
        <f>KJ210</f>
        <v>44489</v>
      </c>
      <c r="KK212" s="3">
        <f>KK210</f>
        <v>44490</v>
      </c>
      <c r="KL212" s="3">
        <f>KL210</f>
        <v>44491</v>
      </c>
      <c r="KM212" s="3">
        <f>KM210</f>
        <v>44492</v>
      </c>
      <c r="KN212" s="3">
        <f>KN210</f>
        <v>44493</v>
      </c>
      <c r="KO212" s="3">
        <f>KO210</f>
        <v>44494</v>
      </c>
      <c r="KP212" s="3">
        <f>KP210</f>
        <v>44495</v>
      </c>
      <c r="KQ212" s="3">
        <f>KQ210</f>
        <v>44496</v>
      </c>
      <c r="KR212" s="3">
        <f>KR210</f>
        <v>44497</v>
      </c>
      <c r="KS212" s="3">
        <f>KS210</f>
        <v>44498</v>
      </c>
      <c r="KT212" s="3">
        <f>KT210</f>
        <v>44499</v>
      </c>
      <c r="KU212" s="3">
        <f>KU210</f>
        <v>44500</v>
      </c>
      <c r="KV212" s="3">
        <f>KV210</f>
        <v>44501</v>
      </c>
      <c r="KW212" s="3">
        <f>KW210</f>
        <v>44502</v>
      </c>
      <c r="KX212" s="3">
        <f>KX210</f>
        <v>44503</v>
      </c>
      <c r="KY212" s="3">
        <f>KY210</f>
        <v>44504</v>
      </c>
      <c r="KZ212" s="3">
        <f>KZ210</f>
        <v>44505</v>
      </c>
      <c r="LA212" s="3">
        <f>LA210</f>
        <v>44506</v>
      </c>
      <c r="LB212" s="3">
        <f>LB210</f>
        <v>44507</v>
      </c>
      <c r="LC212" s="3">
        <f>LC210</f>
        <v>44508</v>
      </c>
      <c r="LD212" s="3">
        <f>LD210</f>
        <v>44509</v>
      </c>
      <c r="LE212" s="3">
        <f>LE210</f>
        <v>44510</v>
      </c>
      <c r="LF212" s="3">
        <f>LF210</f>
        <v>44511</v>
      </c>
      <c r="LG212" s="3">
        <f>LG210</f>
        <v>44512</v>
      </c>
      <c r="LH212" s="3">
        <f>LH210</f>
        <v>44513</v>
      </c>
      <c r="LI212" s="3">
        <f>LI210</f>
        <v>44514</v>
      </c>
      <c r="LJ212" s="3">
        <f>LJ210</f>
        <v>44515</v>
      </c>
      <c r="LK212" s="3">
        <f>LK210</f>
        <v>44516</v>
      </c>
      <c r="LL212" s="3">
        <f>LL210</f>
        <v>44517</v>
      </c>
      <c r="LM212" s="3">
        <f>LM210</f>
        <v>44518</v>
      </c>
      <c r="LN212" s="3">
        <f>LN210</f>
        <v>44519</v>
      </c>
      <c r="LO212" s="3">
        <f>LO210</f>
        <v>44520</v>
      </c>
      <c r="LP212" s="3">
        <f>LP210</f>
        <v>44521</v>
      </c>
      <c r="LQ212" s="3">
        <f>LQ210</f>
        <v>44522</v>
      </c>
      <c r="LR212" s="3">
        <f>LR210</f>
        <v>44523</v>
      </c>
      <c r="LS212" s="3">
        <f>LS210</f>
        <v>44524</v>
      </c>
      <c r="LT212" s="3">
        <f>LT210</f>
        <v>44525</v>
      </c>
      <c r="LU212" s="3">
        <f>LU210</f>
        <v>44526</v>
      </c>
      <c r="LV212" s="3">
        <f>LV210</f>
        <v>44527</v>
      </c>
      <c r="LW212" s="3">
        <f>LW210</f>
        <v>44528</v>
      </c>
      <c r="LX212" s="3">
        <f>LX210</f>
        <v>44529</v>
      </c>
      <c r="LY212" s="3">
        <f>LY210</f>
        <v>44530</v>
      </c>
      <c r="LZ212" s="3">
        <f>LZ210</f>
        <v>44531</v>
      </c>
      <c r="MA212" s="3">
        <f>MA210</f>
        <v>44532</v>
      </c>
      <c r="MB212" s="3">
        <f>MB210</f>
        <v>44533</v>
      </c>
      <c r="MC212" s="3">
        <f>MC210</f>
        <v>44534</v>
      </c>
      <c r="MD212" s="3">
        <f>MD210</f>
        <v>44535</v>
      </c>
      <c r="ME212" s="3">
        <f>ME210</f>
        <v>44536</v>
      </c>
      <c r="MF212" s="3">
        <f>MF210</f>
        <v>44537</v>
      </c>
      <c r="MG212" s="3">
        <f>MG210</f>
        <v>44538</v>
      </c>
      <c r="MH212" s="3">
        <f>MH210</f>
        <v>44539</v>
      </c>
      <c r="MI212" s="3">
        <f>MI210</f>
        <v>44540</v>
      </c>
      <c r="MJ212" s="3">
        <f>MJ210</f>
        <v>44541</v>
      </c>
      <c r="MK212" s="3">
        <f>MK210</f>
        <v>44542</v>
      </c>
      <c r="ML212" s="3">
        <f>ML210</f>
        <v>44543</v>
      </c>
      <c r="MM212" s="3">
        <f>MM210</f>
        <v>44544</v>
      </c>
      <c r="MN212" s="3">
        <f>MN210</f>
        <v>44545</v>
      </c>
      <c r="MO212" s="3">
        <f>MO210</f>
        <v>44546</v>
      </c>
      <c r="MP212" s="3">
        <f>MP210</f>
        <v>44547</v>
      </c>
      <c r="MQ212" s="3">
        <f>MQ210</f>
        <v>44548</v>
      </c>
      <c r="MR212" s="3">
        <f>MR210</f>
        <v>44549</v>
      </c>
      <c r="MS212" s="3">
        <f>MS210</f>
        <v>44550</v>
      </c>
      <c r="MT212" s="3">
        <f>MT210</f>
        <v>44551</v>
      </c>
      <c r="MU212" s="3">
        <f>MU210</f>
        <v>44552</v>
      </c>
      <c r="MV212" s="3">
        <f>MV210</f>
        <v>44553</v>
      </c>
      <c r="MW212" s="3">
        <f>MW210</f>
        <v>44554</v>
      </c>
      <c r="MX212" s="3">
        <f>MX210</f>
        <v>44555</v>
      </c>
      <c r="MY212" s="3">
        <f>MY210</f>
        <v>44556</v>
      </c>
      <c r="MZ212" s="3">
        <f>MZ210</f>
        <v>44557</v>
      </c>
      <c r="NA212" s="3">
        <f>NA210</f>
        <v>44558</v>
      </c>
      <c r="NB212" s="3">
        <f>NB210</f>
        <v>44559</v>
      </c>
      <c r="NC212" s="3">
        <f>NC210</f>
        <v>44560</v>
      </c>
      <c r="ND212" s="3">
        <f>ND210</f>
        <v>44561</v>
      </c>
    </row>
    <row r="213" spans="1:368" x14ac:dyDescent="0.2">
      <c r="A213" s="2" t="e">
        <f>IF(ISNA(INDEX([1]Übersicht!$G$4:$G$263,MATCH(Kalender!#REF!,[1]Übersicht!$H$4:$H$263,0))),"x",INDEX([1]Übersicht!$G$4:$G$263,MATCH(Kalender!#REF!,[1]Übersicht!$H$4:$H$263,0)))</f>
        <v>#REF!</v>
      </c>
      <c r="D213" s="3">
        <f>D211</f>
        <v>44197</v>
      </c>
      <c r="E213" s="3">
        <f>E211</f>
        <v>44198</v>
      </c>
      <c r="F213" s="3">
        <f>F211</f>
        <v>44199</v>
      </c>
      <c r="G213" s="3">
        <f>G211</f>
        <v>44200</v>
      </c>
      <c r="H213" s="3">
        <f>H211</f>
        <v>44201</v>
      </c>
      <c r="I213" s="3">
        <f>I211</f>
        <v>44202</v>
      </c>
      <c r="J213" s="3">
        <f>J211</f>
        <v>44203</v>
      </c>
      <c r="K213" s="3">
        <f>K211</f>
        <v>44204</v>
      </c>
      <c r="L213" s="3">
        <f>L211</f>
        <v>44205</v>
      </c>
      <c r="M213" s="3">
        <f>M211</f>
        <v>44206</v>
      </c>
      <c r="N213" s="3">
        <f>N211</f>
        <v>44207</v>
      </c>
      <c r="O213" s="3">
        <f>O211</f>
        <v>44208</v>
      </c>
      <c r="P213" s="3">
        <f>P211</f>
        <v>44209</v>
      </c>
      <c r="Q213" s="3">
        <f>Q211</f>
        <v>44210</v>
      </c>
      <c r="R213" s="3">
        <f>R211</f>
        <v>44211</v>
      </c>
      <c r="S213" s="3">
        <f>S211</f>
        <v>44212</v>
      </c>
      <c r="T213" s="3">
        <f>T211</f>
        <v>44213</v>
      </c>
      <c r="U213" s="3">
        <f>U211</f>
        <v>44214</v>
      </c>
      <c r="V213" s="3">
        <f>V211</f>
        <v>44215</v>
      </c>
      <c r="W213" s="3">
        <f>W211</f>
        <v>44216</v>
      </c>
      <c r="X213" s="3">
        <f>X211</f>
        <v>44217</v>
      </c>
      <c r="Y213" s="3">
        <f>Y211</f>
        <v>44218</v>
      </c>
      <c r="Z213" s="3">
        <f>Z211</f>
        <v>44219</v>
      </c>
      <c r="AA213" s="3">
        <f>AA211</f>
        <v>44220</v>
      </c>
      <c r="AB213" s="3">
        <f>AB211</f>
        <v>44221</v>
      </c>
      <c r="AC213" s="3">
        <f>AC211</f>
        <v>44222</v>
      </c>
      <c r="AD213" s="3">
        <f>AD211</f>
        <v>44223</v>
      </c>
      <c r="AE213" s="3">
        <f>AE211</f>
        <v>44224</v>
      </c>
      <c r="AF213" s="3">
        <f>AF211</f>
        <v>44225</v>
      </c>
      <c r="AG213" s="3">
        <f>AG211</f>
        <v>44226</v>
      </c>
      <c r="AH213" s="3">
        <f>AH211</f>
        <v>44227</v>
      </c>
      <c r="AI213" s="3">
        <f>AI211</f>
        <v>44228</v>
      </c>
      <c r="AJ213" s="3">
        <f>AJ211</f>
        <v>44229</v>
      </c>
      <c r="AK213" s="3">
        <f>AK211</f>
        <v>44230</v>
      </c>
      <c r="AL213" s="3">
        <f>AL211</f>
        <v>44231</v>
      </c>
      <c r="AM213" s="3">
        <f>AM211</f>
        <v>44232</v>
      </c>
      <c r="AN213" s="3">
        <f>AN211</f>
        <v>44233</v>
      </c>
      <c r="AO213" s="3">
        <f>AO211</f>
        <v>44234</v>
      </c>
      <c r="AP213" s="3">
        <f>AP211</f>
        <v>44235</v>
      </c>
      <c r="AQ213" s="3">
        <f>AQ211</f>
        <v>44236</v>
      </c>
      <c r="AR213" s="3">
        <f>AR211</f>
        <v>44237</v>
      </c>
      <c r="AS213" s="3">
        <f>AS211</f>
        <v>44238</v>
      </c>
      <c r="AT213" s="3">
        <f>AT211</f>
        <v>44239</v>
      </c>
      <c r="AU213" s="3">
        <f>AU211</f>
        <v>44240</v>
      </c>
      <c r="AV213" s="3">
        <f>AV211</f>
        <v>44241</v>
      </c>
      <c r="AW213" s="3">
        <f>AW211</f>
        <v>44242</v>
      </c>
      <c r="AX213" s="3">
        <f>AX211</f>
        <v>44243</v>
      </c>
      <c r="AY213" s="3">
        <f>AY211</f>
        <v>44244</v>
      </c>
      <c r="AZ213" s="3">
        <f>AZ211</f>
        <v>44245</v>
      </c>
      <c r="BA213" s="3">
        <f>BA211</f>
        <v>44246</v>
      </c>
      <c r="BB213" s="3">
        <f>BB211</f>
        <v>44247</v>
      </c>
      <c r="BC213" s="3">
        <f>BC211</f>
        <v>44248</v>
      </c>
      <c r="BD213" s="3">
        <f>BD211</f>
        <v>44249</v>
      </c>
      <c r="BE213" s="3">
        <f>BE211</f>
        <v>44250</v>
      </c>
      <c r="BF213" s="3">
        <f>BF211</f>
        <v>44251</v>
      </c>
      <c r="BG213" s="3">
        <f>BG211</f>
        <v>44252</v>
      </c>
      <c r="BH213" s="3">
        <f>BH211</f>
        <v>44253</v>
      </c>
      <c r="BI213" s="3">
        <f>BI211</f>
        <v>44254</v>
      </c>
      <c r="BJ213" s="3">
        <f>BJ211</f>
        <v>44255</v>
      </c>
      <c r="BK213" s="3">
        <f>BK211</f>
        <v>44256</v>
      </c>
      <c r="BL213" s="3">
        <f>BL211</f>
        <v>44257</v>
      </c>
      <c r="BM213" s="3">
        <f>BM211</f>
        <v>44258</v>
      </c>
      <c r="BN213" s="3">
        <f>BN211</f>
        <v>44259</v>
      </c>
      <c r="BO213" s="3">
        <f>BO211</f>
        <v>44260</v>
      </c>
      <c r="BP213" s="3">
        <f>BP211</f>
        <v>44261</v>
      </c>
      <c r="BQ213" s="3">
        <f>BQ211</f>
        <v>44262</v>
      </c>
      <c r="BR213" s="3">
        <f>BR211</f>
        <v>44263</v>
      </c>
      <c r="BS213" s="3">
        <f>BS211</f>
        <v>44264</v>
      </c>
      <c r="BT213" s="3">
        <f>BT211</f>
        <v>44265</v>
      </c>
      <c r="BU213" s="3">
        <f>BU211</f>
        <v>44266</v>
      </c>
      <c r="BV213" s="3">
        <f>BV211</f>
        <v>44267</v>
      </c>
      <c r="BW213" s="3">
        <f>BW211</f>
        <v>44268</v>
      </c>
      <c r="BX213" s="3">
        <f>BX211</f>
        <v>44269</v>
      </c>
      <c r="BY213" s="3">
        <f>BY211</f>
        <v>44270</v>
      </c>
      <c r="BZ213" s="3">
        <f>BZ211</f>
        <v>44271</v>
      </c>
      <c r="CA213" s="3">
        <f>CA211</f>
        <v>44272</v>
      </c>
      <c r="CB213" s="3">
        <f>CB211</f>
        <v>44273</v>
      </c>
      <c r="CC213" s="3">
        <f>CC211</f>
        <v>44274</v>
      </c>
      <c r="CD213" s="3">
        <f>CD211</f>
        <v>44275</v>
      </c>
      <c r="CE213" s="3">
        <f>CE211</f>
        <v>44276</v>
      </c>
      <c r="CF213" s="3">
        <f>CF211</f>
        <v>44277</v>
      </c>
      <c r="CG213" s="3">
        <f>CG211</f>
        <v>44278</v>
      </c>
      <c r="CH213" s="3">
        <f>CH211</f>
        <v>44279</v>
      </c>
      <c r="CI213" s="3">
        <f>CI211</f>
        <v>44280</v>
      </c>
      <c r="CJ213" s="3">
        <f>CJ211</f>
        <v>44281</v>
      </c>
      <c r="CK213" s="3">
        <f>CK211</f>
        <v>44282</v>
      </c>
      <c r="CL213" s="3">
        <f>CL211</f>
        <v>44283</v>
      </c>
      <c r="CM213" s="3">
        <f>CM211</f>
        <v>44284</v>
      </c>
      <c r="CN213" s="3">
        <f>CN211</f>
        <v>44285</v>
      </c>
      <c r="CO213" s="3">
        <f>CO211</f>
        <v>44286</v>
      </c>
      <c r="CP213" s="3">
        <f>CP211</f>
        <v>44287</v>
      </c>
      <c r="CQ213" s="3">
        <f>CQ211</f>
        <v>44288</v>
      </c>
      <c r="CR213" s="3">
        <f>CR211</f>
        <v>44289</v>
      </c>
      <c r="CS213" s="3">
        <f>CS211</f>
        <v>44290</v>
      </c>
      <c r="CT213" s="3">
        <f>CT211</f>
        <v>44291</v>
      </c>
      <c r="CU213" s="3">
        <f>CU211</f>
        <v>44292</v>
      </c>
      <c r="CV213" s="3">
        <f>CV211</f>
        <v>44293</v>
      </c>
      <c r="CW213" s="3">
        <f>CW211</f>
        <v>44294</v>
      </c>
      <c r="CX213" s="3">
        <f>CX211</f>
        <v>44295</v>
      </c>
      <c r="CY213" s="3">
        <f>CY211</f>
        <v>44296</v>
      </c>
      <c r="CZ213" s="3">
        <f>CZ211</f>
        <v>44297</v>
      </c>
      <c r="DA213" s="3">
        <f>DA211</f>
        <v>44298</v>
      </c>
      <c r="DB213" s="3">
        <f>DB211</f>
        <v>44299</v>
      </c>
      <c r="DC213" s="3">
        <f>DC211</f>
        <v>44300</v>
      </c>
      <c r="DD213" s="3">
        <f>DD211</f>
        <v>44301</v>
      </c>
      <c r="DE213" s="3">
        <f>DE211</f>
        <v>44302</v>
      </c>
      <c r="DF213" s="3">
        <f>DF211</f>
        <v>44303</v>
      </c>
      <c r="DG213" s="3">
        <f>DG211</f>
        <v>44304</v>
      </c>
      <c r="DH213" s="3">
        <f>DH211</f>
        <v>44305</v>
      </c>
      <c r="DI213" s="3">
        <f>DI211</f>
        <v>44306</v>
      </c>
      <c r="DJ213" s="3">
        <f>DJ211</f>
        <v>44307</v>
      </c>
      <c r="DK213" s="3">
        <f>DK211</f>
        <v>44308</v>
      </c>
      <c r="DL213" s="3">
        <f>DL211</f>
        <v>44309</v>
      </c>
      <c r="DM213" s="3">
        <f>DM211</f>
        <v>44310</v>
      </c>
      <c r="DN213" s="3">
        <f>DN211</f>
        <v>44311</v>
      </c>
      <c r="DO213" s="3">
        <f>DO211</f>
        <v>44312</v>
      </c>
      <c r="DP213" s="3">
        <f>DP211</f>
        <v>44313</v>
      </c>
      <c r="DQ213" s="3">
        <f>DQ211</f>
        <v>44314</v>
      </c>
      <c r="DR213" s="3">
        <f>DR211</f>
        <v>44315</v>
      </c>
      <c r="DS213" s="3">
        <f>DS211</f>
        <v>44316</v>
      </c>
      <c r="DT213" s="3">
        <f>DT211</f>
        <v>44317</v>
      </c>
      <c r="DU213" s="3">
        <f>DU211</f>
        <v>44318</v>
      </c>
      <c r="DV213" s="3">
        <f>DV211</f>
        <v>44319</v>
      </c>
      <c r="DW213" s="3">
        <f>DW211</f>
        <v>44320</v>
      </c>
      <c r="DX213" s="3">
        <f>DX211</f>
        <v>44321</v>
      </c>
      <c r="DY213" s="3">
        <f>DY211</f>
        <v>44322</v>
      </c>
      <c r="DZ213" s="3">
        <f>DZ211</f>
        <v>44323</v>
      </c>
      <c r="EA213" s="3">
        <f>EA211</f>
        <v>44324</v>
      </c>
      <c r="EB213" s="3">
        <f>EB211</f>
        <v>44325</v>
      </c>
      <c r="EC213" s="3">
        <f>EC211</f>
        <v>44326</v>
      </c>
      <c r="ED213" s="3">
        <f>ED211</f>
        <v>44327</v>
      </c>
      <c r="EE213" s="3">
        <f>EE211</f>
        <v>44328</v>
      </c>
      <c r="EF213" s="3">
        <f>EF211</f>
        <v>44329</v>
      </c>
      <c r="EG213" s="3">
        <f>EG211</f>
        <v>44330</v>
      </c>
      <c r="EH213" s="3">
        <f>EH211</f>
        <v>44331</v>
      </c>
      <c r="EI213" s="3">
        <f>EI211</f>
        <v>44332</v>
      </c>
      <c r="EJ213" s="3">
        <f>EJ211</f>
        <v>44333</v>
      </c>
      <c r="EK213" s="3">
        <f>EK211</f>
        <v>44334</v>
      </c>
      <c r="EL213" s="3">
        <f>EL211</f>
        <v>44335</v>
      </c>
      <c r="EM213" s="3">
        <f>EM211</f>
        <v>44336</v>
      </c>
      <c r="EN213" s="3">
        <f>EN211</f>
        <v>44337</v>
      </c>
      <c r="EO213" s="3">
        <f>EO211</f>
        <v>44338</v>
      </c>
      <c r="EP213" s="3">
        <f>EP211</f>
        <v>44339</v>
      </c>
      <c r="EQ213" s="3">
        <f>EQ211</f>
        <v>44340</v>
      </c>
      <c r="ER213" s="3">
        <f>ER211</f>
        <v>44341</v>
      </c>
      <c r="ES213" s="3">
        <f>ES211</f>
        <v>44342</v>
      </c>
      <c r="ET213" s="3">
        <f>ET211</f>
        <v>44343</v>
      </c>
      <c r="EU213" s="3">
        <f>EU211</f>
        <v>44344</v>
      </c>
      <c r="EV213" s="3">
        <f>EV211</f>
        <v>44345</v>
      </c>
      <c r="EW213" s="3">
        <f>EW211</f>
        <v>44346</v>
      </c>
      <c r="EX213" s="3">
        <f>EX211</f>
        <v>44347</v>
      </c>
      <c r="EY213" s="3">
        <f>EY211</f>
        <v>44348</v>
      </c>
      <c r="EZ213" s="3">
        <f>EZ211</f>
        <v>44349</v>
      </c>
      <c r="FA213" s="3">
        <f>FA211</f>
        <v>44350</v>
      </c>
      <c r="FB213" s="3">
        <f>FB211</f>
        <v>44351</v>
      </c>
      <c r="FC213" s="3">
        <f>FC211</f>
        <v>44352</v>
      </c>
      <c r="FD213" s="3">
        <f>FD211</f>
        <v>44353</v>
      </c>
      <c r="FE213" s="3">
        <f>FE211</f>
        <v>44354</v>
      </c>
      <c r="FF213" s="3">
        <f>FF211</f>
        <v>44355</v>
      </c>
      <c r="FG213" s="3">
        <f>FG211</f>
        <v>44356</v>
      </c>
      <c r="FH213" s="3">
        <f>FH211</f>
        <v>44357</v>
      </c>
      <c r="FI213" s="3">
        <f>FI211</f>
        <v>44358</v>
      </c>
      <c r="FJ213" s="3">
        <f>FJ211</f>
        <v>44359</v>
      </c>
      <c r="FK213" s="3">
        <f>FK211</f>
        <v>44360</v>
      </c>
      <c r="FL213" s="3">
        <f>FL211</f>
        <v>44361</v>
      </c>
      <c r="FM213" s="3">
        <f>FM211</f>
        <v>44362</v>
      </c>
      <c r="FN213" s="3">
        <f>FN211</f>
        <v>44363</v>
      </c>
      <c r="FO213" s="3">
        <f>FO211</f>
        <v>44364</v>
      </c>
      <c r="FP213" s="3">
        <f>FP211</f>
        <v>44365</v>
      </c>
      <c r="FQ213" s="3">
        <f>FQ211</f>
        <v>44366</v>
      </c>
      <c r="FR213" s="3">
        <f>FR211</f>
        <v>44367</v>
      </c>
      <c r="FS213" s="3">
        <f>FS211</f>
        <v>44368</v>
      </c>
      <c r="FT213" s="3">
        <f>FT211</f>
        <v>44369</v>
      </c>
      <c r="FU213" s="3">
        <f>FU211</f>
        <v>44370</v>
      </c>
      <c r="FV213" s="3">
        <f>FV211</f>
        <v>44371</v>
      </c>
      <c r="FW213" s="3">
        <f>FW211</f>
        <v>44372</v>
      </c>
      <c r="FX213" s="3">
        <f>FX211</f>
        <v>44373</v>
      </c>
      <c r="FY213" s="3">
        <f>FY211</f>
        <v>44374</v>
      </c>
      <c r="FZ213" s="3">
        <f>FZ211</f>
        <v>44375</v>
      </c>
      <c r="GA213" s="3">
        <f>GA211</f>
        <v>44376</v>
      </c>
      <c r="GB213" s="3">
        <f>GB211</f>
        <v>44377</v>
      </c>
      <c r="GC213" s="3">
        <f>GC211</f>
        <v>44378</v>
      </c>
      <c r="GD213" s="3">
        <f>GD211</f>
        <v>44379</v>
      </c>
      <c r="GE213" s="3">
        <f>GE211</f>
        <v>44380</v>
      </c>
      <c r="GF213" s="3">
        <f>GF211</f>
        <v>44381</v>
      </c>
      <c r="GG213" s="3">
        <f>GG211</f>
        <v>44382</v>
      </c>
      <c r="GH213" s="3">
        <f>GH211</f>
        <v>44383</v>
      </c>
      <c r="GI213" s="3">
        <f>GI211</f>
        <v>44384</v>
      </c>
      <c r="GJ213" s="3">
        <f>GJ211</f>
        <v>44385</v>
      </c>
      <c r="GK213" s="3">
        <f>GK211</f>
        <v>44386</v>
      </c>
      <c r="GL213" s="3">
        <f>GL211</f>
        <v>44387</v>
      </c>
      <c r="GM213" s="3">
        <f>GM211</f>
        <v>44388</v>
      </c>
      <c r="GN213" s="3">
        <f>GN211</f>
        <v>44389</v>
      </c>
      <c r="GO213" s="3">
        <f>GO211</f>
        <v>44390</v>
      </c>
      <c r="GP213" s="3">
        <f>GP211</f>
        <v>44391</v>
      </c>
      <c r="GQ213" s="3">
        <f>GQ211</f>
        <v>44392</v>
      </c>
      <c r="GR213" s="3">
        <f>GR211</f>
        <v>44393</v>
      </c>
      <c r="GS213" s="3">
        <f>GS211</f>
        <v>44394</v>
      </c>
      <c r="GT213" s="3">
        <f>GT211</f>
        <v>44395</v>
      </c>
      <c r="GU213" s="3">
        <f>GU211</f>
        <v>44396</v>
      </c>
      <c r="GV213" s="3">
        <f>GV211</f>
        <v>44397</v>
      </c>
      <c r="GW213" s="3">
        <f>GW211</f>
        <v>44398</v>
      </c>
      <c r="GX213" s="3">
        <f>GX211</f>
        <v>44399</v>
      </c>
      <c r="GY213" s="3">
        <f>GY211</f>
        <v>44400</v>
      </c>
      <c r="GZ213" s="3">
        <f>GZ211</f>
        <v>44401</v>
      </c>
      <c r="HA213" s="3">
        <f>HA211</f>
        <v>44402</v>
      </c>
      <c r="HB213" s="3">
        <f>HB211</f>
        <v>44403</v>
      </c>
      <c r="HC213" s="3">
        <f>HC211</f>
        <v>44404</v>
      </c>
      <c r="HD213" s="3">
        <f>HD211</f>
        <v>44405</v>
      </c>
      <c r="HE213" s="3">
        <f>HE211</f>
        <v>44406</v>
      </c>
      <c r="HF213" s="3">
        <f>HF211</f>
        <v>44407</v>
      </c>
      <c r="HG213" s="3">
        <f>HG211</f>
        <v>44408</v>
      </c>
      <c r="HH213" s="3">
        <f>HH211</f>
        <v>44409</v>
      </c>
      <c r="HI213" s="3">
        <f>HI211</f>
        <v>44410</v>
      </c>
      <c r="HJ213" s="3">
        <f>HJ211</f>
        <v>44411</v>
      </c>
      <c r="HK213" s="3">
        <f>HK211</f>
        <v>44412</v>
      </c>
      <c r="HL213" s="3">
        <f>HL211</f>
        <v>44413</v>
      </c>
      <c r="HM213" s="3">
        <f>HM211</f>
        <v>44414</v>
      </c>
      <c r="HN213" s="3">
        <f>HN211</f>
        <v>44415</v>
      </c>
      <c r="HO213" s="3">
        <f>HO211</f>
        <v>44416</v>
      </c>
      <c r="HP213" s="3">
        <f>HP211</f>
        <v>44417</v>
      </c>
      <c r="HQ213" s="3">
        <f>HQ211</f>
        <v>44418</v>
      </c>
      <c r="HR213" s="3">
        <f>HR211</f>
        <v>44419</v>
      </c>
      <c r="HS213" s="3">
        <f>HS211</f>
        <v>44420</v>
      </c>
      <c r="HT213" s="3">
        <f>HT211</f>
        <v>44421</v>
      </c>
      <c r="HU213" s="3">
        <f>HU211</f>
        <v>44422</v>
      </c>
      <c r="HV213" s="3">
        <f>HV211</f>
        <v>44423</v>
      </c>
      <c r="HW213" s="3">
        <f>HW211</f>
        <v>44424</v>
      </c>
      <c r="HX213" s="3">
        <f>HX211</f>
        <v>44425</v>
      </c>
      <c r="HY213" s="3">
        <f>HY211</f>
        <v>44426</v>
      </c>
      <c r="HZ213" s="3">
        <f>HZ211</f>
        <v>44427</v>
      </c>
      <c r="IA213" s="3">
        <f>IA211</f>
        <v>44428</v>
      </c>
      <c r="IB213" s="3">
        <f>IB211</f>
        <v>44429</v>
      </c>
      <c r="IC213" s="3">
        <f>IC211</f>
        <v>44430</v>
      </c>
      <c r="ID213" s="3">
        <f>ID211</f>
        <v>44431</v>
      </c>
      <c r="IE213" s="3">
        <f>IE211</f>
        <v>44432</v>
      </c>
      <c r="IF213" s="3">
        <f>IF211</f>
        <v>44433</v>
      </c>
      <c r="IG213" s="3">
        <f>IG211</f>
        <v>44434</v>
      </c>
      <c r="IH213" s="3">
        <f>IH211</f>
        <v>44435</v>
      </c>
      <c r="II213" s="3">
        <f>II211</f>
        <v>44436</v>
      </c>
      <c r="IJ213" s="3">
        <f>IJ211</f>
        <v>44437</v>
      </c>
      <c r="IK213" s="3">
        <f>IK211</f>
        <v>44438</v>
      </c>
      <c r="IL213" s="3">
        <f>IL211</f>
        <v>44439</v>
      </c>
      <c r="IM213" s="3">
        <f>IM211</f>
        <v>44440</v>
      </c>
      <c r="IN213" s="3">
        <f>IN211</f>
        <v>44441</v>
      </c>
      <c r="IO213" s="3">
        <f>IO211</f>
        <v>44442</v>
      </c>
      <c r="IP213" s="3">
        <f>IP211</f>
        <v>44443</v>
      </c>
      <c r="IQ213" s="3">
        <f>IQ211</f>
        <v>44444</v>
      </c>
      <c r="IR213" s="3">
        <f>IR211</f>
        <v>44445</v>
      </c>
      <c r="IS213" s="3">
        <f>IS211</f>
        <v>44446</v>
      </c>
      <c r="IT213" s="3">
        <f>IT211</f>
        <v>44447</v>
      </c>
      <c r="IU213" s="3">
        <f>IU211</f>
        <v>44448</v>
      </c>
      <c r="IV213" s="3">
        <f>IV211</f>
        <v>44449</v>
      </c>
      <c r="IW213" s="3">
        <f>IW211</f>
        <v>44450</v>
      </c>
      <c r="IX213" s="3">
        <f>IX211</f>
        <v>44451</v>
      </c>
      <c r="IY213" s="3">
        <f>IY211</f>
        <v>44452</v>
      </c>
      <c r="IZ213" s="3">
        <f>IZ211</f>
        <v>44453</v>
      </c>
      <c r="JA213" s="3">
        <f>JA211</f>
        <v>44454</v>
      </c>
      <c r="JB213" s="3">
        <f>JB211</f>
        <v>44455</v>
      </c>
      <c r="JC213" s="3">
        <f>JC211</f>
        <v>44456</v>
      </c>
      <c r="JD213" s="3">
        <f>JD211</f>
        <v>44457</v>
      </c>
      <c r="JE213" s="3">
        <f>JE211</f>
        <v>44458</v>
      </c>
      <c r="JF213" s="3">
        <f>JF211</f>
        <v>44459</v>
      </c>
      <c r="JG213" s="3">
        <f>JG211</f>
        <v>44460</v>
      </c>
      <c r="JH213" s="3">
        <f>JH211</f>
        <v>44461</v>
      </c>
      <c r="JI213" s="3">
        <f>JI211</f>
        <v>44462</v>
      </c>
      <c r="JJ213" s="3">
        <f>JJ211</f>
        <v>44463</v>
      </c>
      <c r="JK213" s="3">
        <f>JK211</f>
        <v>44464</v>
      </c>
      <c r="JL213" s="3">
        <f>JL211</f>
        <v>44465</v>
      </c>
      <c r="JM213" s="3">
        <f>JM211</f>
        <v>44466</v>
      </c>
      <c r="JN213" s="3">
        <f>JN211</f>
        <v>44467</v>
      </c>
      <c r="JO213" s="3">
        <f>JO211</f>
        <v>44468</v>
      </c>
      <c r="JP213" s="3">
        <f>JP211</f>
        <v>44469</v>
      </c>
      <c r="JQ213" s="3">
        <f>JQ211</f>
        <v>44470</v>
      </c>
      <c r="JR213" s="3">
        <f>JR211</f>
        <v>44471</v>
      </c>
      <c r="JS213" s="3">
        <f>JS211</f>
        <v>44472</v>
      </c>
      <c r="JT213" s="3">
        <f>JT211</f>
        <v>44473</v>
      </c>
      <c r="JU213" s="3">
        <f>JU211</f>
        <v>44474</v>
      </c>
      <c r="JV213" s="3">
        <f>JV211</f>
        <v>44475</v>
      </c>
      <c r="JW213" s="3">
        <f>JW211</f>
        <v>44476</v>
      </c>
      <c r="JX213" s="3">
        <f>JX211</f>
        <v>44477</v>
      </c>
      <c r="JY213" s="3">
        <f>JY211</f>
        <v>44478</v>
      </c>
      <c r="JZ213" s="3">
        <f>JZ211</f>
        <v>44479</v>
      </c>
      <c r="KA213" s="3">
        <f>KA211</f>
        <v>44480</v>
      </c>
      <c r="KB213" s="3">
        <f>KB211</f>
        <v>44481</v>
      </c>
      <c r="KC213" s="3">
        <f>KC211</f>
        <v>44482</v>
      </c>
      <c r="KD213" s="3">
        <f>KD211</f>
        <v>44483</v>
      </c>
      <c r="KE213" s="3">
        <f>KE211</f>
        <v>44484</v>
      </c>
      <c r="KF213" s="3">
        <f>KF211</f>
        <v>44485</v>
      </c>
      <c r="KG213" s="3">
        <f>KG211</f>
        <v>44486</v>
      </c>
      <c r="KH213" s="3">
        <f>KH211</f>
        <v>44487</v>
      </c>
      <c r="KI213" s="3">
        <f>KI211</f>
        <v>44488</v>
      </c>
      <c r="KJ213" s="3">
        <f>KJ211</f>
        <v>44489</v>
      </c>
      <c r="KK213" s="3">
        <f>KK211</f>
        <v>44490</v>
      </c>
      <c r="KL213" s="3">
        <f>KL211</f>
        <v>44491</v>
      </c>
      <c r="KM213" s="3">
        <f>KM211</f>
        <v>44492</v>
      </c>
      <c r="KN213" s="3">
        <f>KN211</f>
        <v>44493</v>
      </c>
      <c r="KO213" s="3">
        <f>KO211</f>
        <v>44494</v>
      </c>
      <c r="KP213" s="3">
        <f>KP211</f>
        <v>44495</v>
      </c>
      <c r="KQ213" s="3">
        <f>KQ211</f>
        <v>44496</v>
      </c>
      <c r="KR213" s="3">
        <f>KR211</f>
        <v>44497</v>
      </c>
      <c r="KS213" s="3">
        <f>KS211</f>
        <v>44498</v>
      </c>
      <c r="KT213" s="3">
        <f>KT211</f>
        <v>44499</v>
      </c>
      <c r="KU213" s="3">
        <f>KU211</f>
        <v>44500</v>
      </c>
      <c r="KV213" s="3">
        <f>KV211</f>
        <v>44501</v>
      </c>
      <c r="KW213" s="3">
        <f>KW211</f>
        <v>44502</v>
      </c>
      <c r="KX213" s="3">
        <f>KX211</f>
        <v>44503</v>
      </c>
      <c r="KY213" s="3">
        <f>KY211</f>
        <v>44504</v>
      </c>
      <c r="KZ213" s="3">
        <f>KZ211</f>
        <v>44505</v>
      </c>
      <c r="LA213" s="3">
        <f>LA211</f>
        <v>44506</v>
      </c>
      <c r="LB213" s="3">
        <f>LB211</f>
        <v>44507</v>
      </c>
      <c r="LC213" s="3">
        <f>LC211</f>
        <v>44508</v>
      </c>
      <c r="LD213" s="3">
        <f>LD211</f>
        <v>44509</v>
      </c>
      <c r="LE213" s="3">
        <f>LE211</f>
        <v>44510</v>
      </c>
      <c r="LF213" s="3">
        <f>LF211</f>
        <v>44511</v>
      </c>
      <c r="LG213" s="3">
        <f>LG211</f>
        <v>44512</v>
      </c>
      <c r="LH213" s="3">
        <f>LH211</f>
        <v>44513</v>
      </c>
      <c r="LI213" s="3">
        <f>LI211</f>
        <v>44514</v>
      </c>
      <c r="LJ213" s="3">
        <f>LJ211</f>
        <v>44515</v>
      </c>
      <c r="LK213" s="3">
        <f>LK211</f>
        <v>44516</v>
      </c>
      <c r="LL213" s="3">
        <f>LL211</f>
        <v>44517</v>
      </c>
      <c r="LM213" s="3">
        <f>LM211</f>
        <v>44518</v>
      </c>
      <c r="LN213" s="3">
        <f>LN211</f>
        <v>44519</v>
      </c>
      <c r="LO213" s="3">
        <f>LO211</f>
        <v>44520</v>
      </c>
      <c r="LP213" s="3">
        <f>LP211</f>
        <v>44521</v>
      </c>
      <c r="LQ213" s="3">
        <f>LQ211</f>
        <v>44522</v>
      </c>
      <c r="LR213" s="3">
        <f>LR211</f>
        <v>44523</v>
      </c>
      <c r="LS213" s="3">
        <f>LS211</f>
        <v>44524</v>
      </c>
      <c r="LT213" s="3">
        <f>LT211</f>
        <v>44525</v>
      </c>
      <c r="LU213" s="3">
        <f>LU211</f>
        <v>44526</v>
      </c>
      <c r="LV213" s="3">
        <f>LV211</f>
        <v>44527</v>
      </c>
      <c r="LW213" s="3">
        <f>LW211</f>
        <v>44528</v>
      </c>
      <c r="LX213" s="3">
        <f>LX211</f>
        <v>44529</v>
      </c>
      <c r="LY213" s="3">
        <f>LY211</f>
        <v>44530</v>
      </c>
      <c r="LZ213" s="3">
        <f>LZ211</f>
        <v>44531</v>
      </c>
      <c r="MA213" s="3">
        <f>MA211</f>
        <v>44532</v>
      </c>
      <c r="MB213" s="3">
        <f>MB211</f>
        <v>44533</v>
      </c>
      <c r="MC213" s="3">
        <f>MC211</f>
        <v>44534</v>
      </c>
      <c r="MD213" s="3">
        <f>MD211</f>
        <v>44535</v>
      </c>
      <c r="ME213" s="3">
        <f>ME211</f>
        <v>44536</v>
      </c>
      <c r="MF213" s="3">
        <f>MF211</f>
        <v>44537</v>
      </c>
      <c r="MG213" s="3">
        <f>MG211</f>
        <v>44538</v>
      </c>
      <c r="MH213" s="3">
        <f>MH211</f>
        <v>44539</v>
      </c>
      <c r="MI213" s="3">
        <f>MI211</f>
        <v>44540</v>
      </c>
      <c r="MJ213" s="3">
        <f>MJ211</f>
        <v>44541</v>
      </c>
      <c r="MK213" s="3">
        <f>MK211</f>
        <v>44542</v>
      </c>
      <c r="ML213" s="3">
        <f>ML211</f>
        <v>44543</v>
      </c>
      <c r="MM213" s="3">
        <f>MM211</f>
        <v>44544</v>
      </c>
      <c r="MN213" s="3">
        <f>MN211</f>
        <v>44545</v>
      </c>
      <c r="MO213" s="3">
        <f>MO211</f>
        <v>44546</v>
      </c>
      <c r="MP213" s="3">
        <f>MP211</f>
        <v>44547</v>
      </c>
      <c r="MQ213" s="3">
        <f>MQ211</f>
        <v>44548</v>
      </c>
      <c r="MR213" s="3">
        <f>MR211</f>
        <v>44549</v>
      </c>
      <c r="MS213" s="3">
        <f>MS211</f>
        <v>44550</v>
      </c>
      <c r="MT213" s="3">
        <f>MT211</f>
        <v>44551</v>
      </c>
      <c r="MU213" s="3">
        <f>MU211</f>
        <v>44552</v>
      </c>
      <c r="MV213" s="3">
        <f>MV211</f>
        <v>44553</v>
      </c>
      <c r="MW213" s="3">
        <f>MW211</f>
        <v>44554</v>
      </c>
      <c r="MX213" s="3">
        <f>MX211</f>
        <v>44555</v>
      </c>
      <c r="MY213" s="3">
        <f>MY211</f>
        <v>44556</v>
      </c>
      <c r="MZ213" s="3">
        <f>MZ211</f>
        <v>44557</v>
      </c>
      <c r="NA213" s="3">
        <f>NA211</f>
        <v>44558</v>
      </c>
      <c r="NB213" s="3">
        <f>NB211</f>
        <v>44559</v>
      </c>
      <c r="NC213" s="3">
        <f>NC211</f>
        <v>44560</v>
      </c>
      <c r="ND213" s="3">
        <f>ND211</f>
        <v>44561</v>
      </c>
    </row>
    <row r="214" spans="1:368" x14ac:dyDescent="0.2">
      <c r="A214" s="2" t="e">
        <f>IF(ISNA(INDEX([1]Übersicht!$G$4:$G$263,MATCH(Kalender!#REF!,[1]Übersicht!$H$4:$H$263,0))),"x",INDEX([1]Übersicht!$G$4:$G$263,MATCH(Kalender!#REF!,[1]Übersicht!$H$4:$H$263,0)))</f>
        <v>#REF!</v>
      </c>
      <c r="D214" s="3">
        <f>D212</f>
        <v>44197</v>
      </c>
      <c r="E214" s="3">
        <f>E212</f>
        <v>44198</v>
      </c>
      <c r="F214" s="3">
        <f>F212</f>
        <v>44199</v>
      </c>
      <c r="G214" s="3">
        <f>G212</f>
        <v>44200</v>
      </c>
      <c r="H214" s="3">
        <f>H212</f>
        <v>44201</v>
      </c>
      <c r="I214" s="3">
        <f>I212</f>
        <v>44202</v>
      </c>
      <c r="J214" s="3">
        <f>J212</f>
        <v>44203</v>
      </c>
      <c r="K214" s="3">
        <f>K212</f>
        <v>44204</v>
      </c>
      <c r="L214" s="3">
        <f>L212</f>
        <v>44205</v>
      </c>
      <c r="M214" s="3">
        <f>M212</f>
        <v>44206</v>
      </c>
      <c r="N214" s="3">
        <f>N212</f>
        <v>44207</v>
      </c>
      <c r="O214" s="3">
        <f>O212</f>
        <v>44208</v>
      </c>
      <c r="P214" s="3">
        <f>P212</f>
        <v>44209</v>
      </c>
      <c r="Q214" s="3">
        <f>Q212</f>
        <v>44210</v>
      </c>
      <c r="R214" s="3">
        <f>R212</f>
        <v>44211</v>
      </c>
      <c r="S214" s="3">
        <f>S212</f>
        <v>44212</v>
      </c>
      <c r="T214" s="3">
        <f>T212</f>
        <v>44213</v>
      </c>
      <c r="U214" s="3">
        <f>U212</f>
        <v>44214</v>
      </c>
      <c r="V214" s="3">
        <f>V212</f>
        <v>44215</v>
      </c>
      <c r="W214" s="3">
        <f>W212</f>
        <v>44216</v>
      </c>
      <c r="X214" s="3">
        <f>X212</f>
        <v>44217</v>
      </c>
      <c r="Y214" s="3">
        <f>Y212</f>
        <v>44218</v>
      </c>
      <c r="Z214" s="3">
        <f>Z212</f>
        <v>44219</v>
      </c>
      <c r="AA214" s="3">
        <f>AA212</f>
        <v>44220</v>
      </c>
      <c r="AB214" s="3">
        <f>AB212</f>
        <v>44221</v>
      </c>
      <c r="AC214" s="3">
        <f>AC212</f>
        <v>44222</v>
      </c>
      <c r="AD214" s="3">
        <f>AD212</f>
        <v>44223</v>
      </c>
      <c r="AE214" s="3">
        <f>AE212</f>
        <v>44224</v>
      </c>
      <c r="AF214" s="3">
        <f>AF212</f>
        <v>44225</v>
      </c>
      <c r="AG214" s="3">
        <f>AG212</f>
        <v>44226</v>
      </c>
      <c r="AH214" s="3">
        <f>AH212</f>
        <v>44227</v>
      </c>
      <c r="AI214" s="3">
        <f>AI212</f>
        <v>44228</v>
      </c>
      <c r="AJ214" s="3">
        <f>AJ212</f>
        <v>44229</v>
      </c>
      <c r="AK214" s="3">
        <f>AK212</f>
        <v>44230</v>
      </c>
      <c r="AL214" s="3">
        <f>AL212</f>
        <v>44231</v>
      </c>
      <c r="AM214" s="3">
        <f>AM212</f>
        <v>44232</v>
      </c>
      <c r="AN214" s="3">
        <f>AN212</f>
        <v>44233</v>
      </c>
      <c r="AO214" s="3">
        <f>AO212</f>
        <v>44234</v>
      </c>
      <c r="AP214" s="3">
        <f>AP212</f>
        <v>44235</v>
      </c>
      <c r="AQ214" s="3">
        <f>AQ212</f>
        <v>44236</v>
      </c>
      <c r="AR214" s="3">
        <f>AR212</f>
        <v>44237</v>
      </c>
      <c r="AS214" s="3">
        <f>AS212</f>
        <v>44238</v>
      </c>
      <c r="AT214" s="3">
        <f>AT212</f>
        <v>44239</v>
      </c>
      <c r="AU214" s="3">
        <f>AU212</f>
        <v>44240</v>
      </c>
      <c r="AV214" s="3">
        <f>AV212</f>
        <v>44241</v>
      </c>
      <c r="AW214" s="3">
        <f>AW212</f>
        <v>44242</v>
      </c>
      <c r="AX214" s="3">
        <f>AX212</f>
        <v>44243</v>
      </c>
      <c r="AY214" s="3">
        <f>AY212</f>
        <v>44244</v>
      </c>
      <c r="AZ214" s="3">
        <f>AZ212</f>
        <v>44245</v>
      </c>
      <c r="BA214" s="3">
        <f>BA212</f>
        <v>44246</v>
      </c>
      <c r="BB214" s="3">
        <f>BB212</f>
        <v>44247</v>
      </c>
      <c r="BC214" s="3">
        <f>BC212</f>
        <v>44248</v>
      </c>
      <c r="BD214" s="3">
        <f>BD212</f>
        <v>44249</v>
      </c>
      <c r="BE214" s="3">
        <f>BE212</f>
        <v>44250</v>
      </c>
      <c r="BF214" s="3">
        <f>BF212</f>
        <v>44251</v>
      </c>
      <c r="BG214" s="3">
        <f>BG212</f>
        <v>44252</v>
      </c>
      <c r="BH214" s="3">
        <f>BH212</f>
        <v>44253</v>
      </c>
      <c r="BI214" s="3">
        <f>BI212</f>
        <v>44254</v>
      </c>
      <c r="BJ214" s="3">
        <f>BJ212</f>
        <v>44255</v>
      </c>
      <c r="BK214" s="3">
        <f>BK212</f>
        <v>44256</v>
      </c>
      <c r="BL214" s="3">
        <f>BL212</f>
        <v>44257</v>
      </c>
      <c r="BM214" s="3">
        <f>BM212</f>
        <v>44258</v>
      </c>
      <c r="BN214" s="3">
        <f>BN212</f>
        <v>44259</v>
      </c>
      <c r="BO214" s="3">
        <f>BO212</f>
        <v>44260</v>
      </c>
      <c r="BP214" s="3">
        <f>BP212</f>
        <v>44261</v>
      </c>
      <c r="BQ214" s="3">
        <f>BQ212</f>
        <v>44262</v>
      </c>
      <c r="BR214" s="3">
        <f>BR212</f>
        <v>44263</v>
      </c>
      <c r="BS214" s="3">
        <f>BS212</f>
        <v>44264</v>
      </c>
      <c r="BT214" s="3">
        <f>BT212</f>
        <v>44265</v>
      </c>
      <c r="BU214" s="3">
        <f>BU212</f>
        <v>44266</v>
      </c>
      <c r="BV214" s="3">
        <f>BV212</f>
        <v>44267</v>
      </c>
      <c r="BW214" s="3">
        <f>BW212</f>
        <v>44268</v>
      </c>
      <c r="BX214" s="3">
        <f>BX212</f>
        <v>44269</v>
      </c>
      <c r="BY214" s="3">
        <f>BY212</f>
        <v>44270</v>
      </c>
      <c r="BZ214" s="3">
        <f>BZ212</f>
        <v>44271</v>
      </c>
      <c r="CA214" s="3">
        <f>CA212</f>
        <v>44272</v>
      </c>
      <c r="CB214" s="3">
        <f>CB212</f>
        <v>44273</v>
      </c>
      <c r="CC214" s="3">
        <f>CC212</f>
        <v>44274</v>
      </c>
      <c r="CD214" s="3">
        <f>CD212</f>
        <v>44275</v>
      </c>
      <c r="CE214" s="3">
        <f>CE212</f>
        <v>44276</v>
      </c>
      <c r="CF214" s="3">
        <f>CF212</f>
        <v>44277</v>
      </c>
      <c r="CG214" s="3">
        <f>CG212</f>
        <v>44278</v>
      </c>
      <c r="CH214" s="3">
        <f>CH212</f>
        <v>44279</v>
      </c>
      <c r="CI214" s="3">
        <f>CI212</f>
        <v>44280</v>
      </c>
      <c r="CJ214" s="3">
        <f>CJ212</f>
        <v>44281</v>
      </c>
      <c r="CK214" s="3">
        <f>CK212</f>
        <v>44282</v>
      </c>
      <c r="CL214" s="3">
        <f>CL212</f>
        <v>44283</v>
      </c>
      <c r="CM214" s="3">
        <f>CM212</f>
        <v>44284</v>
      </c>
      <c r="CN214" s="3">
        <f>CN212</f>
        <v>44285</v>
      </c>
      <c r="CO214" s="3">
        <f>CO212</f>
        <v>44286</v>
      </c>
      <c r="CP214" s="3">
        <f>CP212</f>
        <v>44287</v>
      </c>
      <c r="CQ214" s="3">
        <f>CQ212</f>
        <v>44288</v>
      </c>
      <c r="CR214" s="3">
        <f>CR212</f>
        <v>44289</v>
      </c>
      <c r="CS214" s="3">
        <f>CS212</f>
        <v>44290</v>
      </c>
      <c r="CT214" s="3">
        <f>CT212</f>
        <v>44291</v>
      </c>
      <c r="CU214" s="3">
        <f>CU212</f>
        <v>44292</v>
      </c>
      <c r="CV214" s="3">
        <f>CV212</f>
        <v>44293</v>
      </c>
      <c r="CW214" s="3">
        <f>CW212</f>
        <v>44294</v>
      </c>
      <c r="CX214" s="3">
        <f>CX212</f>
        <v>44295</v>
      </c>
      <c r="CY214" s="3">
        <f>CY212</f>
        <v>44296</v>
      </c>
      <c r="CZ214" s="3">
        <f>CZ212</f>
        <v>44297</v>
      </c>
      <c r="DA214" s="3">
        <f>DA212</f>
        <v>44298</v>
      </c>
      <c r="DB214" s="3">
        <f>DB212</f>
        <v>44299</v>
      </c>
      <c r="DC214" s="3">
        <f>DC212</f>
        <v>44300</v>
      </c>
      <c r="DD214" s="3">
        <f>DD212</f>
        <v>44301</v>
      </c>
      <c r="DE214" s="3">
        <f>DE212</f>
        <v>44302</v>
      </c>
      <c r="DF214" s="3">
        <f>DF212</f>
        <v>44303</v>
      </c>
      <c r="DG214" s="3">
        <f>DG212</f>
        <v>44304</v>
      </c>
      <c r="DH214" s="3">
        <f>DH212</f>
        <v>44305</v>
      </c>
      <c r="DI214" s="3">
        <f>DI212</f>
        <v>44306</v>
      </c>
      <c r="DJ214" s="3">
        <f>DJ212</f>
        <v>44307</v>
      </c>
      <c r="DK214" s="3">
        <f>DK212</f>
        <v>44308</v>
      </c>
      <c r="DL214" s="3">
        <f>DL212</f>
        <v>44309</v>
      </c>
      <c r="DM214" s="3">
        <f>DM212</f>
        <v>44310</v>
      </c>
      <c r="DN214" s="3">
        <f>DN212</f>
        <v>44311</v>
      </c>
      <c r="DO214" s="3">
        <f>DO212</f>
        <v>44312</v>
      </c>
      <c r="DP214" s="3">
        <f>DP212</f>
        <v>44313</v>
      </c>
      <c r="DQ214" s="3">
        <f>DQ212</f>
        <v>44314</v>
      </c>
      <c r="DR214" s="3">
        <f>DR212</f>
        <v>44315</v>
      </c>
      <c r="DS214" s="3">
        <f>DS212</f>
        <v>44316</v>
      </c>
      <c r="DT214" s="3">
        <f>DT212</f>
        <v>44317</v>
      </c>
      <c r="DU214" s="3">
        <f>DU212</f>
        <v>44318</v>
      </c>
      <c r="DV214" s="3">
        <f>DV212</f>
        <v>44319</v>
      </c>
      <c r="DW214" s="3">
        <f>DW212</f>
        <v>44320</v>
      </c>
      <c r="DX214" s="3">
        <f>DX212</f>
        <v>44321</v>
      </c>
      <c r="DY214" s="3">
        <f>DY212</f>
        <v>44322</v>
      </c>
      <c r="DZ214" s="3">
        <f>DZ212</f>
        <v>44323</v>
      </c>
      <c r="EA214" s="3">
        <f>EA212</f>
        <v>44324</v>
      </c>
      <c r="EB214" s="3">
        <f>EB212</f>
        <v>44325</v>
      </c>
      <c r="EC214" s="3">
        <f>EC212</f>
        <v>44326</v>
      </c>
      <c r="ED214" s="3">
        <f>ED212</f>
        <v>44327</v>
      </c>
      <c r="EE214" s="3">
        <f>EE212</f>
        <v>44328</v>
      </c>
      <c r="EF214" s="3">
        <f>EF212</f>
        <v>44329</v>
      </c>
      <c r="EG214" s="3">
        <f>EG212</f>
        <v>44330</v>
      </c>
      <c r="EH214" s="3">
        <f>EH212</f>
        <v>44331</v>
      </c>
      <c r="EI214" s="3">
        <f>EI212</f>
        <v>44332</v>
      </c>
      <c r="EJ214" s="3">
        <f>EJ212</f>
        <v>44333</v>
      </c>
      <c r="EK214" s="3">
        <f>EK212</f>
        <v>44334</v>
      </c>
      <c r="EL214" s="3">
        <f>EL212</f>
        <v>44335</v>
      </c>
      <c r="EM214" s="3">
        <f>EM212</f>
        <v>44336</v>
      </c>
      <c r="EN214" s="3">
        <f>EN212</f>
        <v>44337</v>
      </c>
      <c r="EO214" s="3">
        <f>EO212</f>
        <v>44338</v>
      </c>
      <c r="EP214" s="3">
        <f>EP212</f>
        <v>44339</v>
      </c>
      <c r="EQ214" s="3">
        <f>EQ212</f>
        <v>44340</v>
      </c>
      <c r="ER214" s="3">
        <f>ER212</f>
        <v>44341</v>
      </c>
      <c r="ES214" s="3">
        <f>ES212</f>
        <v>44342</v>
      </c>
      <c r="ET214" s="3">
        <f>ET212</f>
        <v>44343</v>
      </c>
      <c r="EU214" s="3">
        <f>EU212</f>
        <v>44344</v>
      </c>
      <c r="EV214" s="3">
        <f>EV212</f>
        <v>44345</v>
      </c>
      <c r="EW214" s="3">
        <f>EW212</f>
        <v>44346</v>
      </c>
      <c r="EX214" s="3">
        <f>EX212</f>
        <v>44347</v>
      </c>
      <c r="EY214" s="3">
        <f>EY212</f>
        <v>44348</v>
      </c>
      <c r="EZ214" s="3">
        <f>EZ212</f>
        <v>44349</v>
      </c>
      <c r="FA214" s="3">
        <f>FA212</f>
        <v>44350</v>
      </c>
      <c r="FB214" s="3">
        <f>FB212</f>
        <v>44351</v>
      </c>
      <c r="FC214" s="3">
        <f>FC212</f>
        <v>44352</v>
      </c>
      <c r="FD214" s="3">
        <f>FD212</f>
        <v>44353</v>
      </c>
      <c r="FE214" s="3">
        <f>FE212</f>
        <v>44354</v>
      </c>
      <c r="FF214" s="3">
        <f>FF212</f>
        <v>44355</v>
      </c>
      <c r="FG214" s="3">
        <f>FG212</f>
        <v>44356</v>
      </c>
      <c r="FH214" s="3">
        <f>FH212</f>
        <v>44357</v>
      </c>
      <c r="FI214" s="3">
        <f>FI212</f>
        <v>44358</v>
      </c>
      <c r="FJ214" s="3">
        <f>FJ212</f>
        <v>44359</v>
      </c>
      <c r="FK214" s="3">
        <f>FK212</f>
        <v>44360</v>
      </c>
      <c r="FL214" s="3">
        <f>FL212</f>
        <v>44361</v>
      </c>
      <c r="FM214" s="3">
        <f>FM212</f>
        <v>44362</v>
      </c>
      <c r="FN214" s="3">
        <f>FN212</f>
        <v>44363</v>
      </c>
      <c r="FO214" s="3">
        <f>FO212</f>
        <v>44364</v>
      </c>
      <c r="FP214" s="3">
        <f>FP212</f>
        <v>44365</v>
      </c>
      <c r="FQ214" s="3">
        <f>FQ212</f>
        <v>44366</v>
      </c>
      <c r="FR214" s="3">
        <f>FR212</f>
        <v>44367</v>
      </c>
      <c r="FS214" s="3">
        <f>FS212</f>
        <v>44368</v>
      </c>
      <c r="FT214" s="3">
        <f>FT212</f>
        <v>44369</v>
      </c>
      <c r="FU214" s="3">
        <f>FU212</f>
        <v>44370</v>
      </c>
      <c r="FV214" s="3">
        <f>FV212</f>
        <v>44371</v>
      </c>
      <c r="FW214" s="3">
        <f>FW212</f>
        <v>44372</v>
      </c>
      <c r="FX214" s="3">
        <f>FX212</f>
        <v>44373</v>
      </c>
      <c r="FY214" s="3">
        <f>FY212</f>
        <v>44374</v>
      </c>
      <c r="FZ214" s="3">
        <f>FZ212</f>
        <v>44375</v>
      </c>
      <c r="GA214" s="3">
        <f>GA212</f>
        <v>44376</v>
      </c>
      <c r="GB214" s="3">
        <f>GB212</f>
        <v>44377</v>
      </c>
      <c r="GC214" s="3">
        <f>GC212</f>
        <v>44378</v>
      </c>
      <c r="GD214" s="3">
        <f>GD212</f>
        <v>44379</v>
      </c>
      <c r="GE214" s="3">
        <f>GE212</f>
        <v>44380</v>
      </c>
      <c r="GF214" s="3">
        <f>GF212</f>
        <v>44381</v>
      </c>
      <c r="GG214" s="3">
        <f>GG212</f>
        <v>44382</v>
      </c>
      <c r="GH214" s="3">
        <f>GH212</f>
        <v>44383</v>
      </c>
      <c r="GI214" s="3">
        <f>GI212</f>
        <v>44384</v>
      </c>
      <c r="GJ214" s="3">
        <f>GJ212</f>
        <v>44385</v>
      </c>
      <c r="GK214" s="3">
        <f>GK212</f>
        <v>44386</v>
      </c>
      <c r="GL214" s="3">
        <f>GL212</f>
        <v>44387</v>
      </c>
      <c r="GM214" s="3">
        <f>GM212</f>
        <v>44388</v>
      </c>
      <c r="GN214" s="3">
        <f>GN212</f>
        <v>44389</v>
      </c>
      <c r="GO214" s="3">
        <f>GO212</f>
        <v>44390</v>
      </c>
      <c r="GP214" s="3">
        <f>GP212</f>
        <v>44391</v>
      </c>
      <c r="GQ214" s="3">
        <f>GQ212</f>
        <v>44392</v>
      </c>
      <c r="GR214" s="3">
        <f>GR212</f>
        <v>44393</v>
      </c>
      <c r="GS214" s="3">
        <f>GS212</f>
        <v>44394</v>
      </c>
      <c r="GT214" s="3">
        <f>GT212</f>
        <v>44395</v>
      </c>
      <c r="GU214" s="3">
        <f>GU212</f>
        <v>44396</v>
      </c>
      <c r="GV214" s="3">
        <f>GV212</f>
        <v>44397</v>
      </c>
      <c r="GW214" s="3">
        <f>GW212</f>
        <v>44398</v>
      </c>
      <c r="GX214" s="3">
        <f>GX212</f>
        <v>44399</v>
      </c>
      <c r="GY214" s="3">
        <f>GY212</f>
        <v>44400</v>
      </c>
      <c r="GZ214" s="3">
        <f>GZ212</f>
        <v>44401</v>
      </c>
      <c r="HA214" s="3">
        <f>HA212</f>
        <v>44402</v>
      </c>
      <c r="HB214" s="3">
        <f>HB212</f>
        <v>44403</v>
      </c>
      <c r="HC214" s="3">
        <f>HC212</f>
        <v>44404</v>
      </c>
      <c r="HD214" s="3">
        <f>HD212</f>
        <v>44405</v>
      </c>
      <c r="HE214" s="3">
        <f>HE212</f>
        <v>44406</v>
      </c>
      <c r="HF214" s="3">
        <f>HF212</f>
        <v>44407</v>
      </c>
      <c r="HG214" s="3">
        <f>HG212</f>
        <v>44408</v>
      </c>
      <c r="HH214" s="3">
        <f>HH212</f>
        <v>44409</v>
      </c>
      <c r="HI214" s="3">
        <f>HI212</f>
        <v>44410</v>
      </c>
      <c r="HJ214" s="3">
        <f>HJ212</f>
        <v>44411</v>
      </c>
      <c r="HK214" s="3">
        <f>HK212</f>
        <v>44412</v>
      </c>
      <c r="HL214" s="3">
        <f>HL212</f>
        <v>44413</v>
      </c>
      <c r="HM214" s="3">
        <f>HM212</f>
        <v>44414</v>
      </c>
      <c r="HN214" s="3">
        <f>HN212</f>
        <v>44415</v>
      </c>
      <c r="HO214" s="3">
        <f>HO212</f>
        <v>44416</v>
      </c>
      <c r="HP214" s="3">
        <f>HP212</f>
        <v>44417</v>
      </c>
      <c r="HQ214" s="3">
        <f>HQ212</f>
        <v>44418</v>
      </c>
      <c r="HR214" s="3">
        <f>HR212</f>
        <v>44419</v>
      </c>
      <c r="HS214" s="3">
        <f>HS212</f>
        <v>44420</v>
      </c>
      <c r="HT214" s="3">
        <f>HT212</f>
        <v>44421</v>
      </c>
      <c r="HU214" s="3">
        <f>HU212</f>
        <v>44422</v>
      </c>
      <c r="HV214" s="3">
        <f>HV212</f>
        <v>44423</v>
      </c>
      <c r="HW214" s="3">
        <f>HW212</f>
        <v>44424</v>
      </c>
      <c r="HX214" s="3">
        <f>HX212</f>
        <v>44425</v>
      </c>
      <c r="HY214" s="3">
        <f>HY212</f>
        <v>44426</v>
      </c>
      <c r="HZ214" s="3">
        <f>HZ212</f>
        <v>44427</v>
      </c>
      <c r="IA214" s="3">
        <f>IA212</f>
        <v>44428</v>
      </c>
      <c r="IB214" s="3">
        <f>IB212</f>
        <v>44429</v>
      </c>
      <c r="IC214" s="3">
        <f>IC212</f>
        <v>44430</v>
      </c>
      <c r="ID214" s="3">
        <f>ID212</f>
        <v>44431</v>
      </c>
      <c r="IE214" s="3">
        <f>IE212</f>
        <v>44432</v>
      </c>
      <c r="IF214" s="3">
        <f>IF212</f>
        <v>44433</v>
      </c>
      <c r="IG214" s="3">
        <f>IG212</f>
        <v>44434</v>
      </c>
      <c r="IH214" s="3">
        <f>IH212</f>
        <v>44435</v>
      </c>
      <c r="II214" s="3">
        <f>II212</f>
        <v>44436</v>
      </c>
      <c r="IJ214" s="3">
        <f>IJ212</f>
        <v>44437</v>
      </c>
      <c r="IK214" s="3">
        <f>IK212</f>
        <v>44438</v>
      </c>
      <c r="IL214" s="3">
        <f>IL212</f>
        <v>44439</v>
      </c>
      <c r="IM214" s="3">
        <f>IM212</f>
        <v>44440</v>
      </c>
      <c r="IN214" s="3">
        <f>IN212</f>
        <v>44441</v>
      </c>
      <c r="IO214" s="3">
        <f>IO212</f>
        <v>44442</v>
      </c>
      <c r="IP214" s="3">
        <f>IP212</f>
        <v>44443</v>
      </c>
      <c r="IQ214" s="3">
        <f>IQ212</f>
        <v>44444</v>
      </c>
      <c r="IR214" s="3">
        <f>IR212</f>
        <v>44445</v>
      </c>
      <c r="IS214" s="3">
        <f>IS212</f>
        <v>44446</v>
      </c>
      <c r="IT214" s="3">
        <f>IT212</f>
        <v>44447</v>
      </c>
      <c r="IU214" s="3">
        <f>IU212</f>
        <v>44448</v>
      </c>
      <c r="IV214" s="3">
        <f>IV212</f>
        <v>44449</v>
      </c>
      <c r="IW214" s="3">
        <f>IW212</f>
        <v>44450</v>
      </c>
      <c r="IX214" s="3">
        <f>IX212</f>
        <v>44451</v>
      </c>
      <c r="IY214" s="3">
        <f>IY212</f>
        <v>44452</v>
      </c>
      <c r="IZ214" s="3">
        <f>IZ212</f>
        <v>44453</v>
      </c>
      <c r="JA214" s="3">
        <f>JA212</f>
        <v>44454</v>
      </c>
      <c r="JB214" s="3">
        <f>JB212</f>
        <v>44455</v>
      </c>
      <c r="JC214" s="3">
        <f>JC212</f>
        <v>44456</v>
      </c>
      <c r="JD214" s="3">
        <f>JD212</f>
        <v>44457</v>
      </c>
      <c r="JE214" s="3">
        <f>JE212</f>
        <v>44458</v>
      </c>
      <c r="JF214" s="3">
        <f>JF212</f>
        <v>44459</v>
      </c>
      <c r="JG214" s="3">
        <f>JG212</f>
        <v>44460</v>
      </c>
      <c r="JH214" s="3">
        <f>JH212</f>
        <v>44461</v>
      </c>
      <c r="JI214" s="3">
        <f>JI212</f>
        <v>44462</v>
      </c>
      <c r="JJ214" s="3">
        <f>JJ212</f>
        <v>44463</v>
      </c>
      <c r="JK214" s="3">
        <f>JK212</f>
        <v>44464</v>
      </c>
      <c r="JL214" s="3">
        <f>JL212</f>
        <v>44465</v>
      </c>
      <c r="JM214" s="3">
        <f>JM212</f>
        <v>44466</v>
      </c>
      <c r="JN214" s="3">
        <f>JN212</f>
        <v>44467</v>
      </c>
      <c r="JO214" s="3">
        <f>JO212</f>
        <v>44468</v>
      </c>
      <c r="JP214" s="3">
        <f>JP212</f>
        <v>44469</v>
      </c>
      <c r="JQ214" s="3">
        <f>JQ212</f>
        <v>44470</v>
      </c>
      <c r="JR214" s="3">
        <f>JR212</f>
        <v>44471</v>
      </c>
      <c r="JS214" s="3">
        <f>JS212</f>
        <v>44472</v>
      </c>
      <c r="JT214" s="3">
        <f>JT212</f>
        <v>44473</v>
      </c>
      <c r="JU214" s="3">
        <f>JU212</f>
        <v>44474</v>
      </c>
      <c r="JV214" s="3">
        <f>JV212</f>
        <v>44475</v>
      </c>
      <c r="JW214" s="3">
        <f>JW212</f>
        <v>44476</v>
      </c>
      <c r="JX214" s="3">
        <f>JX212</f>
        <v>44477</v>
      </c>
      <c r="JY214" s="3">
        <f>JY212</f>
        <v>44478</v>
      </c>
      <c r="JZ214" s="3">
        <f>JZ212</f>
        <v>44479</v>
      </c>
      <c r="KA214" s="3">
        <f>KA212</f>
        <v>44480</v>
      </c>
      <c r="KB214" s="3">
        <f>KB212</f>
        <v>44481</v>
      </c>
      <c r="KC214" s="3">
        <f>KC212</f>
        <v>44482</v>
      </c>
      <c r="KD214" s="3">
        <f>KD212</f>
        <v>44483</v>
      </c>
      <c r="KE214" s="3">
        <f>KE212</f>
        <v>44484</v>
      </c>
      <c r="KF214" s="3">
        <f>KF212</f>
        <v>44485</v>
      </c>
      <c r="KG214" s="3">
        <f>KG212</f>
        <v>44486</v>
      </c>
      <c r="KH214" s="3">
        <f>KH212</f>
        <v>44487</v>
      </c>
      <c r="KI214" s="3">
        <f>KI212</f>
        <v>44488</v>
      </c>
      <c r="KJ214" s="3">
        <f>KJ212</f>
        <v>44489</v>
      </c>
      <c r="KK214" s="3">
        <f>KK212</f>
        <v>44490</v>
      </c>
      <c r="KL214" s="3">
        <f>KL212</f>
        <v>44491</v>
      </c>
      <c r="KM214" s="3">
        <f>KM212</f>
        <v>44492</v>
      </c>
      <c r="KN214" s="3">
        <f>KN212</f>
        <v>44493</v>
      </c>
      <c r="KO214" s="3">
        <f>KO212</f>
        <v>44494</v>
      </c>
      <c r="KP214" s="3">
        <f>KP212</f>
        <v>44495</v>
      </c>
      <c r="KQ214" s="3">
        <f>KQ212</f>
        <v>44496</v>
      </c>
      <c r="KR214" s="3">
        <f>KR212</f>
        <v>44497</v>
      </c>
      <c r="KS214" s="3">
        <f>KS212</f>
        <v>44498</v>
      </c>
      <c r="KT214" s="3">
        <f>KT212</f>
        <v>44499</v>
      </c>
      <c r="KU214" s="3">
        <f>KU212</f>
        <v>44500</v>
      </c>
      <c r="KV214" s="3">
        <f>KV212</f>
        <v>44501</v>
      </c>
      <c r="KW214" s="3">
        <f>KW212</f>
        <v>44502</v>
      </c>
      <c r="KX214" s="3">
        <f>KX212</f>
        <v>44503</v>
      </c>
      <c r="KY214" s="3">
        <f>KY212</f>
        <v>44504</v>
      </c>
      <c r="KZ214" s="3">
        <f>KZ212</f>
        <v>44505</v>
      </c>
      <c r="LA214" s="3">
        <f>LA212</f>
        <v>44506</v>
      </c>
      <c r="LB214" s="3">
        <f>LB212</f>
        <v>44507</v>
      </c>
      <c r="LC214" s="3">
        <f>LC212</f>
        <v>44508</v>
      </c>
      <c r="LD214" s="3">
        <f>LD212</f>
        <v>44509</v>
      </c>
      <c r="LE214" s="3">
        <f>LE212</f>
        <v>44510</v>
      </c>
      <c r="LF214" s="3">
        <f>LF212</f>
        <v>44511</v>
      </c>
      <c r="LG214" s="3">
        <f>LG212</f>
        <v>44512</v>
      </c>
      <c r="LH214" s="3">
        <f>LH212</f>
        <v>44513</v>
      </c>
      <c r="LI214" s="3">
        <f>LI212</f>
        <v>44514</v>
      </c>
      <c r="LJ214" s="3">
        <f>LJ212</f>
        <v>44515</v>
      </c>
      <c r="LK214" s="3">
        <f>LK212</f>
        <v>44516</v>
      </c>
      <c r="LL214" s="3">
        <f>LL212</f>
        <v>44517</v>
      </c>
      <c r="LM214" s="3">
        <f>LM212</f>
        <v>44518</v>
      </c>
      <c r="LN214" s="3">
        <f>LN212</f>
        <v>44519</v>
      </c>
      <c r="LO214" s="3">
        <f>LO212</f>
        <v>44520</v>
      </c>
      <c r="LP214" s="3">
        <f>LP212</f>
        <v>44521</v>
      </c>
      <c r="LQ214" s="3">
        <f>LQ212</f>
        <v>44522</v>
      </c>
      <c r="LR214" s="3">
        <f>LR212</f>
        <v>44523</v>
      </c>
      <c r="LS214" s="3">
        <f>LS212</f>
        <v>44524</v>
      </c>
      <c r="LT214" s="3">
        <f>LT212</f>
        <v>44525</v>
      </c>
      <c r="LU214" s="3">
        <f>LU212</f>
        <v>44526</v>
      </c>
      <c r="LV214" s="3">
        <f>LV212</f>
        <v>44527</v>
      </c>
      <c r="LW214" s="3">
        <f>LW212</f>
        <v>44528</v>
      </c>
      <c r="LX214" s="3">
        <f>LX212</f>
        <v>44529</v>
      </c>
      <c r="LY214" s="3">
        <f>LY212</f>
        <v>44530</v>
      </c>
      <c r="LZ214" s="3">
        <f>LZ212</f>
        <v>44531</v>
      </c>
      <c r="MA214" s="3">
        <f>MA212</f>
        <v>44532</v>
      </c>
      <c r="MB214" s="3">
        <f>MB212</f>
        <v>44533</v>
      </c>
      <c r="MC214" s="3">
        <f>MC212</f>
        <v>44534</v>
      </c>
      <c r="MD214" s="3">
        <f>MD212</f>
        <v>44535</v>
      </c>
      <c r="ME214" s="3">
        <f>ME212</f>
        <v>44536</v>
      </c>
      <c r="MF214" s="3">
        <f>MF212</f>
        <v>44537</v>
      </c>
      <c r="MG214" s="3">
        <f>MG212</f>
        <v>44538</v>
      </c>
      <c r="MH214" s="3">
        <f>MH212</f>
        <v>44539</v>
      </c>
      <c r="MI214" s="3">
        <f>MI212</f>
        <v>44540</v>
      </c>
      <c r="MJ214" s="3">
        <f>MJ212</f>
        <v>44541</v>
      </c>
      <c r="MK214" s="3">
        <f>MK212</f>
        <v>44542</v>
      </c>
      <c r="ML214" s="3">
        <f>ML212</f>
        <v>44543</v>
      </c>
      <c r="MM214" s="3">
        <f>MM212</f>
        <v>44544</v>
      </c>
      <c r="MN214" s="3">
        <f>MN212</f>
        <v>44545</v>
      </c>
      <c r="MO214" s="3">
        <f>MO212</f>
        <v>44546</v>
      </c>
      <c r="MP214" s="3">
        <f>MP212</f>
        <v>44547</v>
      </c>
      <c r="MQ214" s="3">
        <f>MQ212</f>
        <v>44548</v>
      </c>
      <c r="MR214" s="3">
        <f>MR212</f>
        <v>44549</v>
      </c>
      <c r="MS214" s="3">
        <f>MS212</f>
        <v>44550</v>
      </c>
      <c r="MT214" s="3">
        <f>MT212</f>
        <v>44551</v>
      </c>
      <c r="MU214" s="3">
        <f>MU212</f>
        <v>44552</v>
      </c>
      <c r="MV214" s="3">
        <f>MV212</f>
        <v>44553</v>
      </c>
      <c r="MW214" s="3">
        <f>MW212</f>
        <v>44554</v>
      </c>
      <c r="MX214" s="3">
        <f>MX212</f>
        <v>44555</v>
      </c>
      <c r="MY214" s="3">
        <f>MY212</f>
        <v>44556</v>
      </c>
      <c r="MZ214" s="3">
        <f>MZ212</f>
        <v>44557</v>
      </c>
      <c r="NA214" s="3">
        <f>NA212</f>
        <v>44558</v>
      </c>
      <c r="NB214" s="3">
        <f>NB212</f>
        <v>44559</v>
      </c>
      <c r="NC214" s="3">
        <f>NC212</f>
        <v>44560</v>
      </c>
      <c r="ND214" s="3">
        <f>ND212</f>
        <v>44561</v>
      </c>
    </row>
    <row r="215" spans="1:368" x14ac:dyDescent="0.2">
      <c r="A215" s="2" t="e">
        <f>IF(ISNA(INDEX([1]Übersicht!$G$4:$G$263,MATCH(Kalender!#REF!,[1]Übersicht!$H$4:$H$263,0))),"x",INDEX([1]Übersicht!$G$4:$G$263,MATCH(Kalender!#REF!,[1]Übersicht!$H$4:$H$263,0)))</f>
        <v>#REF!</v>
      </c>
      <c r="D215" s="3">
        <f>D213</f>
        <v>44197</v>
      </c>
      <c r="E215" s="3">
        <f>E213</f>
        <v>44198</v>
      </c>
      <c r="F215" s="3">
        <f>F213</f>
        <v>44199</v>
      </c>
      <c r="G215" s="3">
        <f>G213</f>
        <v>44200</v>
      </c>
      <c r="H215" s="3">
        <f>H213</f>
        <v>44201</v>
      </c>
      <c r="I215" s="3">
        <f>I213</f>
        <v>44202</v>
      </c>
      <c r="J215" s="3">
        <f>J213</f>
        <v>44203</v>
      </c>
      <c r="K215" s="3">
        <f>K213</f>
        <v>44204</v>
      </c>
      <c r="L215" s="3">
        <f>L213</f>
        <v>44205</v>
      </c>
      <c r="M215" s="3">
        <f>M213</f>
        <v>44206</v>
      </c>
      <c r="N215" s="3">
        <f>N213</f>
        <v>44207</v>
      </c>
      <c r="O215" s="3">
        <f>O213</f>
        <v>44208</v>
      </c>
      <c r="P215" s="3">
        <f>P213</f>
        <v>44209</v>
      </c>
      <c r="Q215" s="3">
        <f>Q213</f>
        <v>44210</v>
      </c>
      <c r="R215" s="3">
        <f>R213</f>
        <v>44211</v>
      </c>
      <c r="S215" s="3">
        <f>S213</f>
        <v>44212</v>
      </c>
      <c r="T215" s="3">
        <f>T213</f>
        <v>44213</v>
      </c>
      <c r="U215" s="3">
        <f>U213</f>
        <v>44214</v>
      </c>
      <c r="V215" s="3">
        <f>V213</f>
        <v>44215</v>
      </c>
      <c r="W215" s="3">
        <f>W213</f>
        <v>44216</v>
      </c>
      <c r="X215" s="3">
        <f>X213</f>
        <v>44217</v>
      </c>
      <c r="Y215" s="3">
        <f>Y213</f>
        <v>44218</v>
      </c>
      <c r="Z215" s="3">
        <f>Z213</f>
        <v>44219</v>
      </c>
      <c r="AA215" s="3">
        <f>AA213</f>
        <v>44220</v>
      </c>
      <c r="AB215" s="3">
        <f>AB213</f>
        <v>44221</v>
      </c>
      <c r="AC215" s="3">
        <f>AC213</f>
        <v>44222</v>
      </c>
      <c r="AD215" s="3">
        <f>AD213</f>
        <v>44223</v>
      </c>
      <c r="AE215" s="3">
        <f>AE213</f>
        <v>44224</v>
      </c>
      <c r="AF215" s="3">
        <f>AF213</f>
        <v>44225</v>
      </c>
      <c r="AG215" s="3">
        <f>AG213</f>
        <v>44226</v>
      </c>
      <c r="AH215" s="3">
        <f>AH213</f>
        <v>44227</v>
      </c>
      <c r="AI215" s="3">
        <f>AI213</f>
        <v>44228</v>
      </c>
      <c r="AJ215" s="3">
        <f>AJ213</f>
        <v>44229</v>
      </c>
      <c r="AK215" s="3">
        <f>AK213</f>
        <v>44230</v>
      </c>
      <c r="AL215" s="3">
        <f>AL213</f>
        <v>44231</v>
      </c>
      <c r="AM215" s="3">
        <f>AM213</f>
        <v>44232</v>
      </c>
      <c r="AN215" s="3">
        <f>AN213</f>
        <v>44233</v>
      </c>
      <c r="AO215" s="3">
        <f>AO213</f>
        <v>44234</v>
      </c>
      <c r="AP215" s="3">
        <f>AP213</f>
        <v>44235</v>
      </c>
      <c r="AQ215" s="3">
        <f>AQ213</f>
        <v>44236</v>
      </c>
      <c r="AR215" s="3">
        <f>AR213</f>
        <v>44237</v>
      </c>
      <c r="AS215" s="3">
        <f>AS213</f>
        <v>44238</v>
      </c>
      <c r="AT215" s="3">
        <f>AT213</f>
        <v>44239</v>
      </c>
      <c r="AU215" s="3">
        <f>AU213</f>
        <v>44240</v>
      </c>
      <c r="AV215" s="3">
        <f>AV213</f>
        <v>44241</v>
      </c>
      <c r="AW215" s="3">
        <f>AW213</f>
        <v>44242</v>
      </c>
      <c r="AX215" s="3">
        <f>AX213</f>
        <v>44243</v>
      </c>
      <c r="AY215" s="3">
        <f>AY213</f>
        <v>44244</v>
      </c>
      <c r="AZ215" s="3">
        <f>AZ213</f>
        <v>44245</v>
      </c>
      <c r="BA215" s="3">
        <f>BA213</f>
        <v>44246</v>
      </c>
      <c r="BB215" s="3">
        <f>BB213</f>
        <v>44247</v>
      </c>
      <c r="BC215" s="3">
        <f>BC213</f>
        <v>44248</v>
      </c>
      <c r="BD215" s="3">
        <f>BD213</f>
        <v>44249</v>
      </c>
      <c r="BE215" s="3">
        <f>BE213</f>
        <v>44250</v>
      </c>
      <c r="BF215" s="3">
        <f>BF213</f>
        <v>44251</v>
      </c>
      <c r="BG215" s="3">
        <f>BG213</f>
        <v>44252</v>
      </c>
      <c r="BH215" s="3">
        <f>BH213</f>
        <v>44253</v>
      </c>
      <c r="BI215" s="3">
        <f>BI213</f>
        <v>44254</v>
      </c>
      <c r="BJ215" s="3">
        <f>BJ213</f>
        <v>44255</v>
      </c>
      <c r="BK215" s="3">
        <f>BK213</f>
        <v>44256</v>
      </c>
      <c r="BL215" s="3">
        <f>BL213</f>
        <v>44257</v>
      </c>
      <c r="BM215" s="3">
        <f>BM213</f>
        <v>44258</v>
      </c>
      <c r="BN215" s="3">
        <f>BN213</f>
        <v>44259</v>
      </c>
      <c r="BO215" s="3">
        <f>BO213</f>
        <v>44260</v>
      </c>
      <c r="BP215" s="3">
        <f>BP213</f>
        <v>44261</v>
      </c>
      <c r="BQ215" s="3">
        <f>BQ213</f>
        <v>44262</v>
      </c>
      <c r="BR215" s="3">
        <f>BR213</f>
        <v>44263</v>
      </c>
      <c r="BS215" s="3">
        <f>BS213</f>
        <v>44264</v>
      </c>
      <c r="BT215" s="3">
        <f>BT213</f>
        <v>44265</v>
      </c>
      <c r="BU215" s="3">
        <f>BU213</f>
        <v>44266</v>
      </c>
      <c r="BV215" s="3">
        <f>BV213</f>
        <v>44267</v>
      </c>
      <c r="BW215" s="3">
        <f>BW213</f>
        <v>44268</v>
      </c>
      <c r="BX215" s="3">
        <f>BX213</f>
        <v>44269</v>
      </c>
      <c r="BY215" s="3">
        <f>BY213</f>
        <v>44270</v>
      </c>
      <c r="BZ215" s="3">
        <f>BZ213</f>
        <v>44271</v>
      </c>
      <c r="CA215" s="3">
        <f>CA213</f>
        <v>44272</v>
      </c>
      <c r="CB215" s="3">
        <f>CB213</f>
        <v>44273</v>
      </c>
      <c r="CC215" s="3">
        <f>CC213</f>
        <v>44274</v>
      </c>
      <c r="CD215" s="3">
        <f>CD213</f>
        <v>44275</v>
      </c>
      <c r="CE215" s="3">
        <f>CE213</f>
        <v>44276</v>
      </c>
      <c r="CF215" s="3">
        <f>CF213</f>
        <v>44277</v>
      </c>
      <c r="CG215" s="3">
        <f>CG213</f>
        <v>44278</v>
      </c>
      <c r="CH215" s="3">
        <f>CH213</f>
        <v>44279</v>
      </c>
      <c r="CI215" s="3">
        <f>CI213</f>
        <v>44280</v>
      </c>
      <c r="CJ215" s="3">
        <f>CJ213</f>
        <v>44281</v>
      </c>
      <c r="CK215" s="3">
        <f>CK213</f>
        <v>44282</v>
      </c>
      <c r="CL215" s="3">
        <f>CL213</f>
        <v>44283</v>
      </c>
      <c r="CM215" s="3">
        <f>CM213</f>
        <v>44284</v>
      </c>
      <c r="CN215" s="3">
        <f>CN213</f>
        <v>44285</v>
      </c>
      <c r="CO215" s="3">
        <f>CO213</f>
        <v>44286</v>
      </c>
      <c r="CP215" s="3">
        <f>CP213</f>
        <v>44287</v>
      </c>
      <c r="CQ215" s="3">
        <f>CQ213</f>
        <v>44288</v>
      </c>
      <c r="CR215" s="3">
        <f>CR213</f>
        <v>44289</v>
      </c>
      <c r="CS215" s="3">
        <f>CS213</f>
        <v>44290</v>
      </c>
      <c r="CT215" s="3">
        <f>CT213</f>
        <v>44291</v>
      </c>
      <c r="CU215" s="3">
        <f>CU213</f>
        <v>44292</v>
      </c>
      <c r="CV215" s="3">
        <f>CV213</f>
        <v>44293</v>
      </c>
      <c r="CW215" s="3">
        <f>CW213</f>
        <v>44294</v>
      </c>
      <c r="CX215" s="3">
        <f>CX213</f>
        <v>44295</v>
      </c>
      <c r="CY215" s="3">
        <f>CY213</f>
        <v>44296</v>
      </c>
      <c r="CZ215" s="3">
        <f>CZ213</f>
        <v>44297</v>
      </c>
      <c r="DA215" s="3">
        <f>DA213</f>
        <v>44298</v>
      </c>
      <c r="DB215" s="3">
        <f>DB213</f>
        <v>44299</v>
      </c>
      <c r="DC215" s="3">
        <f>DC213</f>
        <v>44300</v>
      </c>
      <c r="DD215" s="3">
        <f>DD213</f>
        <v>44301</v>
      </c>
      <c r="DE215" s="3">
        <f>DE213</f>
        <v>44302</v>
      </c>
      <c r="DF215" s="3">
        <f>DF213</f>
        <v>44303</v>
      </c>
      <c r="DG215" s="3">
        <f>DG213</f>
        <v>44304</v>
      </c>
      <c r="DH215" s="3">
        <f>DH213</f>
        <v>44305</v>
      </c>
      <c r="DI215" s="3">
        <f>DI213</f>
        <v>44306</v>
      </c>
      <c r="DJ215" s="3">
        <f>DJ213</f>
        <v>44307</v>
      </c>
      <c r="DK215" s="3">
        <f>DK213</f>
        <v>44308</v>
      </c>
      <c r="DL215" s="3">
        <f>DL213</f>
        <v>44309</v>
      </c>
      <c r="DM215" s="3">
        <f>DM213</f>
        <v>44310</v>
      </c>
      <c r="DN215" s="3">
        <f>DN213</f>
        <v>44311</v>
      </c>
      <c r="DO215" s="3">
        <f>DO213</f>
        <v>44312</v>
      </c>
      <c r="DP215" s="3">
        <f>DP213</f>
        <v>44313</v>
      </c>
      <c r="DQ215" s="3">
        <f>DQ213</f>
        <v>44314</v>
      </c>
      <c r="DR215" s="3">
        <f>DR213</f>
        <v>44315</v>
      </c>
      <c r="DS215" s="3">
        <f>DS213</f>
        <v>44316</v>
      </c>
      <c r="DT215" s="3">
        <f>DT213</f>
        <v>44317</v>
      </c>
      <c r="DU215" s="3">
        <f>DU213</f>
        <v>44318</v>
      </c>
      <c r="DV215" s="3">
        <f>DV213</f>
        <v>44319</v>
      </c>
      <c r="DW215" s="3">
        <f>DW213</f>
        <v>44320</v>
      </c>
      <c r="DX215" s="3">
        <f>DX213</f>
        <v>44321</v>
      </c>
      <c r="DY215" s="3">
        <f>DY213</f>
        <v>44322</v>
      </c>
      <c r="DZ215" s="3">
        <f>DZ213</f>
        <v>44323</v>
      </c>
      <c r="EA215" s="3">
        <f>EA213</f>
        <v>44324</v>
      </c>
      <c r="EB215" s="3">
        <f>EB213</f>
        <v>44325</v>
      </c>
      <c r="EC215" s="3">
        <f>EC213</f>
        <v>44326</v>
      </c>
      <c r="ED215" s="3">
        <f>ED213</f>
        <v>44327</v>
      </c>
      <c r="EE215" s="3">
        <f>EE213</f>
        <v>44328</v>
      </c>
      <c r="EF215" s="3">
        <f>EF213</f>
        <v>44329</v>
      </c>
      <c r="EG215" s="3">
        <f>EG213</f>
        <v>44330</v>
      </c>
      <c r="EH215" s="3">
        <f>EH213</f>
        <v>44331</v>
      </c>
      <c r="EI215" s="3">
        <f>EI213</f>
        <v>44332</v>
      </c>
      <c r="EJ215" s="3">
        <f>EJ213</f>
        <v>44333</v>
      </c>
      <c r="EK215" s="3">
        <f>EK213</f>
        <v>44334</v>
      </c>
      <c r="EL215" s="3">
        <f>EL213</f>
        <v>44335</v>
      </c>
      <c r="EM215" s="3">
        <f>EM213</f>
        <v>44336</v>
      </c>
      <c r="EN215" s="3">
        <f>EN213</f>
        <v>44337</v>
      </c>
      <c r="EO215" s="3">
        <f>EO213</f>
        <v>44338</v>
      </c>
      <c r="EP215" s="3">
        <f>EP213</f>
        <v>44339</v>
      </c>
      <c r="EQ215" s="3">
        <f>EQ213</f>
        <v>44340</v>
      </c>
      <c r="ER215" s="3">
        <f>ER213</f>
        <v>44341</v>
      </c>
      <c r="ES215" s="3">
        <f>ES213</f>
        <v>44342</v>
      </c>
      <c r="ET215" s="3">
        <f>ET213</f>
        <v>44343</v>
      </c>
      <c r="EU215" s="3">
        <f>EU213</f>
        <v>44344</v>
      </c>
      <c r="EV215" s="3">
        <f>EV213</f>
        <v>44345</v>
      </c>
      <c r="EW215" s="3">
        <f>EW213</f>
        <v>44346</v>
      </c>
      <c r="EX215" s="3">
        <f>EX213</f>
        <v>44347</v>
      </c>
      <c r="EY215" s="3">
        <f>EY213</f>
        <v>44348</v>
      </c>
      <c r="EZ215" s="3">
        <f>EZ213</f>
        <v>44349</v>
      </c>
      <c r="FA215" s="3">
        <f>FA213</f>
        <v>44350</v>
      </c>
      <c r="FB215" s="3">
        <f>FB213</f>
        <v>44351</v>
      </c>
      <c r="FC215" s="3">
        <f>FC213</f>
        <v>44352</v>
      </c>
      <c r="FD215" s="3">
        <f>FD213</f>
        <v>44353</v>
      </c>
      <c r="FE215" s="3">
        <f>FE213</f>
        <v>44354</v>
      </c>
      <c r="FF215" s="3">
        <f>FF213</f>
        <v>44355</v>
      </c>
      <c r="FG215" s="3">
        <f>FG213</f>
        <v>44356</v>
      </c>
      <c r="FH215" s="3">
        <f>FH213</f>
        <v>44357</v>
      </c>
      <c r="FI215" s="3">
        <f>FI213</f>
        <v>44358</v>
      </c>
      <c r="FJ215" s="3">
        <f>FJ213</f>
        <v>44359</v>
      </c>
      <c r="FK215" s="3">
        <f>FK213</f>
        <v>44360</v>
      </c>
      <c r="FL215" s="3">
        <f>FL213</f>
        <v>44361</v>
      </c>
      <c r="FM215" s="3">
        <f>FM213</f>
        <v>44362</v>
      </c>
      <c r="FN215" s="3">
        <f>FN213</f>
        <v>44363</v>
      </c>
      <c r="FO215" s="3">
        <f>FO213</f>
        <v>44364</v>
      </c>
      <c r="FP215" s="3">
        <f>FP213</f>
        <v>44365</v>
      </c>
      <c r="FQ215" s="3">
        <f>FQ213</f>
        <v>44366</v>
      </c>
      <c r="FR215" s="3">
        <f>FR213</f>
        <v>44367</v>
      </c>
      <c r="FS215" s="3">
        <f>FS213</f>
        <v>44368</v>
      </c>
      <c r="FT215" s="3">
        <f>FT213</f>
        <v>44369</v>
      </c>
      <c r="FU215" s="3">
        <f>FU213</f>
        <v>44370</v>
      </c>
      <c r="FV215" s="3">
        <f>FV213</f>
        <v>44371</v>
      </c>
      <c r="FW215" s="3">
        <f>FW213</f>
        <v>44372</v>
      </c>
      <c r="FX215" s="3">
        <f>FX213</f>
        <v>44373</v>
      </c>
      <c r="FY215" s="3">
        <f>FY213</f>
        <v>44374</v>
      </c>
      <c r="FZ215" s="3">
        <f>FZ213</f>
        <v>44375</v>
      </c>
      <c r="GA215" s="3">
        <f>GA213</f>
        <v>44376</v>
      </c>
      <c r="GB215" s="3">
        <f>GB213</f>
        <v>44377</v>
      </c>
      <c r="GC215" s="3">
        <f>GC213</f>
        <v>44378</v>
      </c>
      <c r="GD215" s="3">
        <f>GD213</f>
        <v>44379</v>
      </c>
      <c r="GE215" s="3">
        <f>GE213</f>
        <v>44380</v>
      </c>
      <c r="GF215" s="3">
        <f>GF213</f>
        <v>44381</v>
      </c>
      <c r="GG215" s="3">
        <f>GG213</f>
        <v>44382</v>
      </c>
      <c r="GH215" s="3">
        <f>GH213</f>
        <v>44383</v>
      </c>
      <c r="GI215" s="3">
        <f>GI213</f>
        <v>44384</v>
      </c>
      <c r="GJ215" s="3">
        <f>GJ213</f>
        <v>44385</v>
      </c>
      <c r="GK215" s="3">
        <f>GK213</f>
        <v>44386</v>
      </c>
      <c r="GL215" s="3">
        <f>GL213</f>
        <v>44387</v>
      </c>
      <c r="GM215" s="3">
        <f>GM213</f>
        <v>44388</v>
      </c>
      <c r="GN215" s="3">
        <f>GN213</f>
        <v>44389</v>
      </c>
      <c r="GO215" s="3">
        <f>GO213</f>
        <v>44390</v>
      </c>
      <c r="GP215" s="3">
        <f>GP213</f>
        <v>44391</v>
      </c>
      <c r="GQ215" s="3">
        <f>GQ213</f>
        <v>44392</v>
      </c>
      <c r="GR215" s="3">
        <f>GR213</f>
        <v>44393</v>
      </c>
      <c r="GS215" s="3">
        <f>GS213</f>
        <v>44394</v>
      </c>
      <c r="GT215" s="3">
        <f>GT213</f>
        <v>44395</v>
      </c>
      <c r="GU215" s="3">
        <f>GU213</f>
        <v>44396</v>
      </c>
      <c r="GV215" s="3">
        <f>GV213</f>
        <v>44397</v>
      </c>
      <c r="GW215" s="3">
        <f>GW213</f>
        <v>44398</v>
      </c>
      <c r="GX215" s="3">
        <f>GX213</f>
        <v>44399</v>
      </c>
      <c r="GY215" s="3">
        <f>GY213</f>
        <v>44400</v>
      </c>
      <c r="GZ215" s="3">
        <f>GZ213</f>
        <v>44401</v>
      </c>
      <c r="HA215" s="3">
        <f>HA213</f>
        <v>44402</v>
      </c>
      <c r="HB215" s="3">
        <f>HB213</f>
        <v>44403</v>
      </c>
      <c r="HC215" s="3">
        <f>HC213</f>
        <v>44404</v>
      </c>
      <c r="HD215" s="3">
        <f>HD213</f>
        <v>44405</v>
      </c>
      <c r="HE215" s="3">
        <f>HE213</f>
        <v>44406</v>
      </c>
      <c r="HF215" s="3">
        <f>HF213</f>
        <v>44407</v>
      </c>
      <c r="HG215" s="3">
        <f>HG213</f>
        <v>44408</v>
      </c>
      <c r="HH215" s="3">
        <f>HH213</f>
        <v>44409</v>
      </c>
      <c r="HI215" s="3">
        <f>HI213</f>
        <v>44410</v>
      </c>
      <c r="HJ215" s="3">
        <f>HJ213</f>
        <v>44411</v>
      </c>
      <c r="HK215" s="3">
        <f>HK213</f>
        <v>44412</v>
      </c>
      <c r="HL215" s="3">
        <f>HL213</f>
        <v>44413</v>
      </c>
      <c r="HM215" s="3">
        <f>HM213</f>
        <v>44414</v>
      </c>
      <c r="HN215" s="3">
        <f>HN213</f>
        <v>44415</v>
      </c>
      <c r="HO215" s="3">
        <f>HO213</f>
        <v>44416</v>
      </c>
      <c r="HP215" s="3">
        <f>HP213</f>
        <v>44417</v>
      </c>
      <c r="HQ215" s="3">
        <f>HQ213</f>
        <v>44418</v>
      </c>
      <c r="HR215" s="3">
        <f>HR213</f>
        <v>44419</v>
      </c>
      <c r="HS215" s="3">
        <f>HS213</f>
        <v>44420</v>
      </c>
      <c r="HT215" s="3">
        <f>HT213</f>
        <v>44421</v>
      </c>
      <c r="HU215" s="3">
        <f>HU213</f>
        <v>44422</v>
      </c>
      <c r="HV215" s="3">
        <f>HV213</f>
        <v>44423</v>
      </c>
      <c r="HW215" s="3">
        <f>HW213</f>
        <v>44424</v>
      </c>
      <c r="HX215" s="3">
        <f>HX213</f>
        <v>44425</v>
      </c>
      <c r="HY215" s="3">
        <f>HY213</f>
        <v>44426</v>
      </c>
      <c r="HZ215" s="3">
        <f>HZ213</f>
        <v>44427</v>
      </c>
      <c r="IA215" s="3">
        <f>IA213</f>
        <v>44428</v>
      </c>
      <c r="IB215" s="3">
        <f>IB213</f>
        <v>44429</v>
      </c>
      <c r="IC215" s="3">
        <f>IC213</f>
        <v>44430</v>
      </c>
      <c r="ID215" s="3">
        <f>ID213</f>
        <v>44431</v>
      </c>
      <c r="IE215" s="3">
        <f>IE213</f>
        <v>44432</v>
      </c>
      <c r="IF215" s="3">
        <f>IF213</f>
        <v>44433</v>
      </c>
      <c r="IG215" s="3">
        <f>IG213</f>
        <v>44434</v>
      </c>
      <c r="IH215" s="3">
        <f>IH213</f>
        <v>44435</v>
      </c>
      <c r="II215" s="3">
        <f>II213</f>
        <v>44436</v>
      </c>
      <c r="IJ215" s="3">
        <f>IJ213</f>
        <v>44437</v>
      </c>
      <c r="IK215" s="3">
        <f>IK213</f>
        <v>44438</v>
      </c>
      <c r="IL215" s="3">
        <f>IL213</f>
        <v>44439</v>
      </c>
      <c r="IM215" s="3">
        <f>IM213</f>
        <v>44440</v>
      </c>
      <c r="IN215" s="3">
        <f>IN213</f>
        <v>44441</v>
      </c>
      <c r="IO215" s="3">
        <f>IO213</f>
        <v>44442</v>
      </c>
      <c r="IP215" s="3">
        <f>IP213</f>
        <v>44443</v>
      </c>
      <c r="IQ215" s="3">
        <f>IQ213</f>
        <v>44444</v>
      </c>
      <c r="IR215" s="3">
        <f>IR213</f>
        <v>44445</v>
      </c>
      <c r="IS215" s="3">
        <f>IS213</f>
        <v>44446</v>
      </c>
      <c r="IT215" s="3">
        <f>IT213</f>
        <v>44447</v>
      </c>
      <c r="IU215" s="3">
        <f>IU213</f>
        <v>44448</v>
      </c>
      <c r="IV215" s="3">
        <f>IV213</f>
        <v>44449</v>
      </c>
      <c r="IW215" s="3">
        <f>IW213</f>
        <v>44450</v>
      </c>
      <c r="IX215" s="3">
        <f>IX213</f>
        <v>44451</v>
      </c>
      <c r="IY215" s="3">
        <f>IY213</f>
        <v>44452</v>
      </c>
      <c r="IZ215" s="3">
        <f>IZ213</f>
        <v>44453</v>
      </c>
      <c r="JA215" s="3">
        <f>JA213</f>
        <v>44454</v>
      </c>
      <c r="JB215" s="3">
        <f>JB213</f>
        <v>44455</v>
      </c>
      <c r="JC215" s="3">
        <f>JC213</f>
        <v>44456</v>
      </c>
      <c r="JD215" s="3">
        <f>JD213</f>
        <v>44457</v>
      </c>
      <c r="JE215" s="3">
        <f>JE213</f>
        <v>44458</v>
      </c>
      <c r="JF215" s="3">
        <f>JF213</f>
        <v>44459</v>
      </c>
      <c r="JG215" s="3">
        <f>JG213</f>
        <v>44460</v>
      </c>
      <c r="JH215" s="3">
        <f>JH213</f>
        <v>44461</v>
      </c>
      <c r="JI215" s="3">
        <f>JI213</f>
        <v>44462</v>
      </c>
      <c r="JJ215" s="3">
        <f>JJ213</f>
        <v>44463</v>
      </c>
      <c r="JK215" s="3">
        <f>JK213</f>
        <v>44464</v>
      </c>
      <c r="JL215" s="3">
        <f>JL213</f>
        <v>44465</v>
      </c>
      <c r="JM215" s="3">
        <f>JM213</f>
        <v>44466</v>
      </c>
      <c r="JN215" s="3">
        <f>JN213</f>
        <v>44467</v>
      </c>
      <c r="JO215" s="3">
        <f>JO213</f>
        <v>44468</v>
      </c>
      <c r="JP215" s="3">
        <f>JP213</f>
        <v>44469</v>
      </c>
      <c r="JQ215" s="3">
        <f>JQ213</f>
        <v>44470</v>
      </c>
      <c r="JR215" s="3">
        <f>JR213</f>
        <v>44471</v>
      </c>
      <c r="JS215" s="3">
        <f>JS213</f>
        <v>44472</v>
      </c>
      <c r="JT215" s="3">
        <f>JT213</f>
        <v>44473</v>
      </c>
      <c r="JU215" s="3">
        <f>JU213</f>
        <v>44474</v>
      </c>
      <c r="JV215" s="3">
        <f>JV213</f>
        <v>44475</v>
      </c>
      <c r="JW215" s="3">
        <f>JW213</f>
        <v>44476</v>
      </c>
      <c r="JX215" s="3">
        <f>JX213</f>
        <v>44477</v>
      </c>
      <c r="JY215" s="3">
        <f>JY213</f>
        <v>44478</v>
      </c>
      <c r="JZ215" s="3">
        <f>JZ213</f>
        <v>44479</v>
      </c>
      <c r="KA215" s="3">
        <f>KA213</f>
        <v>44480</v>
      </c>
      <c r="KB215" s="3">
        <f>KB213</f>
        <v>44481</v>
      </c>
      <c r="KC215" s="3">
        <f>KC213</f>
        <v>44482</v>
      </c>
      <c r="KD215" s="3">
        <f>KD213</f>
        <v>44483</v>
      </c>
      <c r="KE215" s="3">
        <f>KE213</f>
        <v>44484</v>
      </c>
      <c r="KF215" s="3">
        <f>KF213</f>
        <v>44485</v>
      </c>
      <c r="KG215" s="3">
        <f>KG213</f>
        <v>44486</v>
      </c>
      <c r="KH215" s="3">
        <f>KH213</f>
        <v>44487</v>
      </c>
      <c r="KI215" s="3">
        <f>KI213</f>
        <v>44488</v>
      </c>
      <c r="KJ215" s="3">
        <f>KJ213</f>
        <v>44489</v>
      </c>
      <c r="KK215" s="3">
        <f>KK213</f>
        <v>44490</v>
      </c>
      <c r="KL215" s="3">
        <f>KL213</f>
        <v>44491</v>
      </c>
      <c r="KM215" s="3">
        <f>KM213</f>
        <v>44492</v>
      </c>
      <c r="KN215" s="3">
        <f>KN213</f>
        <v>44493</v>
      </c>
      <c r="KO215" s="3">
        <f>KO213</f>
        <v>44494</v>
      </c>
      <c r="KP215" s="3">
        <f>KP213</f>
        <v>44495</v>
      </c>
      <c r="KQ215" s="3">
        <f>KQ213</f>
        <v>44496</v>
      </c>
      <c r="KR215" s="3">
        <f>KR213</f>
        <v>44497</v>
      </c>
      <c r="KS215" s="3">
        <f>KS213</f>
        <v>44498</v>
      </c>
      <c r="KT215" s="3">
        <f>KT213</f>
        <v>44499</v>
      </c>
      <c r="KU215" s="3">
        <f>KU213</f>
        <v>44500</v>
      </c>
      <c r="KV215" s="3">
        <f>KV213</f>
        <v>44501</v>
      </c>
      <c r="KW215" s="3">
        <f>KW213</f>
        <v>44502</v>
      </c>
      <c r="KX215" s="3">
        <f>KX213</f>
        <v>44503</v>
      </c>
      <c r="KY215" s="3">
        <f>KY213</f>
        <v>44504</v>
      </c>
      <c r="KZ215" s="3">
        <f>KZ213</f>
        <v>44505</v>
      </c>
      <c r="LA215" s="3">
        <f>LA213</f>
        <v>44506</v>
      </c>
      <c r="LB215" s="3">
        <f>LB213</f>
        <v>44507</v>
      </c>
      <c r="LC215" s="3">
        <f>LC213</f>
        <v>44508</v>
      </c>
      <c r="LD215" s="3">
        <f>LD213</f>
        <v>44509</v>
      </c>
      <c r="LE215" s="3">
        <f>LE213</f>
        <v>44510</v>
      </c>
      <c r="LF215" s="3">
        <f>LF213</f>
        <v>44511</v>
      </c>
      <c r="LG215" s="3">
        <f>LG213</f>
        <v>44512</v>
      </c>
      <c r="LH215" s="3">
        <f>LH213</f>
        <v>44513</v>
      </c>
      <c r="LI215" s="3">
        <f>LI213</f>
        <v>44514</v>
      </c>
      <c r="LJ215" s="3">
        <f>LJ213</f>
        <v>44515</v>
      </c>
      <c r="LK215" s="3">
        <f>LK213</f>
        <v>44516</v>
      </c>
      <c r="LL215" s="3">
        <f>LL213</f>
        <v>44517</v>
      </c>
      <c r="LM215" s="3">
        <f>LM213</f>
        <v>44518</v>
      </c>
      <c r="LN215" s="3">
        <f>LN213</f>
        <v>44519</v>
      </c>
      <c r="LO215" s="3">
        <f>LO213</f>
        <v>44520</v>
      </c>
      <c r="LP215" s="3">
        <f>LP213</f>
        <v>44521</v>
      </c>
      <c r="LQ215" s="3">
        <f>LQ213</f>
        <v>44522</v>
      </c>
      <c r="LR215" s="3">
        <f>LR213</f>
        <v>44523</v>
      </c>
      <c r="LS215" s="3">
        <f>LS213</f>
        <v>44524</v>
      </c>
      <c r="LT215" s="3">
        <f>LT213</f>
        <v>44525</v>
      </c>
      <c r="LU215" s="3">
        <f>LU213</f>
        <v>44526</v>
      </c>
      <c r="LV215" s="3">
        <f>LV213</f>
        <v>44527</v>
      </c>
      <c r="LW215" s="3">
        <f>LW213</f>
        <v>44528</v>
      </c>
      <c r="LX215" s="3">
        <f>LX213</f>
        <v>44529</v>
      </c>
      <c r="LY215" s="3">
        <f>LY213</f>
        <v>44530</v>
      </c>
      <c r="LZ215" s="3">
        <f>LZ213</f>
        <v>44531</v>
      </c>
      <c r="MA215" s="3">
        <f>MA213</f>
        <v>44532</v>
      </c>
      <c r="MB215" s="3">
        <f>MB213</f>
        <v>44533</v>
      </c>
      <c r="MC215" s="3">
        <f>MC213</f>
        <v>44534</v>
      </c>
      <c r="MD215" s="3">
        <f>MD213</f>
        <v>44535</v>
      </c>
      <c r="ME215" s="3">
        <f>ME213</f>
        <v>44536</v>
      </c>
      <c r="MF215" s="3">
        <f>MF213</f>
        <v>44537</v>
      </c>
      <c r="MG215" s="3">
        <f>MG213</f>
        <v>44538</v>
      </c>
      <c r="MH215" s="3">
        <f>MH213</f>
        <v>44539</v>
      </c>
      <c r="MI215" s="3">
        <f>MI213</f>
        <v>44540</v>
      </c>
      <c r="MJ215" s="3">
        <f>MJ213</f>
        <v>44541</v>
      </c>
      <c r="MK215" s="3">
        <f>MK213</f>
        <v>44542</v>
      </c>
      <c r="ML215" s="3">
        <f>ML213</f>
        <v>44543</v>
      </c>
      <c r="MM215" s="3">
        <f>MM213</f>
        <v>44544</v>
      </c>
      <c r="MN215" s="3">
        <f>MN213</f>
        <v>44545</v>
      </c>
      <c r="MO215" s="3">
        <f>MO213</f>
        <v>44546</v>
      </c>
      <c r="MP215" s="3">
        <f>MP213</f>
        <v>44547</v>
      </c>
      <c r="MQ215" s="3">
        <f>MQ213</f>
        <v>44548</v>
      </c>
      <c r="MR215" s="3">
        <f>MR213</f>
        <v>44549</v>
      </c>
      <c r="MS215" s="3">
        <f>MS213</f>
        <v>44550</v>
      </c>
      <c r="MT215" s="3">
        <f>MT213</f>
        <v>44551</v>
      </c>
      <c r="MU215" s="3">
        <f>MU213</f>
        <v>44552</v>
      </c>
      <c r="MV215" s="3">
        <f>MV213</f>
        <v>44553</v>
      </c>
      <c r="MW215" s="3">
        <f>MW213</f>
        <v>44554</v>
      </c>
      <c r="MX215" s="3">
        <f>MX213</f>
        <v>44555</v>
      </c>
      <c r="MY215" s="3">
        <f>MY213</f>
        <v>44556</v>
      </c>
      <c r="MZ215" s="3">
        <f>MZ213</f>
        <v>44557</v>
      </c>
      <c r="NA215" s="3">
        <f>NA213</f>
        <v>44558</v>
      </c>
      <c r="NB215" s="3">
        <f>NB213</f>
        <v>44559</v>
      </c>
      <c r="NC215" s="3">
        <f>NC213</f>
        <v>44560</v>
      </c>
      <c r="ND215" s="3">
        <f>ND213</f>
        <v>44561</v>
      </c>
    </row>
    <row r="216" spans="1:368" x14ac:dyDescent="0.2">
      <c r="A216" s="2" t="e">
        <f>IF(ISNA(INDEX([1]Übersicht!$G$4:$G$263,MATCH(Kalender!#REF!,[1]Übersicht!$H$4:$H$263,0))),"x",INDEX([1]Übersicht!$G$4:$G$263,MATCH(Kalender!#REF!,[1]Übersicht!$H$4:$H$263,0)))</f>
        <v>#REF!</v>
      </c>
      <c r="D216" s="3">
        <f>D214</f>
        <v>44197</v>
      </c>
      <c r="E216" s="3">
        <f>E214</f>
        <v>44198</v>
      </c>
      <c r="F216" s="3">
        <f>F214</f>
        <v>44199</v>
      </c>
      <c r="G216" s="3">
        <f>G214</f>
        <v>44200</v>
      </c>
      <c r="H216" s="3">
        <f>H214</f>
        <v>44201</v>
      </c>
      <c r="I216" s="3">
        <f>I214</f>
        <v>44202</v>
      </c>
      <c r="J216" s="3">
        <f>J214</f>
        <v>44203</v>
      </c>
      <c r="K216" s="3">
        <f>K214</f>
        <v>44204</v>
      </c>
      <c r="L216" s="3">
        <f>L214</f>
        <v>44205</v>
      </c>
      <c r="M216" s="3">
        <f>M214</f>
        <v>44206</v>
      </c>
      <c r="N216" s="3">
        <f>N214</f>
        <v>44207</v>
      </c>
      <c r="O216" s="3">
        <f>O214</f>
        <v>44208</v>
      </c>
      <c r="P216" s="3">
        <f>P214</f>
        <v>44209</v>
      </c>
      <c r="Q216" s="3">
        <f>Q214</f>
        <v>44210</v>
      </c>
      <c r="R216" s="3">
        <f>R214</f>
        <v>44211</v>
      </c>
      <c r="S216" s="3">
        <f>S214</f>
        <v>44212</v>
      </c>
      <c r="T216" s="3">
        <f>T214</f>
        <v>44213</v>
      </c>
      <c r="U216" s="3">
        <f>U214</f>
        <v>44214</v>
      </c>
      <c r="V216" s="3">
        <f>V214</f>
        <v>44215</v>
      </c>
      <c r="W216" s="3">
        <f>W214</f>
        <v>44216</v>
      </c>
      <c r="X216" s="3">
        <f>X214</f>
        <v>44217</v>
      </c>
      <c r="Y216" s="3">
        <f>Y214</f>
        <v>44218</v>
      </c>
      <c r="Z216" s="3">
        <f>Z214</f>
        <v>44219</v>
      </c>
      <c r="AA216" s="3">
        <f>AA214</f>
        <v>44220</v>
      </c>
      <c r="AB216" s="3">
        <f>AB214</f>
        <v>44221</v>
      </c>
      <c r="AC216" s="3">
        <f>AC214</f>
        <v>44222</v>
      </c>
      <c r="AD216" s="3">
        <f>AD214</f>
        <v>44223</v>
      </c>
      <c r="AE216" s="3">
        <f>AE214</f>
        <v>44224</v>
      </c>
      <c r="AF216" s="3">
        <f>AF214</f>
        <v>44225</v>
      </c>
      <c r="AG216" s="3">
        <f>AG214</f>
        <v>44226</v>
      </c>
      <c r="AH216" s="3">
        <f>AH214</f>
        <v>44227</v>
      </c>
      <c r="AI216" s="3">
        <f>AI214</f>
        <v>44228</v>
      </c>
      <c r="AJ216" s="3">
        <f>AJ214</f>
        <v>44229</v>
      </c>
      <c r="AK216" s="3">
        <f>AK214</f>
        <v>44230</v>
      </c>
      <c r="AL216" s="3">
        <f>AL214</f>
        <v>44231</v>
      </c>
      <c r="AM216" s="3">
        <f>AM214</f>
        <v>44232</v>
      </c>
      <c r="AN216" s="3">
        <f>AN214</f>
        <v>44233</v>
      </c>
      <c r="AO216" s="3">
        <f>AO214</f>
        <v>44234</v>
      </c>
      <c r="AP216" s="3">
        <f>AP214</f>
        <v>44235</v>
      </c>
      <c r="AQ216" s="3">
        <f>AQ214</f>
        <v>44236</v>
      </c>
      <c r="AR216" s="3">
        <f>AR214</f>
        <v>44237</v>
      </c>
      <c r="AS216" s="3">
        <f>AS214</f>
        <v>44238</v>
      </c>
      <c r="AT216" s="3">
        <f>AT214</f>
        <v>44239</v>
      </c>
      <c r="AU216" s="3">
        <f>AU214</f>
        <v>44240</v>
      </c>
      <c r="AV216" s="3">
        <f>AV214</f>
        <v>44241</v>
      </c>
      <c r="AW216" s="3">
        <f>AW214</f>
        <v>44242</v>
      </c>
      <c r="AX216" s="3">
        <f>AX214</f>
        <v>44243</v>
      </c>
      <c r="AY216" s="3">
        <f>AY214</f>
        <v>44244</v>
      </c>
      <c r="AZ216" s="3">
        <f>AZ214</f>
        <v>44245</v>
      </c>
      <c r="BA216" s="3">
        <f>BA214</f>
        <v>44246</v>
      </c>
      <c r="BB216" s="3">
        <f>BB214</f>
        <v>44247</v>
      </c>
      <c r="BC216" s="3">
        <f>BC214</f>
        <v>44248</v>
      </c>
      <c r="BD216" s="3">
        <f>BD214</f>
        <v>44249</v>
      </c>
      <c r="BE216" s="3">
        <f>BE214</f>
        <v>44250</v>
      </c>
      <c r="BF216" s="3">
        <f>BF214</f>
        <v>44251</v>
      </c>
      <c r="BG216" s="3">
        <f>BG214</f>
        <v>44252</v>
      </c>
      <c r="BH216" s="3">
        <f>BH214</f>
        <v>44253</v>
      </c>
      <c r="BI216" s="3">
        <f>BI214</f>
        <v>44254</v>
      </c>
      <c r="BJ216" s="3">
        <f>BJ214</f>
        <v>44255</v>
      </c>
      <c r="BK216" s="3">
        <f>BK214</f>
        <v>44256</v>
      </c>
      <c r="BL216" s="3">
        <f>BL214</f>
        <v>44257</v>
      </c>
      <c r="BM216" s="3">
        <f>BM214</f>
        <v>44258</v>
      </c>
      <c r="BN216" s="3">
        <f>BN214</f>
        <v>44259</v>
      </c>
      <c r="BO216" s="3">
        <f>BO214</f>
        <v>44260</v>
      </c>
      <c r="BP216" s="3">
        <f>BP214</f>
        <v>44261</v>
      </c>
      <c r="BQ216" s="3">
        <f>BQ214</f>
        <v>44262</v>
      </c>
      <c r="BR216" s="3">
        <f>BR214</f>
        <v>44263</v>
      </c>
      <c r="BS216" s="3">
        <f>BS214</f>
        <v>44264</v>
      </c>
      <c r="BT216" s="3">
        <f>BT214</f>
        <v>44265</v>
      </c>
      <c r="BU216" s="3">
        <f>BU214</f>
        <v>44266</v>
      </c>
      <c r="BV216" s="3">
        <f>BV214</f>
        <v>44267</v>
      </c>
      <c r="BW216" s="3">
        <f>BW214</f>
        <v>44268</v>
      </c>
      <c r="BX216" s="3">
        <f>BX214</f>
        <v>44269</v>
      </c>
      <c r="BY216" s="3">
        <f>BY214</f>
        <v>44270</v>
      </c>
      <c r="BZ216" s="3">
        <f>BZ214</f>
        <v>44271</v>
      </c>
      <c r="CA216" s="3">
        <f>CA214</f>
        <v>44272</v>
      </c>
      <c r="CB216" s="3">
        <f>CB214</f>
        <v>44273</v>
      </c>
      <c r="CC216" s="3">
        <f>CC214</f>
        <v>44274</v>
      </c>
      <c r="CD216" s="3">
        <f>CD214</f>
        <v>44275</v>
      </c>
      <c r="CE216" s="3">
        <f>CE214</f>
        <v>44276</v>
      </c>
      <c r="CF216" s="3">
        <f>CF214</f>
        <v>44277</v>
      </c>
      <c r="CG216" s="3">
        <f>CG214</f>
        <v>44278</v>
      </c>
      <c r="CH216" s="3">
        <f>CH214</f>
        <v>44279</v>
      </c>
      <c r="CI216" s="3">
        <f>CI214</f>
        <v>44280</v>
      </c>
      <c r="CJ216" s="3">
        <f>CJ214</f>
        <v>44281</v>
      </c>
      <c r="CK216" s="3">
        <f>CK214</f>
        <v>44282</v>
      </c>
      <c r="CL216" s="3">
        <f>CL214</f>
        <v>44283</v>
      </c>
      <c r="CM216" s="3">
        <f>CM214</f>
        <v>44284</v>
      </c>
      <c r="CN216" s="3">
        <f>CN214</f>
        <v>44285</v>
      </c>
      <c r="CO216" s="3">
        <f>CO214</f>
        <v>44286</v>
      </c>
      <c r="CP216" s="3">
        <f>CP214</f>
        <v>44287</v>
      </c>
      <c r="CQ216" s="3">
        <f>CQ214</f>
        <v>44288</v>
      </c>
      <c r="CR216" s="3">
        <f>CR214</f>
        <v>44289</v>
      </c>
      <c r="CS216" s="3">
        <f>CS214</f>
        <v>44290</v>
      </c>
      <c r="CT216" s="3">
        <f>CT214</f>
        <v>44291</v>
      </c>
      <c r="CU216" s="3">
        <f>CU214</f>
        <v>44292</v>
      </c>
      <c r="CV216" s="3">
        <f>CV214</f>
        <v>44293</v>
      </c>
      <c r="CW216" s="3">
        <f>CW214</f>
        <v>44294</v>
      </c>
      <c r="CX216" s="3">
        <f>CX214</f>
        <v>44295</v>
      </c>
      <c r="CY216" s="3">
        <f>CY214</f>
        <v>44296</v>
      </c>
      <c r="CZ216" s="3">
        <f>CZ214</f>
        <v>44297</v>
      </c>
      <c r="DA216" s="3">
        <f>DA214</f>
        <v>44298</v>
      </c>
      <c r="DB216" s="3">
        <f>DB214</f>
        <v>44299</v>
      </c>
      <c r="DC216" s="3">
        <f>DC214</f>
        <v>44300</v>
      </c>
      <c r="DD216" s="3">
        <f>DD214</f>
        <v>44301</v>
      </c>
      <c r="DE216" s="3">
        <f>DE214</f>
        <v>44302</v>
      </c>
      <c r="DF216" s="3">
        <f>DF214</f>
        <v>44303</v>
      </c>
      <c r="DG216" s="3">
        <f>DG214</f>
        <v>44304</v>
      </c>
      <c r="DH216" s="3">
        <f>DH214</f>
        <v>44305</v>
      </c>
      <c r="DI216" s="3">
        <f>DI214</f>
        <v>44306</v>
      </c>
      <c r="DJ216" s="3">
        <f>DJ214</f>
        <v>44307</v>
      </c>
      <c r="DK216" s="3">
        <f>DK214</f>
        <v>44308</v>
      </c>
      <c r="DL216" s="3">
        <f>DL214</f>
        <v>44309</v>
      </c>
      <c r="DM216" s="3">
        <f>DM214</f>
        <v>44310</v>
      </c>
      <c r="DN216" s="3">
        <f>DN214</f>
        <v>44311</v>
      </c>
      <c r="DO216" s="3">
        <f>DO214</f>
        <v>44312</v>
      </c>
      <c r="DP216" s="3">
        <f>DP214</f>
        <v>44313</v>
      </c>
      <c r="DQ216" s="3">
        <f>DQ214</f>
        <v>44314</v>
      </c>
      <c r="DR216" s="3">
        <f>DR214</f>
        <v>44315</v>
      </c>
      <c r="DS216" s="3">
        <f>DS214</f>
        <v>44316</v>
      </c>
      <c r="DT216" s="3">
        <f>DT214</f>
        <v>44317</v>
      </c>
      <c r="DU216" s="3">
        <f>DU214</f>
        <v>44318</v>
      </c>
      <c r="DV216" s="3">
        <f>DV214</f>
        <v>44319</v>
      </c>
      <c r="DW216" s="3">
        <f>DW214</f>
        <v>44320</v>
      </c>
      <c r="DX216" s="3">
        <f>DX214</f>
        <v>44321</v>
      </c>
      <c r="DY216" s="3">
        <f>DY214</f>
        <v>44322</v>
      </c>
      <c r="DZ216" s="3">
        <f>DZ214</f>
        <v>44323</v>
      </c>
      <c r="EA216" s="3">
        <f>EA214</f>
        <v>44324</v>
      </c>
      <c r="EB216" s="3">
        <f>EB214</f>
        <v>44325</v>
      </c>
      <c r="EC216" s="3">
        <f>EC214</f>
        <v>44326</v>
      </c>
      <c r="ED216" s="3">
        <f>ED214</f>
        <v>44327</v>
      </c>
      <c r="EE216" s="3">
        <f>EE214</f>
        <v>44328</v>
      </c>
      <c r="EF216" s="3">
        <f>EF214</f>
        <v>44329</v>
      </c>
      <c r="EG216" s="3">
        <f>EG214</f>
        <v>44330</v>
      </c>
      <c r="EH216" s="3">
        <f>EH214</f>
        <v>44331</v>
      </c>
      <c r="EI216" s="3">
        <f>EI214</f>
        <v>44332</v>
      </c>
      <c r="EJ216" s="3">
        <f>EJ214</f>
        <v>44333</v>
      </c>
      <c r="EK216" s="3">
        <f>EK214</f>
        <v>44334</v>
      </c>
      <c r="EL216" s="3">
        <f>EL214</f>
        <v>44335</v>
      </c>
      <c r="EM216" s="3">
        <f>EM214</f>
        <v>44336</v>
      </c>
      <c r="EN216" s="3">
        <f>EN214</f>
        <v>44337</v>
      </c>
      <c r="EO216" s="3">
        <f>EO214</f>
        <v>44338</v>
      </c>
      <c r="EP216" s="3">
        <f>EP214</f>
        <v>44339</v>
      </c>
      <c r="EQ216" s="3">
        <f>EQ214</f>
        <v>44340</v>
      </c>
      <c r="ER216" s="3">
        <f>ER214</f>
        <v>44341</v>
      </c>
      <c r="ES216" s="3">
        <f>ES214</f>
        <v>44342</v>
      </c>
      <c r="ET216" s="3">
        <f>ET214</f>
        <v>44343</v>
      </c>
      <c r="EU216" s="3">
        <f>EU214</f>
        <v>44344</v>
      </c>
      <c r="EV216" s="3">
        <f>EV214</f>
        <v>44345</v>
      </c>
      <c r="EW216" s="3">
        <f>EW214</f>
        <v>44346</v>
      </c>
      <c r="EX216" s="3">
        <f>EX214</f>
        <v>44347</v>
      </c>
      <c r="EY216" s="3">
        <f>EY214</f>
        <v>44348</v>
      </c>
      <c r="EZ216" s="3">
        <f>EZ214</f>
        <v>44349</v>
      </c>
      <c r="FA216" s="3">
        <f>FA214</f>
        <v>44350</v>
      </c>
      <c r="FB216" s="3">
        <f>FB214</f>
        <v>44351</v>
      </c>
      <c r="FC216" s="3">
        <f>FC214</f>
        <v>44352</v>
      </c>
      <c r="FD216" s="3">
        <f>FD214</f>
        <v>44353</v>
      </c>
      <c r="FE216" s="3">
        <f>FE214</f>
        <v>44354</v>
      </c>
      <c r="FF216" s="3">
        <f>FF214</f>
        <v>44355</v>
      </c>
      <c r="FG216" s="3">
        <f>FG214</f>
        <v>44356</v>
      </c>
      <c r="FH216" s="3">
        <f>FH214</f>
        <v>44357</v>
      </c>
      <c r="FI216" s="3">
        <f>FI214</f>
        <v>44358</v>
      </c>
      <c r="FJ216" s="3">
        <f>FJ214</f>
        <v>44359</v>
      </c>
      <c r="FK216" s="3">
        <f>FK214</f>
        <v>44360</v>
      </c>
      <c r="FL216" s="3">
        <f>FL214</f>
        <v>44361</v>
      </c>
      <c r="FM216" s="3">
        <f>FM214</f>
        <v>44362</v>
      </c>
      <c r="FN216" s="3">
        <f>FN214</f>
        <v>44363</v>
      </c>
      <c r="FO216" s="3">
        <f>FO214</f>
        <v>44364</v>
      </c>
      <c r="FP216" s="3">
        <f>FP214</f>
        <v>44365</v>
      </c>
      <c r="FQ216" s="3">
        <f>FQ214</f>
        <v>44366</v>
      </c>
      <c r="FR216" s="3">
        <f>FR214</f>
        <v>44367</v>
      </c>
      <c r="FS216" s="3">
        <f>FS214</f>
        <v>44368</v>
      </c>
      <c r="FT216" s="3">
        <f>FT214</f>
        <v>44369</v>
      </c>
      <c r="FU216" s="3">
        <f>FU214</f>
        <v>44370</v>
      </c>
      <c r="FV216" s="3">
        <f>FV214</f>
        <v>44371</v>
      </c>
      <c r="FW216" s="3">
        <f>FW214</f>
        <v>44372</v>
      </c>
      <c r="FX216" s="3">
        <f>FX214</f>
        <v>44373</v>
      </c>
      <c r="FY216" s="3">
        <f>FY214</f>
        <v>44374</v>
      </c>
      <c r="FZ216" s="3">
        <f>FZ214</f>
        <v>44375</v>
      </c>
      <c r="GA216" s="3">
        <f>GA214</f>
        <v>44376</v>
      </c>
      <c r="GB216" s="3">
        <f>GB214</f>
        <v>44377</v>
      </c>
      <c r="GC216" s="3">
        <f>GC214</f>
        <v>44378</v>
      </c>
      <c r="GD216" s="3">
        <f>GD214</f>
        <v>44379</v>
      </c>
      <c r="GE216" s="3">
        <f>GE214</f>
        <v>44380</v>
      </c>
      <c r="GF216" s="3">
        <f>GF214</f>
        <v>44381</v>
      </c>
      <c r="GG216" s="3">
        <f>GG214</f>
        <v>44382</v>
      </c>
      <c r="GH216" s="3">
        <f>GH214</f>
        <v>44383</v>
      </c>
      <c r="GI216" s="3">
        <f>GI214</f>
        <v>44384</v>
      </c>
      <c r="GJ216" s="3">
        <f>GJ214</f>
        <v>44385</v>
      </c>
      <c r="GK216" s="3">
        <f>GK214</f>
        <v>44386</v>
      </c>
      <c r="GL216" s="3">
        <f>GL214</f>
        <v>44387</v>
      </c>
      <c r="GM216" s="3">
        <f>GM214</f>
        <v>44388</v>
      </c>
      <c r="GN216" s="3">
        <f>GN214</f>
        <v>44389</v>
      </c>
      <c r="GO216" s="3">
        <f>GO214</f>
        <v>44390</v>
      </c>
      <c r="GP216" s="3">
        <f>GP214</f>
        <v>44391</v>
      </c>
      <c r="GQ216" s="3">
        <f>GQ214</f>
        <v>44392</v>
      </c>
      <c r="GR216" s="3">
        <f>GR214</f>
        <v>44393</v>
      </c>
      <c r="GS216" s="3">
        <f>GS214</f>
        <v>44394</v>
      </c>
      <c r="GT216" s="3">
        <f>GT214</f>
        <v>44395</v>
      </c>
      <c r="GU216" s="3">
        <f>GU214</f>
        <v>44396</v>
      </c>
      <c r="GV216" s="3">
        <f>GV214</f>
        <v>44397</v>
      </c>
      <c r="GW216" s="3">
        <f>GW214</f>
        <v>44398</v>
      </c>
      <c r="GX216" s="3">
        <f>GX214</f>
        <v>44399</v>
      </c>
      <c r="GY216" s="3">
        <f>GY214</f>
        <v>44400</v>
      </c>
      <c r="GZ216" s="3">
        <f>GZ214</f>
        <v>44401</v>
      </c>
      <c r="HA216" s="3">
        <f>HA214</f>
        <v>44402</v>
      </c>
      <c r="HB216" s="3">
        <f>HB214</f>
        <v>44403</v>
      </c>
      <c r="HC216" s="3">
        <f>HC214</f>
        <v>44404</v>
      </c>
      <c r="HD216" s="3">
        <f>HD214</f>
        <v>44405</v>
      </c>
      <c r="HE216" s="3">
        <f>HE214</f>
        <v>44406</v>
      </c>
      <c r="HF216" s="3">
        <f>HF214</f>
        <v>44407</v>
      </c>
      <c r="HG216" s="3">
        <f>HG214</f>
        <v>44408</v>
      </c>
      <c r="HH216" s="3">
        <f>HH214</f>
        <v>44409</v>
      </c>
      <c r="HI216" s="3">
        <f>HI214</f>
        <v>44410</v>
      </c>
      <c r="HJ216" s="3">
        <f>HJ214</f>
        <v>44411</v>
      </c>
      <c r="HK216" s="3">
        <f>HK214</f>
        <v>44412</v>
      </c>
      <c r="HL216" s="3">
        <f>HL214</f>
        <v>44413</v>
      </c>
      <c r="HM216" s="3">
        <f>HM214</f>
        <v>44414</v>
      </c>
      <c r="HN216" s="3">
        <f>HN214</f>
        <v>44415</v>
      </c>
      <c r="HO216" s="3">
        <f>HO214</f>
        <v>44416</v>
      </c>
      <c r="HP216" s="3">
        <f>HP214</f>
        <v>44417</v>
      </c>
      <c r="HQ216" s="3">
        <f>HQ214</f>
        <v>44418</v>
      </c>
      <c r="HR216" s="3">
        <f>HR214</f>
        <v>44419</v>
      </c>
      <c r="HS216" s="3">
        <f>HS214</f>
        <v>44420</v>
      </c>
      <c r="HT216" s="3">
        <f>HT214</f>
        <v>44421</v>
      </c>
      <c r="HU216" s="3">
        <f>HU214</f>
        <v>44422</v>
      </c>
      <c r="HV216" s="3">
        <f>HV214</f>
        <v>44423</v>
      </c>
      <c r="HW216" s="3">
        <f>HW214</f>
        <v>44424</v>
      </c>
      <c r="HX216" s="3">
        <f>HX214</f>
        <v>44425</v>
      </c>
      <c r="HY216" s="3">
        <f>HY214</f>
        <v>44426</v>
      </c>
      <c r="HZ216" s="3">
        <f>HZ214</f>
        <v>44427</v>
      </c>
      <c r="IA216" s="3">
        <f>IA214</f>
        <v>44428</v>
      </c>
      <c r="IB216" s="3">
        <f>IB214</f>
        <v>44429</v>
      </c>
      <c r="IC216" s="3">
        <f>IC214</f>
        <v>44430</v>
      </c>
      <c r="ID216" s="3">
        <f>ID214</f>
        <v>44431</v>
      </c>
      <c r="IE216" s="3">
        <f>IE214</f>
        <v>44432</v>
      </c>
      <c r="IF216" s="3">
        <f>IF214</f>
        <v>44433</v>
      </c>
      <c r="IG216" s="3">
        <f>IG214</f>
        <v>44434</v>
      </c>
      <c r="IH216" s="3">
        <f>IH214</f>
        <v>44435</v>
      </c>
      <c r="II216" s="3">
        <f>II214</f>
        <v>44436</v>
      </c>
      <c r="IJ216" s="3">
        <f>IJ214</f>
        <v>44437</v>
      </c>
      <c r="IK216" s="3">
        <f>IK214</f>
        <v>44438</v>
      </c>
      <c r="IL216" s="3">
        <f>IL214</f>
        <v>44439</v>
      </c>
      <c r="IM216" s="3">
        <f>IM214</f>
        <v>44440</v>
      </c>
      <c r="IN216" s="3">
        <f>IN214</f>
        <v>44441</v>
      </c>
      <c r="IO216" s="3">
        <f>IO214</f>
        <v>44442</v>
      </c>
      <c r="IP216" s="3">
        <f>IP214</f>
        <v>44443</v>
      </c>
      <c r="IQ216" s="3">
        <f>IQ214</f>
        <v>44444</v>
      </c>
      <c r="IR216" s="3">
        <f>IR214</f>
        <v>44445</v>
      </c>
      <c r="IS216" s="3">
        <f>IS214</f>
        <v>44446</v>
      </c>
      <c r="IT216" s="3">
        <f>IT214</f>
        <v>44447</v>
      </c>
      <c r="IU216" s="3">
        <f>IU214</f>
        <v>44448</v>
      </c>
      <c r="IV216" s="3">
        <f>IV214</f>
        <v>44449</v>
      </c>
      <c r="IW216" s="3">
        <f>IW214</f>
        <v>44450</v>
      </c>
      <c r="IX216" s="3">
        <f>IX214</f>
        <v>44451</v>
      </c>
      <c r="IY216" s="3">
        <f>IY214</f>
        <v>44452</v>
      </c>
      <c r="IZ216" s="3">
        <f>IZ214</f>
        <v>44453</v>
      </c>
      <c r="JA216" s="3">
        <f>JA214</f>
        <v>44454</v>
      </c>
      <c r="JB216" s="3">
        <f>JB214</f>
        <v>44455</v>
      </c>
      <c r="JC216" s="3">
        <f>JC214</f>
        <v>44456</v>
      </c>
      <c r="JD216" s="3">
        <f>JD214</f>
        <v>44457</v>
      </c>
      <c r="JE216" s="3">
        <f>JE214</f>
        <v>44458</v>
      </c>
      <c r="JF216" s="3">
        <f>JF214</f>
        <v>44459</v>
      </c>
      <c r="JG216" s="3">
        <f>JG214</f>
        <v>44460</v>
      </c>
      <c r="JH216" s="3">
        <f>JH214</f>
        <v>44461</v>
      </c>
      <c r="JI216" s="3">
        <f>JI214</f>
        <v>44462</v>
      </c>
      <c r="JJ216" s="3">
        <f>JJ214</f>
        <v>44463</v>
      </c>
      <c r="JK216" s="3">
        <f>JK214</f>
        <v>44464</v>
      </c>
      <c r="JL216" s="3">
        <f>JL214</f>
        <v>44465</v>
      </c>
      <c r="JM216" s="3">
        <f>JM214</f>
        <v>44466</v>
      </c>
      <c r="JN216" s="3">
        <f>JN214</f>
        <v>44467</v>
      </c>
      <c r="JO216" s="3">
        <f>JO214</f>
        <v>44468</v>
      </c>
      <c r="JP216" s="3">
        <f>JP214</f>
        <v>44469</v>
      </c>
      <c r="JQ216" s="3">
        <f>JQ214</f>
        <v>44470</v>
      </c>
      <c r="JR216" s="3">
        <f>JR214</f>
        <v>44471</v>
      </c>
      <c r="JS216" s="3">
        <f>JS214</f>
        <v>44472</v>
      </c>
      <c r="JT216" s="3">
        <f>JT214</f>
        <v>44473</v>
      </c>
      <c r="JU216" s="3">
        <f>JU214</f>
        <v>44474</v>
      </c>
      <c r="JV216" s="3">
        <f>JV214</f>
        <v>44475</v>
      </c>
      <c r="JW216" s="3">
        <f>JW214</f>
        <v>44476</v>
      </c>
      <c r="JX216" s="3">
        <f>JX214</f>
        <v>44477</v>
      </c>
      <c r="JY216" s="3">
        <f>JY214</f>
        <v>44478</v>
      </c>
      <c r="JZ216" s="3">
        <f>JZ214</f>
        <v>44479</v>
      </c>
      <c r="KA216" s="3">
        <f>KA214</f>
        <v>44480</v>
      </c>
      <c r="KB216" s="3">
        <f>KB214</f>
        <v>44481</v>
      </c>
      <c r="KC216" s="3">
        <f>KC214</f>
        <v>44482</v>
      </c>
      <c r="KD216" s="3">
        <f>KD214</f>
        <v>44483</v>
      </c>
      <c r="KE216" s="3">
        <f>KE214</f>
        <v>44484</v>
      </c>
      <c r="KF216" s="3">
        <f>KF214</f>
        <v>44485</v>
      </c>
      <c r="KG216" s="3">
        <f>KG214</f>
        <v>44486</v>
      </c>
      <c r="KH216" s="3">
        <f>KH214</f>
        <v>44487</v>
      </c>
      <c r="KI216" s="3">
        <f>KI214</f>
        <v>44488</v>
      </c>
      <c r="KJ216" s="3">
        <f>KJ214</f>
        <v>44489</v>
      </c>
      <c r="KK216" s="3">
        <f>KK214</f>
        <v>44490</v>
      </c>
      <c r="KL216" s="3">
        <f>KL214</f>
        <v>44491</v>
      </c>
      <c r="KM216" s="3">
        <f>KM214</f>
        <v>44492</v>
      </c>
      <c r="KN216" s="3">
        <f>KN214</f>
        <v>44493</v>
      </c>
      <c r="KO216" s="3">
        <f>KO214</f>
        <v>44494</v>
      </c>
      <c r="KP216" s="3">
        <f>KP214</f>
        <v>44495</v>
      </c>
      <c r="KQ216" s="3">
        <f>KQ214</f>
        <v>44496</v>
      </c>
      <c r="KR216" s="3">
        <f>KR214</f>
        <v>44497</v>
      </c>
      <c r="KS216" s="3">
        <f>KS214</f>
        <v>44498</v>
      </c>
      <c r="KT216" s="3">
        <f>KT214</f>
        <v>44499</v>
      </c>
      <c r="KU216" s="3">
        <f>KU214</f>
        <v>44500</v>
      </c>
      <c r="KV216" s="3">
        <f>KV214</f>
        <v>44501</v>
      </c>
      <c r="KW216" s="3">
        <f>KW214</f>
        <v>44502</v>
      </c>
      <c r="KX216" s="3">
        <f>KX214</f>
        <v>44503</v>
      </c>
      <c r="KY216" s="3">
        <f>KY214</f>
        <v>44504</v>
      </c>
      <c r="KZ216" s="3">
        <f>KZ214</f>
        <v>44505</v>
      </c>
      <c r="LA216" s="3">
        <f>LA214</f>
        <v>44506</v>
      </c>
      <c r="LB216" s="3">
        <f>LB214</f>
        <v>44507</v>
      </c>
      <c r="LC216" s="3">
        <f>LC214</f>
        <v>44508</v>
      </c>
      <c r="LD216" s="3">
        <f>LD214</f>
        <v>44509</v>
      </c>
      <c r="LE216" s="3">
        <f>LE214</f>
        <v>44510</v>
      </c>
      <c r="LF216" s="3">
        <f>LF214</f>
        <v>44511</v>
      </c>
      <c r="LG216" s="3">
        <f>LG214</f>
        <v>44512</v>
      </c>
      <c r="LH216" s="3">
        <f>LH214</f>
        <v>44513</v>
      </c>
      <c r="LI216" s="3">
        <f>LI214</f>
        <v>44514</v>
      </c>
      <c r="LJ216" s="3">
        <f>LJ214</f>
        <v>44515</v>
      </c>
      <c r="LK216" s="3">
        <f>LK214</f>
        <v>44516</v>
      </c>
      <c r="LL216" s="3">
        <f>LL214</f>
        <v>44517</v>
      </c>
      <c r="LM216" s="3">
        <f>LM214</f>
        <v>44518</v>
      </c>
      <c r="LN216" s="3">
        <f>LN214</f>
        <v>44519</v>
      </c>
      <c r="LO216" s="3">
        <f>LO214</f>
        <v>44520</v>
      </c>
      <c r="LP216" s="3">
        <f>LP214</f>
        <v>44521</v>
      </c>
      <c r="LQ216" s="3">
        <f>LQ214</f>
        <v>44522</v>
      </c>
      <c r="LR216" s="3">
        <f>LR214</f>
        <v>44523</v>
      </c>
      <c r="LS216" s="3">
        <f>LS214</f>
        <v>44524</v>
      </c>
      <c r="LT216" s="3">
        <f>LT214</f>
        <v>44525</v>
      </c>
      <c r="LU216" s="3">
        <f>LU214</f>
        <v>44526</v>
      </c>
      <c r="LV216" s="3">
        <f>LV214</f>
        <v>44527</v>
      </c>
      <c r="LW216" s="3">
        <f>LW214</f>
        <v>44528</v>
      </c>
      <c r="LX216" s="3">
        <f>LX214</f>
        <v>44529</v>
      </c>
      <c r="LY216" s="3">
        <f>LY214</f>
        <v>44530</v>
      </c>
      <c r="LZ216" s="3">
        <f>LZ214</f>
        <v>44531</v>
      </c>
      <c r="MA216" s="3">
        <f>MA214</f>
        <v>44532</v>
      </c>
      <c r="MB216" s="3">
        <f>MB214</f>
        <v>44533</v>
      </c>
      <c r="MC216" s="3">
        <f>MC214</f>
        <v>44534</v>
      </c>
      <c r="MD216" s="3">
        <f>MD214</f>
        <v>44535</v>
      </c>
      <c r="ME216" s="3">
        <f>ME214</f>
        <v>44536</v>
      </c>
      <c r="MF216" s="3">
        <f>MF214</f>
        <v>44537</v>
      </c>
      <c r="MG216" s="3">
        <f>MG214</f>
        <v>44538</v>
      </c>
      <c r="MH216" s="3">
        <f>MH214</f>
        <v>44539</v>
      </c>
      <c r="MI216" s="3">
        <f>MI214</f>
        <v>44540</v>
      </c>
      <c r="MJ216" s="3">
        <f>MJ214</f>
        <v>44541</v>
      </c>
      <c r="MK216" s="3">
        <f>MK214</f>
        <v>44542</v>
      </c>
      <c r="ML216" s="3">
        <f>ML214</f>
        <v>44543</v>
      </c>
      <c r="MM216" s="3">
        <f>MM214</f>
        <v>44544</v>
      </c>
      <c r="MN216" s="3">
        <f>MN214</f>
        <v>44545</v>
      </c>
      <c r="MO216" s="3">
        <f>MO214</f>
        <v>44546</v>
      </c>
      <c r="MP216" s="3">
        <f>MP214</f>
        <v>44547</v>
      </c>
      <c r="MQ216" s="3">
        <f>MQ214</f>
        <v>44548</v>
      </c>
      <c r="MR216" s="3">
        <f>MR214</f>
        <v>44549</v>
      </c>
      <c r="MS216" s="3">
        <f>MS214</f>
        <v>44550</v>
      </c>
      <c r="MT216" s="3">
        <f>MT214</f>
        <v>44551</v>
      </c>
      <c r="MU216" s="3">
        <f>MU214</f>
        <v>44552</v>
      </c>
      <c r="MV216" s="3">
        <f>MV214</f>
        <v>44553</v>
      </c>
      <c r="MW216" s="3">
        <f>MW214</f>
        <v>44554</v>
      </c>
      <c r="MX216" s="3">
        <f>MX214</f>
        <v>44555</v>
      </c>
      <c r="MY216" s="3">
        <f>MY214</f>
        <v>44556</v>
      </c>
      <c r="MZ216" s="3">
        <f>MZ214</f>
        <v>44557</v>
      </c>
      <c r="NA216" s="3">
        <f>NA214</f>
        <v>44558</v>
      </c>
      <c r="NB216" s="3">
        <f>NB214</f>
        <v>44559</v>
      </c>
      <c r="NC216" s="3">
        <f>NC214</f>
        <v>44560</v>
      </c>
      <c r="ND216" s="3">
        <f>ND214</f>
        <v>44561</v>
      </c>
    </row>
    <row r="217" spans="1:368" x14ac:dyDescent="0.2">
      <c r="A217" s="2" t="e">
        <f>IF(ISNA(INDEX([1]Übersicht!$G$4:$G$263,MATCH(Kalender!#REF!,[1]Übersicht!$H$4:$H$263,0))),"x",INDEX([1]Übersicht!$G$4:$G$263,MATCH(Kalender!#REF!,[1]Übersicht!$H$4:$H$263,0)))</f>
        <v>#REF!</v>
      </c>
      <c r="D217" s="3">
        <f>D215</f>
        <v>44197</v>
      </c>
      <c r="E217" s="3">
        <f>E215</f>
        <v>44198</v>
      </c>
      <c r="F217" s="3">
        <f>F215</f>
        <v>44199</v>
      </c>
      <c r="G217" s="3">
        <f>G215</f>
        <v>44200</v>
      </c>
      <c r="H217" s="3">
        <f>H215</f>
        <v>44201</v>
      </c>
      <c r="I217" s="3">
        <f>I215</f>
        <v>44202</v>
      </c>
      <c r="J217" s="3">
        <f>J215</f>
        <v>44203</v>
      </c>
      <c r="K217" s="3">
        <f>K215</f>
        <v>44204</v>
      </c>
      <c r="L217" s="3">
        <f>L215</f>
        <v>44205</v>
      </c>
      <c r="M217" s="3">
        <f>M215</f>
        <v>44206</v>
      </c>
      <c r="N217" s="3">
        <f>N215</f>
        <v>44207</v>
      </c>
      <c r="O217" s="3">
        <f>O215</f>
        <v>44208</v>
      </c>
      <c r="P217" s="3">
        <f>P215</f>
        <v>44209</v>
      </c>
      <c r="Q217" s="3">
        <f>Q215</f>
        <v>44210</v>
      </c>
      <c r="R217" s="3">
        <f>R215</f>
        <v>44211</v>
      </c>
      <c r="S217" s="3">
        <f>S215</f>
        <v>44212</v>
      </c>
      <c r="T217" s="3">
        <f>T215</f>
        <v>44213</v>
      </c>
      <c r="U217" s="3">
        <f>U215</f>
        <v>44214</v>
      </c>
      <c r="V217" s="3">
        <f>V215</f>
        <v>44215</v>
      </c>
      <c r="W217" s="3">
        <f>W215</f>
        <v>44216</v>
      </c>
      <c r="X217" s="3">
        <f>X215</f>
        <v>44217</v>
      </c>
      <c r="Y217" s="3">
        <f>Y215</f>
        <v>44218</v>
      </c>
      <c r="Z217" s="3">
        <f>Z215</f>
        <v>44219</v>
      </c>
      <c r="AA217" s="3">
        <f>AA215</f>
        <v>44220</v>
      </c>
      <c r="AB217" s="3">
        <f>AB215</f>
        <v>44221</v>
      </c>
      <c r="AC217" s="3">
        <f>AC215</f>
        <v>44222</v>
      </c>
      <c r="AD217" s="3">
        <f>AD215</f>
        <v>44223</v>
      </c>
      <c r="AE217" s="3">
        <f>AE215</f>
        <v>44224</v>
      </c>
      <c r="AF217" s="3">
        <f>AF215</f>
        <v>44225</v>
      </c>
      <c r="AG217" s="3">
        <f>AG215</f>
        <v>44226</v>
      </c>
      <c r="AH217" s="3">
        <f>AH215</f>
        <v>44227</v>
      </c>
      <c r="AI217" s="3">
        <f>AI215</f>
        <v>44228</v>
      </c>
      <c r="AJ217" s="3">
        <f>AJ215</f>
        <v>44229</v>
      </c>
      <c r="AK217" s="3">
        <f>AK215</f>
        <v>44230</v>
      </c>
      <c r="AL217" s="3">
        <f>AL215</f>
        <v>44231</v>
      </c>
      <c r="AM217" s="3">
        <f>AM215</f>
        <v>44232</v>
      </c>
      <c r="AN217" s="3">
        <f>AN215</f>
        <v>44233</v>
      </c>
      <c r="AO217" s="3">
        <f>AO215</f>
        <v>44234</v>
      </c>
      <c r="AP217" s="3">
        <f>AP215</f>
        <v>44235</v>
      </c>
      <c r="AQ217" s="3">
        <f>AQ215</f>
        <v>44236</v>
      </c>
      <c r="AR217" s="3">
        <f>AR215</f>
        <v>44237</v>
      </c>
      <c r="AS217" s="3">
        <f>AS215</f>
        <v>44238</v>
      </c>
      <c r="AT217" s="3">
        <f>AT215</f>
        <v>44239</v>
      </c>
      <c r="AU217" s="3">
        <f>AU215</f>
        <v>44240</v>
      </c>
      <c r="AV217" s="3">
        <f>AV215</f>
        <v>44241</v>
      </c>
      <c r="AW217" s="3">
        <f>AW215</f>
        <v>44242</v>
      </c>
      <c r="AX217" s="3">
        <f>AX215</f>
        <v>44243</v>
      </c>
      <c r="AY217" s="3">
        <f>AY215</f>
        <v>44244</v>
      </c>
      <c r="AZ217" s="3">
        <f>AZ215</f>
        <v>44245</v>
      </c>
      <c r="BA217" s="3">
        <f>BA215</f>
        <v>44246</v>
      </c>
      <c r="BB217" s="3">
        <f>BB215</f>
        <v>44247</v>
      </c>
      <c r="BC217" s="3">
        <f>BC215</f>
        <v>44248</v>
      </c>
      <c r="BD217" s="3">
        <f>BD215</f>
        <v>44249</v>
      </c>
      <c r="BE217" s="3">
        <f>BE215</f>
        <v>44250</v>
      </c>
      <c r="BF217" s="3">
        <f>BF215</f>
        <v>44251</v>
      </c>
      <c r="BG217" s="3">
        <f>BG215</f>
        <v>44252</v>
      </c>
      <c r="BH217" s="3">
        <f>BH215</f>
        <v>44253</v>
      </c>
      <c r="BI217" s="3">
        <f>BI215</f>
        <v>44254</v>
      </c>
      <c r="BJ217" s="3">
        <f>BJ215</f>
        <v>44255</v>
      </c>
      <c r="BK217" s="3">
        <f>BK215</f>
        <v>44256</v>
      </c>
      <c r="BL217" s="3">
        <f>BL215</f>
        <v>44257</v>
      </c>
      <c r="BM217" s="3">
        <f>BM215</f>
        <v>44258</v>
      </c>
      <c r="BN217" s="3">
        <f>BN215</f>
        <v>44259</v>
      </c>
      <c r="BO217" s="3">
        <f>BO215</f>
        <v>44260</v>
      </c>
      <c r="BP217" s="3">
        <f>BP215</f>
        <v>44261</v>
      </c>
      <c r="BQ217" s="3">
        <f>BQ215</f>
        <v>44262</v>
      </c>
      <c r="BR217" s="3">
        <f>BR215</f>
        <v>44263</v>
      </c>
      <c r="BS217" s="3">
        <f>BS215</f>
        <v>44264</v>
      </c>
      <c r="BT217" s="3">
        <f>BT215</f>
        <v>44265</v>
      </c>
      <c r="BU217" s="3">
        <f>BU215</f>
        <v>44266</v>
      </c>
      <c r="BV217" s="3">
        <f>BV215</f>
        <v>44267</v>
      </c>
      <c r="BW217" s="3">
        <f>BW215</f>
        <v>44268</v>
      </c>
      <c r="BX217" s="3">
        <f>BX215</f>
        <v>44269</v>
      </c>
      <c r="BY217" s="3">
        <f>BY215</f>
        <v>44270</v>
      </c>
      <c r="BZ217" s="3">
        <f>BZ215</f>
        <v>44271</v>
      </c>
      <c r="CA217" s="3">
        <f>CA215</f>
        <v>44272</v>
      </c>
      <c r="CB217" s="3">
        <f>CB215</f>
        <v>44273</v>
      </c>
      <c r="CC217" s="3">
        <f>CC215</f>
        <v>44274</v>
      </c>
      <c r="CD217" s="3">
        <f>CD215</f>
        <v>44275</v>
      </c>
      <c r="CE217" s="3">
        <f>CE215</f>
        <v>44276</v>
      </c>
      <c r="CF217" s="3">
        <f>CF215</f>
        <v>44277</v>
      </c>
      <c r="CG217" s="3">
        <f>CG215</f>
        <v>44278</v>
      </c>
      <c r="CH217" s="3">
        <f>CH215</f>
        <v>44279</v>
      </c>
      <c r="CI217" s="3">
        <f>CI215</f>
        <v>44280</v>
      </c>
      <c r="CJ217" s="3">
        <f>CJ215</f>
        <v>44281</v>
      </c>
      <c r="CK217" s="3">
        <f>CK215</f>
        <v>44282</v>
      </c>
      <c r="CL217" s="3">
        <f>CL215</f>
        <v>44283</v>
      </c>
      <c r="CM217" s="3">
        <f>CM215</f>
        <v>44284</v>
      </c>
      <c r="CN217" s="3">
        <f>CN215</f>
        <v>44285</v>
      </c>
      <c r="CO217" s="3">
        <f>CO215</f>
        <v>44286</v>
      </c>
      <c r="CP217" s="3">
        <f>CP215</f>
        <v>44287</v>
      </c>
      <c r="CQ217" s="3">
        <f>CQ215</f>
        <v>44288</v>
      </c>
      <c r="CR217" s="3">
        <f>CR215</f>
        <v>44289</v>
      </c>
      <c r="CS217" s="3">
        <f>CS215</f>
        <v>44290</v>
      </c>
      <c r="CT217" s="3">
        <f>CT215</f>
        <v>44291</v>
      </c>
      <c r="CU217" s="3">
        <f>CU215</f>
        <v>44292</v>
      </c>
      <c r="CV217" s="3">
        <f>CV215</f>
        <v>44293</v>
      </c>
      <c r="CW217" s="3">
        <f>CW215</f>
        <v>44294</v>
      </c>
      <c r="CX217" s="3">
        <f>CX215</f>
        <v>44295</v>
      </c>
      <c r="CY217" s="3">
        <f>CY215</f>
        <v>44296</v>
      </c>
      <c r="CZ217" s="3">
        <f>CZ215</f>
        <v>44297</v>
      </c>
      <c r="DA217" s="3">
        <f>DA215</f>
        <v>44298</v>
      </c>
      <c r="DB217" s="3">
        <f>DB215</f>
        <v>44299</v>
      </c>
      <c r="DC217" s="3">
        <f>DC215</f>
        <v>44300</v>
      </c>
      <c r="DD217" s="3">
        <f>DD215</f>
        <v>44301</v>
      </c>
      <c r="DE217" s="3">
        <f>DE215</f>
        <v>44302</v>
      </c>
      <c r="DF217" s="3">
        <f>DF215</f>
        <v>44303</v>
      </c>
      <c r="DG217" s="3">
        <f>DG215</f>
        <v>44304</v>
      </c>
      <c r="DH217" s="3">
        <f>DH215</f>
        <v>44305</v>
      </c>
      <c r="DI217" s="3">
        <f>DI215</f>
        <v>44306</v>
      </c>
      <c r="DJ217" s="3">
        <f>DJ215</f>
        <v>44307</v>
      </c>
      <c r="DK217" s="3">
        <f>DK215</f>
        <v>44308</v>
      </c>
      <c r="DL217" s="3">
        <f>DL215</f>
        <v>44309</v>
      </c>
      <c r="DM217" s="3">
        <f>DM215</f>
        <v>44310</v>
      </c>
      <c r="DN217" s="3">
        <f>DN215</f>
        <v>44311</v>
      </c>
      <c r="DO217" s="3">
        <f>DO215</f>
        <v>44312</v>
      </c>
      <c r="DP217" s="3">
        <f>DP215</f>
        <v>44313</v>
      </c>
      <c r="DQ217" s="3">
        <f>DQ215</f>
        <v>44314</v>
      </c>
      <c r="DR217" s="3">
        <f>DR215</f>
        <v>44315</v>
      </c>
      <c r="DS217" s="3">
        <f>DS215</f>
        <v>44316</v>
      </c>
      <c r="DT217" s="3">
        <f>DT215</f>
        <v>44317</v>
      </c>
      <c r="DU217" s="3">
        <f>DU215</f>
        <v>44318</v>
      </c>
      <c r="DV217" s="3">
        <f>DV215</f>
        <v>44319</v>
      </c>
      <c r="DW217" s="3">
        <f>DW215</f>
        <v>44320</v>
      </c>
      <c r="DX217" s="3">
        <f>DX215</f>
        <v>44321</v>
      </c>
      <c r="DY217" s="3">
        <f>DY215</f>
        <v>44322</v>
      </c>
      <c r="DZ217" s="3">
        <f>DZ215</f>
        <v>44323</v>
      </c>
      <c r="EA217" s="3">
        <f>EA215</f>
        <v>44324</v>
      </c>
      <c r="EB217" s="3">
        <f>EB215</f>
        <v>44325</v>
      </c>
      <c r="EC217" s="3">
        <f>EC215</f>
        <v>44326</v>
      </c>
      <c r="ED217" s="3">
        <f>ED215</f>
        <v>44327</v>
      </c>
      <c r="EE217" s="3">
        <f>EE215</f>
        <v>44328</v>
      </c>
      <c r="EF217" s="3">
        <f>EF215</f>
        <v>44329</v>
      </c>
      <c r="EG217" s="3">
        <f>EG215</f>
        <v>44330</v>
      </c>
      <c r="EH217" s="3">
        <f>EH215</f>
        <v>44331</v>
      </c>
      <c r="EI217" s="3">
        <f>EI215</f>
        <v>44332</v>
      </c>
      <c r="EJ217" s="3">
        <f>EJ215</f>
        <v>44333</v>
      </c>
      <c r="EK217" s="3">
        <f>EK215</f>
        <v>44334</v>
      </c>
      <c r="EL217" s="3">
        <f>EL215</f>
        <v>44335</v>
      </c>
      <c r="EM217" s="3">
        <f>EM215</f>
        <v>44336</v>
      </c>
      <c r="EN217" s="3">
        <f>EN215</f>
        <v>44337</v>
      </c>
      <c r="EO217" s="3">
        <f>EO215</f>
        <v>44338</v>
      </c>
      <c r="EP217" s="3">
        <f>EP215</f>
        <v>44339</v>
      </c>
      <c r="EQ217" s="3">
        <f>EQ215</f>
        <v>44340</v>
      </c>
      <c r="ER217" s="3">
        <f>ER215</f>
        <v>44341</v>
      </c>
      <c r="ES217" s="3">
        <f>ES215</f>
        <v>44342</v>
      </c>
      <c r="ET217" s="3">
        <f>ET215</f>
        <v>44343</v>
      </c>
      <c r="EU217" s="3">
        <f>EU215</f>
        <v>44344</v>
      </c>
      <c r="EV217" s="3">
        <f>EV215</f>
        <v>44345</v>
      </c>
      <c r="EW217" s="3">
        <f>EW215</f>
        <v>44346</v>
      </c>
      <c r="EX217" s="3">
        <f>EX215</f>
        <v>44347</v>
      </c>
      <c r="EY217" s="3">
        <f>EY215</f>
        <v>44348</v>
      </c>
      <c r="EZ217" s="3">
        <f>EZ215</f>
        <v>44349</v>
      </c>
      <c r="FA217" s="3">
        <f>FA215</f>
        <v>44350</v>
      </c>
      <c r="FB217" s="3">
        <f>FB215</f>
        <v>44351</v>
      </c>
      <c r="FC217" s="3">
        <f>FC215</f>
        <v>44352</v>
      </c>
      <c r="FD217" s="3">
        <f>FD215</f>
        <v>44353</v>
      </c>
      <c r="FE217" s="3">
        <f>FE215</f>
        <v>44354</v>
      </c>
      <c r="FF217" s="3">
        <f>FF215</f>
        <v>44355</v>
      </c>
      <c r="FG217" s="3">
        <f>FG215</f>
        <v>44356</v>
      </c>
      <c r="FH217" s="3">
        <f>FH215</f>
        <v>44357</v>
      </c>
      <c r="FI217" s="3">
        <f>FI215</f>
        <v>44358</v>
      </c>
      <c r="FJ217" s="3">
        <f>FJ215</f>
        <v>44359</v>
      </c>
      <c r="FK217" s="3">
        <f>FK215</f>
        <v>44360</v>
      </c>
      <c r="FL217" s="3">
        <f>FL215</f>
        <v>44361</v>
      </c>
      <c r="FM217" s="3">
        <f>FM215</f>
        <v>44362</v>
      </c>
      <c r="FN217" s="3">
        <f>FN215</f>
        <v>44363</v>
      </c>
      <c r="FO217" s="3">
        <f>FO215</f>
        <v>44364</v>
      </c>
      <c r="FP217" s="3">
        <f>FP215</f>
        <v>44365</v>
      </c>
      <c r="FQ217" s="3">
        <f>FQ215</f>
        <v>44366</v>
      </c>
      <c r="FR217" s="3">
        <f>FR215</f>
        <v>44367</v>
      </c>
      <c r="FS217" s="3">
        <f>FS215</f>
        <v>44368</v>
      </c>
      <c r="FT217" s="3">
        <f>FT215</f>
        <v>44369</v>
      </c>
      <c r="FU217" s="3">
        <f>FU215</f>
        <v>44370</v>
      </c>
      <c r="FV217" s="3">
        <f>FV215</f>
        <v>44371</v>
      </c>
      <c r="FW217" s="3">
        <f>FW215</f>
        <v>44372</v>
      </c>
      <c r="FX217" s="3">
        <f>FX215</f>
        <v>44373</v>
      </c>
      <c r="FY217" s="3">
        <f>FY215</f>
        <v>44374</v>
      </c>
      <c r="FZ217" s="3">
        <f>FZ215</f>
        <v>44375</v>
      </c>
      <c r="GA217" s="3">
        <f>GA215</f>
        <v>44376</v>
      </c>
      <c r="GB217" s="3">
        <f>GB215</f>
        <v>44377</v>
      </c>
      <c r="GC217" s="3">
        <f>GC215</f>
        <v>44378</v>
      </c>
      <c r="GD217" s="3">
        <f>GD215</f>
        <v>44379</v>
      </c>
      <c r="GE217" s="3">
        <f>GE215</f>
        <v>44380</v>
      </c>
      <c r="GF217" s="3">
        <f>GF215</f>
        <v>44381</v>
      </c>
      <c r="GG217" s="3">
        <f>GG215</f>
        <v>44382</v>
      </c>
      <c r="GH217" s="3">
        <f>GH215</f>
        <v>44383</v>
      </c>
      <c r="GI217" s="3">
        <f>GI215</f>
        <v>44384</v>
      </c>
      <c r="GJ217" s="3">
        <f>GJ215</f>
        <v>44385</v>
      </c>
      <c r="GK217" s="3">
        <f>GK215</f>
        <v>44386</v>
      </c>
      <c r="GL217" s="3">
        <f>GL215</f>
        <v>44387</v>
      </c>
      <c r="GM217" s="3">
        <f>GM215</f>
        <v>44388</v>
      </c>
      <c r="GN217" s="3">
        <f>GN215</f>
        <v>44389</v>
      </c>
      <c r="GO217" s="3">
        <f>GO215</f>
        <v>44390</v>
      </c>
      <c r="GP217" s="3">
        <f>GP215</f>
        <v>44391</v>
      </c>
      <c r="GQ217" s="3">
        <f>GQ215</f>
        <v>44392</v>
      </c>
      <c r="GR217" s="3">
        <f>GR215</f>
        <v>44393</v>
      </c>
      <c r="GS217" s="3">
        <f>GS215</f>
        <v>44394</v>
      </c>
      <c r="GT217" s="3">
        <f>GT215</f>
        <v>44395</v>
      </c>
      <c r="GU217" s="3">
        <f>GU215</f>
        <v>44396</v>
      </c>
      <c r="GV217" s="3">
        <f>GV215</f>
        <v>44397</v>
      </c>
      <c r="GW217" s="3">
        <f>GW215</f>
        <v>44398</v>
      </c>
      <c r="GX217" s="3">
        <f>GX215</f>
        <v>44399</v>
      </c>
      <c r="GY217" s="3">
        <f>GY215</f>
        <v>44400</v>
      </c>
      <c r="GZ217" s="3">
        <f>GZ215</f>
        <v>44401</v>
      </c>
      <c r="HA217" s="3">
        <f>HA215</f>
        <v>44402</v>
      </c>
      <c r="HB217" s="3">
        <f>HB215</f>
        <v>44403</v>
      </c>
      <c r="HC217" s="3">
        <f>HC215</f>
        <v>44404</v>
      </c>
      <c r="HD217" s="3">
        <f>HD215</f>
        <v>44405</v>
      </c>
      <c r="HE217" s="3">
        <f>HE215</f>
        <v>44406</v>
      </c>
      <c r="HF217" s="3">
        <f>HF215</f>
        <v>44407</v>
      </c>
      <c r="HG217" s="3">
        <f>HG215</f>
        <v>44408</v>
      </c>
      <c r="HH217" s="3">
        <f>HH215</f>
        <v>44409</v>
      </c>
      <c r="HI217" s="3">
        <f>HI215</f>
        <v>44410</v>
      </c>
      <c r="HJ217" s="3">
        <f>HJ215</f>
        <v>44411</v>
      </c>
      <c r="HK217" s="3">
        <f>HK215</f>
        <v>44412</v>
      </c>
      <c r="HL217" s="3">
        <f>HL215</f>
        <v>44413</v>
      </c>
      <c r="HM217" s="3">
        <f>HM215</f>
        <v>44414</v>
      </c>
      <c r="HN217" s="3">
        <f>HN215</f>
        <v>44415</v>
      </c>
      <c r="HO217" s="3">
        <f>HO215</f>
        <v>44416</v>
      </c>
      <c r="HP217" s="3">
        <f>HP215</f>
        <v>44417</v>
      </c>
      <c r="HQ217" s="3">
        <f>HQ215</f>
        <v>44418</v>
      </c>
      <c r="HR217" s="3">
        <f>HR215</f>
        <v>44419</v>
      </c>
      <c r="HS217" s="3">
        <f>HS215</f>
        <v>44420</v>
      </c>
      <c r="HT217" s="3">
        <f>HT215</f>
        <v>44421</v>
      </c>
      <c r="HU217" s="3">
        <f>HU215</f>
        <v>44422</v>
      </c>
      <c r="HV217" s="3">
        <f>HV215</f>
        <v>44423</v>
      </c>
      <c r="HW217" s="3">
        <f>HW215</f>
        <v>44424</v>
      </c>
      <c r="HX217" s="3">
        <f>HX215</f>
        <v>44425</v>
      </c>
      <c r="HY217" s="3">
        <f>HY215</f>
        <v>44426</v>
      </c>
      <c r="HZ217" s="3">
        <f>HZ215</f>
        <v>44427</v>
      </c>
      <c r="IA217" s="3">
        <f>IA215</f>
        <v>44428</v>
      </c>
      <c r="IB217" s="3">
        <f>IB215</f>
        <v>44429</v>
      </c>
      <c r="IC217" s="3">
        <f>IC215</f>
        <v>44430</v>
      </c>
      <c r="ID217" s="3">
        <f>ID215</f>
        <v>44431</v>
      </c>
      <c r="IE217" s="3">
        <f>IE215</f>
        <v>44432</v>
      </c>
      <c r="IF217" s="3">
        <f>IF215</f>
        <v>44433</v>
      </c>
      <c r="IG217" s="3">
        <f>IG215</f>
        <v>44434</v>
      </c>
      <c r="IH217" s="3">
        <f>IH215</f>
        <v>44435</v>
      </c>
      <c r="II217" s="3">
        <f>II215</f>
        <v>44436</v>
      </c>
      <c r="IJ217" s="3">
        <f>IJ215</f>
        <v>44437</v>
      </c>
      <c r="IK217" s="3">
        <f>IK215</f>
        <v>44438</v>
      </c>
      <c r="IL217" s="3">
        <f>IL215</f>
        <v>44439</v>
      </c>
      <c r="IM217" s="3">
        <f>IM215</f>
        <v>44440</v>
      </c>
      <c r="IN217" s="3">
        <f>IN215</f>
        <v>44441</v>
      </c>
      <c r="IO217" s="3">
        <f>IO215</f>
        <v>44442</v>
      </c>
      <c r="IP217" s="3">
        <f>IP215</f>
        <v>44443</v>
      </c>
      <c r="IQ217" s="3">
        <f>IQ215</f>
        <v>44444</v>
      </c>
      <c r="IR217" s="3">
        <f>IR215</f>
        <v>44445</v>
      </c>
      <c r="IS217" s="3">
        <f>IS215</f>
        <v>44446</v>
      </c>
      <c r="IT217" s="3">
        <f>IT215</f>
        <v>44447</v>
      </c>
      <c r="IU217" s="3">
        <f>IU215</f>
        <v>44448</v>
      </c>
      <c r="IV217" s="3">
        <f>IV215</f>
        <v>44449</v>
      </c>
      <c r="IW217" s="3">
        <f>IW215</f>
        <v>44450</v>
      </c>
      <c r="IX217" s="3">
        <f>IX215</f>
        <v>44451</v>
      </c>
      <c r="IY217" s="3">
        <f>IY215</f>
        <v>44452</v>
      </c>
      <c r="IZ217" s="3">
        <f>IZ215</f>
        <v>44453</v>
      </c>
      <c r="JA217" s="3">
        <f>JA215</f>
        <v>44454</v>
      </c>
      <c r="JB217" s="3">
        <f>JB215</f>
        <v>44455</v>
      </c>
      <c r="JC217" s="3">
        <f>JC215</f>
        <v>44456</v>
      </c>
      <c r="JD217" s="3">
        <f>JD215</f>
        <v>44457</v>
      </c>
      <c r="JE217" s="3">
        <f>JE215</f>
        <v>44458</v>
      </c>
      <c r="JF217" s="3">
        <f>JF215</f>
        <v>44459</v>
      </c>
      <c r="JG217" s="3">
        <f>JG215</f>
        <v>44460</v>
      </c>
      <c r="JH217" s="3">
        <f>JH215</f>
        <v>44461</v>
      </c>
      <c r="JI217" s="3">
        <f>JI215</f>
        <v>44462</v>
      </c>
      <c r="JJ217" s="3">
        <f>JJ215</f>
        <v>44463</v>
      </c>
      <c r="JK217" s="3">
        <f>JK215</f>
        <v>44464</v>
      </c>
      <c r="JL217" s="3">
        <f>JL215</f>
        <v>44465</v>
      </c>
      <c r="JM217" s="3">
        <f>JM215</f>
        <v>44466</v>
      </c>
      <c r="JN217" s="3">
        <f>JN215</f>
        <v>44467</v>
      </c>
      <c r="JO217" s="3">
        <f>JO215</f>
        <v>44468</v>
      </c>
      <c r="JP217" s="3">
        <f>JP215</f>
        <v>44469</v>
      </c>
      <c r="JQ217" s="3">
        <f>JQ215</f>
        <v>44470</v>
      </c>
      <c r="JR217" s="3">
        <f>JR215</f>
        <v>44471</v>
      </c>
      <c r="JS217" s="3">
        <f>JS215</f>
        <v>44472</v>
      </c>
      <c r="JT217" s="3">
        <f>JT215</f>
        <v>44473</v>
      </c>
      <c r="JU217" s="3">
        <f>JU215</f>
        <v>44474</v>
      </c>
      <c r="JV217" s="3">
        <f>JV215</f>
        <v>44475</v>
      </c>
      <c r="JW217" s="3">
        <f>JW215</f>
        <v>44476</v>
      </c>
      <c r="JX217" s="3">
        <f>JX215</f>
        <v>44477</v>
      </c>
      <c r="JY217" s="3">
        <f>JY215</f>
        <v>44478</v>
      </c>
      <c r="JZ217" s="3">
        <f>JZ215</f>
        <v>44479</v>
      </c>
      <c r="KA217" s="3">
        <f>KA215</f>
        <v>44480</v>
      </c>
      <c r="KB217" s="3">
        <f>KB215</f>
        <v>44481</v>
      </c>
      <c r="KC217" s="3">
        <f>KC215</f>
        <v>44482</v>
      </c>
      <c r="KD217" s="3">
        <f>KD215</f>
        <v>44483</v>
      </c>
      <c r="KE217" s="3">
        <f>KE215</f>
        <v>44484</v>
      </c>
      <c r="KF217" s="3">
        <f>KF215</f>
        <v>44485</v>
      </c>
      <c r="KG217" s="3">
        <f>KG215</f>
        <v>44486</v>
      </c>
      <c r="KH217" s="3">
        <f>KH215</f>
        <v>44487</v>
      </c>
      <c r="KI217" s="3">
        <f>KI215</f>
        <v>44488</v>
      </c>
      <c r="KJ217" s="3">
        <f>KJ215</f>
        <v>44489</v>
      </c>
      <c r="KK217" s="3">
        <f>KK215</f>
        <v>44490</v>
      </c>
      <c r="KL217" s="3">
        <f>KL215</f>
        <v>44491</v>
      </c>
      <c r="KM217" s="3">
        <f>KM215</f>
        <v>44492</v>
      </c>
      <c r="KN217" s="3">
        <f>KN215</f>
        <v>44493</v>
      </c>
      <c r="KO217" s="3">
        <f>KO215</f>
        <v>44494</v>
      </c>
      <c r="KP217" s="3">
        <f>KP215</f>
        <v>44495</v>
      </c>
      <c r="KQ217" s="3">
        <f>KQ215</f>
        <v>44496</v>
      </c>
      <c r="KR217" s="3">
        <f>KR215</f>
        <v>44497</v>
      </c>
      <c r="KS217" s="3">
        <f>KS215</f>
        <v>44498</v>
      </c>
      <c r="KT217" s="3">
        <f>KT215</f>
        <v>44499</v>
      </c>
      <c r="KU217" s="3">
        <f>KU215</f>
        <v>44500</v>
      </c>
      <c r="KV217" s="3">
        <f>KV215</f>
        <v>44501</v>
      </c>
      <c r="KW217" s="3">
        <f>KW215</f>
        <v>44502</v>
      </c>
      <c r="KX217" s="3">
        <f>KX215</f>
        <v>44503</v>
      </c>
      <c r="KY217" s="3">
        <f>KY215</f>
        <v>44504</v>
      </c>
      <c r="KZ217" s="3">
        <f>KZ215</f>
        <v>44505</v>
      </c>
      <c r="LA217" s="3">
        <f>LA215</f>
        <v>44506</v>
      </c>
      <c r="LB217" s="3">
        <f>LB215</f>
        <v>44507</v>
      </c>
      <c r="LC217" s="3">
        <f>LC215</f>
        <v>44508</v>
      </c>
      <c r="LD217" s="3">
        <f>LD215</f>
        <v>44509</v>
      </c>
      <c r="LE217" s="3">
        <f>LE215</f>
        <v>44510</v>
      </c>
      <c r="LF217" s="3">
        <f>LF215</f>
        <v>44511</v>
      </c>
      <c r="LG217" s="3">
        <f>LG215</f>
        <v>44512</v>
      </c>
      <c r="LH217" s="3">
        <f>LH215</f>
        <v>44513</v>
      </c>
      <c r="LI217" s="3">
        <f>LI215</f>
        <v>44514</v>
      </c>
      <c r="LJ217" s="3">
        <f>LJ215</f>
        <v>44515</v>
      </c>
      <c r="LK217" s="3">
        <f>LK215</f>
        <v>44516</v>
      </c>
      <c r="LL217" s="3">
        <f>LL215</f>
        <v>44517</v>
      </c>
      <c r="LM217" s="3">
        <f>LM215</f>
        <v>44518</v>
      </c>
      <c r="LN217" s="3">
        <f>LN215</f>
        <v>44519</v>
      </c>
      <c r="LO217" s="3">
        <f>LO215</f>
        <v>44520</v>
      </c>
      <c r="LP217" s="3">
        <f>LP215</f>
        <v>44521</v>
      </c>
      <c r="LQ217" s="3">
        <f>LQ215</f>
        <v>44522</v>
      </c>
      <c r="LR217" s="3">
        <f>LR215</f>
        <v>44523</v>
      </c>
      <c r="LS217" s="3">
        <f>LS215</f>
        <v>44524</v>
      </c>
      <c r="LT217" s="3">
        <f>LT215</f>
        <v>44525</v>
      </c>
      <c r="LU217" s="3">
        <f>LU215</f>
        <v>44526</v>
      </c>
      <c r="LV217" s="3">
        <f>LV215</f>
        <v>44527</v>
      </c>
      <c r="LW217" s="3">
        <f>LW215</f>
        <v>44528</v>
      </c>
      <c r="LX217" s="3">
        <f>LX215</f>
        <v>44529</v>
      </c>
      <c r="LY217" s="3">
        <f>LY215</f>
        <v>44530</v>
      </c>
      <c r="LZ217" s="3">
        <f>LZ215</f>
        <v>44531</v>
      </c>
      <c r="MA217" s="3">
        <f>MA215</f>
        <v>44532</v>
      </c>
      <c r="MB217" s="3">
        <f>MB215</f>
        <v>44533</v>
      </c>
      <c r="MC217" s="3">
        <f>MC215</f>
        <v>44534</v>
      </c>
      <c r="MD217" s="3">
        <f>MD215</f>
        <v>44535</v>
      </c>
      <c r="ME217" s="3">
        <f>ME215</f>
        <v>44536</v>
      </c>
      <c r="MF217" s="3">
        <f>MF215</f>
        <v>44537</v>
      </c>
      <c r="MG217" s="3">
        <f>MG215</f>
        <v>44538</v>
      </c>
      <c r="MH217" s="3">
        <f>MH215</f>
        <v>44539</v>
      </c>
      <c r="MI217" s="3">
        <f>MI215</f>
        <v>44540</v>
      </c>
      <c r="MJ217" s="3">
        <f>MJ215</f>
        <v>44541</v>
      </c>
      <c r="MK217" s="3">
        <f>MK215</f>
        <v>44542</v>
      </c>
      <c r="ML217" s="3">
        <f>ML215</f>
        <v>44543</v>
      </c>
      <c r="MM217" s="3">
        <f>MM215</f>
        <v>44544</v>
      </c>
      <c r="MN217" s="3">
        <f>MN215</f>
        <v>44545</v>
      </c>
      <c r="MO217" s="3">
        <f>MO215</f>
        <v>44546</v>
      </c>
      <c r="MP217" s="3">
        <f>MP215</f>
        <v>44547</v>
      </c>
      <c r="MQ217" s="3">
        <f>MQ215</f>
        <v>44548</v>
      </c>
      <c r="MR217" s="3">
        <f>MR215</f>
        <v>44549</v>
      </c>
      <c r="MS217" s="3">
        <f>MS215</f>
        <v>44550</v>
      </c>
      <c r="MT217" s="3">
        <f>MT215</f>
        <v>44551</v>
      </c>
      <c r="MU217" s="3">
        <f>MU215</f>
        <v>44552</v>
      </c>
      <c r="MV217" s="3">
        <f>MV215</f>
        <v>44553</v>
      </c>
      <c r="MW217" s="3">
        <f>MW215</f>
        <v>44554</v>
      </c>
      <c r="MX217" s="3">
        <f>MX215</f>
        <v>44555</v>
      </c>
      <c r="MY217" s="3">
        <f>MY215</f>
        <v>44556</v>
      </c>
      <c r="MZ217" s="3">
        <f>MZ215</f>
        <v>44557</v>
      </c>
      <c r="NA217" s="3">
        <f>NA215</f>
        <v>44558</v>
      </c>
      <c r="NB217" s="3">
        <f>NB215</f>
        <v>44559</v>
      </c>
      <c r="NC217" s="3">
        <f>NC215</f>
        <v>44560</v>
      </c>
      <c r="ND217" s="3">
        <f>ND215</f>
        <v>44561</v>
      </c>
    </row>
    <row r="218" spans="1:368" x14ac:dyDescent="0.2">
      <c r="A218" s="2" t="e">
        <f>IF(ISNA(INDEX([1]Übersicht!$G$4:$G$263,MATCH(Kalender!#REF!,[1]Übersicht!$H$4:$H$263,0))),"x",INDEX([1]Übersicht!$G$4:$G$263,MATCH(Kalender!#REF!,[1]Übersicht!$H$4:$H$263,0)))</f>
        <v>#REF!</v>
      </c>
      <c r="D218" s="3">
        <f>D216</f>
        <v>44197</v>
      </c>
      <c r="E218" s="3">
        <f>E216</f>
        <v>44198</v>
      </c>
      <c r="F218" s="3">
        <f>F216</f>
        <v>44199</v>
      </c>
      <c r="G218" s="3">
        <f>G216</f>
        <v>44200</v>
      </c>
      <c r="H218" s="3">
        <f>H216</f>
        <v>44201</v>
      </c>
      <c r="I218" s="3">
        <f>I216</f>
        <v>44202</v>
      </c>
      <c r="J218" s="3">
        <f>J216</f>
        <v>44203</v>
      </c>
      <c r="K218" s="3">
        <f>K216</f>
        <v>44204</v>
      </c>
      <c r="L218" s="3">
        <f>L216</f>
        <v>44205</v>
      </c>
      <c r="M218" s="3">
        <f>M216</f>
        <v>44206</v>
      </c>
      <c r="N218" s="3">
        <f>N216</f>
        <v>44207</v>
      </c>
      <c r="O218" s="3">
        <f>O216</f>
        <v>44208</v>
      </c>
      <c r="P218" s="3">
        <f>P216</f>
        <v>44209</v>
      </c>
      <c r="Q218" s="3">
        <f>Q216</f>
        <v>44210</v>
      </c>
      <c r="R218" s="3">
        <f>R216</f>
        <v>44211</v>
      </c>
      <c r="S218" s="3">
        <f>S216</f>
        <v>44212</v>
      </c>
      <c r="T218" s="3">
        <f>T216</f>
        <v>44213</v>
      </c>
      <c r="U218" s="3">
        <f>U216</f>
        <v>44214</v>
      </c>
      <c r="V218" s="3">
        <f>V216</f>
        <v>44215</v>
      </c>
      <c r="W218" s="3">
        <f>W216</f>
        <v>44216</v>
      </c>
      <c r="X218" s="3">
        <f>X216</f>
        <v>44217</v>
      </c>
      <c r="Y218" s="3">
        <f>Y216</f>
        <v>44218</v>
      </c>
      <c r="Z218" s="3">
        <f>Z216</f>
        <v>44219</v>
      </c>
      <c r="AA218" s="3">
        <f>AA216</f>
        <v>44220</v>
      </c>
      <c r="AB218" s="3">
        <f>AB216</f>
        <v>44221</v>
      </c>
      <c r="AC218" s="3">
        <f>AC216</f>
        <v>44222</v>
      </c>
      <c r="AD218" s="3">
        <f>AD216</f>
        <v>44223</v>
      </c>
      <c r="AE218" s="3">
        <f>AE216</f>
        <v>44224</v>
      </c>
      <c r="AF218" s="3">
        <f>AF216</f>
        <v>44225</v>
      </c>
      <c r="AG218" s="3">
        <f>AG216</f>
        <v>44226</v>
      </c>
      <c r="AH218" s="3">
        <f>AH216</f>
        <v>44227</v>
      </c>
      <c r="AI218" s="3">
        <f>AI216</f>
        <v>44228</v>
      </c>
      <c r="AJ218" s="3">
        <f>AJ216</f>
        <v>44229</v>
      </c>
      <c r="AK218" s="3">
        <f>AK216</f>
        <v>44230</v>
      </c>
      <c r="AL218" s="3">
        <f>AL216</f>
        <v>44231</v>
      </c>
      <c r="AM218" s="3">
        <f>AM216</f>
        <v>44232</v>
      </c>
      <c r="AN218" s="3">
        <f>AN216</f>
        <v>44233</v>
      </c>
      <c r="AO218" s="3">
        <f>AO216</f>
        <v>44234</v>
      </c>
      <c r="AP218" s="3">
        <f>AP216</f>
        <v>44235</v>
      </c>
      <c r="AQ218" s="3">
        <f>AQ216</f>
        <v>44236</v>
      </c>
      <c r="AR218" s="3">
        <f>AR216</f>
        <v>44237</v>
      </c>
      <c r="AS218" s="3">
        <f>AS216</f>
        <v>44238</v>
      </c>
      <c r="AT218" s="3">
        <f>AT216</f>
        <v>44239</v>
      </c>
      <c r="AU218" s="3">
        <f>AU216</f>
        <v>44240</v>
      </c>
      <c r="AV218" s="3">
        <f>AV216</f>
        <v>44241</v>
      </c>
      <c r="AW218" s="3">
        <f>AW216</f>
        <v>44242</v>
      </c>
      <c r="AX218" s="3">
        <f>AX216</f>
        <v>44243</v>
      </c>
      <c r="AY218" s="3">
        <f>AY216</f>
        <v>44244</v>
      </c>
      <c r="AZ218" s="3">
        <f>AZ216</f>
        <v>44245</v>
      </c>
      <c r="BA218" s="3">
        <f>BA216</f>
        <v>44246</v>
      </c>
      <c r="BB218" s="3">
        <f>BB216</f>
        <v>44247</v>
      </c>
      <c r="BC218" s="3">
        <f>BC216</f>
        <v>44248</v>
      </c>
      <c r="BD218" s="3">
        <f>BD216</f>
        <v>44249</v>
      </c>
      <c r="BE218" s="3">
        <f>BE216</f>
        <v>44250</v>
      </c>
      <c r="BF218" s="3">
        <f>BF216</f>
        <v>44251</v>
      </c>
      <c r="BG218" s="3">
        <f>BG216</f>
        <v>44252</v>
      </c>
      <c r="BH218" s="3">
        <f>BH216</f>
        <v>44253</v>
      </c>
      <c r="BI218" s="3">
        <f>BI216</f>
        <v>44254</v>
      </c>
      <c r="BJ218" s="3">
        <f>BJ216</f>
        <v>44255</v>
      </c>
      <c r="BK218" s="3">
        <f>BK216</f>
        <v>44256</v>
      </c>
      <c r="BL218" s="3">
        <f>BL216</f>
        <v>44257</v>
      </c>
      <c r="BM218" s="3">
        <f>BM216</f>
        <v>44258</v>
      </c>
      <c r="BN218" s="3">
        <f>BN216</f>
        <v>44259</v>
      </c>
      <c r="BO218" s="3">
        <f>BO216</f>
        <v>44260</v>
      </c>
      <c r="BP218" s="3">
        <f>BP216</f>
        <v>44261</v>
      </c>
      <c r="BQ218" s="3">
        <f>BQ216</f>
        <v>44262</v>
      </c>
      <c r="BR218" s="3">
        <f>BR216</f>
        <v>44263</v>
      </c>
      <c r="BS218" s="3">
        <f>BS216</f>
        <v>44264</v>
      </c>
      <c r="BT218" s="3">
        <f>BT216</f>
        <v>44265</v>
      </c>
      <c r="BU218" s="3">
        <f>BU216</f>
        <v>44266</v>
      </c>
      <c r="BV218" s="3">
        <f>BV216</f>
        <v>44267</v>
      </c>
      <c r="BW218" s="3">
        <f>BW216</f>
        <v>44268</v>
      </c>
      <c r="BX218" s="3">
        <f>BX216</f>
        <v>44269</v>
      </c>
      <c r="BY218" s="3">
        <f>BY216</f>
        <v>44270</v>
      </c>
      <c r="BZ218" s="3">
        <f>BZ216</f>
        <v>44271</v>
      </c>
      <c r="CA218" s="3">
        <f>CA216</f>
        <v>44272</v>
      </c>
      <c r="CB218" s="3">
        <f>CB216</f>
        <v>44273</v>
      </c>
      <c r="CC218" s="3">
        <f>CC216</f>
        <v>44274</v>
      </c>
      <c r="CD218" s="3">
        <f>CD216</f>
        <v>44275</v>
      </c>
      <c r="CE218" s="3">
        <f>CE216</f>
        <v>44276</v>
      </c>
      <c r="CF218" s="3">
        <f>CF216</f>
        <v>44277</v>
      </c>
      <c r="CG218" s="3">
        <f>CG216</f>
        <v>44278</v>
      </c>
      <c r="CH218" s="3">
        <f>CH216</f>
        <v>44279</v>
      </c>
      <c r="CI218" s="3">
        <f>CI216</f>
        <v>44280</v>
      </c>
      <c r="CJ218" s="3">
        <f>CJ216</f>
        <v>44281</v>
      </c>
      <c r="CK218" s="3">
        <f>CK216</f>
        <v>44282</v>
      </c>
      <c r="CL218" s="3">
        <f>CL216</f>
        <v>44283</v>
      </c>
      <c r="CM218" s="3">
        <f>CM216</f>
        <v>44284</v>
      </c>
      <c r="CN218" s="3">
        <f>CN216</f>
        <v>44285</v>
      </c>
      <c r="CO218" s="3">
        <f>CO216</f>
        <v>44286</v>
      </c>
      <c r="CP218" s="3">
        <f>CP216</f>
        <v>44287</v>
      </c>
      <c r="CQ218" s="3">
        <f>CQ216</f>
        <v>44288</v>
      </c>
      <c r="CR218" s="3">
        <f>CR216</f>
        <v>44289</v>
      </c>
      <c r="CS218" s="3">
        <f>CS216</f>
        <v>44290</v>
      </c>
      <c r="CT218" s="3">
        <f>CT216</f>
        <v>44291</v>
      </c>
      <c r="CU218" s="3">
        <f>CU216</f>
        <v>44292</v>
      </c>
      <c r="CV218" s="3">
        <f>CV216</f>
        <v>44293</v>
      </c>
      <c r="CW218" s="3">
        <f>CW216</f>
        <v>44294</v>
      </c>
      <c r="CX218" s="3">
        <f>CX216</f>
        <v>44295</v>
      </c>
      <c r="CY218" s="3">
        <f>CY216</f>
        <v>44296</v>
      </c>
      <c r="CZ218" s="3">
        <f>CZ216</f>
        <v>44297</v>
      </c>
      <c r="DA218" s="3">
        <f>DA216</f>
        <v>44298</v>
      </c>
      <c r="DB218" s="3">
        <f>DB216</f>
        <v>44299</v>
      </c>
      <c r="DC218" s="3">
        <f>DC216</f>
        <v>44300</v>
      </c>
      <c r="DD218" s="3">
        <f>DD216</f>
        <v>44301</v>
      </c>
      <c r="DE218" s="3">
        <f>DE216</f>
        <v>44302</v>
      </c>
      <c r="DF218" s="3">
        <f>DF216</f>
        <v>44303</v>
      </c>
      <c r="DG218" s="3">
        <f>DG216</f>
        <v>44304</v>
      </c>
      <c r="DH218" s="3">
        <f>DH216</f>
        <v>44305</v>
      </c>
      <c r="DI218" s="3">
        <f>DI216</f>
        <v>44306</v>
      </c>
      <c r="DJ218" s="3">
        <f>DJ216</f>
        <v>44307</v>
      </c>
      <c r="DK218" s="3">
        <f>DK216</f>
        <v>44308</v>
      </c>
      <c r="DL218" s="3">
        <f>DL216</f>
        <v>44309</v>
      </c>
      <c r="DM218" s="3">
        <f>DM216</f>
        <v>44310</v>
      </c>
      <c r="DN218" s="3">
        <f>DN216</f>
        <v>44311</v>
      </c>
      <c r="DO218" s="3">
        <f>DO216</f>
        <v>44312</v>
      </c>
      <c r="DP218" s="3">
        <f>DP216</f>
        <v>44313</v>
      </c>
      <c r="DQ218" s="3">
        <f>DQ216</f>
        <v>44314</v>
      </c>
      <c r="DR218" s="3">
        <f>DR216</f>
        <v>44315</v>
      </c>
      <c r="DS218" s="3">
        <f>DS216</f>
        <v>44316</v>
      </c>
      <c r="DT218" s="3">
        <f>DT216</f>
        <v>44317</v>
      </c>
      <c r="DU218" s="3">
        <f>DU216</f>
        <v>44318</v>
      </c>
      <c r="DV218" s="3">
        <f>DV216</f>
        <v>44319</v>
      </c>
      <c r="DW218" s="3">
        <f>DW216</f>
        <v>44320</v>
      </c>
      <c r="DX218" s="3">
        <f>DX216</f>
        <v>44321</v>
      </c>
      <c r="DY218" s="3">
        <f>DY216</f>
        <v>44322</v>
      </c>
      <c r="DZ218" s="3">
        <f>DZ216</f>
        <v>44323</v>
      </c>
      <c r="EA218" s="3">
        <f>EA216</f>
        <v>44324</v>
      </c>
      <c r="EB218" s="3">
        <f>EB216</f>
        <v>44325</v>
      </c>
      <c r="EC218" s="3">
        <f>EC216</f>
        <v>44326</v>
      </c>
      <c r="ED218" s="3">
        <f>ED216</f>
        <v>44327</v>
      </c>
      <c r="EE218" s="3">
        <f>EE216</f>
        <v>44328</v>
      </c>
      <c r="EF218" s="3">
        <f>EF216</f>
        <v>44329</v>
      </c>
      <c r="EG218" s="3">
        <f>EG216</f>
        <v>44330</v>
      </c>
      <c r="EH218" s="3">
        <f>EH216</f>
        <v>44331</v>
      </c>
      <c r="EI218" s="3">
        <f>EI216</f>
        <v>44332</v>
      </c>
      <c r="EJ218" s="3">
        <f>EJ216</f>
        <v>44333</v>
      </c>
      <c r="EK218" s="3">
        <f>EK216</f>
        <v>44334</v>
      </c>
      <c r="EL218" s="3">
        <f>EL216</f>
        <v>44335</v>
      </c>
      <c r="EM218" s="3">
        <f>EM216</f>
        <v>44336</v>
      </c>
      <c r="EN218" s="3">
        <f>EN216</f>
        <v>44337</v>
      </c>
      <c r="EO218" s="3">
        <f>EO216</f>
        <v>44338</v>
      </c>
      <c r="EP218" s="3">
        <f>EP216</f>
        <v>44339</v>
      </c>
      <c r="EQ218" s="3">
        <f>EQ216</f>
        <v>44340</v>
      </c>
      <c r="ER218" s="3">
        <f>ER216</f>
        <v>44341</v>
      </c>
      <c r="ES218" s="3">
        <f>ES216</f>
        <v>44342</v>
      </c>
      <c r="ET218" s="3">
        <f>ET216</f>
        <v>44343</v>
      </c>
      <c r="EU218" s="3">
        <f>EU216</f>
        <v>44344</v>
      </c>
      <c r="EV218" s="3">
        <f>EV216</f>
        <v>44345</v>
      </c>
      <c r="EW218" s="3">
        <f>EW216</f>
        <v>44346</v>
      </c>
      <c r="EX218" s="3">
        <f>EX216</f>
        <v>44347</v>
      </c>
      <c r="EY218" s="3">
        <f>EY216</f>
        <v>44348</v>
      </c>
      <c r="EZ218" s="3">
        <f>EZ216</f>
        <v>44349</v>
      </c>
      <c r="FA218" s="3">
        <f>FA216</f>
        <v>44350</v>
      </c>
      <c r="FB218" s="3">
        <f>FB216</f>
        <v>44351</v>
      </c>
      <c r="FC218" s="3">
        <f>FC216</f>
        <v>44352</v>
      </c>
      <c r="FD218" s="3">
        <f>FD216</f>
        <v>44353</v>
      </c>
      <c r="FE218" s="3">
        <f>FE216</f>
        <v>44354</v>
      </c>
      <c r="FF218" s="3">
        <f>FF216</f>
        <v>44355</v>
      </c>
      <c r="FG218" s="3">
        <f>FG216</f>
        <v>44356</v>
      </c>
      <c r="FH218" s="3">
        <f>FH216</f>
        <v>44357</v>
      </c>
      <c r="FI218" s="3">
        <f>FI216</f>
        <v>44358</v>
      </c>
      <c r="FJ218" s="3">
        <f>FJ216</f>
        <v>44359</v>
      </c>
      <c r="FK218" s="3">
        <f>FK216</f>
        <v>44360</v>
      </c>
      <c r="FL218" s="3">
        <f>FL216</f>
        <v>44361</v>
      </c>
      <c r="FM218" s="3">
        <f>FM216</f>
        <v>44362</v>
      </c>
      <c r="FN218" s="3">
        <f>FN216</f>
        <v>44363</v>
      </c>
      <c r="FO218" s="3">
        <f>FO216</f>
        <v>44364</v>
      </c>
      <c r="FP218" s="3">
        <f>FP216</f>
        <v>44365</v>
      </c>
      <c r="FQ218" s="3">
        <f>FQ216</f>
        <v>44366</v>
      </c>
      <c r="FR218" s="3">
        <f>FR216</f>
        <v>44367</v>
      </c>
      <c r="FS218" s="3">
        <f>FS216</f>
        <v>44368</v>
      </c>
      <c r="FT218" s="3">
        <f>FT216</f>
        <v>44369</v>
      </c>
      <c r="FU218" s="3">
        <f>FU216</f>
        <v>44370</v>
      </c>
      <c r="FV218" s="3">
        <f>FV216</f>
        <v>44371</v>
      </c>
      <c r="FW218" s="3">
        <f>FW216</f>
        <v>44372</v>
      </c>
      <c r="FX218" s="3">
        <f>FX216</f>
        <v>44373</v>
      </c>
      <c r="FY218" s="3">
        <f>FY216</f>
        <v>44374</v>
      </c>
      <c r="FZ218" s="3">
        <f>FZ216</f>
        <v>44375</v>
      </c>
      <c r="GA218" s="3">
        <f>GA216</f>
        <v>44376</v>
      </c>
      <c r="GB218" s="3">
        <f>GB216</f>
        <v>44377</v>
      </c>
      <c r="GC218" s="3">
        <f>GC216</f>
        <v>44378</v>
      </c>
      <c r="GD218" s="3">
        <f>GD216</f>
        <v>44379</v>
      </c>
      <c r="GE218" s="3">
        <f>GE216</f>
        <v>44380</v>
      </c>
      <c r="GF218" s="3">
        <f>GF216</f>
        <v>44381</v>
      </c>
      <c r="GG218" s="3">
        <f>GG216</f>
        <v>44382</v>
      </c>
      <c r="GH218" s="3">
        <f>GH216</f>
        <v>44383</v>
      </c>
      <c r="GI218" s="3">
        <f>GI216</f>
        <v>44384</v>
      </c>
      <c r="GJ218" s="3">
        <f>GJ216</f>
        <v>44385</v>
      </c>
      <c r="GK218" s="3">
        <f>GK216</f>
        <v>44386</v>
      </c>
      <c r="GL218" s="3">
        <f>GL216</f>
        <v>44387</v>
      </c>
      <c r="GM218" s="3">
        <f>GM216</f>
        <v>44388</v>
      </c>
      <c r="GN218" s="3">
        <f>GN216</f>
        <v>44389</v>
      </c>
      <c r="GO218" s="3">
        <f>GO216</f>
        <v>44390</v>
      </c>
      <c r="GP218" s="3">
        <f>GP216</f>
        <v>44391</v>
      </c>
      <c r="GQ218" s="3">
        <f>GQ216</f>
        <v>44392</v>
      </c>
      <c r="GR218" s="3">
        <f>GR216</f>
        <v>44393</v>
      </c>
      <c r="GS218" s="3">
        <f>GS216</f>
        <v>44394</v>
      </c>
      <c r="GT218" s="3">
        <f>GT216</f>
        <v>44395</v>
      </c>
      <c r="GU218" s="3">
        <f>GU216</f>
        <v>44396</v>
      </c>
      <c r="GV218" s="3">
        <f>GV216</f>
        <v>44397</v>
      </c>
      <c r="GW218" s="3">
        <f>GW216</f>
        <v>44398</v>
      </c>
      <c r="GX218" s="3">
        <f>GX216</f>
        <v>44399</v>
      </c>
      <c r="GY218" s="3">
        <f>GY216</f>
        <v>44400</v>
      </c>
      <c r="GZ218" s="3">
        <f>GZ216</f>
        <v>44401</v>
      </c>
      <c r="HA218" s="3">
        <f>HA216</f>
        <v>44402</v>
      </c>
      <c r="HB218" s="3">
        <f>HB216</f>
        <v>44403</v>
      </c>
      <c r="HC218" s="3">
        <f>HC216</f>
        <v>44404</v>
      </c>
      <c r="HD218" s="3">
        <f>HD216</f>
        <v>44405</v>
      </c>
      <c r="HE218" s="3">
        <f>HE216</f>
        <v>44406</v>
      </c>
      <c r="HF218" s="3">
        <f>HF216</f>
        <v>44407</v>
      </c>
      <c r="HG218" s="3">
        <f>HG216</f>
        <v>44408</v>
      </c>
      <c r="HH218" s="3">
        <f>HH216</f>
        <v>44409</v>
      </c>
      <c r="HI218" s="3">
        <f>HI216</f>
        <v>44410</v>
      </c>
      <c r="HJ218" s="3">
        <f>HJ216</f>
        <v>44411</v>
      </c>
      <c r="HK218" s="3">
        <f>HK216</f>
        <v>44412</v>
      </c>
      <c r="HL218" s="3">
        <f>HL216</f>
        <v>44413</v>
      </c>
      <c r="HM218" s="3">
        <f>HM216</f>
        <v>44414</v>
      </c>
      <c r="HN218" s="3">
        <f>HN216</f>
        <v>44415</v>
      </c>
      <c r="HO218" s="3">
        <f>HO216</f>
        <v>44416</v>
      </c>
      <c r="HP218" s="3">
        <f>HP216</f>
        <v>44417</v>
      </c>
      <c r="HQ218" s="3">
        <f>HQ216</f>
        <v>44418</v>
      </c>
      <c r="HR218" s="3">
        <f>HR216</f>
        <v>44419</v>
      </c>
      <c r="HS218" s="3">
        <f>HS216</f>
        <v>44420</v>
      </c>
      <c r="HT218" s="3">
        <f>HT216</f>
        <v>44421</v>
      </c>
      <c r="HU218" s="3">
        <f>HU216</f>
        <v>44422</v>
      </c>
      <c r="HV218" s="3">
        <f>HV216</f>
        <v>44423</v>
      </c>
      <c r="HW218" s="3">
        <f>HW216</f>
        <v>44424</v>
      </c>
      <c r="HX218" s="3">
        <f>HX216</f>
        <v>44425</v>
      </c>
      <c r="HY218" s="3">
        <f>HY216</f>
        <v>44426</v>
      </c>
      <c r="HZ218" s="3">
        <f>HZ216</f>
        <v>44427</v>
      </c>
      <c r="IA218" s="3">
        <f>IA216</f>
        <v>44428</v>
      </c>
      <c r="IB218" s="3">
        <f>IB216</f>
        <v>44429</v>
      </c>
      <c r="IC218" s="3">
        <f>IC216</f>
        <v>44430</v>
      </c>
      <c r="ID218" s="3">
        <f>ID216</f>
        <v>44431</v>
      </c>
      <c r="IE218" s="3">
        <f>IE216</f>
        <v>44432</v>
      </c>
      <c r="IF218" s="3">
        <f>IF216</f>
        <v>44433</v>
      </c>
      <c r="IG218" s="3">
        <f>IG216</f>
        <v>44434</v>
      </c>
      <c r="IH218" s="3">
        <f>IH216</f>
        <v>44435</v>
      </c>
      <c r="II218" s="3">
        <f>II216</f>
        <v>44436</v>
      </c>
      <c r="IJ218" s="3">
        <f>IJ216</f>
        <v>44437</v>
      </c>
      <c r="IK218" s="3">
        <f>IK216</f>
        <v>44438</v>
      </c>
      <c r="IL218" s="3">
        <f>IL216</f>
        <v>44439</v>
      </c>
      <c r="IM218" s="3">
        <f>IM216</f>
        <v>44440</v>
      </c>
      <c r="IN218" s="3">
        <f>IN216</f>
        <v>44441</v>
      </c>
      <c r="IO218" s="3">
        <f>IO216</f>
        <v>44442</v>
      </c>
      <c r="IP218" s="3">
        <f>IP216</f>
        <v>44443</v>
      </c>
      <c r="IQ218" s="3">
        <f>IQ216</f>
        <v>44444</v>
      </c>
      <c r="IR218" s="3">
        <f>IR216</f>
        <v>44445</v>
      </c>
      <c r="IS218" s="3">
        <f>IS216</f>
        <v>44446</v>
      </c>
      <c r="IT218" s="3">
        <f>IT216</f>
        <v>44447</v>
      </c>
      <c r="IU218" s="3">
        <f>IU216</f>
        <v>44448</v>
      </c>
      <c r="IV218" s="3">
        <f>IV216</f>
        <v>44449</v>
      </c>
      <c r="IW218" s="3">
        <f>IW216</f>
        <v>44450</v>
      </c>
      <c r="IX218" s="3">
        <f>IX216</f>
        <v>44451</v>
      </c>
      <c r="IY218" s="3">
        <f>IY216</f>
        <v>44452</v>
      </c>
      <c r="IZ218" s="3">
        <f>IZ216</f>
        <v>44453</v>
      </c>
      <c r="JA218" s="3">
        <f>JA216</f>
        <v>44454</v>
      </c>
      <c r="JB218" s="3">
        <f>JB216</f>
        <v>44455</v>
      </c>
      <c r="JC218" s="3">
        <f>JC216</f>
        <v>44456</v>
      </c>
      <c r="JD218" s="3">
        <f>JD216</f>
        <v>44457</v>
      </c>
      <c r="JE218" s="3">
        <f>JE216</f>
        <v>44458</v>
      </c>
      <c r="JF218" s="3">
        <f>JF216</f>
        <v>44459</v>
      </c>
      <c r="JG218" s="3">
        <f>JG216</f>
        <v>44460</v>
      </c>
      <c r="JH218" s="3">
        <f>JH216</f>
        <v>44461</v>
      </c>
      <c r="JI218" s="3">
        <f>JI216</f>
        <v>44462</v>
      </c>
      <c r="JJ218" s="3">
        <f>JJ216</f>
        <v>44463</v>
      </c>
      <c r="JK218" s="3">
        <f>JK216</f>
        <v>44464</v>
      </c>
      <c r="JL218" s="3">
        <f>JL216</f>
        <v>44465</v>
      </c>
      <c r="JM218" s="3">
        <f>JM216</f>
        <v>44466</v>
      </c>
      <c r="JN218" s="3">
        <f>JN216</f>
        <v>44467</v>
      </c>
      <c r="JO218" s="3">
        <f>JO216</f>
        <v>44468</v>
      </c>
      <c r="JP218" s="3">
        <f>JP216</f>
        <v>44469</v>
      </c>
      <c r="JQ218" s="3">
        <f>JQ216</f>
        <v>44470</v>
      </c>
      <c r="JR218" s="3">
        <f>JR216</f>
        <v>44471</v>
      </c>
      <c r="JS218" s="3">
        <f>JS216</f>
        <v>44472</v>
      </c>
      <c r="JT218" s="3">
        <f>JT216</f>
        <v>44473</v>
      </c>
      <c r="JU218" s="3">
        <f>JU216</f>
        <v>44474</v>
      </c>
      <c r="JV218" s="3">
        <f>JV216</f>
        <v>44475</v>
      </c>
      <c r="JW218" s="3">
        <f>JW216</f>
        <v>44476</v>
      </c>
      <c r="JX218" s="3">
        <f>JX216</f>
        <v>44477</v>
      </c>
      <c r="JY218" s="3">
        <f>JY216</f>
        <v>44478</v>
      </c>
      <c r="JZ218" s="3">
        <f>JZ216</f>
        <v>44479</v>
      </c>
      <c r="KA218" s="3">
        <f>KA216</f>
        <v>44480</v>
      </c>
      <c r="KB218" s="3">
        <f>KB216</f>
        <v>44481</v>
      </c>
      <c r="KC218" s="3">
        <f>KC216</f>
        <v>44482</v>
      </c>
      <c r="KD218" s="3">
        <f>KD216</f>
        <v>44483</v>
      </c>
      <c r="KE218" s="3">
        <f>KE216</f>
        <v>44484</v>
      </c>
      <c r="KF218" s="3">
        <f>KF216</f>
        <v>44485</v>
      </c>
      <c r="KG218" s="3">
        <f>KG216</f>
        <v>44486</v>
      </c>
      <c r="KH218" s="3">
        <f>KH216</f>
        <v>44487</v>
      </c>
      <c r="KI218" s="3">
        <f>KI216</f>
        <v>44488</v>
      </c>
      <c r="KJ218" s="3">
        <f>KJ216</f>
        <v>44489</v>
      </c>
      <c r="KK218" s="3">
        <f>KK216</f>
        <v>44490</v>
      </c>
      <c r="KL218" s="3">
        <f>KL216</f>
        <v>44491</v>
      </c>
      <c r="KM218" s="3">
        <f>KM216</f>
        <v>44492</v>
      </c>
      <c r="KN218" s="3">
        <f>KN216</f>
        <v>44493</v>
      </c>
      <c r="KO218" s="3">
        <f>KO216</f>
        <v>44494</v>
      </c>
      <c r="KP218" s="3">
        <f>KP216</f>
        <v>44495</v>
      </c>
      <c r="KQ218" s="3">
        <f>KQ216</f>
        <v>44496</v>
      </c>
      <c r="KR218" s="3">
        <f>KR216</f>
        <v>44497</v>
      </c>
      <c r="KS218" s="3">
        <f>KS216</f>
        <v>44498</v>
      </c>
      <c r="KT218" s="3">
        <f>KT216</f>
        <v>44499</v>
      </c>
      <c r="KU218" s="3">
        <f>KU216</f>
        <v>44500</v>
      </c>
      <c r="KV218" s="3">
        <f>KV216</f>
        <v>44501</v>
      </c>
      <c r="KW218" s="3">
        <f>KW216</f>
        <v>44502</v>
      </c>
      <c r="KX218" s="3">
        <f>KX216</f>
        <v>44503</v>
      </c>
      <c r="KY218" s="3">
        <f>KY216</f>
        <v>44504</v>
      </c>
      <c r="KZ218" s="3">
        <f>KZ216</f>
        <v>44505</v>
      </c>
      <c r="LA218" s="3">
        <f>LA216</f>
        <v>44506</v>
      </c>
      <c r="LB218" s="3">
        <f>LB216</f>
        <v>44507</v>
      </c>
      <c r="LC218" s="3">
        <f>LC216</f>
        <v>44508</v>
      </c>
      <c r="LD218" s="3">
        <f>LD216</f>
        <v>44509</v>
      </c>
      <c r="LE218" s="3">
        <f>LE216</f>
        <v>44510</v>
      </c>
      <c r="LF218" s="3">
        <f>LF216</f>
        <v>44511</v>
      </c>
      <c r="LG218" s="3">
        <f>LG216</f>
        <v>44512</v>
      </c>
      <c r="LH218" s="3">
        <f>LH216</f>
        <v>44513</v>
      </c>
      <c r="LI218" s="3">
        <f>LI216</f>
        <v>44514</v>
      </c>
      <c r="LJ218" s="3">
        <f>LJ216</f>
        <v>44515</v>
      </c>
      <c r="LK218" s="3">
        <f>LK216</f>
        <v>44516</v>
      </c>
      <c r="LL218" s="3">
        <f>LL216</f>
        <v>44517</v>
      </c>
      <c r="LM218" s="3">
        <f>LM216</f>
        <v>44518</v>
      </c>
      <c r="LN218" s="3">
        <f>LN216</f>
        <v>44519</v>
      </c>
      <c r="LO218" s="3">
        <f>LO216</f>
        <v>44520</v>
      </c>
      <c r="LP218" s="3">
        <f>LP216</f>
        <v>44521</v>
      </c>
      <c r="LQ218" s="3">
        <f>LQ216</f>
        <v>44522</v>
      </c>
      <c r="LR218" s="3">
        <f>LR216</f>
        <v>44523</v>
      </c>
      <c r="LS218" s="3">
        <f>LS216</f>
        <v>44524</v>
      </c>
      <c r="LT218" s="3">
        <f>LT216</f>
        <v>44525</v>
      </c>
      <c r="LU218" s="3">
        <f>LU216</f>
        <v>44526</v>
      </c>
      <c r="LV218" s="3">
        <f>LV216</f>
        <v>44527</v>
      </c>
      <c r="LW218" s="3">
        <f>LW216</f>
        <v>44528</v>
      </c>
      <c r="LX218" s="3">
        <f>LX216</f>
        <v>44529</v>
      </c>
      <c r="LY218" s="3">
        <f>LY216</f>
        <v>44530</v>
      </c>
      <c r="LZ218" s="3">
        <f>LZ216</f>
        <v>44531</v>
      </c>
      <c r="MA218" s="3">
        <f>MA216</f>
        <v>44532</v>
      </c>
      <c r="MB218" s="3">
        <f>MB216</f>
        <v>44533</v>
      </c>
      <c r="MC218" s="3">
        <f>MC216</f>
        <v>44534</v>
      </c>
      <c r="MD218" s="3">
        <f>MD216</f>
        <v>44535</v>
      </c>
      <c r="ME218" s="3">
        <f>ME216</f>
        <v>44536</v>
      </c>
      <c r="MF218" s="3">
        <f>MF216</f>
        <v>44537</v>
      </c>
      <c r="MG218" s="3">
        <f>MG216</f>
        <v>44538</v>
      </c>
      <c r="MH218" s="3">
        <f>MH216</f>
        <v>44539</v>
      </c>
      <c r="MI218" s="3">
        <f>MI216</f>
        <v>44540</v>
      </c>
      <c r="MJ218" s="3">
        <f>MJ216</f>
        <v>44541</v>
      </c>
      <c r="MK218" s="3">
        <f>MK216</f>
        <v>44542</v>
      </c>
      <c r="ML218" s="3">
        <f>ML216</f>
        <v>44543</v>
      </c>
      <c r="MM218" s="3">
        <f>MM216</f>
        <v>44544</v>
      </c>
      <c r="MN218" s="3">
        <f>MN216</f>
        <v>44545</v>
      </c>
      <c r="MO218" s="3">
        <f>MO216</f>
        <v>44546</v>
      </c>
      <c r="MP218" s="3">
        <f>MP216</f>
        <v>44547</v>
      </c>
      <c r="MQ218" s="3">
        <f>MQ216</f>
        <v>44548</v>
      </c>
      <c r="MR218" s="3">
        <f>MR216</f>
        <v>44549</v>
      </c>
      <c r="MS218" s="3">
        <f>MS216</f>
        <v>44550</v>
      </c>
      <c r="MT218" s="3">
        <f>MT216</f>
        <v>44551</v>
      </c>
      <c r="MU218" s="3">
        <f>MU216</f>
        <v>44552</v>
      </c>
      <c r="MV218" s="3">
        <f>MV216</f>
        <v>44553</v>
      </c>
      <c r="MW218" s="3">
        <f>MW216</f>
        <v>44554</v>
      </c>
      <c r="MX218" s="3">
        <f>MX216</f>
        <v>44555</v>
      </c>
      <c r="MY218" s="3">
        <f>MY216</f>
        <v>44556</v>
      </c>
      <c r="MZ218" s="3">
        <f>MZ216</f>
        <v>44557</v>
      </c>
      <c r="NA218" s="3">
        <f>NA216</f>
        <v>44558</v>
      </c>
      <c r="NB218" s="3">
        <f>NB216</f>
        <v>44559</v>
      </c>
      <c r="NC218" s="3">
        <f>NC216</f>
        <v>44560</v>
      </c>
      <c r="ND218" s="3">
        <f>ND216</f>
        <v>44561</v>
      </c>
    </row>
    <row r="219" spans="1:368" x14ac:dyDescent="0.2">
      <c r="A219" s="2" t="e">
        <f>IF(ISNA(INDEX([1]Übersicht!$G$4:$G$263,MATCH(Kalender!#REF!,[1]Übersicht!$H$4:$H$263,0))),"x",INDEX([1]Übersicht!$G$4:$G$263,MATCH(Kalender!#REF!,[1]Übersicht!$H$4:$H$263,0)))</f>
        <v>#REF!</v>
      </c>
      <c r="D219" s="3">
        <f>D217</f>
        <v>44197</v>
      </c>
      <c r="E219" s="3">
        <f>E217</f>
        <v>44198</v>
      </c>
      <c r="F219" s="3">
        <f>F217</f>
        <v>44199</v>
      </c>
      <c r="G219" s="3">
        <f>G217</f>
        <v>44200</v>
      </c>
      <c r="H219" s="3">
        <f>H217</f>
        <v>44201</v>
      </c>
      <c r="I219" s="3">
        <f>I217</f>
        <v>44202</v>
      </c>
      <c r="J219" s="3">
        <f>J217</f>
        <v>44203</v>
      </c>
      <c r="K219" s="3">
        <f>K217</f>
        <v>44204</v>
      </c>
      <c r="L219" s="3">
        <f>L217</f>
        <v>44205</v>
      </c>
      <c r="M219" s="3">
        <f>M217</f>
        <v>44206</v>
      </c>
      <c r="N219" s="3">
        <f>N217</f>
        <v>44207</v>
      </c>
      <c r="O219" s="3">
        <f>O217</f>
        <v>44208</v>
      </c>
      <c r="P219" s="3">
        <f>P217</f>
        <v>44209</v>
      </c>
      <c r="Q219" s="3">
        <f>Q217</f>
        <v>44210</v>
      </c>
      <c r="R219" s="3">
        <f>R217</f>
        <v>44211</v>
      </c>
      <c r="S219" s="3">
        <f>S217</f>
        <v>44212</v>
      </c>
      <c r="T219" s="3">
        <f>T217</f>
        <v>44213</v>
      </c>
      <c r="U219" s="3">
        <f>U217</f>
        <v>44214</v>
      </c>
      <c r="V219" s="3">
        <f>V217</f>
        <v>44215</v>
      </c>
      <c r="W219" s="3">
        <f>W217</f>
        <v>44216</v>
      </c>
      <c r="X219" s="3">
        <f>X217</f>
        <v>44217</v>
      </c>
      <c r="Y219" s="3">
        <f>Y217</f>
        <v>44218</v>
      </c>
      <c r="Z219" s="3">
        <f>Z217</f>
        <v>44219</v>
      </c>
      <c r="AA219" s="3">
        <f>AA217</f>
        <v>44220</v>
      </c>
      <c r="AB219" s="3">
        <f>AB217</f>
        <v>44221</v>
      </c>
      <c r="AC219" s="3">
        <f>AC217</f>
        <v>44222</v>
      </c>
      <c r="AD219" s="3">
        <f>AD217</f>
        <v>44223</v>
      </c>
      <c r="AE219" s="3">
        <f>AE217</f>
        <v>44224</v>
      </c>
      <c r="AF219" s="3">
        <f>AF217</f>
        <v>44225</v>
      </c>
      <c r="AG219" s="3">
        <f>AG217</f>
        <v>44226</v>
      </c>
      <c r="AH219" s="3">
        <f>AH217</f>
        <v>44227</v>
      </c>
      <c r="AI219" s="3">
        <f>AI217</f>
        <v>44228</v>
      </c>
      <c r="AJ219" s="3">
        <f>AJ217</f>
        <v>44229</v>
      </c>
      <c r="AK219" s="3">
        <f>AK217</f>
        <v>44230</v>
      </c>
      <c r="AL219" s="3">
        <f>AL217</f>
        <v>44231</v>
      </c>
      <c r="AM219" s="3">
        <f>AM217</f>
        <v>44232</v>
      </c>
      <c r="AN219" s="3">
        <f>AN217</f>
        <v>44233</v>
      </c>
      <c r="AO219" s="3">
        <f>AO217</f>
        <v>44234</v>
      </c>
      <c r="AP219" s="3">
        <f>AP217</f>
        <v>44235</v>
      </c>
      <c r="AQ219" s="3">
        <f>AQ217</f>
        <v>44236</v>
      </c>
      <c r="AR219" s="3">
        <f>AR217</f>
        <v>44237</v>
      </c>
      <c r="AS219" s="3">
        <f>AS217</f>
        <v>44238</v>
      </c>
      <c r="AT219" s="3">
        <f>AT217</f>
        <v>44239</v>
      </c>
      <c r="AU219" s="3">
        <f>AU217</f>
        <v>44240</v>
      </c>
      <c r="AV219" s="3">
        <f>AV217</f>
        <v>44241</v>
      </c>
      <c r="AW219" s="3">
        <f>AW217</f>
        <v>44242</v>
      </c>
      <c r="AX219" s="3">
        <f>AX217</f>
        <v>44243</v>
      </c>
      <c r="AY219" s="3">
        <f>AY217</f>
        <v>44244</v>
      </c>
      <c r="AZ219" s="3">
        <f>AZ217</f>
        <v>44245</v>
      </c>
      <c r="BA219" s="3">
        <f>BA217</f>
        <v>44246</v>
      </c>
      <c r="BB219" s="3">
        <f>BB217</f>
        <v>44247</v>
      </c>
      <c r="BC219" s="3">
        <f>BC217</f>
        <v>44248</v>
      </c>
      <c r="BD219" s="3">
        <f>BD217</f>
        <v>44249</v>
      </c>
      <c r="BE219" s="3">
        <f>BE217</f>
        <v>44250</v>
      </c>
      <c r="BF219" s="3">
        <f>BF217</f>
        <v>44251</v>
      </c>
      <c r="BG219" s="3">
        <f>BG217</f>
        <v>44252</v>
      </c>
      <c r="BH219" s="3">
        <f>BH217</f>
        <v>44253</v>
      </c>
      <c r="BI219" s="3">
        <f>BI217</f>
        <v>44254</v>
      </c>
      <c r="BJ219" s="3">
        <f>BJ217</f>
        <v>44255</v>
      </c>
      <c r="BK219" s="3">
        <f>BK217</f>
        <v>44256</v>
      </c>
      <c r="BL219" s="3">
        <f>BL217</f>
        <v>44257</v>
      </c>
      <c r="BM219" s="3">
        <f>BM217</f>
        <v>44258</v>
      </c>
      <c r="BN219" s="3">
        <f>BN217</f>
        <v>44259</v>
      </c>
      <c r="BO219" s="3">
        <f>BO217</f>
        <v>44260</v>
      </c>
      <c r="BP219" s="3">
        <f>BP217</f>
        <v>44261</v>
      </c>
      <c r="BQ219" s="3">
        <f>BQ217</f>
        <v>44262</v>
      </c>
      <c r="BR219" s="3">
        <f>BR217</f>
        <v>44263</v>
      </c>
      <c r="BS219" s="3">
        <f>BS217</f>
        <v>44264</v>
      </c>
      <c r="BT219" s="3">
        <f>BT217</f>
        <v>44265</v>
      </c>
      <c r="BU219" s="3">
        <f>BU217</f>
        <v>44266</v>
      </c>
      <c r="BV219" s="3">
        <f>BV217</f>
        <v>44267</v>
      </c>
      <c r="BW219" s="3">
        <f>BW217</f>
        <v>44268</v>
      </c>
      <c r="BX219" s="3">
        <f>BX217</f>
        <v>44269</v>
      </c>
      <c r="BY219" s="3">
        <f>BY217</f>
        <v>44270</v>
      </c>
      <c r="BZ219" s="3">
        <f>BZ217</f>
        <v>44271</v>
      </c>
      <c r="CA219" s="3">
        <f>CA217</f>
        <v>44272</v>
      </c>
      <c r="CB219" s="3">
        <f>CB217</f>
        <v>44273</v>
      </c>
      <c r="CC219" s="3">
        <f>CC217</f>
        <v>44274</v>
      </c>
      <c r="CD219" s="3">
        <f>CD217</f>
        <v>44275</v>
      </c>
      <c r="CE219" s="3">
        <f>CE217</f>
        <v>44276</v>
      </c>
      <c r="CF219" s="3">
        <f>CF217</f>
        <v>44277</v>
      </c>
      <c r="CG219" s="3">
        <f>CG217</f>
        <v>44278</v>
      </c>
      <c r="CH219" s="3">
        <f>CH217</f>
        <v>44279</v>
      </c>
      <c r="CI219" s="3">
        <f>CI217</f>
        <v>44280</v>
      </c>
      <c r="CJ219" s="3">
        <f>CJ217</f>
        <v>44281</v>
      </c>
      <c r="CK219" s="3">
        <f>CK217</f>
        <v>44282</v>
      </c>
      <c r="CL219" s="3">
        <f>CL217</f>
        <v>44283</v>
      </c>
      <c r="CM219" s="3">
        <f>CM217</f>
        <v>44284</v>
      </c>
      <c r="CN219" s="3">
        <f>CN217</f>
        <v>44285</v>
      </c>
      <c r="CO219" s="3">
        <f>CO217</f>
        <v>44286</v>
      </c>
      <c r="CP219" s="3">
        <f>CP217</f>
        <v>44287</v>
      </c>
      <c r="CQ219" s="3">
        <f>CQ217</f>
        <v>44288</v>
      </c>
      <c r="CR219" s="3">
        <f>CR217</f>
        <v>44289</v>
      </c>
      <c r="CS219" s="3">
        <f>CS217</f>
        <v>44290</v>
      </c>
      <c r="CT219" s="3">
        <f>CT217</f>
        <v>44291</v>
      </c>
      <c r="CU219" s="3">
        <f>CU217</f>
        <v>44292</v>
      </c>
      <c r="CV219" s="3">
        <f>CV217</f>
        <v>44293</v>
      </c>
      <c r="CW219" s="3">
        <f>CW217</f>
        <v>44294</v>
      </c>
      <c r="CX219" s="3">
        <f>CX217</f>
        <v>44295</v>
      </c>
      <c r="CY219" s="3">
        <f>CY217</f>
        <v>44296</v>
      </c>
      <c r="CZ219" s="3">
        <f>CZ217</f>
        <v>44297</v>
      </c>
      <c r="DA219" s="3">
        <f>DA217</f>
        <v>44298</v>
      </c>
      <c r="DB219" s="3">
        <f>DB217</f>
        <v>44299</v>
      </c>
      <c r="DC219" s="3">
        <f>DC217</f>
        <v>44300</v>
      </c>
      <c r="DD219" s="3">
        <f>DD217</f>
        <v>44301</v>
      </c>
      <c r="DE219" s="3">
        <f>DE217</f>
        <v>44302</v>
      </c>
      <c r="DF219" s="3">
        <f>DF217</f>
        <v>44303</v>
      </c>
      <c r="DG219" s="3">
        <f>DG217</f>
        <v>44304</v>
      </c>
      <c r="DH219" s="3">
        <f>DH217</f>
        <v>44305</v>
      </c>
      <c r="DI219" s="3">
        <f>DI217</f>
        <v>44306</v>
      </c>
      <c r="DJ219" s="3">
        <f>DJ217</f>
        <v>44307</v>
      </c>
      <c r="DK219" s="3">
        <f>DK217</f>
        <v>44308</v>
      </c>
      <c r="DL219" s="3">
        <f>DL217</f>
        <v>44309</v>
      </c>
      <c r="DM219" s="3">
        <f>DM217</f>
        <v>44310</v>
      </c>
      <c r="DN219" s="3">
        <f>DN217</f>
        <v>44311</v>
      </c>
      <c r="DO219" s="3">
        <f>DO217</f>
        <v>44312</v>
      </c>
      <c r="DP219" s="3">
        <f>DP217</f>
        <v>44313</v>
      </c>
      <c r="DQ219" s="3">
        <f>DQ217</f>
        <v>44314</v>
      </c>
      <c r="DR219" s="3">
        <f>DR217</f>
        <v>44315</v>
      </c>
      <c r="DS219" s="3">
        <f>DS217</f>
        <v>44316</v>
      </c>
      <c r="DT219" s="3">
        <f>DT217</f>
        <v>44317</v>
      </c>
      <c r="DU219" s="3">
        <f>DU217</f>
        <v>44318</v>
      </c>
      <c r="DV219" s="3">
        <f>DV217</f>
        <v>44319</v>
      </c>
      <c r="DW219" s="3">
        <f>DW217</f>
        <v>44320</v>
      </c>
      <c r="DX219" s="3">
        <f>DX217</f>
        <v>44321</v>
      </c>
      <c r="DY219" s="3">
        <f>DY217</f>
        <v>44322</v>
      </c>
      <c r="DZ219" s="3">
        <f>DZ217</f>
        <v>44323</v>
      </c>
      <c r="EA219" s="3">
        <f>EA217</f>
        <v>44324</v>
      </c>
      <c r="EB219" s="3">
        <f>EB217</f>
        <v>44325</v>
      </c>
      <c r="EC219" s="3">
        <f>EC217</f>
        <v>44326</v>
      </c>
      <c r="ED219" s="3">
        <f>ED217</f>
        <v>44327</v>
      </c>
      <c r="EE219" s="3">
        <f>EE217</f>
        <v>44328</v>
      </c>
      <c r="EF219" s="3">
        <f>EF217</f>
        <v>44329</v>
      </c>
      <c r="EG219" s="3">
        <f>EG217</f>
        <v>44330</v>
      </c>
      <c r="EH219" s="3">
        <f>EH217</f>
        <v>44331</v>
      </c>
      <c r="EI219" s="3">
        <f>EI217</f>
        <v>44332</v>
      </c>
      <c r="EJ219" s="3">
        <f>EJ217</f>
        <v>44333</v>
      </c>
      <c r="EK219" s="3">
        <f>EK217</f>
        <v>44334</v>
      </c>
      <c r="EL219" s="3">
        <f>EL217</f>
        <v>44335</v>
      </c>
      <c r="EM219" s="3">
        <f>EM217</f>
        <v>44336</v>
      </c>
      <c r="EN219" s="3">
        <f>EN217</f>
        <v>44337</v>
      </c>
      <c r="EO219" s="3">
        <f>EO217</f>
        <v>44338</v>
      </c>
      <c r="EP219" s="3">
        <f>EP217</f>
        <v>44339</v>
      </c>
      <c r="EQ219" s="3">
        <f>EQ217</f>
        <v>44340</v>
      </c>
      <c r="ER219" s="3">
        <f>ER217</f>
        <v>44341</v>
      </c>
      <c r="ES219" s="3">
        <f>ES217</f>
        <v>44342</v>
      </c>
      <c r="ET219" s="3">
        <f>ET217</f>
        <v>44343</v>
      </c>
      <c r="EU219" s="3">
        <f>EU217</f>
        <v>44344</v>
      </c>
      <c r="EV219" s="3">
        <f>EV217</f>
        <v>44345</v>
      </c>
      <c r="EW219" s="3">
        <f>EW217</f>
        <v>44346</v>
      </c>
      <c r="EX219" s="3">
        <f>EX217</f>
        <v>44347</v>
      </c>
      <c r="EY219" s="3">
        <f>EY217</f>
        <v>44348</v>
      </c>
      <c r="EZ219" s="3">
        <f>EZ217</f>
        <v>44349</v>
      </c>
      <c r="FA219" s="3">
        <f>FA217</f>
        <v>44350</v>
      </c>
      <c r="FB219" s="3">
        <f>FB217</f>
        <v>44351</v>
      </c>
      <c r="FC219" s="3">
        <f>FC217</f>
        <v>44352</v>
      </c>
      <c r="FD219" s="3">
        <f>FD217</f>
        <v>44353</v>
      </c>
      <c r="FE219" s="3">
        <f>FE217</f>
        <v>44354</v>
      </c>
      <c r="FF219" s="3">
        <f>FF217</f>
        <v>44355</v>
      </c>
      <c r="FG219" s="3">
        <f>FG217</f>
        <v>44356</v>
      </c>
      <c r="FH219" s="3">
        <f>FH217</f>
        <v>44357</v>
      </c>
      <c r="FI219" s="3">
        <f>FI217</f>
        <v>44358</v>
      </c>
      <c r="FJ219" s="3">
        <f>FJ217</f>
        <v>44359</v>
      </c>
      <c r="FK219" s="3">
        <f>FK217</f>
        <v>44360</v>
      </c>
      <c r="FL219" s="3">
        <f>FL217</f>
        <v>44361</v>
      </c>
      <c r="FM219" s="3">
        <f>FM217</f>
        <v>44362</v>
      </c>
      <c r="FN219" s="3">
        <f>FN217</f>
        <v>44363</v>
      </c>
      <c r="FO219" s="3">
        <f>FO217</f>
        <v>44364</v>
      </c>
      <c r="FP219" s="3">
        <f>FP217</f>
        <v>44365</v>
      </c>
      <c r="FQ219" s="3">
        <f>FQ217</f>
        <v>44366</v>
      </c>
      <c r="FR219" s="3">
        <f>FR217</f>
        <v>44367</v>
      </c>
      <c r="FS219" s="3">
        <f>FS217</f>
        <v>44368</v>
      </c>
      <c r="FT219" s="3">
        <f>FT217</f>
        <v>44369</v>
      </c>
      <c r="FU219" s="3">
        <f>FU217</f>
        <v>44370</v>
      </c>
      <c r="FV219" s="3">
        <f>FV217</f>
        <v>44371</v>
      </c>
      <c r="FW219" s="3">
        <f>FW217</f>
        <v>44372</v>
      </c>
      <c r="FX219" s="3">
        <f>FX217</f>
        <v>44373</v>
      </c>
      <c r="FY219" s="3">
        <f>FY217</f>
        <v>44374</v>
      </c>
      <c r="FZ219" s="3">
        <f>FZ217</f>
        <v>44375</v>
      </c>
      <c r="GA219" s="3">
        <f>GA217</f>
        <v>44376</v>
      </c>
      <c r="GB219" s="3">
        <f>GB217</f>
        <v>44377</v>
      </c>
      <c r="GC219" s="3">
        <f>GC217</f>
        <v>44378</v>
      </c>
      <c r="GD219" s="3">
        <f>GD217</f>
        <v>44379</v>
      </c>
      <c r="GE219" s="3">
        <f>GE217</f>
        <v>44380</v>
      </c>
      <c r="GF219" s="3">
        <f>GF217</f>
        <v>44381</v>
      </c>
      <c r="GG219" s="3">
        <f>GG217</f>
        <v>44382</v>
      </c>
      <c r="GH219" s="3">
        <f>GH217</f>
        <v>44383</v>
      </c>
      <c r="GI219" s="3">
        <f>GI217</f>
        <v>44384</v>
      </c>
      <c r="GJ219" s="3">
        <f>GJ217</f>
        <v>44385</v>
      </c>
      <c r="GK219" s="3">
        <f>GK217</f>
        <v>44386</v>
      </c>
      <c r="GL219" s="3">
        <f>GL217</f>
        <v>44387</v>
      </c>
      <c r="GM219" s="3">
        <f>GM217</f>
        <v>44388</v>
      </c>
      <c r="GN219" s="3">
        <f>GN217</f>
        <v>44389</v>
      </c>
      <c r="GO219" s="3">
        <f>GO217</f>
        <v>44390</v>
      </c>
      <c r="GP219" s="3">
        <f>GP217</f>
        <v>44391</v>
      </c>
      <c r="GQ219" s="3">
        <f>GQ217</f>
        <v>44392</v>
      </c>
      <c r="GR219" s="3">
        <f>GR217</f>
        <v>44393</v>
      </c>
      <c r="GS219" s="3">
        <f>GS217</f>
        <v>44394</v>
      </c>
      <c r="GT219" s="3">
        <f>GT217</f>
        <v>44395</v>
      </c>
      <c r="GU219" s="3">
        <f>GU217</f>
        <v>44396</v>
      </c>
      <c r="GV219" s="3">
        <f>GV217</f>
        <v>44397</v>
      </c>
      <c r="GW219" s="3">
        <f>GW217</f>
        <v>44398</v>
      </c>
      <c r="GX219" s="3">
        <f>GX217</f>
        <v>44399</v>
      </c>
      <c r="GY219" s="3">
        <f>GY217</f>
        <v>44400</v>
      </c>
      <c r="GZ219" s="3">
        <f>GZ217</f>
        <v>44401</v>
      </c>
      <c r="HA219" s="3">
        <f>HA217</f>
        <v>44402</v>
      </c>
      <c r="HB219" s="3">
        <f>HB217</f>
        <v>44403</v>
      </c>
      <c r="HC219" s="3">
        <f>HC217</f>
        <v>44404</v>
      </c>
      <c r="HD219" s="3">
        <f>HD217</f>
        <v>44405</v>
      </c>
      <c r="HE219" s="3">
        <f>HE217</f>
        <v>44406</v>
      </c>
      <c r="HF219" s="3">
        <f>HF217</f>
        <v>44407</v>
      </c>
      <c r="HG219" s="3">
        <f>HG217</f>
        <v>44408</v>
      </c>
      <c r="HH219" s="3">
        <f>HH217</f>
        <v>44409</v>
      </c>
      <c r="HI219" s="3">
        <f>HI217</f>
        <v>44410</v>
      </c>
      <c r="HJ219" s="3">
        <f>HJ217</f>
        <v>44411</v>
      </c>
      <c r="HK219" s="3">
        <f>HK217</f>
        <v>44412</v>
      </c>
      <c r="HL219" s="3">
        <f>HL217</f>
        <v>44413</v>
      </c>
      <c r="HM219" s="3">
        <f>HM217</f>
        <v>44414</v>
      </c>
      <c r="HN219" s="3">
        <f>HN217</f>
        <v>44415</v>
      </c>
      <c r="HO219" s="3">
        <f>HO217</f>
        <v>44416</v>
      </c>
      <c r="HP219" s="3">
        <f>HP217</f>
        <v>44417</v>
      </c>
      <c r="HQ219" s="3">
        <f>HQ217</f>
        <v>44418</v>
      </c>
      <c r="HR219" s="3">
        <f>HR217</f>
        <v>44419</v>
      </c>
      <c r="HS219" s="3">
        <f>HS217</f>
        <v>44420</v>
      </c>
      <c r="HT219" s="3">
        <f>HT217</f>
        <v>44421</v>
      </c>
      <c r="HU219" s="3">
        <f>HU217</f>
        <v>44422</v>
      </c>
      <c r="HV219" s="3">
        <f>HV217</f>
        <v>44423</v>
      </c>
      <c r="HW219" s="3">
        <f>HW217</f>
        <v>44424</v>
      </c>
      <c r="HX219" s="3">
        <f>HX217</f>
        <v>44425</v>
      </c>
      <c r="HY219" s="3">
        <f>HY217</f>
        <v>44426</v>
      </c>
      <c r="HZ219" s="3">
        <f>HZ217</f>
        <v>44427</v>
      </c>
      <c r="IA219" s="3">
        <f>IA217</f>
        <v>44428</v>
      </c>
      <c r="IB219" s="3">
        <f>IB217</f>
        <v>44429</v>
      </c>
      <c r="IC219" s="3">
        <f>IC217</f>
        <v>44430</v>
      </c>
      <c r="ID219" s="3">
        <f>ID217</f>
        <v>44431</v>
      </c>
      <c r="IE219" s="3">
        <f>IE217</f>
        <v>44432</v>
      </c>
      <c r="IF219" s="3">
        <f>IF217</f>
        <v>44433</v>
      </c>
      <c r="IG219" s="3">
        <f>IG217</f>
        <v>44434</v>
      </c>
      <c r="IH219" s="3">
        <f>IH217</f>
        <v>44435</v>
      </c>
      <c r="II219" s="3">
        <f>II217</f>
        <v>44436</v>
      </c>
      <c r="IJ219" s="3">
        <f>IJ217</f>
        <v>44437</v>
      </c>
      <c r="IK219" s="3">
        <f>IK217</f>
        <v>44438</v>
      </c>
      <c r="IL219" s="3">
        <f>IL217</f>
        <v>44439</v>
      </c>
      <c r="IM219" s="3">
        <f>IM217</f>
        <v>44440</v>
      </c>
      <c r="IN219" s="3">
        <f>IN217</f>
        <v>44441</v>
      </c>
      <c r="IO219" s="3">
        <f>IO217</f>
        <v>44442</v>
      </c>
      <c r="IP219" s="3">
        <f>IP217</f>
        <v>44443</v>
      </c>
      <c r="IQ219" s="3">
        <f>IQ217</f>
        <v>44444</v>
      </c>
      <c r="IR219" s="3">
        <f>IR217</f>
        <v>44445</v>
      </c>
      <c r="IS219" s="3">
        <f>IS217</f>
        <v>44446</v>
      </c>
      <c r="IT219" s="3">
        <f>IT217</f>
        <v>44447</v>
      </c>
      <c r="IU219" s="3">
        <f>IU217</f>
        <v>44448</v>
      </c>
      <c r="IV219" s="3">
        <f>IV217</f>
        <v>44449</v>
      </c>
      <c r="IW219" s="3">
        <f>IW217</f>
        <v>44450</v>
      </c>
      <c r="IX219" s="3">
        <f>IX217</f>
        <v>44451</v>
      </c>
      <c r="IY219" s="3">
        <f>IY217</f>
        <v>44452</v>
      </c>
      <c r="IZ219" s="3">
        <f>IZ217</f>
        <v>44453</v>
      </c>
      <c r="JA219" s="3">
        <f>JA217</f>
        <v>44454</v>
      </c>
      <c r="JB219" s="3">
        <f>JB217</f>
        <v>44455</v>
      </c>
      <c r="JC219" s="3">
        <f>JC217</f>
        <v>44456</v>
      </c>
      <c r="JD219" s="3">
        <f>JD217</f>
        <v>44457</v>
      </c>
      <c r="JE219" s="3">
        <f>JE217</f>
        <v>44458</v>
      </c>
      <c r="JF219" s="3">
        <f>JF217</f>
        <v>44459</v>
      </c>
      <c r="JG219" s="3">
        <f>JG217</f>
        <v>44460</v>
      </c>
      <c r="JH219" s="3">
        <f>JH217</f>
        <v>44461</v>
      </c>
      <c r="JI219" s="3">
        <f>JI217</f>
        <v>44462</v>
      </c>
      <c r="JJ219" s="3">
        <f>JJ217</f>
        <v>44463</v>
      </c>
      <c r="JK219" s="3">
        <f>JK217</f>
        <v>44464</v>
      </c>
      <c r="JL219" s="3">
        <f>JL217</f>
        <v>44465</v>
      </c>
      <c r="JM219" s="3">
        <f>JM217</f>
        <v>44466</v>
      </c>
      <c r="JN219" s="3">
        <f>JN217</f>
        <v>44467</v>
      </c>
      <c r="JO219" s="3">
        <f>JO217</f>
        <v>44468</v>
      </c>
      <c r="JP219" s="3">
        <f>JP217</f>
        <v>44469</v>
      </c>
      <c r="JQ219" s="3">
        <f>JQ217</f>
        <v>44470</v>
      </c>
      <c r="JR219" s="3">
        <f>JR217</f>
        <v>44471</v>
      </c>
      <c r="JS219" s="3">
        <f>JS217</f>
        <v>44472</v>
      </c>
      <c r="JT219" s="3">
        <f>JT217</f>
        <v>44473</v>
      </c>
      <c r="JU219" s="3">
        <f>JU217</f>
        <v>44474</v>
      </c>
      <c r="JV219" s="3">
        <f>JV217</f>
        <v>44475</v>
      </c>
      <c r="JW219" s="3">
        <f>JW217</f>
        <v>44476</v>
      </c>
      <c r="JX219" s="3">
        <f>JX217</f>
        <v>44477</v>
      </c>
      <c r="JY219" s="3">
        <f>JY217</f>
        <v>44478</v>
      </c>
      <c r="JZ219" s="3">
        <f>JZ217</f>
        <v>44479</v>
      </c>
      <c r="KA219" s="3">
        <f>KA217</f>
        <v>44480</v>
      </c>
      <c r="KB219" s="3">
        <f>KB217</f>
        <v>44481</v>
      </c>
      <c r="KC219" s="3">
        <f>KC217</f>
        <v>44482</v>
      </c>
      <c r="KD219" s="3">
        <f>KD217</f>
        <v>44483</v>
      </c>
      <c r="KE219" s="3">
        <f>KE217</f>
        <v>44484</v>
      </c>
      <c r="KF219" s="3">
        <f>KF217</f>
        <v>44485</v>
      </c>
      <c r="KG219" s="3">
        <f>KG217</f>
        <v>44486</v>
      </c>
      <c r="KH219" s="3">
        <f>KH217</f>
        <v>44487</v>
      </c>
      <c r="KI219" s="3">
        <f>KI217</f>
        <v>44488</v>
      </c>
      <c r="KJ219" s="3">
        <f>KJ217</f>
        <v>44489</v>
      </c>
      <c r="KK219" s="3">
        <f>KK217</f>
        <v>44490</v>
      </c>
      <c r="KL219" s="3">
        <f>KL217</f>
        <v>44491</v>
      </c>
      <c r="KM219" s="3">
        <f>KM217</f>
        <v>44492</v>
      </c>
      <c r="KN219" s="3">
        <f>KN217</f>
        <v>44493</v>
      </c>
      <c r="KO219" s="3">
        <f>KO217</f>
        <v>44494</v>
      </c>
      <c r="KP219" s="3">
        <f>KP217</f>
        <v>44495</v>
      </c>
      <c r="KQ219" s="3">
        <f>KQ217</f>
        <v>44496</v>
      </c>
      <c r="KR219" s="3">
        <f>KR217</f>
        <v>44497</v>
      </c>
      <c r="KS219" s="3">
        <f>KS217</f>
        <v>44498</v>
      </c>
      <c r="KT219" s="3">
        <f>KT217</f>
        <v>44499</v>
      </c>
      <c r="KU219" s="3">
        <f>KU217</f>
        <v>44500</v>
      </c>
      <c r="KV219" s="3">
        <f>KV217</f>
        <v>44501</v>
      </c>
      <c r="KW219" s="3">
        <f>KW217</f>
        <v>44502</v>
      </c>
      <c r="KX219" s="3">
        <f>KX217</f>
        <v>44503</v>
      </c>
      <c r="KY219" s="3">
        <f>KY217</f>
        <v>44504</v>
      </c>
      <c r="KZ219" s="3">
        <f>KZ217</f>
        <v>44505</v>
      </c>
      <c r="LA219" s="3">
        <f>LA217</f>
        <v>44506</v>
      </c>
      <c r="LB219" s="3">
        <f>LB217</f>
        <v>44507</v>
      </c>
      <c r="LC219" s="3">
        <f>LC217</f>
        <v>44508</v>
      </c>
      <c r="LD219" s="3">
        <f>LD217</f>
        <v>44509</v>
      </c>
      <c r="LE219" s="3">
        <f>LE217</f>
        <v>44510</v>
      </c>
      <c r="LF219" s="3">
        <f>LF217</f>
        <v>44511</v>
      </c>
      <c r="LG219" s="3">
        <f>LG217</f>
        <v>44512</v>
      </c>
      <c r="LH219" s="3">
        <f>LH217</f>
        <v>44513</v>
      </c>
      <c r="LI219" s="3">
        <f>LI217</f>
        <v>44514</v>
      </c>
      <c r="LJ219" s="3">
        <f>LJ217</f>
        <v>44515</v>
      </c>
      <c r="LK219" s="3">
        <f>LK217</f>
        <v>44516</v>
      </c>
      <c r="LL219" s="3">
        <f>LL217</f>
        <v>44517</v>
      </c>
      <c r="LM219" s="3">
        <f>LM217</f>
        <v>44518</v>
      </c>
      <c r="LN219" s="3">
        <f>LN217</f>
        <v>44519</v>
      </c>
      <c r="LO219" s="3">
        <f>LO217</f>
        <v>44520</v>
      </c>
      <c r="LP219" s="3">
        <f>LP217</f>
        <v>44521</v>
      </c>
      <c r="LQ219" s="3">
        <f>LQ217</f>
        <v>44522</v>
      </c>
      <c r="LR219" s="3">
        <f>LR217</f>
        <v>44523</v>
      </c>
      <c r="LS219" s="3">
        <f>LS217</f>
        <v>44524</v>
      </c>
      <c r="LT219" s="3">
        <f>LT217</f>
        <v>44525</v>
      </c>
      <c r="LU219" s="3">
        <f>LU217</f>
        <v>44526</v>
      </c>
      <c r="LV219" s="3">
        <f>LV217</f>
        <v>44527</v>
      </c>
      <c r="LW219" s="3">
        <f>LW217</f>
        <v>44528</v>
      </c>
      <c r="LX219" s="3">
        <f>LX217</f>
        <v>44529</v>
      </c>
      <c r="LY219" s="3">
        <f>LY217</f>
        <v>44530</v>
      </c>
      <c r="LZ219" s="3">
        <f>LZ217</f>
        <v>44531</v>
      </c>
      <c r="MA219" s="3">
        <f>MA217</f>
        <v>44532</v>
      </c>
      <c r="MB219" s="3">
        <f>MB217</f>
        <v>44533</v>
      </c>
      <c r="MC219" s="3">
        <f>MC217</f>
        <v>44534</v>
      </c>
      <c r="MD219" s="3">
        <f>MD217</f>
        <v>44535</v>
      </c>
      <c r="ME219" s="3">
        <f>ME217</f>
        <v>44536</v>
      </c>
      <c r="MF219" s="3">
        <f>MF217</f>
        <v>44537</v>
      </c>
      <c r="MG219" s="3">
        <f>MG217</f>
        <v>44538</v>
      </c>
      <c r="MH219" s="3">
        <f>MH217</f>
        <v>44539</v>
      </c>
      <c r="MI219" s="3">
        <f>MI217</f>
        <v>44540</v>
      </c>
      <c r="MJ219" s="3">
        <f>MJ217</f>
        <v>44541</v>
      </c>
      <c r="MK219" s="3">
        <f>MK217</f>
        <v>44542</v>
      </c>
      <c r="ML219" s="3">
        <f>ML217</f>
        <v>44543</v>
      </c>
      <c r="MM219" s="3">
        <f>MM217</f>
        <v>44544</v>
      </c>
      <c r="MN219" s="3">
        <f>MN217</f>
        <v>44545</v>
      </c>
      <c r="MO219" s="3">
        <f>MO217</f>
        <v>44546</v>
      </c>
      <c r="MP219" s="3">
        <f>MP217</f>
        <v>44547</v>
      </c>
      <c r="MQ219" s="3">
        <f>MQ217</f>
        <v>44548</v>
      </c>
      <c r="MR219" s="3">
        <f>MR217</f>
        <v>44549</v>
      </c>
      <c r="MS219" s="3">
        <f>MS217</f>
        <v>44550</v>
      </c>
      <c r="MT219" s="3">
        <f>MT217</f>
        <v>44551</v>
      </c>
      <c r="MU219" s="3">
        <f>MU217</f>
        <v>44552</v>
      </c>
      <c r="MV219" s="3">
        <f>MV217</f>
        <v>44553</v>
      </c>
      <c r="MW219" s="3">
        <f>MW217</f>
        <v>44554</v>
      </c>
      <c r="MX219" s="3">
        <f>MX217</f>
        <v>44555</v>
      </c>
      <c r="MY219" s="3">
        <f>MY217</f>
        <v>44556</v>
      </c>
      <c r="MZ219" s="3">
        <f>MZ217</f>
        <v>44557</v>
      </c>
      <c r="NA219" s="3">
        <f>NA217</f>
        <v>44558</v>
      </c>
      <c r="NB219" s="3">
        <f>NB217</f>
        <v>44559</v>
      </c>
      <c r="NC219" s="3">
        <f>NC217</f>
        <v>44560</v>
      </c>
      <c r="ND219" s="3">
        <f>ND217</f>
        <v>44561</v>
      </c>
    </row>
    <row r="220" spans="1:368" x14ac:dyDescent="0.2">
      <c r="A220" s="2" t="e">
        <f>IF(ISNA(INDEX([1]Übersicht!$G$4:$G$263,MATCH(Kalender!#REF!,[1]Übersicht!$H$4:$H$263,0))),"x",INDEX([1]Übersicht!$G$4:$G$263,MATCH(Kalender!#REF!,[1]Übersicht!$H$4:$H$263,0)))</f>
        <v>#REF!</v>
      </c>
      <c r="D220" s="3">
        <f>D218</f>
        <v>44197</v>
      </c>
      <c r="E220" s="3">
        <f>E218</f>
        <v>44198</v>
      </c>
      <c r="F220" s="3">
        <f>F218</f>
        <v>44199</v>
      </c>
      <c r="G220" s="3">
        <f>G218</f>
        <v>44200</v>
      </c>
      <c r="H220" s="3">
        <f>H218</f>
        <v>44201</v>
      </c>
      <c r="I220" s="3">
        <f>I218</f>
        <v>44202</v>
      </c>
      <c r="J220" s="3">
        <f>J218</f>
        <v>44203</v>
      </c>
      <c r="K220" s="3">
        <f>K218</f>
        <v>44204</v>
      </c>
      <c r="L220" s="3">
        <f>L218</f>
        <v>44205</v>
      </c>
      <c r="M220" s="3">
        <f>M218</f>
        <v>44206</v>
      </c>
      <c r="N220" s="3">
        <f>N218</f>
        <v>44207</v>
      </c>
      <c r="O220" s="3">
        <f>O218</f>
        <v>44208</v>
      </c>
      <c r="P220" s="3">
        <f>P218</f>
        <v>44209</v>
      </c>
      <c r="Q220" s="3">
        <f>Q218</f>
        <v>44210</v>
      </c>
      <c r="R220" s="3">
        <f>R218</f>
        <v>44211</v>
      </c>
      <c r="S220" s="3">
        <f>S218</f>
        <v>44212</v>
      </c>
      <c r="T220" s="3">
        <f>T218</f>
        <v>44213</v>
      </c>
      <c r="U220" s="3">
        <f>U218</f>
        <v>44214</v>
      </c>
      <c r="V220" s="3">
        <f>V218</f>
        <v>44215</v>
      </c>
      <c r="W220" s="3">
        <f>W218</f>
        <v>44216</v>
      </c>
      <c r="X220" s="3">
        <f>X218</f>
        <v>44217</v>
      </c>
      <c r="Y220" s="3">
        <f>Y218</f>
        <v>44218</v>
      </c>
      <c r="Z220" s="3">
        <f>Z218</f>
        <v>44219</v>
      </c>
      <c r="AA220" s="3">
        <f>AA218</f>
        <v>44220</v>
      </c>
      <c r="AB220" s="3">
        <f>AB218</f>
        <v>44221</v>
      </c>
      <c r="AC220" s="3">
        <f>AC218</f>
        <v>44222</v>
      </c>
      <c r="AD220" s="3">
        <f>AD218</f>
        <v>44223</v>
      </c>
      <c r="AE220" s="3">
        <f>AE218</f>
        <v>44224</v>
      </c>
      <c r="AF220" s="3">
        <f>AF218</f>
        <v>44225</v>
      </c>
      <c r="AG220" s="3">
        <f>AG218</f>
        <v>44226</v>
      </c>
      <c r="AH220" s="3">
        <f>AH218</f>
        <v>44227</v>
      </c>
      <c r="AI220" s="3">
        <f>AI218</f>
        <v>44228</v>
      </c>
      <c r="AJ220" s="3">
        <f>AJ218</f>
        <v>44229</v>
      </c>
      <c r="AK220" s="3">
        <f>AK218</f>
        <v>44230</v>
      </c>
      <c r="AL220" s="3">
        <f>AL218</f>
        <v>44231</v>
      </c>
      <c r="AM220" s="3">
        <f>AM218</f>
        <v>44232</v>
      </c>
      <c r="AN220" s="3">
        <f>AN218</f>
        <v>44233</v>
      </c>
      <c r="AO220" s="3">
        <f>AO218</f>
        <v>44234</v>
      </c>
      <c r="AP220" s="3">
        <f>AP218</f>
        <v>44235</v>
      </c>
      <c r="AQ220" s="3">
        <f>AQ218</f>
        <v>44236</v>
      </c>
      <c r="AR220" s="3">
        <f>AR218</f>
        <v>44237</v>
      </c>
      <c r="AS220" s="3">
        <f>AS218</f>
        <v>44238</v>
      </c>
      <c r="AT220" s="3">
        <f>AT218</f>
        <v>44239</v>
      </c>
      <c r="AU220" s="3">
        <f>AU218</f>
        <v>44240</v>
      </c>
      <c r="AV220" s="3">
        <f>AV218</f>
        <v>44241</v>
      </c>
      <c r="AW220" s="3">
        <f>AW218</f>
        <v>44242</v>
      </c>
      <c r="AX220" s="3">
        <f>AX218</f>
        <v>44243</v>
      </c>
      <c r="AY220" s="3">
        <f>AY218</f>
        <v>44244</v>
      </c>
      <c r="AZ220" s="3">
        <f>AZ218</f>
        <v>44245</v>
      </c>
      <c r="BA220" s="3">
        <f>BA218</f>
        <v>44246</v>
      </c>
      <c r="BB220" s="3">
        <f>BB218</f>
        <v>44247</v>
      </c>
      <c r="BC220" s="3">
        <f>BC218</f>
        <v>44248</v>
      </c>
      <c r="BD220" s="3">
        <f>BD218</f>
        <v>44249</v>
      </c>
      <c r="BE220" s="3">
        <f>BE218</f>
        <v>44250</v>
      </c>
      <c r="BF220" s="3">
        <f>BF218</f>
        <v>44251</v>
      </c>
      <c r="BG220" s="3">
        <f>BG218</f>
        <v>44252</v>
      </c>
      <c r="BH220" s="3">
        <f>BH218</f>
        <v>44253</v>
      </c>
      <c r="BI220" s="3">
        <f>BI218</f>
        <v>44254</v>
      </c>
      <c r="BJ220" s="3">
        <f>BJ218</f>
        <v>44255</v>
      </c>
      <c r="BK220" s="3">
        <f>BK218</f>
        <v>44256</v>
      </c>
      <c r="BL220" s="3">
        <f>BL218</f>
        <v>44257</v>
      </c>
      <c r="BM220" s="3">
        <f>BM218</f>
        <v>44258</v>
      </c>
      <c r="BN220" s="3">
        <f>BN218</f>
        <v>44259</v>
      </c>
      <c r="BO220" s="3">
        <f>BO218</f>
        <v>44260</v>
      </c>
      <c r="BP220" s="3">
        <f>BP218</f>
        <v>44261</v>
      </c>
      <c r="BQ220" s="3">
        <f>BQ218</f>
        <v>44262</v>
      </c>
      <c r="BR220" s="3">
        <f>BR218</f>
        <v>44263</v>
      </c>
      <c r="BS220" s="3">
        <f>BS218</f>
        <v>44264</v>
      </c>
      <c r="BT220" s="3">
        <f>BT218</f>
        <v>44265</v>
      </c>
      <c r="BU220" s="3">
        <f>BU218</f>
        <v>44266</v>
      </c>
      <c r="BV220" s="3">
        <f>BV218</f>
        <v>44267</v>
      </c>
      <c r="BW220" s="3">
        <f>BW218</f>
        <v>44268</v>
      </c>
      <c r="BX220" s="3">
        <f>BX218</f>
        <v>44269</v>
      </c>
      <c r="BY220" s="3">
        <f>BY218</f>
        <v>44270</v>
      </c>
      <c r="BZ220" s="3">
        <f>BZ218</f>
        <v>44271</v>
      </c>
      <c r="CA220" s="3">
        <f>CA218</f>
        <v>44272</v>
      </c>
      <c r="CB220" s="3">
        <f>CB218</f>
        <v>44273</v>
      </c>
      <c r="CC220" s="3">
        <f>CC218</f>
        <v>44274</v>
      </c>
      <c r="CD220" s="3">
        <f>CD218</f>
        <v>44275</v>
      </c>
      <c r="CE220" s="3">
        <f>CE218</f>
        <v>44276</v>
      </c>
      <c r="CF220" s="3">
        <f>CF218</f>
        <v>44277</v>
      </c>
      <c r="CG220" s="3">
        <f>CG218</f>
        <v>44278</v>
      </c>
      <c r="CH220" s="3">
        <f>CH218</f>
        <v>44279</v>
      </c>
      <c r="CI220" s="3">
        <f>CI218</f>
        <v>44280</v>
      </c>
      <c r="CJ220" s="3">
        <f>CJ218</f>
        <v>44281</v>
      </c>
      <c r="CK220" s="3">
        <f>CK218</f>
        <v>44282</v>
      </c>
      <c r="CL220" s="3">
        <f>CL218</f>
        <v>44283</v>
      </c>
      <c r="CM220" s="3">
        <f>CM218</f>
        <v>44284</v>
      </c>
      <c r="CN220" s="3">
        <f>CN218</f>
        <v>44285</v>
      </c>
      <c r="CO220" s="3">
        <f>CO218</f>
        <v>44286</v>
      </c>
      <c r="CP220" s="3">
        <f>CP218</f>
        <v>44287</v>
      </c>
      <c r="CQ220" s="3">
        <f>CQ218</f>
        <v>44288</v>
      </c>
      <c r="CR220" s="3">
        <f>CR218</f>
        <v>44289</v>
      </c>
      <c r="CS220" s="3">
        <f>CS218</f>
        <v>44290</v>
      </c>
      <c r="CT220" s="3">
        <f>CT218</f>
        <v>44291</v>
      </c>
      <c r="CU220" s="3">
        <f>CU218</f>
        <v>44292</v>
      </c>
      <c r="CV220" s="3">
        <f>CV218</f>
        <v>44293</v>
      </c>
      <c r="CW220" s="3">
        <f>CW218</f>
        <v>44294</v>
      </c>
      <c r="CX220" s="3">
        <f>CX218</f>
        <v>44295</v>
      </c>
      <c r="CY220" s="3">
        <f>CY218</f>
        <v>44296</v>
      </c>
      <c r="CZ220" s="3">
        <f>CZ218</f>
        <v>44297</v>
      </c>
      <c r="DA220" s="3">
        <f>DA218</f>
        <v>44298</v>
      </c>
      <c r="DB220" s="3">
        <f>DB218</f>
        <v>44299</v>
      </c>
      <c r="DC220" s="3">
        <f>DC218</f>
        <v>44300</v>
      </c>
      <c r="DD220" s="3">
        <f>DD218</f>
        <v>44301</v>
      </c>
      <c r="DE220" s="3">
        <f>DE218</f>
        <v>44302</v>
      </c>
      <c r="DF220" s="3">
        <f>DF218</f>
        <v>44303</v>
      </c>
      <c r="DG220" s="3">
        <f>DG218</f>
        <v>44304</v>
      </c>
      <c r="DH220" s="3">
        <f>DH218</f>
        <v>44305</v>
      </c>
      <c r="DI220" s="3">
        <f>DI218</f>
        <v>44306</v>
      </c>
      <c r="DJ220" s="3">
        <f>DJ218</f>
        <v>44307</v>
      </c>
      <c r="DK220" s="3">
        <f>DK218</f>
        <v>44308</v>
      </c>
      <c r="DL220" s="3">
        <f>DL218</f>
        <v>44309</v>
      </c>
      <c r="DM220" s="3">
        <f>DM218</f>
        <v>44310</v>
      </c>
      <c r="DN220" s="3">
        <f>DN218</f>
        <v>44311</v>
      </c>
      <c r="DO220" s="3">
        <f>DO218</f>
        <v>44312</v>
      </c>
      <c r="DP220" s="3">
        <f>DP218</f>
        <v>44313</v>
      </c>
      <c r="DQ220" s="3">
        <f>DQ218</f>
        <v>44314</v>
      </c>
      <c r="DR220" s="3">
        <f>DR218</f>
        <v>44315</v>
      </c>
      <c r="DS220" s="3">
        <f>DS218</f>
        <v>44316</v>
      </c>
      <c r="DT220" s="3">
        <f>DT218</f>
        <v>44317</v>
      </c>
      <c r="DU220" s="3">
        <f>DU218</f>
        <v>44318</v>
      </c>
      <c r="DV220" s="3">
        <f>DV218</f>
        <v>44319</v>
      </c>
      <c r="DW220" s="3">
        <f>DW218</f>
        <v>44320</v>
      </c>
      <c r="DX220" s="3">
        <f>DX218</f>
        <v>44321</v>
      </c>
      <c r="DY220" s="3">
        <f>DY218</f>
        <v>44322</v>
      </c>
      <c r="DZ220" s="3">
        <f>DZ218</f>
        <v>44323</v>
      </c>
      <c r="EA220" s="3">
        <f>EA218</f>
        <v>44324</v>
      </c>
      <c r="EB220" s="3">
        <f>EB218</f>
        <v>44325</v>
      </c>
      <c r="EC220" s="3">
        <f>EC218</f>
        <v>44326</v>
      </c>
      <c r="ED220" s="3">
        <f>ED218</f>
        <v>44327</v>
      </c>
      <c r="EE220" s="3">
        <f>EE218</f>
        <v>44328</v>
      </c>
      <c r="EF220" s="3">
        <f>EF218</f>
        <v>44329</v>
      </c>
      <c r="EG220" s="3">
        <f>EG218</f>
        <v>44330</v>
      </c>
      <c r="EH220" s="3">
        <f>EH218</f>
        <v>44331</v>
      </c>
      <c r="EI220" s="3">
        <f>EI218</f>
        <v>44332</v>
      </c>
      <c r="EJ220" s="3">
        <f>EJ218</f>
        <v>44333</v>
      </c>
      <c r="EK220" s="3">
        <f>EK218</f>
        <v>44334</v>
      </c>
      <c r="EL220" s="3">
        <f>EL218</f>
        <v>44335</v>
      </c>
      <c r="EM220" s="3">
        <f>EM218</f>
        <v>44336</v>
      </c>
      <c r="EN220" s="3">
        <f>EN218</f>
        <v>44337</v>
      </c>
      <c r="EO220" s="3">
        <f>EO218</f>
        <v>44338</v>
      </c>
      <c r="EP220" s="3">
        <f>EP218</f>
        <v>44339</v>
      </c>
      <c r="EQ220" s="3">
        <f>EQ218</f>
        <v>44340</v>
      </c>
      <c r="ER220" s="3">
        <f>ER218</f>
        <v>44341</v>
      </c>
      <c r="ES220" s="3">
        <f>ES218</f>
        <v>44342</v>
      </c>
      <c r="ET220" s="3">
        <f>ET218</f>
        <v>44343</v>
      </c>
      <c r="EU220" s="3">
        <f>EU218</f>
        <v>44344</v>
      </c>
      <c r="EV220" s="3">
        <f>EV218</f>
        <v>44345</v>
      </c>
      <c r="EW220" s="3">
        <f>EW218</f>
        <v>44346</v>
      </c>
      <c r="EX220" s="3">
        <f>EX218</f>
        <v>44347</v>
      </c>
      <c r="EY220" s="3">
        <f>EY218</f>
        <v>44348</v>
      </c>
      <c r="EZ220" s="3">
        <f>EZ218</f>
        <v>44349</v>
      </c>
      <c r="FA220" s="3">
        <f>FA218</f>
        <v>44350</v>
      </c>
      <c r="FB220" s="3">
        <f>FB218</f>
        <v>44351</v>
      </c>
      <c r="FC220" s="3">
        <f>FC218</f>
        <v>44352</v>
      </c>
      <c r="FD220" s="3">
        <f>FD218</f>
        <v>44353</v>
      </c>
      <c r="FE220" s="3">
        <f>FE218</f>
        <v>44354</v>
      </c>
      <c r="FF220" s="3">
        <f>FF218</f>
        <v>44355</v>
      </c>
      <c r="FG220" s="3">
        <f>FG218</f>
        <v>44356</v>
      </c>
      <c r="FH220" s="3">
        <f>FH218</f>
        <v>44357</v>
      </c>
      <c r="FI220" s="3">
        <f>FI218</f>
        <v>44358</v>
      </c>
      <c r="FJ220" s="3">
        <f>FJ218</f>
        <v>44359</v>
      </c>
      <c r="FK220" s="3">
        <f>FK218</f>
        <v>44360</v>
      </c>
      <c r="FL220" s="3">
        <f>FL218</f>
        <v>44361</v>
      </c>
      <c r="FM220" s="3">
        <f>FM218</f>
        <v>44362</v>
      </c>
      <c r="FN220" s="3">
        <f>FN218</f>
        <v>44363</v>
      </c>
      <c r="FO220" s="3">
        <f>FO218</f>
        <v>44364</v>
      </c>
      <c r="FP220" s="3">
        <f>FP218</f>
        <v>44365</v>
      </c>
      <c r="FQ220" s="3">
        <f>FQ218</f>
        <v>44366</v>
      </c>
      <c r="FR220" s="3">
        <f>FR218</f>
        <v>44367</v>
      </c>
      <c r="FS220" s="3">
        <f>FS218</f>
        <v>44368</v>
      </c>
      <c r="FT220" s="3">
        <f>FT218</f>
        <v>44369</v>
      </c>
      <c r="FU220" s="3">
        <f>FU218</f>
        <v>44370</v>
      </c>
      <c r="FV220" s="3">
        <f>FV218</f>
        <v>44371</v>
      </c>
      <c r="FW220" s="3">
        <f>FW218</f>
        <v>44372</v>
      </c>
      <c r="FX220" s="3">
        <f>FX218</f>
        <v>44373</v>
      </c>
      <c r="FY220" s="3">
        <f>FY218</f>
        <v>44374</v>
      </c>
      <c r="FZ220" s="3">
        <f>FZ218</f>
        <v>44375</v>
      </c>
      <c r="GA220" s="3">
        <f>GA218</f>
        <v>44376</v>
      </c>
      <c r="GB220" s="3">
        <f>GB218</f>
        <v>44377</v>
      </c>
      <c r="GC220" s="3">
        <f>GC218</f>
        <v>44378</v>
      </c>
      <c r="GD220" s="3">
        <f>GD218</f>
        <v>44379</v>
      </c>
      <c r="GE220" s="3">
        <f>GE218</f>
        <v>44380</v>
      </c>
      <c r="GF220" s="3">
        <f>GF218</f>
        <v>44381</v>
      </c>
      <c r="GG220" s="3">
        <f>GG218</f>
        <v>44382</v>
      </c>
      <c r="GH220" s="3">
        <f>GH218</f>
        <v>44383</v>
      </c>
      <c r="GI220" s="3">
        <f>GI218</f>
        <v>44384</v>
      </c>
      <c r="GJ220" s="3">
        <f>GJ218</f>
        <v>44385</v>
      </c>
      <c r="GK220" s="3">
        <f>GK218</f>
        <v>44386</v>
      </c>
      <c r="GL220" s="3">
        <f>GL218</f>
        <v>44387</v>
      </c>
      <c r="GM220" s="3">
        <f>GM218</f>
        <v>44388</v>
      </c>
      <c r="GN220" s="3">
        <f>GN218</f>
        <v>44389</v>
      </c>
      <c r="GO220" s="3">
        <f>GO218</f>
        <v>44390</v>
      </c>
      <c r="GP220" s="3">
        <f>GP218</f>
        <v>44391</v>
      </c>
      <c r="GQ220" s="3">
        <f>GQ218</f>
        <v>44392</v>
      </c>
      <c r="GR220" s="3">
        <f>GR218</f>
        <v>44393</v>
      </c>
      <c r="GS220" s="3">
        <f>GS218</f>
        <v>44394</v>
      </c>
      <c r="GT220" s="3">
        <f>GT218</f>
        <v>44395</v>
      </c>
      <c r="GU220" s="3">
        <f>GU218</f>
        <v>44396</v>
      </c>
      <c r="GV220" s="3">
        <f>GV218</f>
        <v>44397</v>
      </c>
      <c r="GW220" s="3">
        <f>GW218</f>
        <v>44398</v>
      </c>
      <c r="GX220" s="3">
        <f>GX218</f>
        <v>44399</v>
      </c>
      <c r="GY220" s="3">
        <f>GY218</f>
        <v>44400</v>
      </c>
      <c r="GZ220" s="3">
        <f>GZ218</f>
        <v>44401</v>
      </c>
      <c r="HA220" s="3">
        <f>HA218</f>
        <v>44402</v>
      </c>
      <c r="HB220" s="3">
        <f>HB218</f>
        <v>44403</v>
      </c>
      <c r="HC220" s="3">
        <f>HC218</f>
        <v>44404</v>
      </c>
      <c r="HD220" s="3">
        <f>HD218</f>
        <v>44405</v>
      </c>
      <c r="HE220" s="3">
        <f>HE218</f>
        <v>44406</v>
      </c>
      <c r="HF220" s="3">
        <f>HF218</f>
        <v>44407</v>
      </c>
      <c r="HG220" s="3">
        <f>HG218</f>
        <v>44408</v>
      </c>
      <c r="HH220" s="3">
        <f>HH218</f>
        <v>44409</v>
      </c>
      <c r="HI220" s="3">
        <f>HI218</f>
        <v>44410</v>
      </c>
      <c r="HJ220" s="3">
        <f>HJ218</f>
        <v>44411</v>
      </c>
      <c r="HK220" s="3">
        <f>HK218</f>
        <v>44412</v>
      </c>
      <c r="HL220" s="3">
        <f>HL218</f>
        <v>44413</v>
      </c>
      <c r="HM220" s="3">
        <f>HM218</f>
        <v>44414</v>
      </c>
      <c r="HN220" s="3">
        <f>HN218</f>
        <v>44415</v>
      </c>
      <c r="HO220" s="3">
        <f>HO218</f>
        <v>44416</v>
      </c>
      <c r="HP220" s="3">
        <f>HP218</f>
        <v>44417</v>
      </c>
      <c r="HQ220" s="3">
        <f>HQ218</f>
        <v>44418</v>
      </c>
      <c r="HR220" s="3">
        <f>HR218</f>
        <v>44419</v>
      </c>
      <c r="HS220" s="3">
        <f>HS218</f>
        <v>44420</v>
      </c>
      <c r="HT220" s="3">
        <f>HT218</f>
        <v>44421</v>
      </c>
      <c r="HU220" s="3">
        <f>HU218</f>
        <v>44422</v>
      </c>
      <c r="HV220" s="3">
        <f>HV218</f>
        <v>44423</v>
      </c>
      <c r="HW220" s="3">
        <f>HW218</f>
        <v>44424</v>
      </c>
      <c r="HX220" s="3">
        <f>HX218</f>
        <v>44425</v>
      </c>
      <c r="HY220" s="3">
        <f>HY218</f>
        <v>44426</v>
      </c>
      <c r="HZ220" s="3">
        <f>HZ218</f>
        <v>44427</v>
      </c>
      <c r="IA220" s="3">
        <f>IA218</f>
        <v>44428</v>
      </c>
      <c r="IB220" s="3">
        <f>IB218</f>
        <v>44429</v>
      </c>
      <c r="IC220" s="3">
        <f>IC218</f>
        <v>44430</v>
      </c>
      <c r="ID220" s="3">
        <f>ID218</f>
        <v>44431</v>
      </c>
      <c r="IE220" s="3">
        <f>IE218</f>
        <v>44432</v>
      </c>
      <c r="IF220" s="3">
        <f>IF218</f>
        <v>44433</v>
      </c>
      <c r="IG220" s="3">
        <f>IG218</f>
        <v>44434</v>
      </c>
      <c r="IH220" s="3">
        <f>IH218</f>
        <v>44435</v>
      </c>
      <c r="II220" s="3">
        <f>II218</f>
        <v>44436</v>
      </c>
      <c r="IJ220" s="3">
        <f>IJ218</f>
        <v>44437</v>
      </c>
      <c r="IK220" s="3">
        <f>IK218</f>
        <v>44438</v>
      </c>
      <c r="IL220" s="3">
        <f>IL218</f>
        <v>44439</v>
      </c>
      <c r="IM220" s="3">
        <f>IM218</f>
        <v>44440</v>
      </c>
      <c r="IN220" s="3">
        <f>IN218</f>
        <v>44441</v>
      </c>
      <c r="IO220" s="3">
        <f>IO218</f>
        <v>44442</v>
      </c>
      <c r="IP220" s="3">
        <f>IP218</f>
        <v>44443</v>
      </c>
      <c r="IQ220" s="3">
        <f>IQ218</f>
        <v>44444</v>
      </c>
      <c r="IR220" s="3">
        <f>IR218</f>
        <v>44445</v>
      </c>
      <c r="IS220" s="3">
        <f>IS218</f>
        <v>44446</v>
      </c>
      <c r="IT220" s="3">
        <f>IT218</f>
        <v>44447</v>
      </c>
      <c r="IU220" s="3">
        <f>IU218</f>
        <v>44448</v>
      </c>
      <c r="IV220" s="3">
        <f>IV218</f>
        <v>44449</v>
      </c>
      <c r="IW220" s="3">
        <f>IW218</f>
        <v>44450</v>
      </c>
      <c r="IX220" s="3">
        <f>IX218</f>
        <v>44451</v>
      </c>
      <c r="IY220" s="3">
        <f>IY218</f>
        <v>44452</v>
      </c>
      <c r="IZ220" s="3">
        <f>IZ218</f>
        <v>44453</v>
      </c>
      <c r="JA220" s="3">
        <f>JA218</f>
        <v>44454</v>
      </c>
      <c r="JB220" s="3">
        <f>JB218</f>
        <v>44455</v>
      </c>
      <c r="JC220" s="3">
        <f>JC218</f>
        <v>44456</v>
      </c>
      <c r="JD220" s="3">
        <f>JD218</f>
        <v>44457</v>
      </c>
      <c r="JE220" s="3">
        <f>JE218</f>
        <v>44458</v>
      </c>
      <c r="JF220" s="3">
        <f>JF218</f>
        <v>44459</v>
      </c>
      <c r="JG220" s="3">
        <f>JG218</f>
        <v>44460</v>
      </c>
      <c r="JH220" s="3">
        <f>JH218</f>
        <v>44461</v>
      </c>
      <c r="JI220" s="3">
        <f>JI218</f>
        <v>44462</v>
      </c>
      <c r="JJ220" s="3">
        <f>JJ218</f>
        <v>44463</v>
      </c>
      <c r="JK220" s="3">
        <f>JK218</f>
        <v>44464</v>
      </c>
      <c r="JL220" s="3">
        <f>JL218</f>
        <v>44465</v>
      </c>
      <c r="JM220" s="3">
        <f>JM218</f>
        <v>44466</v>
      </c>
      <c r="JN220" s="3">
        <f>JN218</f>
        <v>44467</v>
      </c>
      <c r="JO220" s="3">
        <f>JO218</f>
        <v>44468</v>
      </c>
      <c r="JP220" s="3">
        <f>JP218</f>
        <v>44469</v>
      </c>
      <c r="JQ220" s="3">
        <f>JQ218</f>
        <v>44470</v>
      </c>
      <c r="JR220" s="3">
        <f>JR218</f>
        <v>44471</v>
      </c>
      <c r="JS220" s="3">
        <f>JS218</f>
        <v>44472</v>
      </c>
      <c r="JT220" s="3">
        <f>JT218</f>
        <v>44473</v>
      </c>
      <c r="JU220" s="3">
        <f>JU218</f>
        <v>44474</v>
      </c>
      <c r="JV220" s="3">
        <f>JV218</f>
        <v>44475</v>
      </c>
      <c r="JW220" s="3">
        <f>JW218</f>
        <v>44476</v>
      </c>
      <c r="JX220" s="3">
        <f>JX218</f>
        <v>44477</v>
      </c>
      <c r="JY220" s="3">
        <f>JY218</f>
        <v>44478</v>
      </c>
      <c r="JZ220" s="3">
        <f>JZ218</f>
        <v>44479</v>
      </c>
      <c r="KA220" s="3">
        <f>KA218</f>
        <v>44480</v>
      </c>
      <c r="KB220" s="3">
        <f>KB218</f>
        <v>44481</v>
      </c>
      <c r="KC220" s="3">
        <f>KC218</f>
        <v>44482</v>
      </c>
      <c r="KD220" s="3">
        <f>KD218</f>
        <v>44483</v>
      </c>
      <c r="KE220" s="3">
        <f>KE218</f>
        <v>44484</v>
      </c>
      <c r="KF220" s="3">
        <f>KF218</f>
        <v>44485</v>
      </c>
      <c r="KG220" s="3">
        <f>KG218</f>
        <v>44486</v>
      </c>
      <c r="KH220" s="3">
        <f>KH218</f>
        <v>44487</v>
      </c>
      <c r="KI220" s="3">
        <f>KI218</f>
        <v>44488</v>
      </c>
      <c r="KJ220" s="3">
        <f>KJ218</f>
        <v>44489</v>
      </c>
      <c r="KK220" s="3">
        <f>KK218</f>
        <v>44490</v>
      </c>
      <c r="KL220" s="3">
        <f>KL218</f>
        <v>44491</v>
      </c>
      <c r="KM220" s="3">
        <f>KM218</f>
        <v>44492</v>
      </c>
      <c r="KN220" s="3">
        <f>KN218</f>
        <v>44493</v>
      </c>
      <c r="KO220" s="3">
        <f>KO218</f>
        <v>44494</v>
      </c>
      <c r="KP220" s="3">
        <f>KP218</f>
        <v>44495</v>
      </c>
      <c r="KQ220" s="3">
        <f>KQ218</f>
        <v>44496</v>
      </c>
      <c r="KR220" s="3">
        <f>KR218</f>
        <v>44497</v>
      </c>
      <c r="KS220" s="3">
        <f>KS218</f>
        <v>44498</v>
      </c>
      <c r="KT220" s="3">
        <f>KT218</f>
        <v>44499</v>
      </c>
      <c r="KU220" s="3">
        <f>KU218</f>
        <v>44500</v>
      </c>
      <c r="KV220" s="3">
        <f>KV218</f>
        <v>44501</v>
      </c>
      <c r="KW220" s="3">
        <f>KW218</f>
        <v>44502</v>
      </c>
      <c r="KX220" s="3">
        <f>KX218</f>
        <v>44503</v>
      </c>
      <c r="KY220" s="3">
        <f>KY218</f>
        <v>44504</v>
      </c>
      <c r="KZ220" s="3">
        <f>KZ218</f>
        <v>44505</v>
      </c>
      <c r="LA220" s="3">
        <f>LA218</f>
        <v>44506</v>
      </c>
      <c r="LB220" s="3">
        <f>LB218</f>
        <v>44507</v>
      </c>
      <c r="LC220" s="3">
        <f>LC218</f>
        <v>44508</v>
      </c>
      <c r="LD220" s="3">
        <f>LD218</f>
        <v>44509</v>
      </c>
      <c r="LE220" s="3">
        <f>LE218</f>
        <v>44510</v>
      </c>
      <c r="LF220" s="3">
        <f>LF218</f>
        <v>44511</v>
      </c>
      <c r="LG220" s="3">
        <f>LG218</f>
        <v>44512</v>
      </c>
      <c r="LH220" s="3">
        <f>LH218</f>
        <v>44513</v>
      </c>
      <c r="LI220" s="3">
        <f>LI218</f>
        <v>44514</v>
      </c>
      <c r="LJ220" s="3">
        <f>LJ218</f>
        <v>44515</v>
      </c>
      <c r="LK220" s="3">
        <f>LK218</f>
        <v>44516</v>
      </c>
      <c r="LL220" s="3">
        <f>LL218</f>
        <v>44517</v>
      </c>
      <c r="LM220" s="3">
        <f>LM218</f>
        <v>44518</v>
      </c>
      <c r="LN220" s="3">
        <f>LN218</f>
        <v>44519</v>
      </c>
      <c r="LO220" s="3">
        <f>LO218</f>
        <v>44520</v>
      </c>
      <c r="LP220" s="3">
        <f>LP218</f>
        <v>44521</v>
      </c>
      <c r="LQ220" s="3">
        <f>LQ218</f>
        <v>44522</v>
      </c>
      <c r="LR220" s="3">
        <f>LR218</f>
        <v>44523</v>
      </c>
      <c r="LS220" s="3">
        <f>LS218</f>
        <v>44524</v>
      </c>
      <c r="LT220" s="3">
        <f>LT218</f>
        <v>44525</v>
      </c>
      <c r="LU220" s="3">
        <f>LU218</f>
        <v>44526</v>
      </c>
      <c r="LV220" s="3">
        <f>LV218</f>
        <v>44527</v>
      </c>
      <c r="LW220" s="3">
        <f>LW218</f>
        <v>44528</v>
      </c>
      <c r="LX220" s="3">
        <f>LX218</f>
        <v>44529</v>
      </c>
      <c r="LY220" s="3">
        <f>LY218</f>
        <v>44530</v>
      </c>
      <c r="LZ220" s="3">
        <f>LZ218</f>
        <v>44531</v>
      </c>
      <c r="MA220" s="3">
        <f>MA218</f>
        <v>44532</v>
      </c>
      <c r="MB220" s="3">
        <f>MB218</f>
        <v>44533</v>
      </c>
      <c r="MC220" s="3">
        <f>MC218</f>
        <v>44534</v>
      </c>
      <c r="MD220" s="3">
        <f>MD218</f>
        <v>44535</v>
      </c>
      <c r="ME220" s="3">
        <f>ME218</f>
        <v>44536</v>
      </c>
      <c r="MF220" s="3">
        <f>MF218</f>
        <v>44537</v>
      </c>
      <c r="MG220" s="3">
        <f>MG218</f>
        <v>44538</v>
      </c>
      <c r="MH220" s="3">
        <f>MH218</f>
        <v>44539</v>
      </c>
      <c r="MI220" s="3">
        <f>MI218</f>
        <v>44540</v>
      </c>
      <c r="MJ220" s="3">
        <f>MJ218</f>
        <v>44541</v>
      </c>
      <c r="MK220" s="3">
        <f>MK218</f>
        <v>44542</v>
      </c>
      <c r="ML220" s="3">
        <f>ML218</f>
        <v>44543</v>
      </c>
      <c r="MM220" s="3">
        <f>MM218</f>
        <v>44544</v>
      </c>
      <c r="MN220" s="3">
        <f>MN218</f>
        <v>44545</v>
      </c>
      <c r="MO220" s="3">
        <f>MO218</f>
        <v>44546</v>
      </c>
      <c r="MP220" s="3">
        <f>MP218</f>
        <v>44547</v>
      </c>
      <c r="MQ220" s="3">
        <f>MQ218</f>
        <v>44548</v>
      </c>
      <c r="MR220" s="3">
        <f>MR218</f>
        <v>44549</v>
      </c>
      <c r="MS220" s="3">
        <f>MS218</f>
        <v>44550</v>
      </c>
      <c r="MT220" s="3">
        <f>MT218</f>
        <v>44551</v>
      </c>
      <c r="MU220" s="3">
        <f>MU218</f>
        <v>44552</v>
      </c>
      <c r="MV220" s="3">
        <f>MV218</f>
        <v>44553</v>
      </c>
      <c r="MW220" s="3">
        <f>MW218</f>
        <v>44554</v>
      </c>
      <c r="MX220" s="3">
        <f>MX218</f>
        <v>44555</v>
      </c>
      <c r="MY220" s="3">
        <f>MY218</f>
        <v>44556</v>
      </c>
      <c r="MZ220" s="3">
        <f>MZ218</f>
        <v>44557</v>
      </c>
      <c r="NA220" s="3">
        <f>NA218</f>
        <v>44558</v>
      </c>
      <c r="NB220" s="3">
        <f>NB218</f>
        <v>44559</v>
      </c>
      <c r="NC220" s="3">
        <f>NC218</f>
        <v>44560</v>
      </c>
      <c r="ND220" s="3">
        <f>ND218</f>
        <v>44561</v>
      </c>
    </row>
    <row r="221" spans="1:368" x14ac:dyDescent="0.2">
      <c r="A221" s="2" t="e">
        <f>IF(ISNA(INDEX([1]Übersicht!$G$4:$G$263,MATCH(Kalender!#REF!,[1]Übersicht!$H$4:$H$263,0))),"x",INDEX([1]Übersicht!$G$4:$G$263,MATCH(Kalender!#REF!,[1]Übersicht!$H$4:$H$263,0)))</f>
        <v>#REF!</v>
      </c>
      <c r="D221" s="3">
        <f>D219</f>
        <v>44197</v>
      </c>
      <c r="E221" s="3">
        <f>E219</f>
        <v>44198</v>
      </c>
      <c r="F221" s="3">
        <f>F219</f>
        <v>44199</v>
      </c>
      <c r="G221" s="3">
        <f>G219</f>
        <v>44200</v>
      </c>
      <c r="H221" s="3">
        <f>H219</f>
        <v>44201</v>
      </c>
      <c r="I221" s="3">
        <f>I219</f>
        <v>44202</v>
      </c>
      <c r="J221" s="3">
        <f>J219</f>
        <v>44203</v>
      </c>
      <c r="K221" s="3">
        <f>K219</f>
        <v>44204</v>
      </c>
      <c r="L221" s="3">
        <f>L219</f>
        <v>44205</v>
      </c>
      <c r="M221" s="3">
        <f>M219</f>
        <v>44206</v>
      </c>
      <c r="N221" s="3">
        <f>N219</f>
        <v>44207</v>
      </c>
      <c r="O221" s="3">
        <f>O219</f>
        <v>44208</v>
      </c>
      <c r="P221" s="3">
        <f>P219</f>
        <v>44209</v>
      </c>
      <c r="Q221" s="3">
        <f>Q219</f>
        <v>44210</v>
      </c>
      <c r="R221" s="3">
        <f>R219</f>
        <v>44211</v>
      </c>
      <c r="S221" s="3">
        <f>S219</f>
        <v>44212</v>
      </c>
      <c r="T221" s="3">
        <f>T219</f>
        <v>44213</v>
      </c>
      <c r="U221" s="3">
        <f>U219</f>
        <v>44214</v>
      </c>
      <c r="V221" s="3">
        <f>V219</f>
        <v>44215</v>
      </c>
      <c r="W221" s="3">
        <f>W219</f>
        <v>44216</v>
      </c>
      <c r="X221" s="3">
        <f>X219</f>
        <v>44217</v>
      </c>
      <c r="Y221" s="3">
        <f>Y219</f>
        <v>44218</v>
      </c>
      <c r="Z221" s="3">
        <f>Z219</f>
        <v>44219</v>
      </c>
      <c r="AA221" s="3">
        <f>AA219</f>
        <v>44220</v>
      </c>
      <c r="AB221" s="3">
        <f>AB219</f>
        <v>44221</v>
      </c>
      <c r="AC221" s="3">
        <f>AC219</f>
        <v>44222</v>
      </c>
      <c r="AD221" s="3">
        <f>AD219</f>
        <v>44223</v>
      </c>
      <c r="AE221" s="3">
        <f>AE219</f>
        <v>44224</v>
      </c>
      <c r="AF221" s="3">
        <f>AF219</f>
        <v>44225</v>
      </c>
      <c r="AG221" s="3">
        <f>AG219</f>
        <v>44226</v>
      </c>
      <c r="AH221" s="3">
        <f>AH219</f>
        <v>44227</v>
      </c>
      <c r="AI221" s="3">
        <f>AI219</f>
        <v>44228</v>
      </c>
      <c r="AJ221" s="3">
        <f>AJ219</f>
        <v>44229</v>
      </c>
      <c r="AK221" s="3">
        <f>AK219</f>
        <v>44230</v>
      </c>
      <c r="AL221" s="3">
        <f>AL219</f>
        <v>44231</v>
      </c>
      <c r="AM221" s="3">
        <f>AM219</f>
        <v>44232</v>
      </c>
      <c r="AN221" s="3">
        <f>AN219</f>
        <v>44233</v>
      </c>
      <c r="AO221" s="3">
        <f>AO219</f>
        <v>44234</v>
      </c>
      <c r="AP221" s="3">
        <f>AP219</f>
        <v>44235</v>
      </c>
      <c r="AQ221" s="3">
        <f>AQ219</f>
        <v>44236</v>
      </c>
      <c r="AR221" s="3">
        <f>AR219</f>
        <v>44237</v>
      </c>
      <c r="AS221" s="3">
        <f>AS219</f>
        <v>44238</v>
      </c>
      <c r="AT221" s="3">
        <f>AT219</f>
        <v>44239</v>
      </c>
      <c r="AU221" s="3">
        <f>AU219</f>
        <v>44240</v>
      </c>
      <c r="AV221" s="3">
        <f>AV219</f>
        <v>44241</v>
      </c>
      <c r="AW221" s="3">
        <f>AW219</f>
        <v>44242</v>
      </c>
      <c r="AX221" s="3">
        <f>AX219</f>
        <v>44243</v>
      </c>
      <c r="AY221" s="3">
        <f>AY219</f>
        <v>44244</v>
      </c>
      <c r="AZ221" s="3">
        <f>AZ219</f>
        <v>44245</v>
      </c>
      <c r="BA221" s="3">
        <f>BA219</f>
        <v>44246</v>
      </c>
      <c r="BB221" s="3">
        <f>BB219</f>
        <v>44247</v>
      </c>
      <c r="BC221" s="3">
        <f>BC219</f>
        <v>44248</v>
      </c>
      <c r="BD221" s="3">
        <f>BD219</f>
        <v>44249</v>
      </c>
      <c r="BE221" s="3">
        <f>BE219</f>
        <v>44250</v>
      </c>
      <c r="BF221" s="3">
        <f>BF219</f>
        <v>44251</v>
      </c>
      <c r="BG221" s="3">
        <f>BG219</f>
        <v>44252</v>
      </c>
      <c r="BH221" s="3">
        <f>BH219</f>
        <v>44253</v>
      </c>
      <c r="BI221" s="3">
        <f>BI219</f>
        <v>44254</v>
      </c>
      <c r="BJ221" s="3">
        <f>BJ219</f>
        <v>44255</v>
      </c>
      <c r="BK221" s="3">
        <f>BK219</f>
        <v>44256</v>
      </c>
      <c r="BL221" s="3">
        <f>BL219</f>
        <v>44257</v>
      </c>
      <c r="BM221" s="3">
        <f>BM219</f>
        <v>44258</v>
      </c>
      <c r="BN221" s="3">
        <f>BN219</f>
        <v>44259</v>
      </c>
      <c r="BO221" s="3">
        <f>BO219</f>
        <v>44260</v>
      </c>
      <c r="BP221" s="3">
        <f>BP219</f>
        <v>44261</v>
      </c>
      <c r="BQ221" s="3">
        <f>BQ219</f>
        <v>44262</v>
      </c>
      <c r="BR221" s="3">
        <f>BR219</f>
        <v>44263</v>
      </c>
      <c r="BS221" s="3">
        <f>BS219</f>
        <v>44264</v>
      </c>
      <c r="BT221" s="3">
        <f>BT219</f>
        <v>44265</v>
      </c>
      <c r="BU221" s="3">
        <f>BU219</f>
        <v>44266</v>
      </c>
      <c r="BV221" s="3">
        <f>BV219</f>
        <v>44267</v>
      </c>
      <c r="BW221" s="3">
        <f>BW219</f>
        <v>44268</v>
      </c>
      <c r="BX221" s="3">
        <f>BX219</f>
        <v>44269</v>
      </c>
      <c r="BY221" s="3">
        <f>BY219</f>
        <v>44270</v>
      </c>
      <c r="BZ221" s="3">
        <f>BZ219</f>
        <v>44271</v>
      </c>
      <c r="CA221" s="3">
        <f>CA219</f>
        <v>44272</v>
      </c>
      <c r="CB221" s="3">
        <f>CB219</f>
        <v>44273</v>
      </c>
      <c r="CC221" s="3">
        <f>CC219</f>
        <v>44274</v>
      </c>
      <c r="CD221" s="3">
        <f>CD219</f>
        <v>44275</v>
      </c>
      <c r="CE221" s="3">
        <f>CE219</f>
        <v>44276</v>
      </c>
      <c r="CF221" s="3">
        <f>CF219</f>
        <v>44277</v>
      </c>
      <c r="CG221" s="3">
        <f>CG219</f>
        <v>44278</v>
      </c>
      <c r="CH221" s="3">
        <f>CH219</f>
        <v>44279</v>
      </c>
      <c r="CI221" s="3">
        <f>CI219</f>
        <v>44280</v>
      </c>
      <c r="CJ221" s="3">
        <f>CJ219</f>
        <v>44281</v>
      </c>
      <c r="CK221" s="3">
        <f>CK219</f>
        <v>44282</v>
      </c>
      <c r="CL221" s="3">
        <f>CL219</f>
        <v>44283</v>
      </c>
      <c r="CM221" s="3">
        <f>CM219</f>
        <v>44284</v>
      </c>
      <c r="CN221" s="3">
        <f>CN219</f>
        <v>44285</v>
      </c>
      <c r="CO221" s="3">
        <f>CO219</f>
        <v>44286</v>
      </c>
      <c r="CP221" s="3">
        <f>CP219</f>
        <v>44287</v>
      </c>
      <c r="CQ221" s="3">
        <f>CQ219</f>
        <v>44288</v>
      </c>
      <c r="CR221" s="3">
        <f>CR219</f>
        <v>44289</v>
      </c>
      <c r="CS221" s="3">
        <f>CS219</f>
        <v>44290</v>
      </c>
      <c r="CT221" s="3">
        <f>CT219</f>
        <v>44291</v>
      </c>
      <c r="CU221" s="3">
        <f>CU219</f>
        <v>44292</v>
      </c>
      <c r="CV221" s="3">
        <f>CV219</f>
        <v>44293</v>
      </c>
      <c r="CW221" s="3">
        <f>CW219</f>
        <v>44294</v>
      </c>
      <c r="CX221" s="3">
        <f>CX219</f>
        <v>44295</v>
      </c>
      <c r="CY221" s="3">
        <f>CY219</f>
        <v>44296</v>
      </c>
      <c r="CZ221" s="3">
        <f>CZ219</f>
        <v>44297</v>
      </c>
      <c r="DA221" s="3">
        <f>DA219</f>
        <v>44298</v>
      </c>
      <c r="DB221" s="3">
        <f>DB219</f>
        <v>44299</v>
      </c>
      <c r="DC221" s="3">
        <f>DC219</f>
        <v>44300</v>
      </c>
      <c r="DD221" s="3">
        <f>DD219</f>
        <v>44301</v>
      </c>
      <c r="DE221" s="3">
        <f>DE219</f>
        <v>44302</v>
      </c>
      <c r="DF221" s="3">
        <f>DF219</f>
        <v>44303</v>
      </c>
      <c r="DG221" s="3">
        <f>DG219</f>
        <v>44304</v>
      </c>
      <c r="DH221" s="3">
        <f>DH219</f>
        <v>44305</v>
      </c>
      <c r="DI221" s="3">
        <f>DI219</f>
        <v>44306</v>
      </c>
      <c r="DJ221" s="3">
        <f>DJ219</f>
        <v>44307</v>
      </c>
      <c r="DK221" s="3">
        <f>DK219</f>
        <v>44308</v>
      </c>
      <c r="DL221" s="3">
        <f>DL219</f>
        <v>44309</v>
      </c>
      <c r="DM221" s="3">
        <f>DM219</f>
        <v>44310</v>
      </c>
      <c r="DN221" s="3">
        <f>DN219</f>
        <v>44311</v>
      </c>
      <c r="DO221" s="3">
        <f>DO219</f>
        <v>44312</v>
      </c>
      <c r="DP221" s="3">
        <f>DP219</f>
        <v>44313</v>
      </c>
      <c r="DQ221" s="3">
        <f>DQ219</f>
        <v>44314</v>
      </c>
      <c r="DR221" s="3">
        <f>DR219</f>
        <v>44315</v>
      </c>
      <c r="DS221" s="3">
        <f>DS219</f>
        <v>44316</v>
      </c>
      <c r="DT221" s="3">
        <f>DT219</f>
        <v>44317</v>
      </c>
      <c r="DU221" s="3">
        <f>DU219</f>
        <v>44318</v>
      </c>
      <c r="DV221" s="3">
        <f>DV219</f>
        <v>44319</v>
      </c>
      <c r="DW221" s="3">
        <f>DW219</f>
        <v>44320</v>
      </c>
      <c r="DX221" s="3">
        <f>DX219</f>
        <v>44321</v>
      </c>
      <c r="DY221" s="3">
        <f>DY219</f>
        <v>44322</v>
      </c>
      <c r="DZ221" s="3">
        <f>DZ219</f>
        <v>44323</v>
      </c>
      <c r="EA221" s="3">
        <f>EA219</f>
        <v>44324</v>
      </c>
      <c r="EB221" s="3">
        <f>EB219</f>
        <v>44325</v>
      </c>
      <c r="EC221" s="3">
        <f>EC219</f>
        <v>44326</v>
      </c>
      <c r="ED221" s="3">
        <f>ED219</f>
        <v>44327</v>
      </c>
      <c r="EE221" s="3">
        <f>EE219</f>
        <v>44328</v>
      </c>
      <c r="EF221" s="3">
        <f>EF219</f>
        <v>44329</v>
      </c>
      <c r="EG221" s="3">
        <f>EG219</f>
        <v>44330</v>
      </c>
      <c r="EH221" s="3">
        <f>EH219</f>
        <v>44331</v>
      </c>
      <c r="EI221" s="3">
        <f>EI219</f>
        <v>44332</v>
      </c>
      <c r="EJ221" s="3">
        <f>EJ219</f>
        <v>44333</v>
      </c>
      <c r="EK221" s="3">
        <f>EK219</f>
        <v>44334</v>
      </c>
      <c r="EL221" s="3">
        <f>EL219</f>
        <v>44335</v>
      </c>
      <c r="EM221" s="3">
        <f>EM219</f>
        <v>44336</v>
      </c>
      <c r="EN221" s="3">
        <f>EN219</f>
        <v>44337</v>
      </c>
      <c r="EO221" s="3">
        <f>EO219</f>
        <v>44338</v>
      </c>
      <c r="EP221" s="3">
        <f>EP219</f>
        <v>44339</v>
      </c>
      <c r="EQ221" s="3">
        <f>EQ219</f>
        <v>44340</v>
      </c>
      <c r="ER221" s="3">
        <f>ER219</f>
        <v>44341</v>
      </c>
      <c r="ES221" s="3">
        <f>ES219</f>
        <v>44342</v>
      </c>
      <c r="ET221" s="3">
        <f>ET219</f>
        <v>44343</v>
      </c>
      <c r="EU221" s="3">
        <f>EU219</f>
        <v>44344</v>
      </c>
      <c r="EV221" s="3">
        <f>EV219</f>
        <v>44345</v>
      </c>
      <c r="EW221" s="3">
        <f>EW219</f>
        <v>44346</v>
      </c>
      <c r="EX221" s="3">
        <f>EX219</f>
        <v>44347</v>
      </c>
      <c r="EY221" s="3">
        <f>EY219</f>
        <v>44348</v>
      </c>
      <c r="EZ221" s="3">
        <f>EZ219</f>
        <v>44349</v>
      </c>
      <c r="FA221" s="3">
        <f>FA219</f>
        <v>44350</v>
      </c>
      <c r="FB221" s="3">
        <f>FB219</f>
        <v>44351</v>
      </c>
      <c r="FC221" s="3">
        <f>FC219</f>
        <v>44352</v>
      </c>
      <c r="FD221" s="3">
        <f>FD219</f>
        <v>44353</v>
      </c>
      <c r="FE221" s="3">
        <f>FE219</f>
        <v>44354</v>
      </c>
      <c r="FF221" s="3">
        <f>FF219</f>
        <v>44355</v>
      </c>
      <c r="FG221" s="3">
        <f>FG219</f>
        <v>44356</v>
      </c>
      <c r="FH221" s="3">
        <f>FH219</f>
        <v>44357</v>
      </c>
      <c r="FI221" s="3">
        <f>FI219</f>
        <v>44358</v>
      </c>
      <c r="FJ221" s="3">
        <f>FJ219</f>
        <v>44359</v>
      </c>
      <c r="FK221" s="3">
        <f>FK219</f>
        <v>44360</v>
      </c>
      <c r="FL221" s="3">
        <f>FL219</f>
        <v>44361</v>
      </c>
      <c r="FM221" s="3">
        <f>FM219</f>
        <v>44362</v>
      </c>
      <c r="FN221" s="3">
        <f>FN219</f>
        <v>44363</v>
      </c>
      <c r="FO221" s="3">
        <f>FO219</f>
        <v>44364</v>
      </c>
      <c r="FP221" s="3">
        <f>FP219</f>
        <v>44365</v>
      </c>
      <c r="FQ221" s="3">
        <f>FQ219</f>
        <v>44366</v>
      </c>
      <c r="FR221" s="3">
        <f>FR219</f>
        <v>44367</v>
      </c>
      <c r="FS221" s="3">
        <f>FS219</f>
        <v>44368</v>
      </c>
      <c r="FT221" s="3">
        <f>FT219</f>
        <v>44369</v>
      </c>
      <c r="FU221" s="3">
        <f>FU219</f>
        <v>44370</v>
      </c>
      <c r="FV221" s="3">
        <f>FV219</f>
        <v>44371</v>
      </c>
      <c r="FW221" s="3">
        <f>FW219</f>
        <v>44372</v>
      </c>
      <c r="FX221" s="3">
        <f>FX219</f>
        <v>44373</v>
      </c>
      <c r="FY221" s="3">
        <f>FY219</f>
        <v>44374</v>
      </c>
      <c r="FZ221" s="3">
        <f>FZ219</f>
        <v>44375</v>
      </c>
      <c r="GA221" s="3">
        <f>GA219</f>
        <v>44376</v>
      </c>
      <c r="GB221" s="3">
        <f>GB219</f>
        <v>44377</v>
      </c>
      <c r="GC221" s="3">
        <f>GC219</f>
        <v>44378</v>
      </c>
      <c r="GD221" s="3">
        <f>GD219</f>
        <v>44379</v>
      </c>
      <c r="GE221" s="3">
        <f>GE219</f>
        <v>44380</v>
      </c>
      <c r="GF221" s="3">
        <f>GF219</f>
        <v>44381</v>
      </c>
      <c r="GG221" s="3">
        <f>GG219</f>
        <v>44382</v>
      </c>
      <c r="GH221" s="3">
        <f>GH219</f>
        <v>44383</v>
      </c>
      <c r="GI221" s="3">
        <f>GI219</f>
        <v>44384</v>
      </c>
      <c r="GJ221" s="3">
        <f>GJ219</f>
        <v>44385</v>
      </c>
      <c r="GK221" s="3">
        <f>GK219</f>
        <v>44386</v>
      </c>
      <c r="GL221" s="3">
        <f>GL219</f>
        <v>44387</v>
      </c>
      <c r="GM221" s="3">
        <f>GM219</f>
        <v>44388</v>
      </c>
      <c r="GN221" s="3">
        <f>GN219</f>
        <v>44389</v>
      </c>
      <c r="GO221" s="3">
        <f>GO219</f>
        <v>44390</v>
      </c>
      <c r="GP221" s="3">
        <f>GP219</f>
        <v>44391</v>
      </c>
      <c r="GQ221" s="3">
        <f>GQ219</f>
        <v>44392</v>
      </c>
      <c r="GR221" s="3">
        <f>GR219</f>
        <v>44393</v>
      </c>
      <c r="GS221" s="3">
        <f>GS219</f>
        <v>44394</v>
      </c>
      <c r="GT221" s="3">
        <f>GT219</f>
        <v>44395</v>
      </c>
      <c r="GU221" s="3">
        <f>GU219</f>
        <v>44396</v>
      </c>
      <c r="GV221" s="3">
        <f>GV219</f>
        <v>44397</v>
      </c>
      <c r="GW221" s="3">
        <f>GW219</f>
        <v>44398</v>
      </c>
      <c r="GX221" s="3">
        <f>GX219</f>
        <v>44399</v>
      </c>
      <c r="GY221" s="3">
        <f>GY219</f>
        <v>44400</v>
      </c>
      <c r="GZ221" s="3">
        <f>GZ219</f>
        <v>44401</v>
      </c>
      <c r="HA221" s="3">
        <f>HA219</f>
        <v>44402</v>
      </c>
      <c r="HB221" s="3">
        <f>HB219</f>
        <v>44403</v>
      </c>
      <c r="HC221" s="3">
        <f>HC219</f>
        <v>44404</v>
      </c>
      <c r="HD221" s="3">
        <f>HD219</f>
        <v>44405</v>
      </c>
      <c r="HE221" s="3">
        <f>HE219</f>
        <v>44406</v>
      </c>
      <c r="HF221" s="3">
        <f>HF219</f>
        <v>44407</v>
      </c>
      <c r="HG221" s="3">
        <f>HG219</f>
        <v>44408</v>
      </c>
      <c r="HH221" s="3">
        <f>HH219</f>
        <v>44409</v>
      </c>
      <c r="HI221" s="3">
        <f>HI219</f>
        <v>44410</v>
      </c>
      <c r="HJ221" s="3">
        <f>HJ219</f>
        <v>44411</v>
      </c>
      <c r="HK221" s="3">
        <f>HK219</f>
        <v>44412</v>
      </c>
      <c r="HL221" s="3">
        <f>HL219</f>
        <v>44413</v>
      </c>
      <c r="HM221" s="3">
        <f>HM219</f>
        <v>44414</v>
      </c>
      <c r="HN221" s="3">
        <f>HN219</f>
        <v>44415</v>
      </c>
      <c r="HO221" s="3">
        <f>HO219</f>
        <v>44416</v>
      </c>
      <c r="HP221" s="3">
        <f>HP219</f>
        <v>44417</v>
      </c>
      <c r="HQ221" s="3">
        <f>HQ219</f>
        <v>44418</v>
      </c>
      <c r="HR221" s="3">
        <f>HR219</f>
        <v>44419</v>
      </c>
      <c r="HS221" s="3">
        <f>HS219</f>
        <v>44420</v>
      </c>
      <c r="HT221" s="3">
        <f>HT219</f>
        <v>44421</v>
      </c>
      <c r="HU221" s="3">
        <f>HU219</f>
        <v>44422</v>
      </c>
      <c r="HV221" s="3">
        <f>HV219</f>
        <v>44423</v>
      </c>
      <c r="HW221" s="3">
        <f>HW219</f>
        <v>44424</v>
      </c>
      <c r="HX221" s="3">
        <f>HX219</f>
        <v>44425</v>
      </c>
      <c r="HY221" s="3">
        <f>HY219</f>
        <v>44426</v>
      </c>
      <c r="HZ221" s="3">
        <f>HZ219</f>
        <v>44427</v>
      </c>
      <c r="IA221" s="3">
        <f>IA219</f>
        <v>44428</v>
      </c>
      <c r="IB221" s="3">
        <f>IB219</f>
        <v>44429</v>
      </c>
      <c r="IC221" s="3">
        <f>IC219</f>
        <v>44430</v>
      </c>
      <c r="ID221" s="3">
        <f>ID219</f>
        <v>44431</v>
      </c>
      <c r="IE221" s="3">
        <f>IE219</f>
        <v>44432</v>
      </c>
      <c r="IF221" s="3">
        <f>IF219</f>
        <v>44433</v>
      </c>
      <c r="IG221" s="3">
        <f>IG219</f>
        <v>44434</v>
      </c>
      <c r="IH221" s="3">
        <f>IH219</f>
        <v>44435</v>
      </c>
      <c r="II221" s="3">
        <f>II219</f>
        <v>44436</v>
      </c>
      <c r="IJ221" s="3">
        <f>IJ219</f>
        <v>44437</v>
      </c>
      <c r="IK221" s="3">
        <f>IK219</f>
        <v>44438</v>
      </c>
      <c r="IL221" s="3">
        <f>IL219</f>
        <v>44439</v>
      </c>
      <c r="IM221" s="3">
        <f>IM219</f>
        <v>44440</v>
      </c>
      <c r="IN221" s="3">
        <f>IN219</f>
        <v>44441</v>
      </c>
      <c r="IO221" s="3">
        <f>IO219</f>
        <v>44442</v>
      </c>
      <c r="IP221" s="3">
        <f>IP219</f>
        <v>44443</v>
      </c>
      <c r="IQ221" s="3">
        <f>IQ219</f>
        <v>44444</v>
      </c>
      <c r="IR221" s="3">
        <f>IR219</f>
        <v>44445</v>
      </c>
      <c r="IS221" s="3">
        <f>IS219</f>
        <v>44446</v>
      </c>
      <c r="IT221" s="3">
        <f>IT219</f>
        <v>44447</v>
      </c>
      <c r="IU221" s="3">
        <f>IU219</f>
        <v>44448</v>
      </c>
      <c r="IV221" s="3">
        <f>IV219</f>
        <v>44449</v>
      </c>
      <c r="IW221" s="3">
        <f>IW219</f>
        <v>44450</v>
      </c>
      <c r="IX221" s="3">
        <f>IX219</f>
        <v>44451</v>
      </c>
      <c r="IY221" s="3">
        <f>IY219</f>
        <v>44452</v>
      </c>
      <c r="IZ221" s="3">
        <f>IZ219</f>
        <v>44453</v>
      </c>
      <c r="JA221" s="3">
        <f>JA219</f>
        <v>44454</v>
      </c>
      <c r="JB221" s="3">
        <f>JB219</f>
        <v>44455</v>
      </c>
      <c r="JC221" s="3">
        <f>JC219</f>
        <v>44456</v>
      </c>
      <c r="JD221" s="3">
        <f>JD219</f>
        <v>44457</v>
      </c>
      <c r="JE221" s="3">
        <f>JE219</f>
        <v>44458</v>
      </c>
      <c r="JF221" s="3">
        <f>JF219</f>
        <v>44459</v>
      </c>
      <c r="JG221" s="3">
        <f>JG219</f>
        <v>44460</v>
      </c>
      <c r="JH221" s="3">
        <f>JH219</f>
        <v>44461</v>
      </c>
      <c r="JI221" s="3">
        <f>JI219</f>
        <v>44462</v>
      </c>
      <c r="JJ221" s="3">
        <f>JJ219</f>
        <v>44463</v>
      </c>
      <c r="JK221" s="3">
        <f>JK219</f>
        <v>44464</v>
      </c>
      <c r="JL221" s="3">
        <f>JL219</f>
        <v>44465</v>
      </c>
      <c r="JM221" s="3">
        <f>JM219</f>
        <v>44466</v>
      </c>
      <c r="JN221" s="3">
        <f>JN219</f>
        <v>44467</v>
      </c>
      <c r="JO221" s="3">
        <f>JO219</f>
        <v>44468</v>
      </c>
      <c r="JP221" s="3">
        <f>JP219</f>
        <v>44469</v>
      </c>
      <c r="JQ221" s="3">
        <f>JQ219</f>
        <v>44470</v>
      </c>
      <c r="JR221" s="3">
        <f>JR219</f>
        <v>44471</v>
      </c>
      <c r="JS221" s="3">
        <f>JS219</f>
        <v>44472</v>
      </c>
      <c r="JT221" s="3">
        <f>JT219</f>
        <v>44473</v>
      </c>
      <c r="JU221" s="3">
        <f>JU219</f>
        <v>44474</v>
      </c>
      <c r="JV221" s="3">
        <f>JV219</f>
        <v>44475</v>
      </c>
      <c r="JW221" s="3">
        <f>JW219</f>
        <v>44476</v>
      </c>
      <c r="JX221" s="3">
        <f>JX219</f>
        <v>44477</v>
      </c>
      <c r="JY221" s="3">
        <f>JY219</f>
        <v>44478</v>
      </c>
      <c r="JZ221" s="3">
        <f>JZ219</f>
        <v>44479</v>
      </c>
      <c r="KA221" s="3">
        <f>KA219</f>
        <v>44480</v>
      </c>
      <c r="KB221" s="3">
        <f>KB219</f>
        <v>44481</v>
      </c>
      <c r="KC221" s="3">
        <f>KC219</f>
        <v>44482</v>
      </c>
      <c r="KD221" s="3">
        <f>KD219</f>
        <v>44483</v>
      </c>
      <c r="KE221" s="3">
        <f>KE219</f>
        <v>44484</v>
      </c>
      <c r="KF221" s="3">
        <f>KF219</f>
        <v>44485</v>
      </c>
      <c r="KG221" s="3">
        <f>KG219</f>
        <v>44486</v>
      </c>
      <c r="KH221" s="3">
        <f>KH219</f>
        <v>44487</v>
      </c>
      <c r="KI221" s="3">
        <f>KI219</f>
        <v>44488</v>
      </c>
      <c r="KJ221" s="3">
        <f>KJ219</f>
        <v>44489</v>
      </c>
      <c r="KK221" s="3">
        <f>KK219</f>
        <v>44490</v>
      </c>
      <c r="KL221" s="3">
        <f>KL219</f>
        <v>44491</v>
      </c>
      <c r="KM221" s="3">
        <f>KM219</f>
        <v>44492</v>
      </c>
      <c r="KN221" s="3">
        <f>KN219</f>
        <v>44493</v>
      </c>
      <c r="KO221" s="3">
        <f>KO219</f>
        <v>44494</v>
      </c>
      <c r="KP221" s="3">
        <f>KP219</f>
        <v>44495</v>
      </c>
      <c r="KQ221" s="3">
        <f>KQ219</f>
        <v>44496</v>
      </c>
      <c r="KR221" s="3">
        <f>KR219</f>
        <v>44497</v>
      </c>
      <c r="KS221" s="3">
        <f>KS219</f>
        <v>44498</v>
      </c>
      <c r="KT221" s="3">
        <f>KT219</f>
        <v>44499</v>
      </c>
      <c r="KU221" s="3">
        <f>KU219</f>
        <v>44500</v>
      </c>
      <c r="KV221" s="3">
        <f>KV219</f>
        <v>44501</v>
      </c>
      <c r="KW221" s="3">
        <f>KW219</f>
        <v>44502</v>
      </c>
      <c r="KX221" s="3">
        <f>KX219</f>
        <v>44503</v>
      </c>
      <c r="KY221" s="3">
        <f>KY219</f>
        <v>44504</v>
      </c>
      <c r="KZ221" s="3">
        <f>KZ219</f>
        <v>44505</v>
      </c>
      <c r="LA221" s="3">
        <f>LA219</f>
        <v>44506</v>
      </c>
      <c r="LB221" s="3">
        <f>LB219</f>
        <v>44507</v>
      </c>
      <c r="LC221" s="3">
        <f>LC219</f>
        <v>44508</v>
      </c>
      <c r="LD221" s="3">
        <f>LD219</f>
        <v>44509</v>
      </c>
      <c r="LE221" s="3">
        <f>LE219</f>
        <v>44510</v>
      </c>
      <c r="LF221" s="3">
        <f>LF219</f>
        <v>44511</v>
      </c>
      <c r="LG221" s="3">
        <f>LG219</f>
        <v>44512</v>
      </c>
      <c r="LH221" s="3">
        <f>LH219</f>
        <v>44513</v>
      </c>
      <c r="LI221" s="3">
        <f>LI219</f>
        <v>44514</v>
      </c>
      <c r="LJ221" s="3">
        <f>LJ219</f>
        <v>44515</v>
      </c>
      <c r="LK221" s="3">
        <f>LK219</f>
        <v>44516</v>
      </c>
      <c r="LL221" s="3">
        <f>LL219</f>
        <v>44517</v>
      </c>
      <c r="LM221" s="3">
        <f>LM219</f>
        <v>44518</v>
      </c>
      <c r="LN221" s="3">
        <f>LN219</f>
        <v>44519</v>
      </c>
      <c r="LO221" s="3">
        <f>LO219</f>
        <v>44520</v>
      </c>
      <c r="LP221" s="3">
        <f>LP219</f>
        <v>44521</v>
      </c>
      <c r="LQ221" s="3">
        <f>LQ219</f>
        <v>44522</v>
      </c>
      <c r="LR221" s="3">
        <f>LR219</f>
        <v>44523</v>
      </c>
      <c r="LS221" s="3">
        <f>LS219</f>
        <v>44524</v>
      </c>
      <c r="LT221" s="3">
        <f>LT219</f>
        <v>44525</v>
      </c>
      <c r="LU221" s="3">
        <f>LU219</f>
        <v>44526</v>
      </c>
      <c r="LV221" s="3">
        <f>LV219</f>
        <v>44527</v>
      </c>
      <c r="LW221" s="3">
        <f>LW219</f>
        <v>44528</v>
      </c>
      <c r="LX221" s="3">
        <f>LX219</f>
        <v>44529</v>
      </c>
      <c r="LY221" s="3">
        <f>LY219</f>
        <v>44530</v>
      </c>
      <c r="LZ221" s="3">
        <f>LZ219</f>
        <v>44531</v>
      </c>
      <c r="MA221" s="3">
        <f>MA219</f>
        <v>44532</v>
      </c>
      <c r="MB221" s="3">
        <f>MB219</f>
        <v>44533</v>
      </c>
      <c r="MC221" s="3">
        <f>MC219</f>
        <v>44534</v>
      </c>
      <c r="MD221" s="3">
        <f>MD219</f>
        <v>44535</v>
      </c>
      <c r="ME221" s="3">
        <f>ME219</f>
        <v>44536</v>
      </c>
      <c r="MF221" s="3">
        <f>MF219</f>
        <v>44537</v>
      </c>
      <c r="MG221" s="3">
        <f>MG219</f>
        <v>44538</v>
      </c>
      <c r="MH221" s="3">
        <f>MH219</f>
        <v>44539</v>
      </c>
      <c r="MI221" s="3">
        <f>MI219</f>
        <v>44540</v>
      </c>
      <c r="MJ221" s="3">
        <f>MJ219</f>
        <v>44541</v>
      </c>
      <c r="MK221" s="3">
        <f>MK219</f>
        <v>44542</v>
      </c>
      <c r="ML221" s="3">
        <f>ML219</f>
        <v>44543</v>
      </c>
      <c r="MM221" s="3">
        <f>MM219</f>
        <v>44544</v>
      </c>
      <c r="MN221" s="3">
        <f>MN219</f>
        <v>44545</v>
      </c>
      <c r="MO221" s="3">
        <f>MO219</f>
        <v>44546</v>
      </c>
      <c r="MP221" s="3">
        <f>MP219</f>
        <v>44547</v>
      </c>
      <c r="MQ221" s="3">
        <f>MQ219</f>
        <v>44548</v>
      </c>
      <c r="MR221" s="3">
        <f>MR219</f>
        <v>44549</v>
      </c>
      <c r="MS221" s="3">
        <f>MS219</f>
        <v>44550</v>
      </c>
      <c r="MT221" s="3">
        <f>MT219</f>
        <v>44551</v>
      </c>
      <c r="MU221" s="3">
        <f>MU219</f>
        <v>44552</v>
      </c>
      <c r="MV221" s="3">
        <f>MV219</f>
        <v>44553</v>
      </c>
      <c r="MW221" s="3">
        <f>MW219</f>
        <v>44554</v>
      </c>
      <c r="MX221" s="3">
        <f>MX219</f>
        <v>44555</v>
      </c>
      <c r="MY221" s="3">
        <f>MY219</f>
        <v>44556</v>
      </c>
      <c r="MZ221" s="3">
        <f>MZ219</f>
        <v>44557</v>
      </c>
      <c r="NA221" s="3">
        <f>NA219</f>
        <v>44558</v>
      </c>
      <c r="NB221" s="3">
        <f>NB219</f>
        <v>44559</v>
      </c>
      <c r="NC221" s="3">
        <f>NC219</f>
        <v>44560</v>
      </c>
      <c r="ND221" s="3">
        <f>ND219</f>
        <v>44561</v>
      </c>
    </row>
    <row r="222" spans="1:368" x14ac:dyDescent="0.2">
      <c r="A222" s="2" t="e">
        <f>IF(ISNA(INDEX([1]Übersicht!$G$4:$G$263,MATCH(Kalender!#REF!,[1]Übersicht!$H$4:$H$263,0))),"x",INDEX([1]Übersicht!$G$4:$G$263,MATCH(Kalender!#REF!,[1]Übersicht!$H$4:$H$263,0)))</f>
        <v>#REF!</v>
      </c>
      <c r="D222" s="3">
        <f>D220</f>
        <v>44197</v>
      </c>
      <c r="E222" s="3">
        <f>E220</f>
        <v>44198</v>
      </c>
      <c r="F222" s="3">
        <f>F220</f>
        <v>44199</v>
      </c>
      <c r="G222" s="3">
        <f>G220</f>
        <v>44200</v>
      </c>
      <c r="H222" s="3">
        <f>H220</f>
        <v>44201</v>
      </c>
      <c r="I222" s="3">
        <f>I220</f>
        <v>44202</v>
      </c>
      <c r="J222" s="3">
        <f>J220</f>
        <v>44203</v>
      </c>
      <c r="K222" s="3">
        <f>K220</f>
        <v>44204</v>
      </c>
      <c r="L222" s="3">
        <f>L220</f>
        <v>44205</v>
      </c>
      <c r="M222" s="3">
        <f>M220</f>
        <v>44206</v>
      </c>
      <c r="N222" s="3">
        <f>N220</f>
        <v>44207</v>
      </c>
      <c r="O222" s="3">
        <f>O220</f>
        <v>44208</v>
      </c>
      <c r="P222" s="3">
        <f>P220</f>
        <v>44209</v>
      </c>
      <c r="Q222" s="3">
        <f>Q220</f>
        <v>44210</v>
      </c>
      <c r="R222" s="3">
        <f>R220</f>
        <v>44211</v>
      </c>
      <c r="S222" s="3">
        <f>S220</f>
        <v>44212</v>
      </c>
      <c r="T222" s="3">
        <f>T220</f>
        <v>44213</v>
      </c>
      <c r="U222" s="3">
        <f>U220</f>
        <v>44214</v>
      </c>
      <c r="V222" s="3">
        <f>V220</f>
        <v>44215</v>
      </c>
      <c r="W222" s="3">
        <f>W220</f>
        <v>44216</v>
      </c>
      <c r="X222" s="3">
        <f>X220</f>
        <v>44217</v>
      </c>
      <c r="Y222" s="3">
        <f>Y220</f>
        <v>44218</v>
      </c>
      <c r="Z222" s="3">
        <f>Z220</f>
        <v>44219</v>
      </c>
      <c r="AA222" s="3">
        <f>AA220</f>
        <v>44220</v>
      </c>
      <c r="AB222" s="3">
        <f>AB220</f>
        <v>44221</v>
      </c>
      <c r="AC222" s="3">
        <f>AC220</f>
        <v>44222</v>
      </c>
      <c r="AD222" s="3">
        <f>AD220</f>
        <v>44223</v>
      </c>
      <c r="AE222" s="3">
        <f>AE220</f>
        <v>44224</v>
      </c>
      <c r="AF222" s="3">
        <f>AF220</f>
        <v>44225</v>
      </c>
      <c r="AG222" s="3">
        <f>AG220</f>
        <v>44226</v>
      </c>
      <c r="AH222" s="3">
        <f>AH220</f>
        <v>44227</v>
      </c>
      <c r="AI222" s="3">
        <f>AI220</f>
        <v>44228</v>
      </c>
      <c r="AJ222" s="3">
        <f>AJ220</f>
        <v>44229</v>
      </c>
      <c r="AK222" s="3">
        <f>AK220</f>
        <v>44230</v>
      </c>
      <c r="AL222" s="3">
        <f>AL220</f>
        <v>44231</v>
      </c>
      <c r="AM222" s="3">
        <f>AM220</f>
        <v>44232</v>
      </c>
      <c r="AN222" s="3">
        <f>AN220</f>
        <v>44233</v>
      </c>
      <c r="AO222" s="3">
        <f>AO220</f>
        <v>44234</v>
      </c>
      <c r="AP222" s="3">
        <f>AP220</f>
        <v>44235</v>
      </c>
      <c r="AQ222" s="3">
        <f>AQ220</f>
        <v>44236</v>
      </c>
      <c r="AR222" s="3">
        <f>AR220</f>
        <v>44237</v>
      </c>
      <c r="AS222" s="3">
        <f>AS220</f>
        <v>44238</v>
      </c>
      <c r="AT222" s="3">
        <f>AT220</f>
        <v>44239</v>
      </c>
      <c r="AU222" s="3">
        <f>AU220</f>
        <v>44240</v>
      </c>
      <c r="AV222" s="3">
        <f>AV220</f>
        <v>44241</v>
      </c>
      <c r="AW222" s="3">
        <f>AW220</f>
        <v>44242</v>
      </c>
      <c r="AX222" s="3">
        <f>AX220</f>
        <v>44243</v>
      </c>
      <c r="AY222" s="3">
        <f>AY220</f>
        <v>44244</v>
      </c>
      <c r="AZ222" s="3">
        <f>AZ220</f>
        <v>44245</v>
      </c>
      <c r="BA222" s="3">
        <f>BA220</f>
        <v>44246</v>
      </c>
      <c r="BB222" s="3">
        <f>BB220</f>
        <v>44247</v>
      </c>
      <c r="BC222" s="3">
        <f>BC220</f>
        <v>44248</v>
      </c>
      <c r="BD222" s="3">
        <f>BD220</f>
        <v>44249</v>
      </c>
      <c r="BE222" s="3">
        <f>BE220</f>
        <v>44250</v>
      </c>
      <c r="BF222" s="3">
        <f>BF220</f>
        <v>44251</v>
      </c>
      <c r="BG222" s="3">
        <f>BG220</f>
        <v>44252</v>
      </c>
      <c r="BH222" s="3">
        <f>BH220</f>
        <v>44253</v>
      </c>
      <c r="BI222" s="3">
        <f>BI220</f>
        <v>44254</v>
      </c>
      <c r="BJ222" s="3">
        <f>BJ220</f>
        <v>44255</v>
      </c>
      <c r="BK222" s="3">
        <f>BK220</f>
        <v>44256</v>
      </c>
      <c r="BL222" s="3">
        <f>BL220</f>
        <v>44257</v>
      </c>
      <c r="BM222" s="3">
        <f>BM220</f>
        <v>44258</v>
      </c>
      <c r="BN222" s="3">
        <f>BN220</f>
        <v>44259</v>
      </c>
      <c r="BO222" s="3">
        <f>BO220</f>
        <v>44260</v>
      </c>
      <c r="BP222" s="3">
        <f>BP220</f>
        <v>44261</v>
      </c>
      <c r="BQ222" s="3">
        <f>BQ220</f>
        <v>44262</v>
      </c>
      <c r="BR222" s="3">
        <f>BR220</f>
        <v>44263</v>
      </c>
      <c r="BS222" s="3">
        <f>BS220</f>
        <v>44264</v>
      </c>
      <c r="BT222" s="3">
        <f>BT220</f>
        <v>44265</v>
      </c>
      <c r="BU222" s="3">
        <f>BU220</f>
        <v>44266</v>
      </c>
      <c r="BV222" s="3">
        <f>BV220</f>
        <v>44267</v>
      </c>
      <c r="BW222" s="3">
        <f>BW220</f>
        <v>44268</v>
      </c>
      <c r="BX222" s="3">
        <f>BX220</f>
        <v>44269</v>
      </c>
      <c r="BY222" s="3">
        <f>BY220</f>
        <v>44270</v>
      </c>
      <c r="BZ222" s="3">
        <f>BZ220</f>
        <v>44271</v>
      </c>
      <c r="CA222" s="3">
        <f>CA220</f>
        <v>44272</v>
      </c>
      <c r="CB222" s="3">
        <f>CB220</f>
        <v>44273</v>
      </c>
      <c r="CC222" s="3">
        <f>CC220</f>
        <v>44274</v>
      </c>
      <c r="CD222" s="3">
        <f>CD220</f>
        <v>44275</v>
      </c>
      <c r="CE222" s="3">
        <f>CE220</f>
        <v>44276</v>
      </c>
      <c r="CF222" s="3">
        <f>CF220</f>
        <v>44277</v>
      </c>
      <c r="CG222" s="3">
        <f>CG220</f>
        <v>44278</v>
      </c>
      <c r="CH222" s="3">
        <f>CH220</f>
        <v>44279</v>
      </c>
      <c r="CI222" s="3">
        <f>CI220</f>
        <v>44280</v>
      </c>
      <c r="CJ222" s="3">
        <f>CJ220</f>
        <v>44281</v>
      </c>
      <c r="CK222" s="3">
        <f>CK220</f>
        <v>44282</v>
      </c>
      <c r="CL222" s="3">
        <f>CL220</f>
        <v>44283</v>
      </c>
      <c r="CM222" s="3">
        <f>CM220</f>
        <v>44284</v>
      </c>
      <c r="CN222" s="3">
        <f>CN220</f>
        <v>44285</v>
      </c>
      <c r="CO222" s="3">
        <f>CO220</f>
        <v>44286</v>
      </c>
      <c r="CP222" s="3">
        <f>CP220</f>
        <v>44287</v>
      </c>
      <c r="CQ222" s="3">
        <f>CQ220</f>
        <v>44288</v>
      </c>
      <c r="CR222" s="3">
        <f>CR220</f>
        <v>44289</v>
      </c>
      <c r="CS222" s="3">
        <f>CS220</f>
        <v>44290</v>
      </c>
      <c r="CT222" s="3">
        <f>CT220</f>
        <v>44291</v>
      </c>
      <c r="CU222" s="3">
        <f>CU220</f>
        <v>44292</v>
      </c>
      <c r="CV222" s="3">
        <f>CV220</f>
        <v>44293</v>
      </c>
      <c r="CW222" s="3">
        <f>CW220</f>
        <v>44294</v>
      </c>
      <c r="CX222" s="3">
        <f>CX220</f>
        <v>44295</v>
      </c>
      <c r="CY222" s="3">
        <f>CY220</f>
        <v>44296</v>
      </c>
      <c r="CZ222" s="3">
        <f>CZ220</f>
        <v>44297</v>
      </c>
      <c r="DA222" s="3">
        <f>DA220</f>
        <v>44298</v>
      </c>
      <c r="DB222" s="3">
        <f>DB220</f>
        <v>44299</v>
      </c>
      <c r="DC222" s="3">
        <f>DC220</f>
        <v>44300</v>
      </c>
      <c r="DD222" s="3">
        <f>DD220</f>
        <v>44301</v>
      </c>
      <c r="DE222" s="3">
        <f>DE220</f>
        <v>44302</v>
      </c>
      <c r="DF222" s="3">
        <f>DF220</f>
        <v>44303</v>
      </c>
      <c r="DG222" s="3">
        <f>DG220</f>
        <v>44304</v>
      </c>
      <c r="DH222" s="3">
        <f>DH220</f>
        <v>44305</v>
      </c>
      <c r="DI222" s="3">
        <f>DI220</f>
        <v>44306</v>
      </c>
      <c r="DJ222" s="3">
        <f>DJ220</f>
        <v>44307</v>
      </c>
      <c r="DK222" s="3">
        <f>DK220</f>
        <v>44308</v>
      </c>
      <c r="DL222" s="3">
        <f>DL220</f>
        <v>44309</v>
      </c>
      <c r="DM222" s="3">
        <f>DM220</f>
        <v>44310</v>
      </c>
      <c r="DN222" s="3">
        <f>DN220</f>
        <v>44311</v>
      </c>
      <c r="DO222" s="3">
        <f>DO220</f>
        <v>44312</v>
      </c>
      <c r="DP222" s="3">
        <f>DP220</f>
        <v>44313</v>
      </c>
      <c r="DQ222" s="3">
        <f>DQ220</f>
        <v>44314</v>
      </c>
      <c r="DR222" s="3">
        <f>DR220</f>
        <v>44315</v>
      </c>
      <c r="DS222" s="3">
        <f>DS220</f>
        <v>44316</v>
      </c>
      <c r="DT222" s="3">
        <f>DT220</f>
        <v>44317</v>
      </c>
      <c r="DU222" s="3">
        <f>DU220</f>
        <v>44318</v>
      </c>
      <c r="DV222" s="3">
        <f>DV220</f>
        <v>44319</v>
      </c>
      <c r="DW222" s="3">
        <f>DW220</f>
        <v>44320</v>
      </c>
      <c r="DX222" s="3">
        <f>DX220</f>
        <v>44321</v>
      </c>
      <c r="DY222" s="3">
        <f>DY220</f>
        <v>44322</v>
      </c>
      <c r="DZ222" s="3">
        <f>DZ220</f>
        <v>44323</v>
      </c>
      <c r="EA222" s="3">
        <f>EA220</f>
        <v>44324</v>
      </c>
      <c r="EB222" s="3">
        <f>EB220</f>
        <v>44325</v>
      </c>
      <c r="EC222" s="3">
        <f>EC220</f>
        <v>44326</v>
      </c>
      <c r="ED222" s="3">
        <f>ED220</f>
        <v>44327</v>
      </c>
      <c r="EE222" s="3">
        <f>EE220</f>
        <v>44328</v>
      </c>
      <c r="EF222" s="3">
        <f>EF220</f>
        <v>44329</v>
      </c>
      <c r="EG222" s="3">
        <f>EG220</f>
        <v>44330</v>
      </c>
      <c r="EH222" s="3">
        <f>EH220</f>
        <v>44331</v>
      </c>
      <c r="EI222" s="3">
        <f>EI220</f>
        <v>44332</v>
      </c>
      <c r="EJ222" s="3">
        <f>EJ220</f>
        <v>44333</v>
      </c>
      <c r="EK222" s="3">
        <f>EK220</f>
        <v>44334</v>
      </c>
      <c r="EL222" s="3">
        <f>EL220</f>
        <v>44335</v>
      </c>
      <c r="EM222" s="3">
        <f>EM220</f>
        <v>44336</v>
      </c>
      <c r="EN222" s="3">
        <f>EN220</f>
        <v>44337</v>
      </c>
      <c r="EO222" s="3">
        <f>EO220</f>
        <v>44338</v>
      </c>
      <c r="EP222" s="3">
        <f>EP220</f>
        <v>44339</v>
      </c>
      <c r="EQ222" s="3">
        <f>EQ220</f>
        <v>44340</v>
      </c>
      <c r="ER222" s="3">
        <f>ER220</f>
        <v>44341</v>
      </c>
      <c r="ES222" s="3">
        <f>ES220</f>
        <v>44342</v>
      </c>
      <c r="ET222" s="3">
        <f>ET220</f>
        <v>44343</v>
      </c>
      <c r="EU222" s="3">
        <f>EU220</f>
        <v>44344</v>
      </c>
      <c r="EV222" s="3">
        <f>EV220</f>
        <v>44345</v>
      </c>
      <c r="EW222" s="3">
        <f>EW220</f>
        <v>44346</v>
      </c>
      <c r="EX222" s="3">
        <f>EX220</f>
        <v>44347</v>
      </c>
      <c r="EY222" s="3">
        <f>EY220</f>
        <v>44348</v>
      </c>
      <c r="EZ222" s="3">
        <f>EZ220</f>
        <v>44349</v>
      </c>
      <c r="FA222" s="3">
        <f>FA220</f>
        <v>44350</v>
      </c>
      <c r="FB222" s="3">
        <f>FB220</f>
        <v>44351</v>
      </c>
      <c r="FC222" s="3">
        <f>FC220</f>
        <v>44352</v>
      </c>
      <c r="FD222" s="3">
        <f>FD220</f>
        <v>44353</v>
      </c>
      <c r="FE222" s="3">
        <f>FE220</f>
        <v>44354</v>
      </c>
      <c r="FF222" s="3">
        <f>FF220</f>
        <v>44355</v>
      </c>
      <c r="FG222" s="3">
        <f>FG220</f>
        <v>44356</v>
      </c>
      <c r="FH222" s="3">
        <f>FH220</f>
        <v>44357</v>
      </c>
      <c r="FI222" s="3">
        <f>FI220</f>
        <v>44358</v>
      </c>
      <c r="FJ222" s="3">
        <f>FJ220</f>
        <v>44359</v>
      </c>
      <c r="FK222" s="3">
        <f>FK220</f>
        <v>44360</v>
      </c>
      <c r="FL222" s="3">
        <f>FL220</f>
        <v>44361</v>
      </c>
      <c r="FM222" s="3">
        <f>FM220</f>
        <v>44362</v>
      </c>
      <c r="FN222" s="3">
        <f>FN220</f>
        <v>44363</v>
      </c>
      <c r="FO222" s="3">
        <f>FO220</f>
        <v>44364</v>
      </c>
      <c r="FP222" s="3">
        <f>FP220</f>
        <v>44365</v>
      </c>
      <c r="FQ222" s="3">
        <f>FQ220</f>
        <v>44366</v>
      </c>
      <c r="FR222" s="3">
        <f>FR220</f>
        <v>44367</v>
      </c>
      <c r="FS222" s="3">
        <f>FS220</f>
        <v>44368</v>
      </c>
      <c r="FT222" s="3">
        <f>FT220</f>
        <v>44369</v>
      </c>
      <c r="FU222" s="3">
        <f>FU220</f>
        <v>44370</v>
      </c>
      <c r="FV222" s="3">
        <f>FV220</f>
        <v>44371</v>
      </c>
      <c r="FW222" s="3">
        <f>FW220</f>
        <v>44372</v>
      </c>
      <c r="FX222" s="3">
        <f>FX220</f>
        <v>44373</v>
      </c>
      <c r="FY222" s="3">
        <f>FY220</f>
        <v>44374</v>
      </c>
      <c r="FZ222" s="3">
        <f>FZ220</f>
        <v>44375</v>
      </c>
      <c r="GA222" s="3">
        <f>GA220</f>
        <v>44376</v>
      </c>
      <c r="GB222" s="3">
        <f>GB220</f>
        <v>44377</v>
      </c>
      <c r="GC222" s="3">
        <f>GC220</f>
        <v>44378</v>
      </c>
      <c r="GD222" s="3">
        <f>GD220</f>
        <v>44379</v>
      </c>
      <c r="GE222" s="3">
        <f>GE220</f>
        <v>44380</v>
      </c>
      <c r="GF222" s="3">
        <f>GF220</f>
        <v>44381</v>
      </c>
      <c r="GG222" s="3">
        <f>GG220</f>
        <v>44382</v>
      </c>
      <c r="GH222" s="3">
        <f>GH220</f>
        <v>44383</v>
      </c>
      <c r="GI222" s="3">
        <f>GI220</f>
        <v>44384</v>
      </c>
      <c r="GJ222" s="3">
        <f>GJ220</f>
        <v>44385</v>
      </c>
      <c r="GK222" s="3">
        <f>GK220</f>
        <v>44386</v>
      </c>
      <c r="GL222" s="3">
        <f>GL220</f>
        <v>44387</v>
      </c>
      <c r="GM222" s="3">
        <f>GM220</f>
        <v>44388</v>
      </c>
      <c r="GN222" s="3">
        <f>GN220</f>
        <v>44389</v>
      </c>
      <c r="GO222" s="3">
        <f>GO220</f>
        <v>44390</v>
      </c>
      <c r="GP222" s="3">
        <f>GP220</f>
        <v>44391</v>
      </c>
      <c r="GQ222" s="3">
        <f>GQ220</f>
        <v>44392</v>
      </c>
      <c r="GR222" s="3">
        <f>GR220</f>
        <v>44393</v>
      </c>
      <c r="GS222" s="3">
        <f>GS220</f>
        <v>44394</v>
      </c>
      <c r="GT222" s="3">
        <f>GT220</f>
        <v>44395</v>
      </c>
      <c r="GU222" s="3">
        <f>GU220</f>
        <v>44396</v>
      </c>
      <c r="GV222" s="3">
        <f>GV220</f>
        <v>44397</v>
      </c>
      <c r="GW222" s="3">
        <f>GW220</f>
        <v>44398</v>
      </c>
      <c r="GX222" s="3">
        <f>GX220</f>
        <v>44399</v>
      </c>
      <c r="GY222" s="3">
        <f>GY220</f>
        <v>44400</v>
      </c>
      <c r="GZ222" s="3">
        <f>GZ220</f>
        <v>44401</v>
      </c>
      <c r="HA222" s="3">
        <f>HA220</f>
        <v>44402</v>
      </c>
      <c r="HB222" s="3">
        <f>HB220</f>
        <v>44403</v>
      </c>
      <c r="HC222" s="3">
        <f>HC220</f>
        <v>44404</v>
      </c>
      <c r="HD222" s="3">
        <f>HD220</f>
        <v>44405</v>
      </c>
      <c r="HE222" s="3">
        <f>HE220</f>
        <v>44406</v>
      </c>
      <c r="HF222" s="3">
        <f>HF220</f>
        <v>44407</v>
      </c>
      <c r="HG222" s="3">
        <f>HG220</f>
        <v>44408</v>
      </c>
      <c r="HH222" s="3">
        <f>HH220</f>
        <v>44409</v>
      </c>
      <c r="HI222" s="3">
        <f>HI220</f>
        <v>44410</v>
      </c>
      <c r="HJ222" s="3">
        <f>HJ220</f>
        <v>44411</v>
      </c>
      <c r="HK222" s="3">
        <f>HK220</f>
        <v>44412</v>
      </c>
      <c r="HL222" s="3">
        <f>HL220</f>
        <v>44413</v>
      </c>
      <c r="HM222" s="3">
        <f>HM220</f>
        <v>44414</v>
      </c>
      <c r="HN222" s="3">
        <f>HN220</f>
        <v>44415</v>
      </c>
      <c r="HO222" s="3">
        <f>HO220</f>
        <v>44416</v>
      </c>
      <c r="HP222" s="3">
        <f>HP220</f>
        <v>44417</v>
      </c>
      <c r="HQ222" s="3">
        <f>HQ220</f>
        <v>44418</v>
      </c>
      <c r="HR222" s="3">
        <f>HR220</f>
        <v>44419</v>
      </c>
      <c r="HS222" s="3">
        <f>HS220</f>
        <v>44420</v>
      </c>
      <c r="HT222" s="3">
        <f>HT220</f>
        <v>44421</v>
      </c>
      <c r="HU222" s="3">
        <f>HU220</f>
        <v>44422</v>
      </c>
      <c r="HV222" s="3">
        <f>HV220</f>
        <v>44423</v>
      </c>
      <c r="HW222" s="3">
        <f>HW220</f>
        <v>44424</v>
      </c>
      <c r="HX222" s="3">
        <f>HX220</f>
        <v>44425</v>
      </c>
      <c r="HY222" s="3">
        <f>HY220</f>
        <v>44426</v>
      </c>
      <c r="HZ222" s="3">
        <f>HZ220</f>
        <v>44427</v>
      </c>
      <c r="IA222" s="3">
        <f>IA220</f>
        <v>44428</v>
      </c>
      <c r="IB222" s="3">
        <f>IB220</f>
        <v>44429</v>
      </c>
      <c r="IC222" s="3">
        <f>IC220</f>
        <v>44430</v>
      </c>
      <c r="ID222" s="3">
        <f>ID220</f>
        <v>44431</v>
      </c>
      <c r="IE222" s="3">
        <f>IE220</f>
        <v>44432</v>
      </c>
      <c r="IF222" s="3">
        <f>IF220</f>
        <v>44433</v>
      </c>
      <c r="IG222" s="3">
        <f>IG220</f>
        <v>44434</v>
      </c>
      <c r="IH222" s="3">
        <f>IH220</f>
        <v>44435</v>
      </c>
      <c r="II222" s="3">
        <f>II220</f>
        <v>44436</v>
      </c>
      <c r="IJ222" s="3">
        <f>IJ220</f>
        <v>44437</v>
      </c>
      <c r="IK222" s="3">
        <f>IK220</f>
        <v>44438</v>
      </c>
      <c r="IL222" s="3">
        <f>IL220</f>
        <v>44439</v>
      </c>
      <c r="IM222" s="3">
        <f>IM220</f>
        <v>44440</v>
      </c>
      <c r="IN222" s="3">
        <f>IN220</f>
        <v>44441</v>
      </c>
      <c r="IO222" s="3">
        <f>IO220</f>
        <v>44442</v>
      </c>
      <c r="IP222" s="3">
        <f>IP220</f>
        <v>44443</v>
      </c>
      <c r="IQ222" s="3">
        <f>IQ220</f>
        <v>44444</v>
      </c>
      <c r="IR222" s="3">
        <f>IR220</f>
        <v>44445</v>
      </c>
      <c r="IS222" s="3">
        <f>IS220</f>
        <v>44446</v>
      </c>
      <c r="IT222" s="3">
        <f>IT220</f>
        <v>44447</v>
      </c>
      <c r="IU222" s="3">
        <f>IU220</f>
        <v>44448</v>
      </c>
      <c r="IV222" s="3">
        <f>IV220</f>
        <v>44449</v>
      </c>
      <c r="IW222" s="3">
        <f>IW220</f>
        <v>44450</v>
      </c>
      <c r="IX222" s="3">
        <f>IX220</f>
        <v>44451</v>
      </c>
      <c r="IY222" s="3">
        <f>IY220</f>
        <v>44452</v>
      </c>
      <c r="IZ222" s="3">
        <f>IZ220</f>
        <v>44453</v>
      </c>
      <c r="JA222" s="3">
        <f>JA220</f>
        <v>44454</v>
      </c>
      <c r="JB222" s="3">
        <f>JB220</f>
        <v>44455</v>
      </c>
      <c r="JC222" s="3">
        <f>JC220</f>
        <v>44456</v>
      </c>
      <c r="JD222" s="3">
        <f>JD220</f>
        <v>44457</v>
      </c>
      <c r="JE222" s="3">
        <f>JE220</f>
        <v>44458</v>
      </c>
      <c r="JF222" s="3">
        <f>JF220</f>
        <v>44459</v>
      </c>
      <c r="JG222" s="3">
        <f>JG220</f>
        <v>44460</v>
      </c>
      <c r="JH222" s="3">
        <f>JH220</f>
        <v>44461</v>
      </c>
      <c r="JI222" s="3">
        <f>JI220</f>
        <v>44462</v>
      </c>
      <c r="JJ222" s="3">
        <f>JJ220</f>
        <v>44463</v>
      </c>
      <c r="JK222" s="3">
        <f>JK220</f>
        <v>44464</v>
      </c>
      <c r="JL222" s="3">
        <f>JL220</f>
        <v>44465</v>
      </c>
      <c r="JM222" s="3">
        <f>JM220</f>
        <v>44466</v>
      </c>
      <c r="JN222" s="3">
        <f>JN220</f>
        <v>44467</v>
      </c>
      <c r="JO222" s="3">
        <f>JO220</f>
        <v>44468</v>
      </c>
      <c r="JP222" s="3">
        <f>JP220</f>
        <v>44469</v>
      </c>
      <c r="JQ222" s="3">
        <f>JQ220</f>
        <v>44470</v>
      </c>
      <c r="JR222" s="3">
        <f>JR220</f>
        <v>44471</v>
      </c>
      <c r="JS222" s="3">
        <f>JS220</f>
        <v>44472</v>
      </c>
      <c r="JT222" s="3">
        <f>JT220</f>
        <v>44473</v>
      </c>
      <c r="JU222" s="3">
        <f>JU220</f>
        <v>44474</v>
      </c>
      <c r="JV222" s="3">
        <f>JV220</f>
        <v>44475</v>
      </c>
      <c r="JW222" s="3">
        <f>JW220</f>
        <v>44476</v>
      </c>
      <c r="JX222" s="3">
        <f>JX220</f>
        <v>44477</v>
      </c>
      <c r="JY222" s="3">
        <f>JY220</f>
        <v>44478</v>
      </c>
      <c r="JZ222" s="3">
        <f>JZ220</f>
        <v>44479</v>
      </c>
      <c r="KA222" s="3">
        <f>KA220</f>
        <v>44480</v>
      </c>
      <c r="KB222" s="3">
        <f>KB220</f>
        <v>44481</v>
      </c>
      <c r="KC222" s="3">
        <f>KC220</f>
        <v>44482</v>
      </c>
      <c r="KD222" s="3">
        <f>KD220</f>
        <v>44483</v>
      </c>
      <c r="KE222" s="3">
        <f>KE220</f>
        <v>44484</v>
      </c>
      <c r="KF222" s="3">
        <f>KF220</f>
        <v>44485</v>
      </c>
      <c r="KG222" s="3">
        <f>KG220</f>
        <v>44486</v>
      </c>
      <c r="KH222" s="3">
        <f>KH220</f>
        <v>44487</v>
      </c>
      <c r="KI222" s="3">
        <f>KI220</f>
        <v>44488</v>
      </c>
      <c r="KJ222" s="3">
        <f>KJ220</f>
        <v>44489</v>
      </c>
      <c r="KK222" s="3">
        <f>KK220</f>
        <v>44490</v>
      </c>
      <c r="KL222" s="3">
        <f>KL220</f>
        <v>44491</v>
      </c>
      <c r="KM222" s="3">
        <f>KM220</f>
        <v>44492</v>
      </c>
      <c r="KN222" s="3">
        <f>KN220</f>
        <v>44493</v>
      </c>
      <c r="KO222" s="3">
        <f>KO220</f>
        <v>44494</v>
      </c>
      <c r="KP222" s="3">
        <f>KP220</f>
        <v>44495</v>
      </c>
      <c r="KQ222" s="3">
        <f>KQ220</f>
        <v>44496</v>
      </c>
      <c r="KR222" s="3">
        <f>KR220</f>
        <v>44497</v>
      </c>
      <c r="KS222" s="3">
        <f>KS220</f>
        <v>44498</v>
      </c>
      <c r="KT222" s="3">
        <f>KT220</f>
        <v>44499</v>
      </c>
      <c r="KU222" s="3">
        <f>KU220</f>
        <v>44500</v>
      </c>
      <c r="KV222" s="3">
        <f>KV220</f>
        <v>44501</v>
      </c>
      <c r="KW222" s="3">
        <f>KW220</f>
        <v>44502</v>
      </c>
      <c r="KX222" s="3">
        <f>KX220</f>
        <v>44503</v>
      </c>
      <c r="KY222" s="3">
        <f>KY220</f>
        <v>44504</v>
      </c>
      <c r="KZ222" s="3">
        <f>KZ220</f>
        <v>44505</v>
      </c>
      <c r="LA222" s="3">
        <f>LA220</f>
        <v>44506</v>
      </c>
      <c r="LB222" s="3">
        <f>LB220</f>
        <v>44507</v>
      </c>
      <c r="LC222" s="3">
        <f>LC220</f>
        <v>44508</v>
      </c>
      <c r="LD222" s="3">
        <f>LD220</f>
        <v>44509</v>
      </c>
      <c r="LE222" s="3">
        <f>LE220</f>
        <v>44510</v>
      </c>
      <c r="LF222" s="3">
        <f>LF220</f>
        <v>44511</v>
      </c>
      <c r="LG222" s="3">
        <f>LG220</f>
        <v>44512</v>
      </c>
      <c r="LH222" s="3">
        <f>LH220</f>
        <v>44513</v>
      </c>
      <c r="LI222" s="3">
        <f>LI220</f>
        <v>44514</v>
      </c>
      <c r="LJ222" s="3">
        <f>LJ220</f>
        <v>44515</v>
      </c>
      <c r="LK222" s="3">
        <f>LK220</f>
        <v>44516</v>
      </c>
      <c r="LL222" s="3">
        <f>LL220</f>
        <v>44517</v>
      </c>
      <c r="LM222" s="3">
        <f>LM220</f>
        <v>44518</v>
      </c>
      <c r="LN222" s="3">
        <f>LN220</f>
        <v>44519</v>
      </c>
      <c r="LO222" s="3">
        <f>LO220</f>
        <v>44520</v>
      </c>
      <c r="LP222" s="3">
        <f>LP220</f>
        <v>44521</v>
      </c>
      <c r="LQ222" s="3">
        <f>LQ220</f>
        <v>44522</v>
      </c>
      <c r="LR222" s="3">
        <f>LR220</f>
        <v>44523</v>
      </c>
      <c r="LS222" s="3">
        <f>LS220</f>
        <v>44524</v>
      </c>
      <c r="LT222" s="3">
        <f>LT220</f>
        <v>44525</v>
      </c>
      <c r="LU222" s="3">
        <f>LU220</f>
        <v>44526</v>
      </c>
      <c r="LV222" s="3">
        <f>LV220</f>
        <v>44527</v>
      </c>
      <c r="LW222" s="3">
        <f>LW220</f>
        <v>44528</v>
      </c>
      <c r="LX222" s="3">
        <f>LX220</f>
        <v>44529</v>
      </c>
      <c r="LY222" s="3">
        <f>LY220</f>
        <v>44530</v>
      </c>
      <c r="LZ222" s="3">
        <f>LZ220</f>
        <v>44531</v>
      </c>
      <c r="MA222" s="3">
        <f>MA220</f>
        <v>44532</v>
      </c>
      <c r="MB222" s="3">
        <f>MB220</f>
        <v>44533</v>
      </c>
      <c r="MC222" s="3">
        <f>MC220</f>
        <v>44534</v>
      </c>
      <c r="MD222" s="3">
        <f>MD220</f>
        <v>44535</v>
      </c>
      <c r="ME222" s="3">
        <f>ME220</f>
        <v>44536</v>
      </c>
      <c r="MF222" s="3">
        <f>MF220</f>
        <v>44537</v>
      </c>
      <c r="MG222" s="3">
        <f>MG220</f>
        <v>44538</v>
      </c>
      <c r="MH222" s="3">
        <f>MH220</f>
        <v>44539</v>
      </c>
      <c r="MI222" s="3">
        <f>MI220</f>
        <v>44540</v>
      </c>
      <c r="MJ222" s="3">
        <f>MJ220</f>
        <v>44541</v>
      </c>
      <c r="MK222" s="3">
        <f>MK220</f>
        <v>44542</v>
      </c>
      <c r="ML222" s="3">
        <f>ML220</f>
        <v>44543</v>
      </c>
      <c r="MM222" s="3">
        <f>MM220</f>
        <v>44544</v>
      </c>
      <c r="MN222" s="3">
        <f>MN220</f>
        <v>44545</v>
      </c>
      <c r="MO222" s="3">
        <f>MO220</f>
        <v>44546</v>
      </c>
      <c r="MP222" s="3">
        <f>MP220</f>
        <v>44547</v>
      </c>
      <c r="MQ222" s="3">
        <f>MQ220</f>
        <v>44548</v>
      </c>
      <c r="MR222" s="3">
        <f>MR220</f>
        <v>44549</v>
      </c>
      <c r="MS222" s="3">
        <f>MS220</f>
        <v>44550</v>
      </c>
      <c r="MT222" s="3">
        <f>MT220</f>
        <v>44551</v>
      </c>
      <c r="MU222" s="3">
        <f>MU220</f>
        <v>44552</v>
      </c>
      <c r="MV222" s="3">
        <f>MV220</f>
        <v>44553</v>
      </c>
      <c r="MW222" s="3">
        <f>MW220</f>
        <v>44554</v>
      </c>
      <c r="MX222" s="3">
        <f>MX220</f>
        <v>44555</v>
      </c>
      <c r="MY222" s="3">
        <f>MY220</f>
        <v>44556</v>
      </c>
      <c r="MZ222" s="3">
        <f>MZ220</f>
        <v>44557</v>
      </c>
      <c r="NA222" s="3">
        <f>NA220</f>
        <v>44558</v>
      </c>
      <c r="NB222" s="3">
        <f>NB220</f>
        <v>44559</v>
      </c>
      <c r="NC222" s="3">
        <f>NC220</f>
        <v>44560</v>
      </c>
      <c r="ND222" s="3">
        <f>ND220</f>
        <v>44561</v>
      </c>
    </row>
    <row r="223" spans="1:368" x14ac:dyDescent="0.2">
      <c r="A223" s="2" t="e">
        <f>IF(ISNA(INDEX([1]Übersicht!$G$4:$G$263,MATCH(Kalender!#REF!,[1]Übersicht!$H$4:$H$263,0))),"x",INDEX([1]Übersicht!$G$4:$G$263,MATCH(Kalender!#REF!,[1]Übersicht!$H$4:$H$263,0)))</f>
        <v>#REF!</v>
      </c>
      <c r="D223" s="3">
        <f>D221</f>
        <v>44197</v>
      </c>
      <c r="E223" s="3">
        <f>E221</f>
        <v>44198</v>
      </c>
      <c r="F223" s="3">
        <f>F221</f>
        <v>44199</v>
      </c>
      <c r="G223" s="3">
        <f>G221</f>
        <v>44200</v>
      </c>
      <c r="H223" s="3">
        <f>H221</f>
        <v>44201</v>
      </c>
      <c r="I223" s="3">
        <f>I221</f>
        <v>44202</v>
      </c>
      <c r="J223" s="3">
        <f>J221</f>
        <v>44203</v>
      </c>
      <c r="K223" s="3">
        <f>K221</f>
        <v>44204</v>
      </c>
      <c r="L223" s="3">
        <f>L221</f>
        <v>44205</v>
      </c>
      <c r="M223" s="3">
        <f>M221</f>
        <v>44206</v>
      </c>
      <c r="N223" s="3">
        <f>N221</f>
        <v>44207</v>
      </c>
      <c r="O223" s="3">
        <f>O221</f>
        <v>44208</v>
      </c>
      <c r="P223" s="3">
        <f>P221</f>
        <v>44209</v>
      </c>
      <c r="Q223" s="3">
        <f>Q221</f>
        <v>44210</v>
      </c>
      <c r="R223" s="3">
        <f>R221</f>
        <v>44211</v>
      </c>
      <c r="S223" s="3">
        <f>S221</f>
        <v>44212</v>
      </c>
      <c r="T223" s="3">
        <f>T221</f>
        <v>44213</v>
      </c>
      <c r="U223" s="3">
        <f>U221</f>
        <v>44214</v>
      </c>
      <c r="V223" s="3">
        <f>V221</f>
        <v>44215</v>
      </c>
      <c r="W223" s="3">
        <f>W221</f>
        <v>44216</v>
      </c>
      <c r="X223" s="3">
        <f>X221</f>
        <v>44217</v>
      </c>
      <c r="Y223" s="3">
        <f>Y221</f>
        <v>44218</v>
      </c>
      <c r="Z223" s="3">
        <f>Z221</f>
        <v>44219</v>
      </c>
      <c r="AA223" s="3">
        <f>AA221</f>
        <v>44220</v>
      </c>
      <c r="AB223" s="3">
        <f>AB221</f>
        <v>44221</v>
      </c>
      <c r="AC223" s="3">
        <f>AC221</f>
        <v>44222</v>
      </c>
      <c r="AD223" s="3">
        <f>AD221</f>
        <v>44223</v>
      </c>
      <c r="AE223" s="3">
        <f>AE221</f>
        <v>44224</v>
      </c>
      <c r="AF223" s="3">
        <f>AF221</f>
        <v>44225</v>
      </c>
      <c r="AG223" s="3">
        <f>AG221</f>
        <v>44226</v>
      </c>
      <c r="AH223" s="3">
        <f>AH221</f>
        <v>44227</v>
      </c>
      <c r="AI223" s="3">
        <f>AI221</f>
        <v>44228</v>
      </c>
      <c r="AJ223" s="3">
        <f>AJ221</f>
        <v>44229</v>
      </c>
      <c r="AK223" s="3">
        <f>AK221</f>
        <v>44230</v>
      </c>
      <c r="AL223" s="3">
        <f>AL221</f>
        <v>44231</v>
      </c>
      <c r="AM223" s="3">
        <f>AM221</f>
        <v>44232</v>
      </c>
      <c r="AN223" s="3">
        <f>AN221</f>
        <v>44233</v>
      </c>
      <c r="AO223" s="3">
        <f>AO221</f>
        <v>44234</v>
      </c>
      <c r="AP223" s="3">
        <f>AP221</f>
        <v>44235</v>
      </c>
      <c r="AQ223" s="3">
        <f>AQ221</f>
        <v>44236</v>
      </c>
      <c r="AR223" s="3">
        <f>AR221</f>
        <v>44237</v>
      </c>
      <c r="AS223" s="3">
        <f>AS221</f>
        <v>44238</v>
      </c>
      <c r="AT223" s="3">
        <f>AT221</f>
        <v>44239</v>
      </c>
      <c r="AU223" s="3">
        <f>AU221</f>
        <v>44240</v>
      </c>
      <c r="AV223" s="3">
        <f>AV221</f>
        <v>44241</v>
      </c>
      <c r="AW223" s="3">
        <f>AW221</f>
        <v>44242</v>
      </c>
      <c r="AX223" s="3">
        <f>AX221</f>
        <v>44243</v>
      </c>
      <c r="AY223" s="3">
        <f>AY221</f>
        <v>44244</v>
      </c>
      <c r="AZ223" s="3">
        <f>AZ221</f>
        <v>44245</v>
      </c>
      <c r="BA223" s="3">
        <f>BA221</f>
        <v>44246</v>
      </c>
      <c r="BB223" s="3">
        <f>BB221</f>
        <v>44247</v>
      </c>
      <c r="BC223" s="3">
        <f>BC221</f>
        <v>44248</v>
      </c>
      <c r="BD223" s="3">
        <f>BD221</f>
        <v>44249</v>
      </c>
      <c r="BE223" s="3">
        <f>BE221</f>
        <v>44250</v>
      </c>
      <c r="BF223" s="3">
        <f>BF221</f>
        <v>44251</v>
      </c>
      <c r="BG223" s="3">
        <f>BG221</f>
        <v>44252</v>
      </c>
      <c r="BH223" s="3">
        <f>BH221</f>
        <v>44253</v>
      </c>
      <c r="BI223" s="3">
        <f>BI221</f>
        <v>44254</v>
      </c>
      <c r="BJ223" s="3">
        <f>BJ221</f>
        <v>44255</v>
      </c>
      <c r="BK223" s="3">
        <f>BK221</f>
        <v>44256</v>
      </c>
      <c r="BL223" s="3">
        <f>BL221</f>
        <v>44257</v>
      </c>
      <c r="BM223" s="3">
        <f>BM221</f>
        <v>44258</v>
      </c>
      <c r="BN223" s="3">
        <f>BN221</f>
        <v>44259</v>
      </c>
      <c r="BO223" s="3">
        <f>BO221</f>
        <v>44260</v>
      </c>
      <c r="BP223" s="3">
        <f>BP221</f>
        <v>44261</v>
      </c>
      <c r="BQ223" s="3">
        <f>BQ221</f>
        <v>44262</v>
      </c>
      <c r="BR223" s="3">
        <f>BR221</f>
        <v>44263</v>
      </c>
      <c r="BS223" s="3">
        <f>BS221</f>
        <v>44264</v>
      </c>
      <c r="BT223" s="3">
        <f>BT221</f>
        <v>44265</v>
      </c>
      <c r="BU223" s="3">
        <f>BU221</f>
        <v>44266</v>
      </c>
      <c r="BV223" s="3">
        <f>BV221</f>
        <v>44267</v>
      </c>
      <c r="BW223" s="3">
        <f>BW221</f>
        <v>44268</v>
      </c>
      <c r="BX223" s="3">
        <f>BX221</f>
        <v>44269</v>
      </c>
      <c r="BY223" s="3">
        <f>BY221</f>
        <v>44270</v>
      </c>
      <c r="BZ223" s="3">
        <f>BZ221</f>
        <v>44271</v>
      </c>
      <c r="CA223" s="3">
        <f>CA221</f>
        <v>44272</v>
      </c>
      <c r="CB223" s="3">
        <f>CB221</f>
        <v>44273</v>
      </c>
      <c r="CC223" s="3">
        <f>CC221</f>
        <v>44274</v>
      </c>
      <c r="CD223" s="3">
        <f>CD221</f>
        <v>44275</v>
      </c>
      <c r="CE223" s="3">
        <f>CE221</f>
        <v>44276</v>
      </c>
      <c r="CF223" s="3">
        <f>CF221</f>
        <v>44277</v>
      </c>
      <c r="CG223" s="3">
        <f>CG221</f>
        <v>44278</v>
      </c>
      <c r="CH223" s="3">
        <f>CH221</f>
        <v>44279</v>
      </c>
      <c r="CI223" s="3">
        <f>CI221</f>
        <v>44280</v>
      </c>
      <c r="CJ223" s="3">
        <f>CJ221</f>
        <v>44281</v>
      </c>
      <c r="CK223" s="3">
        <f>CK221</f>
        <v>44282</v>
      </c>
      <c r="CL223" s="3">
        <f>CL221</f>
        <v>44283</v>
      </c>
      <c r="CM223" s="3">
        <f>CM221</f>
        <v>44284</v>
      </c>
      <c r="CN223" s="3">
        <f>CN221</f>
        <v>44285</v>
      </c>
      <c r="CO223" s="3">
        <f>CO221</f>
        <v>44286</v>
      </c>
      <c r="CP223" s="3">
        <f>CP221</f>
        <v>44287</v>
      </c>
      <c r="CQ223" s="3">
        <f>CQ221</f>
        <v>44288</v>
      </c>
      <c r="CR223" s="3">
        <f>CR221</f>
        <v>44289</v>
      </c>
      <c r="CS223" s="3">
        <f>CS221</f>
        <v>44290</v>
      </c>
      <c r="CT223" s="3">
        <f>CT221</f>
        <v>44291</v>
      </c>
      <c r="CU223" s="3">
        <f>CU221</f>
        <v>44292</v>
      </c>
      <c r="CV223" s="3">
        <f>CV221</f>
        <v>44293</v>
      </c>
      <c r="CW223" s="3">
        <f>CW221</f>
        <v>44294</v>
      </c>
      <c r="CX223" s="3">
        <f>CX221</f>
        <v>44295</v>
      </c>
      <c r="CY223" s="3">
        <f>CY221</f>
        <v>44296</v>
      </c>
      <c r="CZ223" s="3">
        <f>CZ221</f>
        <v>44297</v>
      </c>
      <c r="DA223" s="3">
        <f>DA221</f>
        <v>44298</v>
      </c>
      <c r="DB223" s="3">
        <f>DB221</f>
        <v>44299</v>
      </c>
      <c r="DC223" s="3">
        <f>DC221</f>
        <v>44300</v>
      </c>
      <c r="DD223" s="3">
        <f>DD221</f>
        <v>44301</v>
      </c>
      <c r="DE223" s="3">
        <f>DE221</f>
        <v>44302</v>
      </c>
      <c r="DF223" s="3">
        <f>DF221</f>
        <v>44303</v>
      </c>
      <c r="DG223" s="3">
        <f>DG221</f>
        <v>44304</v>
      </c>
      <c r="DH223" s="3">
        <f>DH221</f>
        <v>44305</v>
      </c>
      <c r="DI223" s="3">
        <f>DI221</f>
        <v>44306</v>
      </c>
      <c r="DJ223" s="3">
        <f>DJ221</f>
        <v>44307</v>
      </c>
      <c r="DK223" s="3">
        <f>DK221</f>
        <v>44308</v>
      </c>
      <c r="DL223" s="3">
        <f>DL221</f>
        <v>44309</v>
      </c>
      <c r="DM223" s="3">
        <f>DM221</f>
        <v>44310</v>
      </c>
      <c r="DN223" s="3">
        <f>DN221</f>
        <v>44311</v>
      </c>
      <c r="DO223" s="3">
        <f>DO221</f>
        <v>44312</v>
      </c>
      <c r="DP223" s="3">
        <f>DP221</f>
        <v>44313</v>
      </c>
      <c r="DQ223" s="3">
        <f>DQ221</f>
        <v>44314</v>
      </c>
      <c r="DR223" s="3">
        <f>DR221</f>
        <v>44315</v>
      </c>
      <c r="DS223" s="3">
        <f>DS221</f>
        <v>44316</v>
      </c>
      <c r="DT223" s="3">
        <f>DT221</f>
        <v>44317</v>
      </c>
      <c r="DU223" s="3">
        <f>DU221</f>
        <v>44318</v>
      </c>
      <c r="DV223" s="3">
        <f>DV221</f>
        <v>44319</v>
      </c>
      <c r="DW223" s="3">
        <f>DW221</f>
        <v>44320</v>
      </c>
      <c r="DX223" s="3">
        <f>DX221</f>
        <v>44321</v>
      </c>
      <c r="DY223" s="3">
        <f>DY221</f>
        <v>44322</v>
      </c>
      <c r="DZ223" s="3">
        <f>DZ221</f>
        <v>44323</v>
      </c>
      <c r="EA223" s="3">
        <f>EA221</f>
        <v>44324</v>
      </c>
      <c r="EB223" s="3">
        <f>EB221</f>
        <v>44325</v>
      </c>
      <c r="EC223" s="3">
        <f>EC221</f>
        <v>44326</v>
      </c>
      <c r="ED223" s="3">
        <f>ED221</f>
        <v>44327</v>
      </c>
      <c r="EE223" s="3">
        <f>EE221</f>
        <v>44328</v>
      </c>
      <c r="EF223" s="3">
        <f>EF221</f>
        <v>44329</v>
      </c>
      <c r="EG223" s="3">
        <f>EG221</f>
        <v>44330</v>
      </c>
      <c r="EH223" s="3">
        <f>EH221</f>
        <v>44331</v>
      </c>
      <c r="EI223" s="3">
        <f>EI221</f>
        <v>44332</v>
      </c>
      <c r="EJ223" s="3">
        <f>EJ221</f>
        <v>44333</v>
      </c>
      <c r="EK223" s="3">
        <f>EK221</f>
        <v>44334</v>
      </c>
      <c r="EL223" s="3">
        <f>EL221</f>
        <v>44335</v>
      </c>
      <c r="EM223" s="3">
        <f>EM221</f>
        <v>44336</v>
      </c>
      <c r="EN223" s="3">
        <f>EN221</f>
        <v>44337</v>
      </c>
      <c r="EO223" s="3">
        <f>EO221</f>
        <v>44338</v>
      </c>
      <c r="EP223" s="3">
        <f>EP221</f>
        <v>44339</v>
      </c>
      <c r="EQ223" s="3">
        <f>EQ221</f>
        <v>44340</v>
      </c>
      <c r="ER223" s="3">
        <f>ER221</f>
        <v>44341</v>
      </c>
      <c r="ES223" s="3">
        <f>ES221</f>
        <v>44342</v>
      </c>
      <c r="ET223" s="3">
        <f>ET221</f>
        <v>44343</v>
      </c>
      <c r="EU223" s="3">
        <f>EU221</f>
        <v>44344</v>
      </c>
      <c r="EV223" s="3">
        <f>EV221</f>
        <v>44345</v>
      </c>
      <c r="EW223" s="3">
        <f>EW221</f>
        <v>44346</v>
      </c>
      <c r="EX223" s="3">
        <f>EX221</f>
        <v>44347</v>
      </c>
      <c r="EY223" s="3">
        <f>EY221</f>
        <v>44348</v>
      </c>
      <c r="EZ223" s="3">
        <f>EZ221</f>
        <v>44349</v>
      </c>
      <c r="FA223" s="3">
        <f>FA221</f>
        <v>44350</v>
      </c>
      <c r="FB223" s="3">
        <f>FB221</f>
        <v>44351</v>
      </c>
      <c r="FC223" s="3">
        <f>FC221</f>
        <v>44352</v>
      </c>
      <c r="FD223" s="3">
        <f>FD221</f>
        <v>44353</v>
      </c>
      <c r="FE223" s="3">
        <f>FE221</f>
        <v>44354</v>
      </c>
      <c r="FF223" s="3">
        <f>FF221</f>
        <v>44355</v>
      </c>
      <c r="FG223" s="3">
        <f>FG221</f>
        <v>44356</v>
      </c>
      <c r="FH223" s="3">
        <f>FH221</f>
        <v>44357</v>
      </c>
      <c r="FI223" s="3">
        <f>FI221</f>
        <v>44358</v>
      </c>
      <c r="FJ223" s="3">
        <f>FJ221</f>
        <v>44359</v>
      </c>
      <c r="FK223" s="3">
        <f>FK221</f>
        <v>44360</v>
      </c>
      <c r="FL223" s="3">
        <f>FL221</f>
        <v>44361</v>
      </c>
      <c r="FM223" s="3">
        <f>FM221</f>
        <v>44362</v>
      </c>
      <c r="FN223" s="3">
        <f>FN221</f>
        <v>44363</v>
      </c>
      <c r="FO223" s="3">
        <f>FO221</f>
        <v>44364</v>
      </c>
      <c r="FP223" s="3">
        <f>FP221</f>
        <v>44365</v>
      </c>
      <c r="FQ223" s="3">
        <f>FQ221</f>
        <v>44366</v>
      </c>
      <c r="FR223" s="3">
        <f>FR221</f>
        <v>44367</v>
      </c>
      <c r="FS223" s="3">
        <f>FS221</f>
        <v>44368</v>
      </c>
      <c r="FT223" s="3">
        <f>FT221</f>
        <v>44369</v>
      </c>
      <c r="FU223" s="3">
        <f>FU221</f>
        <v>44370</v>
      </c>
      <c r="FV223" s="3">
        <f>FV221</f>
        <v>44371</v>
      </c>
      <c r="FW223" s="3">
        <f>FW221</f>
        <v>44372</v>
      </c>
      <c r="FX223" s="3">
        <f>FX221</f>
        <v>44373</v>
      </c>
      <c r="FY223" s="3">
        <f>FY221</f>
        <v>44374</v>
      </c>
      <c r="FZ223" s="3">
        <f>FZ221</f>
        <v>44375</v>
      </c>
      <c r="GA223" s="3">
        <f>GA221</f>
        <v>44376</v>
      </c>
      <c r="GB223" s="3">
        <f>GB221</f>
        <v>44377</v>
      </c>
      <c r="GC223" s="3">
        <f>GC221</f>
        <v>44378</v>
      </c>
      <c r="GD223" s="3">
        <f>GD221</f>
        <v>44379</v>
      </c>
      <c r="GE223" s="3">
        <f>GE221</f>
        <v>44380</v>
      </c>
      <c r="GF223" s="3">
        <f>GF221</f>
        <v>44381</v>
      </c>
      <c r="GG223" s="3">
        <f>GG221</f>
        <v>44382</v>
      </c>
      <c r="GH223" s="3">
        <f>GH221</f>
        <v>44383</v>
      </c>
      <c r="GI223" s="3">
        <f>GI221</f>
        <v>44384</v>
      </c>
      <c r="GJ223" s="3">
        <f>GJ221</f>
        <v>44385</v>
      </c>
      <c r="GK223" s="3">
        <f>GK221</f>
        <v>44386</v>
      </c>
      <c r="GL223" s="3">
        <f>GL221</f>
        <v>44387</v>
      </c>
      <c r="GM223" s="3">
        <f>GM221</f>
        <v>44388</v>
      </c>
      <c r="GN223" s="3">
        <f>GN221</f>
        <v>44389</v>
      </c>
      <c r="GO223" s="3">
        <f>GO221</f>
        <v>44390</v>
      </c>
      <c r="GP223" s="3">
        <f>GP221</f>
        <v>44391</v>
      </c>
      <c r="GQ223" s="3">
        <f>GQ221</f>
        <v>44392</v>
      </c>
      <c r="GR223" s="3">
        <f>GR221</f>
        <v>44393</v>
      </c>
      <c r="GS223" s="3">
        <f>GS221</f>
        <v>44394</v>
      </c>
      <c r="GT223" s="3">
        <f>GT221</f>
        <v>44395</v>
      </c>
      <c r="GU223" s="3">
        <f>GU221</f>
        <v>44396</v>
      </c>
      <c r="GV223" s="3">
        <f>GV221</f>
        <v>44397</v>
      </c>
      <c r="GW223" s="3">
        <f>GW221</f>
        <v>44398</v>
      </c>
      <c r="GX223" s="3">
        <f>GX221</f>
        <v>44399</v>
      </c>
      <c r="GY223" s="3">
        <f>GY221</f>
        <v>44400</v>
      </c>
      <c r="GZ223" s="3">
        <f>GZ221</f>
        <v>44401</v>
      </c>
      <c r="HA223" s="3">
        <f>HA221</f>
        <v>44402</v>
      </c>
      <c r="HB223" s="3">
        <f>HB221</f>
        <v>44403</v>
      </c>
      <c r="HC223" s="3">
        <f>HC221</f>
        <v>44404</v>
      </c>
      <c r="HD223" s="3">
        <f>HD221</f>
        <v>44405</v>
      </c>
      <c r="HE223" s="3">
        <f>HE221</f>
        <v>44406</v>
      </c>
      <c r="HF223" s="3">
        <f>HF221</f>
        <v>44407</v>
      </c>
      <c r="HG223" s="3">
        <f>HG221</f>
        <v>44408</v>
      </c>
      <c r="HH223" s="3">
        <f>HH221</f>
        <v>44409</v>
      </c>
      <c r="HI223" s="3">
        <f>HI221</f>
        <v>44410</v>
      </c>
      <c r="HJ223" s="3">
        <f>HJ221</f>
        <v>44411</v>
      </c>
      <c r="HK223" s="3">
        <f>HK221</f>
        <v>44412</v>
      </c>
      <c r="HL223" s="3">
        <f>HL221</f>
        <v>44413</v>
      </c>
      <c r="HM223" s="3">
        <f>HM221</f>
        <v>44414</v>
      </c>
      <c r="HN223" s="3">
        <f>HN221</f>
        <v>44415</v>
      </c>
      <c r="HO223" s="3">
        <f>HO221</f>
        <v>44416</v>
      </c>
      <c r="HP223" s="3">
        <f>HP221</f>
        <v>44417</v>
      </c>
      <c r="HQ223" s="3">
        <f>HQ221</f>
        <v>44418</v>
      </c>
      <c r="HR223" s="3">
        <f>HR221</f>
        <v>44419</v>
      </c>
      <c r="HS223" s="3">
        <f>HS221</f>
        <v>44420</v>
      </c>
      <c r="HT223" s="3">
        <f>HT221</f>
        <v>44421</v>
      </c>
      <c r="HU223" s="3">
        <f>HU221</f>
        <v>44422</v>
      </c>
      <c r="HV223" s="3">
        <f>HV221</f>
        <v>44423</v>
      </c>
      <c r="HW223" s="3">
        <f>HW221</f>
        <v>44424</v>
      </c>
      <c r="HX223" s="3">
        <f>HX221</f>
        <v>44425</v>
      </c>
      <c r="HY223" s="3">
        <f>HY221</f>
        <v>44426</v>
      </c>
      <c r="HZ223" s="3">
        <f>HZ221</f>
        <v>44427</v>
      </c>
      <c r="IA223" s="3">
        <f>IA221</f>
        <v>44428</v>
      </c>
      <c r="IB223" s="3">
        <f>IB221</f>
        <v>44429</v>
      </c>
      <c r="IC223" s="3">
        <f>IC221</f>
        <v>44430</v>
      </c>
      <c r="ID223" s="3">
        <f>ID221</f>
        <v>44431</v>
      </c>
      <c r="IE223" s="3">
        <f>IE221</f>
        <v>44432</v>
      </c>
      <c r="IF223" s="3">
        <f>IF221</f>
        <v>44433</v>
      </c>
      <c r="IG223" s="3">
        <f>IG221</f>
        <v>44434</v>
      </c>
      <c r="IH223" s="3">
        <f>IH221</f>
        <v>44435</v>
      </c>
      <c r="II223" s="3">
        <f>II221</f>
        <v>44436</v>
      </c>
      <c r="IJ223" s="3">
        <f>IJ221</f>
        <v>44437</v>
      </c>
      <c r="IK223" s="3">
        <f>IK221</f>
        <v>44438</v>
      </c>
      <c r="IL223" s="3">
        <f>IL221</f>
        <v>44439</v>
      </c>
      <c r="IM223" s="3">
        <f>IM221</f>
        <v>44440</v>
      </c>
      <c r="IN223" s="3">
        <f>IN221</f>
        <v>44441</v>
      </c>
      <c r="IO223" s="3">
        <f>IO221</f>
        <v>44442</v>
      </c>
      <c r="IP223" s="3">
        <f>IP221</f>
        <v>44443</v>
      </c>
      <c r="IQ223" s="3">
        <f>IQ221</f>
        <v>44444</v>
      </c>
      <c r="IR223" s="3">
        <f>IR221</f>
        <v>44445</v>
      </c>
      <c r="IS223" s="3">
        <f>IS221</f>
        <v>44446</v>
      </c>
      <c r="IT223" s="3">
        <f>IT221</f>
        <v>44447</v>
      </c>
      <c r="IU223" s="3">
        <f>IU221</f>
        <v>44448</v>
      </c>
      <c r="IV223" s="3">
        <f>IV221</f>
        <v>44449</v>
      </c>
      <c r="IW223" s="3">
        <f>IW221</f>
        <v>44450</v>
      </c>
      <c r="IX223" s="3">
        <f>IX221</f>
        <v>44451</v>
      </c>
      <c r="IY223" s="3">
        <f>IY221</f>
        <v>44452</v>
      </c>
      <c r="IZ223" s="3">
        <f>IZ221</f>
        <v>44453</v>
      </c>
      <c r="JA223" s="3">
        <f>JA221</f>
        <v>44454</v>
      </c>
      <c r="JB223" s="3">
        <f>JB221</f>
        <v>44455</v>
      </c>
      <c r="JC223" s="3">
        <f>JC221</f>
        <v>44456</v>
      </c>
      <c r="JD223" s="3">
        <f>JD221</f>
        <v>44457</v>
      </c>
      <c r="JE223" s="3">
        <f>JE221</f>
        <v>44458</v>
      </c>
      <c r="JF223" s="3">
        <f>JF221</f>
        <v>44459</v>
      </c>
      <c r="JG223" s="3">
        <f>JG221</f>
        <v>44460</v>
      </c>
      <c r="JH223" s="3">
        <f>JH221</f>
        <v>44461</v>
      </c>
      <c r="JI223" s="3">
        <f>JI221</f>
        <v>44462</v>
      </c>
      <c r="JJ223" s="3">
        <f>JJ221</f>
        <v>44463</v>
      </c>
      <c r="JK223" s="3">
        <f>JK221</f>
        <v>44464</v>
      </c>
      <c r="JL223" s="3">
        <f>JL221</f>
        <v>44465</v>
      </c>
      <c r="JM223" s="3">
        <f>JM221</f>
        <v>44466</v>
      </c>
      <c r="JN223" s="3">
        <f>JN221</f>
        <v>44467</v>
      </c>
      <c r="JO223" s="3">
        <f>JO221</f>
        <v>44468</v>
      </c>
      <c r="JP223" s="3">
        <f>JP221</f>
        <v>44469</v>
      </c>
      <c r="JQ223" s="3">
        <f>JQ221</f>
        <v>44470</v>
      </c>
      <c r="JR223" s="3">
        <f>JR221</f>
        <v>44471</v>
      </c>
      <c r="JS223" s="3">
        <f>JS221</f>
        <v>44472</v>
      </c>
      <c r="JT223" s="3">
        <f>JT221</f>
        <v>44473</v>
      </c>
      <c r="JU223" s="3">
        <f>JU221</f>
        <v>44474</v>
      </c>
      <c r="JV223" s="3">
        <f>JV221</f>
        <v>44475</v>
      </c>
      <c r="JW223" s="3">
        <f>JW221</f>
        <v>44476</v>
      </c>
      <c r="JX223" s="3">
        <f>JX221</f>
        <v>44477</v>
      </c>
      <c r="JY223" s="3">
        <f>JY221</f>
        <v>44478</v>
      </c>
      <c r="JZ223" s="3">
        <f>JZ221</f>
        <v>44479</v>
      </c>
      <c r="KA223" s="3">
        <f>KA221</f>
        <v>44480</v>
      </c>
      <c r="KB223" s="3">
        <f>KB221</f>
        <v>44481</v>
      </c>
      <c r="KC223" s="3">
        <f>KC221</f>
        <v>44482</v>
      </c>
      <c r="KD223" s="3">
        <f>KD221</f>
        <v>44483</v>
      </c>
      <c r="KE223" s="3">
        <f>KE221</f>
        <v>44484</v>
      </c>
      <c r="KF223" s="3">
        <f>KF221</f>
        <v>44485</v>
      </c>
      <c r="KG223" s="3">
        <f>KG221</f>
        <v>44486</v>
      </c>
      <c r="KH223" s="3">
        <f>KH221</f>
        <v>44487</v>
      </c>
      <c r="KI223" s="3">
        <f>KI221</f>
        <v>44488</v>
      </c>
      <c r="KJ223" s="3">
        <f>KJ221</f>
        <v>44489</v>
      </c>
      <c r="KK223" s="3">
        <f>KK221</f>
        <v>44490</v>
      </c>
      <c r="KL223" s="3">
        <f>KL221</f>
        <v>44491</v>
      </c>
      <c r="KM223" s="3">
        <f>KM221</f>
        <v>44492</v>
      </c>
      <c r="KN223" s="3">
        <f>KN221</f>
        <v>44493</v>
      </c>
      <c r="KO223" s="3">
        <f>KO221</f>
        <v>44494</v>
      </c>
      <c r="KP223" s="3">
        <f>KP221</f>
        <v>44495</v>
      </c>
      <c r="KQ223" s="3">
        <f>KQ221</f>
        <v>44496</v>
      </c>
      <c r="KR223" s="3">
        <f>KR221</f>
        <v>44497</v>
      </c>
      <c r="KS223" s="3">
        <f>KS221</f>
        <v>44498</v>
      </c>
      <c r="KT223" s="3">
        <f>KT221</f>
        <v>44499</v>
      </c>
      <c r="KU223" s="3">
        <f>KU221</f>
        <v>44500</v>
      </c>
      <c r="KV223" s="3">
        <f>KV221</f>
        <v>44501</v>
      </c>
      <c r="KW223" s="3">
        <f>KW221</f>
        <v>44502</v>
      </c>
      <c r="KX223" s="3">
        <f>KX221</f>
        <v>44503</v>
      </c>
      <c r="KY223" s="3">
        <f>KY221</f>
        <v>44504</v>
      </c>
      <c r="KZ223" s="3">
        <f>KZ221</f>
        <v>44505</v>
      </c>
      <c r="LA223" s="3">
        <f>LA221</f>
        <v>44506</v>
      </c>
      <c r="LB223" s="3">
        <f>LB221</f>
        <v>44507</v>
      </c>
      <c r="LC223" s="3">
        <f>LC221</f>
        <v>44508</v>
      </c>
      <c r="LD223" s="3">
        <f>LD221</f>
        <v>44509</v>
      </c>
      <c r="LE223" s="3">
        <f>LE221</f>
        <v>44510</v>
      </c>
      <c r="LF223" s="3">
        <f>LF221</f>
        <v>44511</v>
      </c>
      <c r="LG223" s="3">
        <f>LG221</f>
        <v>44512</v>
      </c>
      <c r="LH223" s="3">
        <f>LH221</f>
        <v>44513</v>
      </c>
      <c r="LI223" s="3">
        <f>LI221</f>
        <v>44514</v>
      </c>
      <c r="LJ223" s="3">
        <f>LJ221</f>
        <v>44515</v>
      </c>
      <c r="LK223" s="3">
        <f>LK221</f>
        <v>44516</v>
      </c>
      <c r="LL223" s="3">
        <f>LL221</f>
        <v>44517</v>
      </c>
      <c r="LM223" s="3">
        <f>LM221</f>
        <v>44518</v>
      </c>
      <c r="LN223" s="3">
        <f>LN221</f>
        <v>44519</v>
      </c>
      <c r="LO223" s="3">
        <f>LO221</f>
        <v>44520</v>
      </c>
      <c r="LP223" s="3">
        <f>LP221</f>
        <v>44521</v>
      </c>
      <c r="LQ223" s="3">
        <f>LQ221</f>
        <v>44522</v>
      </c>
      <c r="LR223" s="3">
        <f>LR221</f>
        <v>44523</v>
      </c>
      <c r="LS223" s="3">
        <f>LS221</f>
        <v>44524</v>
      </c>
      <c r="LT223" s="3">
        <f>LT221</f>
        <v>44525</v>
      </c>
      <c r="LU223" s="3">
        <f>LU221</f>
        <v>44526</v>
      </c>
      <c r="LV223" s="3">
        <f>LV221</f>
        <v>44527</v>
      </c>
      <c r="LW223" s="3">
        <f>LW221</f>
        <v>44528</v>
      </c>
      <c r="LX223" s="3">
        <f>LX221</f>
        <v>44529</v>
      </c>
      <c r="LY223" s="3">
        <f>LY221</f>
        <v>44530</v>
      </c>
      <c r="LZ223" s="3">
        <f>LZ221</f>
        <v>44531</v>
      </c>
      <c r="MA223" s="3">
        <f>MA221</f>
        <v>44532</v>
      </c>
      <c r="MB223" s="3">
        <f>MB221</f>
        <v>44533</v>
      </c>
      <c r="MC223" s="3">
        <f>MC221</f>
        <v>44534</v>
      </c>
      <c r="MD223" s="3">
        <f>MD221</f>
        <v>44535</v>
      </c>
      <c r="ME223" s="3">
        <f>ME221</f>
        <v>44536</v>
      </c>
      <c r="MF223" s="3">
        <f>MF221</f>
        <v>44537</v>
      </c>
      <c r="MG223" s="3">
        <f>MG221</f>
        <v>44538</v>
      </c>
      <c r="MH223" s="3">
        <f>MH221</f>
        <v>44539</v>
      </c>
      <c r="MI223" s="3">
        <f>MI221</f>
        <v>44540</v>
      </c>
      <c r="MJ223" s="3">
        <f>MJ221</f>
        <v>44541</v>
      </c>
      <c r="MK223" s="3">
        <f>MK221</f>
        <v>44542</v>
      </c>
      <c r="ML223" s="3">
        <f>ML221</f>
        <v>44543</v>
      </c>
      <c r="MM223" s="3">
        <f>MM221</f>
        <v>44544</v>
      </c>
      <c r="MN223" s="3">
        <f>MN221</f>
        <v>44545</v>
      </c>
      <c r="MO223" s="3">
        <f>MO221</f>
        <v>44546</v>
      </c>
      <c r="MP223" s="3">
        <f>MP221</f>
        <v>44547</v>
      </c>
      <c r="MQ223" s="3">
        <f>MQ221</f>
        <v>44548</v>
      </c>
      <c r="MR223" s="3">
        <f>MR221</f>
        <v>44549</v>
      </c>
      <c r="MS223" s="3">
        <f>MS221</f>
        <v>44550</v>
      </c>
      <c r="MT223" s="3">
        <f>MT221</f>
        <v>44551</v>
      </c>
      <c r="MU223" s="3">
        <f>MU221</f>
        <v>44552</v>
      </c>
      <c r="MV223" s="3">
        <f>MV221</f>
        <v>44553</v>
      </c>
      <c r="MW223" s="3">
        <f>MW221</f>
        <v>44554</v>
      </c>
      <c r="MX223" s="3">
        <f>MX221</f>
        <v>44555</v>
      </c>
      <c r="MY223" s="3">
        <f>MY221</f>
        <v>44556</v>
      </c>
      <c r="MZ223" s="3">
        <f>MZ221</f>
        <v>44557</v>
      </c>
      <c r="NA223" s="3">
        <f>NA221</f>
        <v>44558</v>
      </c>
      <c r="NB223" s="3">
        <f>NB221</f>
        <v>44559</v>
      </c>
      <c r="NC223" s="3">
        <f>NC221</f>
        <v>44560</v>
      </c>
      <c r="ND223" s="3">
        <f>ND221</f>
        <v>44561</v>
      </c>
    </row>
    <row r="224" spans="1:368" x14ac:dyDescent="0.2">
      <c r="A224" s="2" t="e">
        <f>IF(ISNA(INDEX([1]Übersicht!$G$4:$G$263,MATCH(Kalender!#REF!,[1]Übersicht!$H$4:$H$263,0))),"x",INDEX([1]Übersicht!$G$4:$G$263,MATCH(Kalender!#REF!,[1]Übersicht!$H$4:$H$263,0)))</f>
        <v>#REF!</v>
      </c>
      <c r="D224" s="3">
        <f>D222</f>
        <v>44197</v>
      </c>
      <c r="E224" s="3">
        <f>E222</f>
        <v>44198</v>
      </c>
      <c r="F224" s="3">
        <f>F222</f>
        <v>44199</v>
      </c>
      <c r="G224" s="3">
        <f>G222</f>
        <v>44200</v>
      </c>
      <c r="H224" s="3">
        <f>H222</f>
        <v>44201</v>
      </c>
      <c r="I224" s="3">
        <f>I222</f>
        <v>44202</v>
      </c>
      <c r="J224" s="3">
        <f>J222</f>
        <v>44203</v>
      </c>
      <c r="K224" s="3">
        <f>K222</f>
        <v>44204</v>
      </c>
      <c r="L224" s="3">
        <f>L222</f>
        <v>44205</v>
      </c>
      <c r="M224" s="3">
        <f>M222</f>
        <v>44206</v>
      </c>
      <c r="N224" s="3">
        <f>N222</f>
        <v>44207</v>
      </c>
      <c r="O224" s="3">
        <f>O222</f>
        <v>44208</v>
      </c>
      <c r="P224" s="3">
        <f>P222</f>
        <v>44209</v>
      </c>
      <c r="Q224" s="3">
        <f>Q222</f>
        <v>44210</v>
      </c>
      <c r="R224" s="3">
        <f>R222</f>
        <v>44211</v>
      </c>
      <c r="S224" s="3">
        <f>S222</f>
        <v>44212</v>
      </c>
      <c r="T224" s="3">
        <f>T222</f>
        <v>44213</v>
      </c>
      <c r="U224" s="3">
        <f>U222</f>
        <v>44214</v>
      </c>
      <c r="V224" s="3">
        <f>V222</f>
        <v>44215</v>
      </c>
      <c r="W224" s="3">
        <f>W222</f>
        <v>44216</v>
      </c>
      <c r="X224" s="3">
        <f>X222</f>
        <v>44217</v>
      </c>
      <c r="Y224" s="3">
        <f>Y222</f>
        <v>44218</v>
      </c>
      <c r="Z224" s="3">
        <f>Z222</f>
        <v>44219</v>
      </c>
      <c r="AA224" s="3">
        <f>AA222</f>
        <v>44220</v>
      </c>
      <c r="AB224" s="3">
        <f>AB222</f>
        <v>44221</v>
      </c>
      <c r="AC224" s="3">
        <f>AC222</f>
        <v>44222</v>
      </c>
      <c r="AD224" s="3">
        <f>AD222</f>
        <v>44223</v>
      </c>
      <c r="AE224" s="3">
        <f>AE222</f>
        <v>44224</v>
      </c>
      <c r="AF224" s="3">
        <f>AF222</f>
        <v>44225</v>
      </c>
      <c r="AG224" s="3">
        <f>AG222</f>
        <v>44226</v>
      </c>
      <c r="AH224" s="3">
        <f>AH222</f>
        <v>44227</v>
      </c>
      <c r="AI224" s="3">
        <f>AI222</f>
        <v>44228</v>
      </c>
      <c r="AJ224" s="3">
        <f>AJ222</f>
        <v>44229</v>
      </c>
      <c r="AK224" s="3">
        <f>AK222</f>
        <v>44230</v>
      </c>
      <c r="AL224" s="3">
        <f>AL222</f>
        <v>44231</v>
      </c>
      <c r="AM224" s="3">
        <f>AM222</f>
        <v>44232</v>
      </c>
      <c r="AN224" s="3">
        <f>AN222</f>
        <v>44233</v>
      </c>
      <c r="AO224" s="3">
        <f>AO222</f>
        <v>44234</v>
      </c>
      <c r="AP224" s="3">
        <f>AP222</f>
        <v>44235</v>
      </c>
      <c r="AQ224" s="3">
        <f>AQ222</f>
        <v>44236</v>
      </c>
      <c r="AR224" s="3">
        <f>AR222</f>
        <v>44237</v>
      </c>
      <c r="AS224" s="3">
        <f>AS222</f>
        <v>44238</v>
      </c>
      <c r="AT224" s="3">
        <f>AT222</f>
        <v>44239</v>
      </c>
      <c r="AU224" s="3">
        <f>AU222</f>
        <v>44240</v>
      </c>
      <c r="AV224" s="3">
        <f>AV222</f>
        <v>44241</v>
      </c>
      <c r="AW224" s="3">
        <f>AW222</f>
        <v>44242</v>
      </c>
      <c r="AX224" s="3">
        <f>AX222</f>
        <v>44243</v>
      </c>
      <c r="AY224" s="3">
        <f>AY222</f>
        <v>44244</v>
      </c>
      <c r="AZ224" s="3">
        <f>AZ222</f>
        <v>44245</v>
      </c>
      <c r="BA224" s="3">
        <f>BA222</f>
        <v>44246</v>
      </c>
      <c r="BB224" s="3">
        <f>BB222</f>
        <v>44247</v>
      </c>
      <c r="BC224" s="3">
        <f>BC222</f>
        <v>44248</v>
      </c>
      <c r="BD224" s="3">
        <f>BD222</f>
        <v>44249</v>
      </c>
      <c r="BE224" s="3">
        <f>BE222</f>
        <v>44250</v>
      </c>
      <c r="BF224" s="3">
        <f>BF222</f>
        <v>44251</v>
      </c>
      <c r="BG224" s="3">
        <f>BG222</f>
        <v>44252</v>
      </c>
      <c r="BH224" s="3">
        <f>BH222</f>
        <v>44253</v>
      </c>
      <c r="BI224" s="3">
        <f>BI222</f>
        <v>44254</v>
      </c>
      <c r="BJ224" s="3">
        <f>BJ222</f>
        <v>44255</v>
      </c>
      <c r="BK224" s="3">
        <f>BK222</f>
        <v>44256</v>
      </c>
      <c r="BL224" s="3">
        <f>BL222</f>
        <v>44257</v>
      </c>
      <c r="BM224" s="3">
        <f>BM222</f>
        <v>44258</v>
      </c>
      <c r="BN224" s="3">
        <f>BN222</f>
        <v>44259</v>
      </c>
      <c r="BO224" s="3">
        <f>BO222</f>
        <v>44260</v>
      </c>
      <c r="BP224" s="3">
        <f>BP222</f>
        <v>44261</v>
      </c>
      <c r="BQ224" s="3">
        <f>BQ222</f>
        <v>44262</v>
      </c>
      <c r="BR224" s="3">
        <f>BR222</f>
        <v>44263</v>
      </c>
      <c r="BS224" s="3">
        <f>BS222</f>
        <v>44264</v>
      </c>
      <c r="BT224" s="3">
        <f>BT222</f>
        <v>44265</v>
      </c>
      <c r="BU224" s="3">
        <f>BU222</f>
        <v>44266</v>
      </c>
      <c r="BV224" s="3">
        <f>BV222</f>
        <v>44267</v>
      </c>
      <c r="BW224" s="3">
        <f>BW222</f>
        <v>44268</v>
      </c>
      <c r="BX224" s="3">
        <f>BX222</f>
        <v>44269</v>
      </c>
      <c r="BY224" s="3">
        <f>BY222</f>
        <v>44270</v>
      </c>
      <c r="BZ224" s="3">
        <f>BZ222</f>
        <v>44271</v>
      </c>
      <c r="CA224" s="3">
        <f>CA222</f>
        <v>44272</v>
      </c>
      <c r="CB224" s="3">
        <f>CB222</f>
        <v>44273</v>
      </c>
      <c r="CC224" s="3">
        <f>CC222</f>
        <v>44274</v>
      </c>
      <c r="CD224" s="3">
        <f>CD222</f>
        <v>44275</v>
      </c>
      <c r="CE224" s="3">
        <f>CE222</f>
        <v>44276</v>
      </c>
      <c r="CF224" s="3">
        <f>CF222</f>
        <v>44277</v>
      </c>
      <c r="CG224" s="3">
        <f>CG222</f>
        <v>44278</v>
      </c>
      <c r="CH224" s="3">
        <f>CH222</f>
        <v>44279</v>
      </c>
      <c r="CI224" s="3">
        <f>CI222</f>
        <v>44280</v>
      </c>
      <c r="CJ224" s="3">
        <f>CJ222</f>
        <v>44281</v>
      </c>
      <c r="CK224" s="3">
        <f>CK222</f>
        <v>44282</v>
      </c>
      <c r="CL224" s="3">
        <f>CL222</f>
        <v>44283</v>
      </c>
      <c r="CM224" s="3">
        <f>CM222</f>
        <v>44284</v>
      </c>
      <c r="CN224" s="3">
        <f>CN222</f>
        <v>44285</v>
      </c>
      <c r="CO224" s="3">
        <f>CO222</f>
        <v>44286</v>
      </c>
      <c r="CP224" s="3">
        <f>CP222</f>
        <v>44287</v>
      </c>
      <c r="CQ224" s="3">
        <f>CQ222</f>
        <v>44288</v>
      </c>
      <c r="CR224" s="3">
        <f>CR222</f>
        <v>44289</v>
      </c>
      <c r="CS224" s="3">
        <f>CS222</f>
        <v>44290</v>
      </c>
      <c r="CT224" s="3">
        <f>CT222</f>
        <v>44291</v>
      </c>
      <c r="CU224" s="3">
        <f>CU222</f>
        <v>44292</v>
      </c>
      <c r="CV224" s="3">
        <f>CV222</f>
        <v>44293</v>
      </c>
      <c r="CW224" s="3">
        <f>CW222</f>
        <v>44294</v>
      </c>
      <c r="CX224" s="3">
        <f>CX222</f>
        <v>44295</v>
      </c>
      <c r="CY224" s="3">
        <f>CY222</f>
        <v>44296</v>
      </c>
      <c r="CZ224" s="3">
        <f>CZ222</f>
        <v>44297</v>
      </c>
      <c r="DA224" s="3">
        <f>DA222</f>
        <v>44298</v>
      </c>
      <c r="DB224" s="3">
        <f>DB222</f>
        <v>44299</v>
      </c>
      <c r="DC224" s="3">
        <f>DC222</f>
        <v>44300</v>
      </c>
      <c r="DD224" s="3">
        <f>DD222</f>
        <v>44301</v>
      </c>
      <c r="DE224" s="3">
        <f>DE222</f>
        <v>44302</v>
      </c>
      <c r="DF224" s="3">
        <f>DF222</f>
        <v>44303</v>
      </c>
      <c r="DG224" s="3">
        <f>DG222</f>
        <v>44304</v>
      </c>
      <c r="DH224" s="3">
        <f>DH222</f>
        <v>44305</v>
      </c>
      <c r="DI224" s="3">
        <f>DI222</f>
        <v>44306</v>
      </c>
      <c r="DJ224" s="3">
        <f>DJ222</f>
        <v>44307</v>
      </c>
      <c r="DK224" s="3">
        <f>DK222</f>
        <v>44308</v>
      </c>
      <c r="DL224" s="3">
        <f>DL222</f>
        <v>44309</v>
      </c>
      <c r="DM224" s="3">
        <f>DM222</f>
        <v>44310</v>
      </c>
      <c r="DN224" s="3">
        <f>DN222</f>
        <v>44311</v>
      </c>
      <c r="DO224" s="3">
        <f>DO222</f>
        <v>44312</v>
      </c>
      <c r="DP224" s="3">
        <f>DP222</f>
        <v>44313</v>
      </c>
      <c r="DQ224" s="3">
        <f>DQ222</f>
        <v>44314</v>
      </c>
      <c r="DR224" s="3">
        <f>DR222</f>
        <v>44315</v>
      </c>
      <c r="DS224" s="3">
        <f>DS222</f>
        <v>44316</v>
      </c>
      <c r="DT224" s="3">
        <f>DT222</f>
        <v>44317</v>
      </c>
      <c r="DU224" s="3">
        <f>DU222</f>
        <v>44318</v>
      </c>
      <c r="DV224" s="3">
        <f>DV222</f>
        <v>44319</v>
      </c>
      <c r="DW224" s="3">
        <f>DW222</f>
        <v>44320</v>
      </c>
      <c r="DX224" s="3">
        <f>DX222</f>
        <v>44321</v>
      </c>
      <c r="DY224" s="3">
        <f>DY222</f>
        <v>44322</v>
      </c>
      <c r="DZ224" s="3">
        <f>DZ222</f>
        <v>44323</v>
      </c>
      <c r="EA224" s="3">
        <f>EA222</f>
        <v>44324</v>
      </c>
      <c r="EB224" s="3">
        <f>EB222</f>
        <v>44325</v>
      </c>
      <c r="EC224" s="3">
        <f>EC222</f>
        <v>44326</v>
      </c>
      <c r="ED224" s="3">
        <f>ED222</f>
        <v>44327</v>
      </c>
      <c r="EE224" s="3">
        <f>EE222</f>
        <v>44328</v>
      </c>
      <c r="EF224" s="3">
        <f>EF222</f>
        <v>44329</v>
      </c>
      <c r="EG224" s="3">
        <f>EG222</f>
        <v>44330</v>
      </c>
      <c r="EH224" s="3">
        <f>EH222</f>
        <v>44331</v>
      </c>
      <c r="EI224" s="3">
        <f>EI222</f>
        <v>44332</v>
      </c>
      <c r="EJ224" s="3">
        <f>EJ222</f>
        <v>44333</v>
      </c>
      <c r="EK224" s="3">
        <f>EK222</f>
        <v>44334</v>
      </c>
      <c r="EL224" s="3">
        <f>EL222</f>
        <v>44335</v>
      </c>
      <c r="EM224" s="3">
        <f>EM222</f>
        <v>44336</v>
      </c>
      <c r="EN224" s="3">
        <f>EN222</f>
        <v>44337</v>
      </c>
      <c r="EO224" s="3">
        <f>EO222</f>
        <v>44338</v>
      </c>
      <c r="EP224" s="3">
        <f>EP222</f>
        <v>44339</v>
      </c>
      <c r="EQ224" s="3">
        <f>EQ222</f>
        <v>44340</v>
      </c>
      <c r="ER224" s="3">
        <f>ER222</f>
        <v>44341</v>
      </c>
      <c r="ES224" s="3">
        <f>ES222</f>
        <v>44342</v>
      </c>
      <c r="ET224" s="3">
        <f>ET222</f>
        <v>44343</v>
      </c>
      <c r="EU224" s="3">
        <f>EU222</f>
        <v>44344</v>
      </c>
      <c r="EV224" s="3">
        <f>EV222</f>
        <v>44345</v>
      </c>
      <c r="EW224" s="3">
        <f>EW222</f>
        <v>44346</v>
      </c>
      <c r="EX224" s="3">
        <f>EX222</f>
        <v>44347</v>
      </c>
      <c r="EY224" s="3">
        <f>EY222</f>
        <v>44348</v>
      </c>
      <c r="EZ224" s="3">
        <f>EZ222</f>
        <v>44349</v>
      </c>
      <c r="FA224" s="3">
        <f>FA222</f>
        <v>44350</v>
      </c>
      <c r="FB224" s="3">
        <f>FB222</f>
        <v>44351</v>
      </c>
      <c r="FC224" s="3">
        <f>FC222</f>
        <v>44352</v>
      </c>
      <c r="FD224" s="3">
        <f>FD222</f>
        <v>44353</v>
      </c>
      <c r="FE224" s="3">
        <f>FE222</f>
        <v>44354</v>
      </c>
      <c r="FF224" s="3">
        <f>FF222</f>
        <v>44355</v>
      </c>
      <c r="FG224" s="3">
        <f>FG222</f>
        <v>44356</v>
      </c>
      <c r="FH224" s="3">
        <f>FH222</f>
        <v>44357</v>
      </c>
      <c r="FI224" s="3">
        <f>FI222</f>
        <v>44358</v>
      </c>
      <c r="FJ224" s="3">
        <f>FJ222</f>
        <v>44359</v>
      </c>
      <c r="FK224" s="3">
        <f>FK222</f>
        <v>44360</v>
      </c>
      <c r="FL224" s="3">
        <f>FL222</f>
        <v>44361</v>
      </c>
      <c r="FM224" s="3">
        <f>FM222</f>
        <v>44362</v>
      </c>
      <c r="FN224" s="3">
        <f>FN222</f>
        <v>44363</v>
      </c>
      <c r="FO224" s="3">
        <f>FO222</f>
        <v>44364</v>
      </c>
      <c r="FP224" s="3">
        <f>FP222</f>
        <v>44365</v>
      </c>
      <c r="FQ224" s="3">
        <f>FQ222</f>
        <v>44366</v>
      </c>
      <c r="FR224" s="3">
        <f>FR222</f>
        <v>44367</v>
      </c>
      <c r="FS224" s="3">
        <f>FS222</f>
        <v>44368</v>
      </c>
      <c r="FT224" s="3">
        <f>FT222</f>
        <v>44369</v>
      </c>
      <c r="FU224" s="3">
        <f>FU222</f>
        <v>44370</v>
      </c>
      <c r="FV224" s="3">
        <f>FV222</f>
        <v>44371</v>
      </c>
      <c r="FW224" s="3">
        <f>FW222</f>
        <v>44372</v>
      </c>
      <c r="FX224" s="3">
        <f>FX222</f>
        <v>44373</v>
      </c>
      <c r="FY224" s="3">
        <f>FY222</f>
        <v>44374</v>
      </c>
      <c r="FZ224" s="3">
        <f>FZ222</f>
        <v>44375</v>
      </c>
      <c r="GA224" s="3">
        <f>GA222</f>
        <v>44376</v>
      </c>
      <c r="GB224" s="3">
        <f>GB222</f>
        <v>44377</v>
      </c>
      <c r="GC224" s="3">
        <f>GC222</f>
        <v>44378</v>
      </c>
      <c r="GD224" s="3">
        <f>GD222</f>
        <v>44379</v>
      </c>
      <c r="GE224" s="3">
        <f>GE222</f>
        <v>44380</v>
      </c>
      <c r="GF224" s="3">
        <f>GF222</f>
        <v>44381</v>
      </c>
      <c r="GG224" s="3">
        <f>GG222</f>
        <v>44382</v>
      </c>
      <c r="GH224" s="3">
        <f>GH222</f>
        <v>44383</v>
      </c>
      <c r="GI224" s="3">
        <f>GI222</f>
        <v>44384</v>
      </c>
      <c r="GJ224" s="3">
        <f>GJ222</f>
        <v>44385</v>
      </c>
      <c r="GK224" s="3">
        <f>GK222</f>
        <v>44386</v>
      </c>
      <c r="GL224" s="3">
        <f>GL222</f>
        <v>44387</v>
      </c>
      <c r="GM224" s="3">
        <f>GM222</f>
        <v>44388</v>
      </c>
      <c r="GN224" s="3">
        <f>GN222</f>
        <v>44389</v>
      </c>
      <c r="GO224" s="3">
        <f>GO222</f>
        <v>44390</v>
      </c>
      <c r="GP224" s="3">
        <f>GP222</f>
        <v>44391</v>
      </c>
      <c r="GQ224" s="3">
        <f>GQ222</f>
        <v>44392</v>
      </c>
      <c r="GR224" s="3">
        <f>GR222</f>
        <v>44393</v>
      </c>
      <c r="GS224" s="3">
        <f>GS222</f>
        <v>44394</v>
      </c>
      <c r="GT224" s="3">
        <f>GT222</f>
        <v>44395</v>
      </c>
      <c r="GU224" s="3">
        <f>GU222</f>
        <v>44396</v>
      </c>
      <c r="GV224" s="3">
        <f>GV222</f>
        <v>44397</v>
      </c>
      <c r="GW224" s="3">
        <f>GW222</f>
        <v>44398</v>
      </c>
      <c r="GX224" s="3">
        <f>GX222</f>
        <v>44399</v>
      </c>
      <c r="GY224" s="3">
        <f>GY222</f>
        <v>44400</v>
      </c>
      <c r="GZ224" s="3">
        <f>GZ222</f>
        <v>44401</v>
      </c>
      <c r="HA224" s="3">
        <f>HA222</f>
        <v>44402</v>
      </c>
      <c r="HB224" s="3">
        <f>HB222</f>
        <v>44403</v>
      </c>
      <c r="HC224" s="3">
        <f>HC222</f>
        <v>44404</v>
      </c>
      <c r="HD224" s="3">
        <f>HD222</f>
        <v>44405</v>
      </c>
      <c r="HE224" s="3">
        <f>HE222</f>
        <v>44406</v>
      </c>
      <c r="HF224" s="3">
        <f>HF222</f>
        <v>44407</v>
      </c>
      <c r="HG224" s="3">
        <f>HG222</f>
        <v>44408</v>
      </c>
      <c r="HH224" s="3">
        <f>HH222</f>
        <v>44409</v>
      </c>
      <c r="HI224" s="3">
        <f>HI222</f>
        <v>44410</v>
      </c>
      <c r="HJ224" s="3">
        <f>HJ222</f>
        <v>44411</v>
      </c>
      <c r="HK224" s="3">
        <f>HK222</f>
        <v>44412</v>
      </c>
      <c r="HL224" s="3">
        <f>HL222</f>
        <v>44413</v>
      </c>
      <c r="HM224" s="3">
        <f>HM222</f>
        <v>44414</v>
      </c>
      <c r="HN224" s="3">
        <f>HN222</f>
        <v>44415</v>
      </c>
      <c r="HO224" s="3">
        <f>HO222</f>
        <v>44416</v>
      </c>
      <c r="HP224" s="3">
        <f>HP222</f>
        <v>44417</v>
      </c>
      <c r="HQ224" s="3">
        <f>HQ222</f>
        <v>44418</v>
      </c>
      <c r="HR224" s="3">
        <f>HR222</f>
        <v>44419</v>
      </c>
      <c r="HS224" s="3">
        <f>HS222</f>
        <v>44420</v>
      </c>
      <c r="HT224" s="3">
        <f>HT222</f>
        <v>44421</v>
      </c>
      <c r="HU224" s="3">
        <f>HU222</f>
        <v>44422</v>
      </c>
      <c r="HV224" s="3">
        <f>HV222</f>
        <v>44423</v>
      </c>
      <c r="HW224" s="3">
        <f>HW222</f>
        <v>44424</v>
      </c>
      <c r="HX224" s="3">
        <f>HX222</f>
        <v>44425</v>
      </c>
      <c r="HY224" s="3">
        <f>HY222</f>
        <v>44426</v>
      </c>
      <c r="HZ224" s="3">
        <f>HZ222</f>
        <v>44427</v>
      </c>
      <c r="IA224" s="3">
        <f>IA222</f>
        <v>44428</v>
      </c>
      <c r="IB224" s="3">
        <f>IB222</f>
        <v>44429</v>
      </c>
      <c r="IC224" s="3">
        <f>IC222</f>
        <v>44430</v>
      </c>
      <c r="ID224" s="3">
        <f>ID222</f>
        <v>44431</v>
      </c>
      <c r="IE224" s="3">
        <f>IE222</f>
        <v>44432</v>
      </c>
      <c r="IF224" s="3">
        <f>IF222</f>
        <v>44433</v>
      </c>
      <c r="IG224" s="3">
        <f>IG222</f>
        <v>44434</v>
      </c>
      <c r="IH224" s="3">
        <f>IH222</f>
        <v>44435</v>
      </c>
      <c r="II224" s="3">
        <f>II222</f>
        <v>44436</v>
      </c>
      <c r="IJ224" s="3">
        <f>IJ222</f>
        <v>44437</v>
      </c>
      <c r="IK224" s="3">
        <f>IK222</f>
        <v>44438</v>
      </c>
      <c r="IL224" s="3">
        <f>IL222</f>
        <v>44439</v>
      </c>
      <c r="IM224" s="3">
        <f>IM222</f>
        <v>44440</v>
      </c>
      <c r="IN224" s="3">
        <f>IN222</f>
        <v>44441</v>
      </c>
      <c r="IO224" s="3">
        <f>IO222</f>
        <v>44442</v>
      </c>
      <c r="IP224" s="3">
        <f>IP222</f>
        <v>44443</v>
      </c>
      <c r="IQ224" s="3">
        <f>IQ222</f>
        <v>44444</v>
      </c>
      <c r="IR224" s="3">
        <f>IR222</f>
        <v>44445</v>
      </c>
      <c r="IS224" s="3">
        <f>IS222</f>
        <v>44446</v>
      </c>
      <c r="IT224" s="3">
        <f>IT222</f>
        <v>44447</v>
      </c>
      <c r="IU224" s="3">
        <f>IU222</f>
        <v>44448</v>
      </c>
      <c r="IV224" s="3">
        <f>IV222</f>
        <v>44449</v>
      </c>
      <c r="IW224" s="3">
        <f>IW222</f>
        <v>44450</v>
      </c>
      <c r="IX224" s="3">
        <f>IX222</f>
        <v>44451</v>
      </c>
      <c r="IY224" s="3">
        <f>IY222</f>
        <v>44452</v>
      </c>
      <c r="IZ224" s="3">
        <f>IZ222</f>
        <v>44453</v>
      </c>
      <c r="JA224" s="3">
        <f>JA222</f>
        <v>44454</v>
      </c>
      <c r="JB224" s="3">
        <f>JB222</f>
        <v>44455</v>
      </c>
      <c r="JC224" s="3">
        <f>JC222</f>
        <v>44456</v>
      </c>
      <c r="JD224" s="3">
        <f>JD222</f>
        <v>44457</v>
      </c>
      <c r="JE224" s="3">
        <f>JE222</f>
        <v>44458</v>
      </c>
      <c r="JF224" s="3">
        <f>JF222</f>
        <v>44459</v>
      </c>
      <c r="JG224" s="3">
        <f>JG222</f>
        <v>44460</v>
      </c>
      <c r="JH224" s="3">
        <f>JH222</f>
        <v>44461</v>
      </c>
      <c r="JI224" s="3">
        <f>JI222</f>
        <v>44462</v>
      </c>
      <c r="JJ224" s="3">
        <f>JJ222</f>
        <v>44463</v>
      </c>
      <c r="JK224" s="3">
        <f>JK222</f>
        <v>44464</v>
      </c>
      <c r="JL224" s="3">
        <f>JL222</f>
        <v>44465</v>
      </c>
      <c r="JM224" s="3">
        <f>JM222</f>
        <v>44466</v>
      </c>
      <c r="JN224" s="3">
        <f>JN222</f>
        <v>44467</v>
      </c>
      <c r="JO224" s="3">
        <f>JO222</f>
        <v>44468</v>
      </c>
      <c r="JP224" s="3">
        <f>JP222</f>
        <v>44469</v>
      </c>
      <c r="JQ224" s="3">
        <f>JQ222</f>
        <v>44470</v>
      </c>
      <c r="JR224" s="3">
        <f>JR222</f>
        <v>44471</v>
      </c>
      <c r="JS224" s="3">
        <f>JS222</f>
        <v>44472</v>
      </c>
      <c r="JT224" s="3">
        <f>JT222</f>
        <v>44473</v>
      </c>
      <c r="JU224" s="3">
        <f>JU222</f>
        <v>44474</v>
      </c>
      <c r="JV224" s="3">
        <f>JV222</f>
        <v>44475</v>
      </c>
      <c r="JW224" s="3">
        <f>JW222</f>
        <v>44476</v>
      </c>
      <c r="JX224" s="3">
        <f>JX222</f>
        <v>44477</v>
      </c>
      <c r="JY224" s="3">
        <f>JY222</f>
        <v>44478</v>
      </c>
      <c r="JZ224" s="3">
        <f>JZ222</f>
        <v>44479</v>
      </c>
      <c r="KA224" s="3">
        <f>KA222</f>
        <v>44480</v>
      </c>
      <c r="KB224" s="3">
        <f>KB222</f>
        <v>44481</v>
      </c>
      <c r="KC224" s="3">
        <f>KC222</f>
        <v>44482</v>
      </c>
      <c r="KD224" s="3">
        <f>KD222</f>
        <v>44483</v>
      </c>
      <c r="KE224" s="3">
        <f>KE222</f>
        <v>44484</v>
      </c>
      <c r="KF224" s="3">
        <f>KF222</f>
        <v>44485</v>
      </c>
      <c r="KG224" s="3">
        <f>KG222</f>
        <v>44486</v>
      </c>
      <c r="KH224" s="3">
        <f>KH222</f>
        <v>44487</v>
      </c>
      <c r="KI224" s="3">
        <f>KI222</f>
        <v>44488</v>
      </c>
      <c r="KJ224" s="3">
        <f>KJ222</f>
        <v>44489</v>
      </c>
      <c r="KK224" s="3">
        <f>KK222</f>
        <v>44490</v>
      </c>
      <c r="KL224" s="3">
        <f>KL222</f>
        <v>44491</v>
      </c>
      <c r="KM224" s="3">
        <f>KM222</f>
        <v>44492</v>
      </c>
      <c r="KN224" s="3">
        <f>KN222</f>
        <v>44493</v>
      </c>
      <c r="KO224" s="3">
        <f>KO222</f>
        <v>44494</v>
      </c>
      <c r="KP224" s="3">
        <f>KP222</f>
        <v>44495</v>
      </c>
      <c r="KQ224" s="3">
        <f>KQ222</f>
        <v>44496</v>
      </c>
      <c r="KR224" s="3">
        <f>KR222</f>
        <v>44497</v>
      </c>
      <c r="KS224" s="3">
        <f>KS222</f>
        <v>44498</v>
      </c>
      <c r="KT224" s="3">
        <f>KT222</f>
        <v>44499</v>
      </c>
      <c r="KU224" s="3">
        <f>KU222</f>
        <v>44500</v>
      </c>
      <c r="KV224" s="3">
        <f>KV222</f>
        <v>44501</v>
      </c>
      <c r="KW224" s="3">
        <f>KW222</f>
        <v>44502</v>
      </c>
      <c r="KX224" s="3">
        <f>KX222</f>
        <v>44503</v>
      </c>
      <c r="KY224" s="3">
        <f>KY222</f>
        <v>44504</v>
      </c>
      <c r="KZ224" s="3">
        <f>KZ222</f>
        <v>44505</v>
      </c>
      <c r="LA224" s="3">
        <f>LA222</f>
        <v>44506</v>
      </c>
      <c r="LB224" s="3">
        <f>LB222</f>
        <v>44507</v>
      </c>
      <c r="LC224" s="3">
        <f>LC222</f>
        <v>44508</v>
      </c>
      <c r="LD224" s="3">
        <f>LD222</f>
        <v>44509</v>
      </c>
      <c r="LE224" s="3">
        <f>LE222</f>
        <v>44510</v>
      </c>
      <c r="LF224" s="3">
        <f>LF222</f>
        <v>44511</v>
      </c>
      <c r="LG224" s="3">
        <f>LG222</f>
        <v>44512</v>
      </c>
      <c r="LH224" s="3">
        <f>LH222</f>
        <v>44513</v>
      </c>
      <c r="LI224" s="3">
        <f>LI222</f>
        <v>44514</v>
      </c>
      <c r="LJ224" s="3">
        <f>LJ222</f>
        <v>44515</v>
      </c>
      <c r="LK224" s="3">
        <f>LK222</f>
        <v>44516</v>
      </c>
      <c r="LL224" s="3">
        <f>LL222</f>
        <v>44517</v>
      </c>
      <c r="LM224" s="3">
        <f>LM222</f>
        <v>44518</v>
      </c>
      <c r="LN224" s="3">
        <f>LN222</f>
        <v>44519</v>
      </c>
      <c r="LO224" s="3">
        <f>LO222</f>
        <v>44520</v>
      </c>
      <c r="LP224" s="3">
        <f>LP222</f>
        <v>44521</v>
      </c>
      <c r="LQ224" s="3">
        <f>LQ222</f>
        <v>44522</v>
      </c>
      <c r="LR224" s="3">
        <f>LR222</f>
        <v>44523</v>
      </c>
      <c r="LS224" s="3">
        <f>LS222</f>
        <v>44524</v>
      </c>
      <c r="LT224" s="3">
        <f>LT222</f>
        <v>44525</v>
      </c>
      <c r="LU224" s="3">
        <f>LU222</f>
        <v>44526</v>
      </c>
      <c r="LV224" s="3">
        <f>LV222</f>
        <v>44527</v>
      </c>
      <c r="LW224" s="3">
        <f>LW222</f>
        <v>44528</v>
      </c>
      <c r="LX224" s="3">
        <f>LX222</f>
        <v>44529</v>
      </c>
      <c r="LY224" s="3">
        <f>LY222</f>
        <v>44530</v>
      </c>
      <c r="LZ224" s="3">
        <f>LZ222</f>
        <v>44531</v>
      </c>
      <c r="MA224" s="3">
        <f>MA222</f>
        <v>44532</v>
      </c>
      <c r="MB224" s="3">
        <f>MB222</f>
        <v>44533</v>
      </c>
      <c r="MC224" s="3">
        <f>MC222</f>
        <v>44534</v>
      </c>
      <c r="MD224" s="3">
        <f>MD222</f>
        <v>44535</v>
      </c>
      <c r="ME224" s="3">
        <f>ME222</f>
        <v>44536</v>
      </c>
      <c r="MF224" s="3">
        <f>MF222</f>
        <v>44537</v>
      </c>
      <c r="MG224" s="3">
        <f>MG222</f>
        <v>44538</v>
      </c>
      <c r="MH224" s="3">
        <f>MH222</f>
        <v>44539</v>
      </c>
      <c r="MI224" s="3">
        <f>MI222</f>
        <v>44540</v>
      </c>
      <c r="MJ224" s="3">
        <f>MJ222</f>
        <v>44541</v>
      </c>
      <c r="MK224" s="3">
        <f>MK222</f>
        <v>44542</v>
      </c>
      <c r="ML224" s="3">
        <f>ML222</f>
        <v>44543</v>
      </c>
      <c r="MM224" s="3">
        <f>MM222</f>
        <v>44544</v>
      </c>
      <c r="MN224" s="3">
        <f>MN222</f>
        <v>44545</v>
      </c>
      <c r="MO224" s="3">
        <f>MO222</f>
        <v>44546</v>
      </c>
      <c r="MP224" s="3">
        <f>MP222</f>
        <v>44547</v>
      </c>
      <c r="MQ224" s="3">
        <f>MQ222</f>
        <v>44548</v>
      </c>
      <c r="MR224" s="3">
        <f>MR222</f>
        <v>44549</v>
      </c>
      <c r="MS224" s="3">
        <f>MS222</f>
        <v>44550</v>
      </c>
      <c r="MT224" s="3">
        <f>MT222</f>
        <v>44551</v>
      </c>
      <c r="MU224" s="3">
        <f>MU222</f>
        <v>44552</v>
      </c>
      <c r="MV224" s="3">
        <f>MV222</f>
        <v>44553</v>
      </c>
      <c r="MW224" s="3">
        <f>MW222</f>
        <v>44554</v>
      </c>
      <c r="MX224" s="3">
        <f>MX222</f>
        <v>44555</v>
      </c>
      <c r="MY224" s="3">
        <f>MY222</f>
        <v>44556</v>
      </c>
      <c r="MZ224" s="3">
        <f>MZ222</f>
        <v>44557</v>
      </c>
      <c r="NA224" s="3">
        <f>NA222</f>
        <v>44558</v>
      </c>
      <c r="NB224" s="3">
        <f>NB222</f>
        <v>44559</v>
      </c>
      <c r="NC224" s="3">
        <f>NC222</f>
        <v>44560</v>
      </c>
      <c r="ND224" s="3">
        <f>ND222</f>
        <v>44561</v>
      </c>
    </row>
    <row r="225" spans="1:368" x14ac:dyDescent="0.2">
      <c r="A225" s="2" t="e">
        <f>IF(ISNA(INDEX([1]Übersicht!$G$4:$G$263,MATCH(Kalender!#REF!,[1]Übersicht!$H$4:$H$263,0))),"x",INDEX([1]Übersicht!$G$4:$G$263,MATCH(Kalender!#REF!,[1]Übersicht!$H$4:$H$263,0)))</f>
        <v>#REF!</v>
      </c>
      <c r="D225" s="3">
        <f>D223</f>
        <v>44197</v>
      </c>
      <c r="E225" s="3">
        <f>E223</f>
        <v>44198</v>
      </c>
      <c r="F225" s="3">
        <f>F223</f>
        <v>44199</v>
      </c>
      <c r="G225" s="3">
        <f>G223</f>
        <v>44200</v>
      </c>
      <c r="H225" s="3">
        <f>H223</f>
        <v>44201</v>
      </c>
      <c r="I225" s="3">
        <f>I223</f>
        <v>44202</v>
      </c>
      <c r="J225" s="3">
        <f>J223</f>
        <v>44203</v>
      </c>
      <c r="K225" s="3">
        <f>K223</f>
        <v>44204</v>
      </c>
      <c r="L225" s="3">
        <f>L223</f>
        <v>44205</v>
      </c>
      <c r="M225" s="3">
        <f>M223</f>
        <v>44206</v>
      </c>
      <c r="N225" s="3">
        <f>N223</f>
        <v>44207</v>
      </c>
      <c r="O225" s="3">
        <f>O223</f>
        <v>44208</v>
      </c>
      <c r="P225" s="3">
        <f>P223</f>
        <v>44209</v>
      </c>
      <c r="Q225" s="3">
        <f>Q223</f>
        <v>44210</v>
      </c>
      <c r="R225" s="3">
        <f>R223</f>
        <v>44211</v>
      </c>
      <c r="S225" s="3">
        <f>S223</f>
        <v>44212</v>
      </c>
      <c r="T225" s="3">
        <f>T223</f>
        <v>44213</v>
      </c>
      <c r="U225" s="3">
        <f>U223</f>
        <v>44214</v>
      </c>
      <c r="V225" s="3">
        <f>V223</f>
        <v>44215</v>
      </c>
      <c r="W225" s="3">
        <f>W223</f>
        <v>44216</v>
      </c>
      <c r="X225" s="3">
        <f>X223</f>
        <v>44217</v>
      </c>
      <c r="Y225" s="3">
        <f>Y223</f>
        <v>44218</v>
      </c>
      <c r="Z225" s="3">
        <f>Z223</f>
        <v>44219</v>
      </c>
      <c r="AA225" s="3">
        <f>AA223</f>
        <v>44220</v>
      </c>
      <c r="AB225" s="3">
        <f>AB223</f>
        <v>44221</v>
      </c>
      <c r="AC225" s="3">
        <f>AC223</f>
        <v>44222</v>
      </c>
      <c r="AD225" s="3">
        <f>AD223</f>
        <v>44223</v>
      </c>
      <c r="AE225" s="3">
        <f>AE223</f>
        <v>44224</v>
      </c>
      <c r="AF225" s="3">
        <f>AF223</f>
        <v>44225</v>
      </c>
      <c r="AG225" s="3">
        <f>AG223</f>
        <v>44226</v>
      </c>
      <c r="AH225" s="3">
        <f>AH223</f>
        <v>44227</v>
      </c>
      <c r="AI225" s="3">
        <f>AI223</f>
        <v>44228</v>
      </c>
      <c r="AJ225" s="3">
        <f>AJ223</f>
        <v>44229</v>
      </c>
      <c r="AK225" s="3">
        <f>AK223</f>
        <v>44230</v>
      </c>
      <c r="AL225" s="3">
        <f>AL223</f>
        <v>44231</v>
      </c>
      <c r="AM225" s="3">
        <f>AM223</f>
        <v>44232</v>
      </c>
      <c r="AN225" s="3">
        <f>AN223</f>
        <v>44233</v>
      </c>
      <c r="AO225" s="3">
        <f>AO223</f>
        <v>44234</v>
      </c>
      <c r="AP225" s="3">
        <f>AP223</f>
        <v>44235</v>
      </c>
      <c r="AQ225" s="3">
        <f>AQ223</f>
        <v>44236</v>
      </c>
      <c r="AR225" s="3">
        <f>AR223</f>
        <v>44237</v>
      </c>
      <c r="AS225" s="3">
        <f>AS223</f>
        <v>44238</v>
      </c>
      <c r="AT225" s="3">
        <f>AT223</f>
        <v>44239</v>
      </c>
      <c r="AU225" s="3">
        <f>AU223</f>
        <v>44240</v>
      </c>
      <c r="AV225" s="3">
        <f>AV223</f>
        <v>44241</v>
      </c>
      <c r="AW225" s="3">
        <f>AW223</f>
        <v>44242</v>
      </c>
      <c r="AX225" s="3">
        <f>AX223</f>
        <v>44243</v>
      </c>
      <c r="AY225" s="3">
        <f>AY223</f>
        <v>44244</v>
      </c>
      <c r="AZ225" s="3">
        <f>AZ223</f>
        <v>44245</v>
      </c>
      <c r="BA225" s="3">
        <f>BA223</f>
        <v>44246</v>
      </c>
      <c r="BB225" s="3">
        <f>BB223</f>
        <v>44247</v>
      </c>
      <c r="BC225" s="3">
        <f>BC223</f>
        <v>44248</v>
      </c>
      <c r="BD225" s="3">
        <f>BD223</f>
        <v>44249</v>
      </c>
      <c r="BE225" s="3">
        <f>BE223</f>
        <v>44250</v>
      </c>
      <c r="BF225" s="3">
        <f>BF223</f>
        <v>44251</v>
      </c>
      <c r="BG225" s="3">
        <f>BG223</f>
        <v>44252</v>
      </c>
      <c r="BH225" s="3">
        <f>BH223</f>
        <v>44253</v>
      </c>
      <c r="BI225" s="3">
        <f>BI223</f>
        <v>44254</v>
      </c>
      <c r="BJ225" s="3">
        <f>BJ223</f>
        <v>44255</v>
      </c>
      <c r="BK225" s="3">
        <f>BK223</f>
        <v>44256</v>
      </c>
      <c r="BL225" s="3">
        <f>BL223</f>
        <v>44257</v>
      </c>
      <c r="BM225" s="3">
        <f>BM223</f>
        <v>44258</v>
      </c>
      <c r="BN225" s="3">
        <f>BN223</f>
        <v>44259</v>
      </c>
      <c r="BO225" s="3">
        <f>BO223</f>
        <v>44260</v>
      </c>
      <c r="BP225" s="3">
        <f>BP223</f>
        <v>44261</v>
      </c>
      <c r="BQ225" s="3">
        <f>BQ223</f>
        <v>44262</v>
      </c>
      <c r="BR225" s="3">
        <f>BR223</f>
        <v>44263</v>
      </c>
      <c r="BS225" s="3">
        <f>BS223</f>
        <v>44264</v>
      </c>
      <c r="BT225" s="3">
        <f>BT223</f>
        <v>44265</v>
      </c>
      <c r="BU225" s="3">
        <f>BU223</f>
        <v>44266</v>
      </c>
      <c r="BV225" s="3">
        <f>BV223</f>
        <v>44267</v>
      </c>
      <c r="BW225" s="3">
        <f>BW223</f>
        <v>44268</v>
      </c>
      <c r="BX225" s="3">
        <f>BX223</f>
        <v>44269</v>
      </c>
      <c r="BY225" s="3">
        <f>BY223</f>
        <v>44270</v>
      </c>
      <c r="BZ225" s="3">
        <f>BZ223</f>
        <v>44271</v>
      </c>
      <c r="CA225" s="3">
        <f>CA223</f>
        <v>44272</v>
      </c>
      <c r="CB225" s="3">
        <f>CB223</f>
        <v>44273</v>
      </c>
      <c r="CC225" s="3">
        <f>CC223</f>
        <v>44274</v>
      </c>
      <c r="CD225" s="3">
        <f>CD223</f>
        <v>44275</v>
      </c>
      <c r="CE225" s="3">
        <f>CE223</f>
        <v>44276</v>
      </c>
      <c r="CF225" s="3">
        <f>CF223</f>
        <v>44277</v>
      </c>
      <c r="CG225" s="3">
        <f>CG223</f>
        <v>44278</v>
      </c>
      <c r="CH225" s="3">
        <f>CH223</f>
        <v>44279</v>
      </c>
      <c r="CI225" s="3">
        <f>CI223</f>
        <v>44280</v>
      </c>
      <c r="CJ225" s="3">
        <f>CJ223</f>
        <v>44281</v>
      </c>
      <c r="CK225" s="3">
        <f>CK223</f>
        <v>44282</v>
      </c>
      <c r="CL225" s="3">
        <f>CL223</f>
        <v>44283</v>
      </c>
      <c r="CM225" s="3">
        <f>CM223</f>
        <v>44284</v>
      </c>
      <c r="CN225" s="3">
        <f>CN223</f>
        <v>44285</v>
      </c>
      <c r="CO225" s="3">
        <f>CO223</f>
        <v>44286</v>
      </c>
      <c r="CP225" s="3">
        <f>CP223</f>
        <v>44287</v>
      </c>
      <c r="CQ225" s="3">
        <f>CQ223</f>
        <v>44288</v>
      </c>
      <c r="CR225" s="3">
        <f>CR223</f>
        <v>44289</v>
      </c>
      <c r="CS225" s="3">
        <f>CS223</f>
        <v>44290</v>
      </c>
      <c r="CT225" s="3">
        <f>CT223</f>
        <v>44291</v>
      </c>
      <c r="CU225" s="3">
        <f>CU223</f>
        <v>44292</v>
      </c>
      <c r="CV225" s="3">
        <f>CV223</f>
        <v>44293</v>
      </c>
      <c r="CW225" s="3">
        <f>CW223</f>
        <v>44294</v>
      </c>
      <c r="CX225" s="3">
        <f>CX223</f>
        <v>44295</v>
      </c>
      <c r="CY225" s="3">
        <f>CY223</f>
        <v>44296</v>
      </c>
      <c r="CZ225" s="3">
        <f>CZ223</f>
        <v>44297</v>
      </c>
      <c r="DA225" s="3">
        <f>DA223</f>
        <v>44298</v>
      </c>
      <c r="DB225" s="3">
        <f>DB223</f>
        <v>44299</v>
      </c>
      <c r="DC225" s="3">
        <f>DC223</f>
        <v>44300</v>
      </c>
      <c r="DD225" s="3">
        <f>DD223</f>
        <v>44301</v>
      </c>
      <c r="DE225" s="3">
        <f>DE223</f>
        <v>44302</v>
      </c>
      <c r="DF225" s="3">
        <f>DF223</f>
        <v>44303</v>
      </c>
      <c r="DG225" s="3">
        <f>DG223</f>
        <v>44304</v>
      </c>
      <c r="DH225" s="3">
        <f>DH223</f>
        <v>44305</v>
      </c>
      <c r="DI225" s="3">
        <f>DI223</f>
        <v>44306</v>
      </c>
      <c r="DJ225" s="3">
        <f>DJ223</f>
        <v>44307</v>
      </c>
      <c r="DK225" s="3">
        <f>DK223</f>
        <v>44308</v>
      </c>
      <c r="DL225" s="3">
        <f>DL223</f>
        <v>44309</v>
      </c>
      <c r="DM225" s="3">
        <f>DM223</f>
        <v>44310</v>
      </c>
      <c r="DN225" s="3">
        <f>DN223</f>
        <v>44311</v>
      </c>
      <c r="DO225" s="3">
        <f>DO223</f>
        <v>44312</v>
      </c>
      <c r="DP225" s="3">
        <f>DP223</f>
        <v>44313</v>
      </c>
      <c r="DQ225" s="3">
        <f>DQ223</f>
        <v>44314</v>
      </c>
      <c r="DR225" s="3">
        <f>DR223</f>
        <v>44315</v>
      </c>
      <c r="DS225" s="3">
        <f>DS223</f>
        <v>44316</v>
      </c>
      <c r="DT225" s="3">
        <f>DT223</f>
        <v>44317</v>
      </c>
      <c r="DU225" s="3">
        <f>DU223</f>
        <v>44318</v>
      </c>
      <c r="DV225" s="3">
        <f>DV223</f>
        <v>44319</v>
      </c>
      <c r="DW225" s="3">
        <f>DW223</f>
        <v>44320</v>
      </c>
      <c r="DX225" s="3">
        <f>DX223</f>
        <v>44321</v>
      </c>
      <c r="DY225" s="3">
        <f>DY223</f>
        <v>44322</v>
      </c>
      <c r="DZ225" s="3">
        <f>DZ223</f>
        <v>44323</v>
      </c>
      <c r="EA225" s="3">
        <f>EA223</f>
        <v>44324</v>
      </c>
      <c r="EB225" s="3">
        <f>EB223</f>
        <v>44325</v>
      </c>
      <c r="EC225" s="3">
        <f>EC223</f>
        <v>44326</v>
      </c>
      <c r="ED225" s="3">
        <f>ED223</f>
        <v>44327</v>
      </c>
      <c r="EE225" s="3">
        <f>EE223</f>
        <v>44328</v>
      </c>
      <c r="EF225" s="3">
        <f>EF223</f>
        <v>44329</v>
      </c>
      <c r="EG225" s="3">
        <f>EG223</f>
        <v>44330</v>
      </c>
      <c r="EH225" s="3">
        <f>EH223</f>
        <v>44331</v>
      </c>
      <c r="EI225" s="3">
        <f>EI223</f>
        <v>44332</v>
      </c>
      <c r="EJ225" s="3">
        <f>EJ223</f>
        <v>44333</v>
      </c>
      <c r="EK225" s="3">
        <f>EK223</f>
        <v>44334</v>
      </c>
      <c r="EL225" s="3">
        <f>EL223</f>
        <v>44335</v>
      </c>
      <c r="EM225" s="3">
        <f>EM223</f>
        <v>44336</v>
      </c>
      <c r="EN225" s="3">
        <f>EN223</f>
        <v>44337</v>
      </c>
      <c r="EO225" s="3">
        <f>EO223</f>
        <v>44338</v>
      </c>
      <c r="EP225" s="3">
        <f>EP223</f>
        <v>44339</v>
      </c>
      <c r="EQ225" s="3">
        <f>EQ223</f>
        <v>44340</v>
      </c>
      <c r="ER225" s="3">
        <f>ER223</f>
        <v>44341</v>
      </c>
      <c r="ES225" s="3">
        <f>ES223</f>
        <v>44342</v>
      </c>
      <c r="ET225" s="3">
        <f>ET223</f>
        <v>44343</v>
      </c>
      <c r="EU225" s="3">
        <f>EU223</f>
        <v>44344</v>
      </c>
      <c r="EV225" s="3">
        <f>EV223</f>
        <v>44345</v>
      </c>
      <c r="EW225" s="3">
        <f>EW223</f>
        <v>44346</v>
      </c>
      <c r="EX225" s="3">
        <f>EX223</f>
        <v>44347</v>
      </c>
      <c r="EY225" s="3">
        <f>EY223</f>
        <v>44348</v>
      </c>
      <c r="EZ225" s="3">
        <f>EZ223</f>
        <v>44349</v>
      </c>
      <c r="FA225" s="3">
        <f>FA223</f>
        <v>44350</v>
      </c>
      <c r="FB225" s="3">
        <f>FB223</f>
        <v>44351</v>
      </c>
      <c r="FC225" s="3">
        <f>FC223</f>
        <v>44352</v>
      </c>
      <c r="FD225" s="3">
        <f>FD223</f>
        <v>44353</v>
      </c>
      <c r="FE225" s="3">
        <f>FE223</f>
        <v>44354</v>
      </c>
      <c r="FF225" s="3">
        <f>FF223</f>
        <v>44355</v>
      </c>
      <c r="FG225" s="3">
        <f>FG223</f>
        <v>44356</v>
      </c>
      <c r="FH225" s="3">
        <f>FH223</f>
        <v>44357</v>
      </c>
      <c r="FI225" s="3">
        <f>FI223</f>
        <v>44358</v>
      </c>
      <c r="FJ225" s="3">
        <f>FJ223</f>
        <v>44359</v>
      </c>
      <c r="FK225" s="3">
        <f>FK223</f>
        <v>44360</v>
      </c>
      <c r="FL225" s="3">
        <f>FL223</f>
        <v>44361</v>
      </c>
      <c r="FM225" s="3">
        <f>FM223</f>
        <v>44362</v>
      </c>
      <c r="FN225" s="3">
        <f>FN223</f>
        <v>44363</v>
      </c>
      <c r="FO225" s="3">
        <f>FO223</f>
        <v>44364</v>
      </c>
      <c r="FP225" s="3">
        <f>FP223</f>
        <v>44365</v>
      </c>
      <c r="FQ225" s="3">
        <f>FQ223</f>
        <v>44366</v>
      </c>
      <c r="FR225" s="3">
        <f>FR223</f>
        <v>44367</v>
      </c>
      <c r="FS225" s="3">
        <f>FS223</f>
        <v>44368</v>
      </c>
      <c r="FT225" s="3">
        <f>FT223</f>
        <v>44369</v>
      </c>
      <c r="FU225" s="3">
        <f>FU223</f>
        <v>44370</v>
      </c>
      <c r="FV225" s="3">
        <f>FV223</f>
        <v>44371</v>
      </c>
      <c r="FW225" s="3">
        <f>FW223</f>
        <v>44372</v>
      </c>
      <c r="FX225" s="3">
        <f>FX223</f>
        <v>44373</v>
      </c>
      <c r="FY225" s="3">
        <f>FY223</f>
        <v>44374</v>
      </c>
      <c r="FZ225" s="3">
        <f>FZ223</f>
        <v>44375</v>
      </c>
      <c r="GA225" s="3">
        <f>GA223</f>
        <v>44376</v>
      </c>
      <c r="GB225" s="3">
        <f>GB223</f>
        <v>44377</v>
      </c>
      <c r="GC225" s="3">
        <f>GC223</f>
        <v>44378</v>
      </c>
      <c r="GD225" s="3">
        <f>GD223</f>
        <v>44379</v>
      </c>
      <c r="GE225" s="3">
        <f>GE223</f>
        <v>44380</v>
      </c>
      <c r="GF225" s="3">
        <f>GF223</f>
        <v>44381</v>
      </c>
      <c r="GG225" s="3">
        <f>GG223</f>
        <v>44382</v>
      </c>
      <c r="GH225" s="3">
        <f>GH223</f>
        <v>44383</v>
      </c>
      <c r="GI225" s="3">
        <f>GI223</f>
        <v>44384</v>
      </c>
      <c r="GJ225" s="3">
        <f>GJ223</f>
        <v>44385</v>
      </c>
      <c r="GK225" s="3">
        <f>GK223</f>
        <v>44386</v>
      </c>
      <c r="GL225" s="3">
        <f>GL223</f>
        <v>44387</v>
      </c>
      <c r="GM225" s="3">
        <f>GM223</f>
        <v>44388</v>
      </c>
      <c r="GN225" s="3">
        <f>GN223</f>
        <v>44389</v>
      </c>
      <c r="GO225" s="3">
        <f>GO223</f>
        <v>44390</v>
      </c>
      <c r="GP225" s="3">
        <f>GP223</f>
        <v>44391</v>
      </c>
      <c r="GQ225" s="3">
        <f>GQ223</f>
        <v>44392</v>
      </c>
      <c r="GR225" s="3">
        <f>GR223</f>
        <v>44393</v>
      </c>
      <c r="GS225" s="3">
        <f>GS223</f>
        <v>44394</v>
      </c>
      <c r="GT225" s="3">
        <f>GT223</f>
        <v>44395</v>
      </c>
      <c r="GU225" s="3">
        <f>GU223</f>
        <v>44396</v>
      </c>
      <c r="GV225" s="3">
        <f>GV223</f>
        <v>44397</v>
      </c>
      <c r="GW225" s="3">
        <f>GW223</f>
        <v>44398</v>
      </c>
      <c r="GX225" s="3">
        <f>GX223</f>
        <v>44399</v>
      </c>
      <c r="GY225" s="3">
        <f>GY223</f>
        <v>44400</v>
      </c>
      <c r="GZ225" s="3">
        <f>GZ223</f>
        <v>44401</v>
      </c>
      <c r="HA225" s="3">
        <f>HA223</f>
        <v>44402</v>
      </c>
      <c r="HB225" s="3">
        <f>HB223</f>
        <v>44403</v>
      </c>
      <c r="HC225" s="3">
        <f>HC223</f>
        <v>44404</v>
      </c>
      <c r="HD225" s="3">
        <f>HD223</f>
        <v>44405</v>
      </c>
      <c r="HE225" s="3">
        <f>HE223</f>
        <v>44406</v>
      </c>
      <c r="HF225" s="3">
        <f>HF223</f>
        <v>44407</v>
      </c>
      <c r="HG225" s="3">
        <f>HG223</f>
        <v>44408</v>
      </c>
      <c r="HH225" s="3">
        <f>HH223</f>
        <v>44409</v>
      </c>
      <c r="HI225" s="3">
        <f>HI223</f>
        <v>44410</v>
      </c>
      <c r="HJ225" s="3">
        <f>HJ223</f>
        <v>44411</v>
      </c>
      <c r="HK225" s="3">
        <f>HK223</f>
        <v>44412</v>
      </c>
      <c r="HL225" s="3">
        <f>HL223</f>
        <v>44413</v>
      </c>
      <c r="HM225" s="3">
        <f>HM223</f>
        <v>44414</v>
      </c>
      <c r="HN225" s="3">
        <f>HN223</f>
        <v>44415</v>
      </c>
      <c r="HO225" s="3">
        <f>HO223</f>
        <v>44416</v>
      </c>
      <c r="HP225" s="3">
        <f>HP223</f>
        <v>44417</v>
      </c>
      <c r="HQ225" s="3">
        <f>HQ223</f>
        <v>44418</v>
      </c>
      <c r="HR225" s="3">
        <f>HR223</f>
        <v>44419</v>
      </c>
      <c r="HS225" s="3">
        <f>HS223</f>
        <v>44420</v>
      </c>
      <c r="HT225" s="3">
        <f>HT223</f>
        <v>44421</v>
      </c>
      <c r="HU225" s="3">
        <f>HU223</f>
        <v>44422</v>
      </c>
      <c r="HV225" s="3">
        <f>HV223</f>
        <v>44423</v>
      </c>
      <c r="HW225" s="3">
        <f>HW223</f>
        <v>44424</v>
      </c>
      <c r="HX225" s="3">
        <f>HX223</f>
        <v>44425</v>
      </c>
      <c r="HY225" s="3">
        <f>HY223</f>
        <v>44426</v>
      </c>
      <c r="HZ225" s="3">
        <f>HZ223</f>
        <v>44427</v>
      </c>
      <c r="IA225" s="3">
        <f>IA223</f>
        <v>44428</v>
      </c>
      <c r="IB225" s="3">
        <f>IB223</f>
        <v>44429</v>
      </c>
      <c r="IC225" s="3">
        <f>IC223</f>
        <v>44430</v>
      </c>
      <c r="ID225" s="3">
        <f>ID223</f>
        <v>44431</v>
      </c>
      <c r="IE225" s="3">
        <f>IE223</f>
        <v>44432</v>
      </c>
      <c r="IF225" s="3">
        <f>IF223</f>
        <v>44433</v>
      </c>
      <c r="IG225" s="3">
        <f>IG223</f>
        <v>44434</v>
      </c>
      <c r="IH225" s="3">
        <f>IH223</f>
        <v>44435</v>
      </c>
      <c r="II225" s="3">
        <f>II223</f>
        <v>44436</v>
      </c>
      <c r="IJ225" s="3">
        <f>IJ223</f>
        <v>44437</v>
      </c>
      <c r="IK225" s="3">
        <f>IK223</f>
        <v>44438</v>
      </c>
      <c r="IL225" s="3">
        <f>IL223</f>
        <v>44439</v>
      </c>
      <c r="IM225" s="3">
        <f>IM223</f>
        <v>44440</v>
      </c>
      <c r="IN225" s="3">
        <f>IN223</f>
        <v>44441</v>
      </c>
      <c r="IO225" s="3">
        <f>IO223</f>
        <v>44442</v>
      </c>
      <c r="IP225" s="3">
        <f>IP223</f>
        <v>44443</v>
      </c>
      <c r="IQ225" s="3">
        <f>IQ223</f>
        <v>44444</v>
      </c>
      <c r="IR225" s="3">
        <f>IR223</f>
        <v>44445</v>
      </c>
      <c r="IS225" s="3">
        <f>IS223</f>
        <v>44446</v>
      </c>
      <c r="IT225" s="3">
        <f>IT223</f>
        <v>44447</v>
      </c>
      <c r="IU225" s="3">
        <f>IU223</f>
        <v>44448</v>
      </c>
      <c r="IV225" s="3">
        <f>IV223</f>
        <v>44449</v>
      </c>
      <c r="IW225" s="3">
        <f>IW223</f>
        <v>44450</v>
      </c>
      <c r="IX225" s="3">
        <f>IX223</f>
        <v>44451</v>
      </c>
      <c r="IY225" s="3">
        <f>IY223</f>
        <v>44452</v>
      </c>
      <c r="IZ225" s="3">
        <f>IZ223</f>
        <v>44453</v>
      </c>
      <c r="JA225" s="3">
        <f>JA223</f>
        <v>44454</v>
      </c>
      <c r="JB225" s="3">
        <f>JB223</f>
        <v>44455</v>
      </c>
      <c r="JC225" s="3">
        <f>JC223</f>
        <v>44456</v>
      </c>
      <c r="JD225" s="3">
        <f>JD223</f>
        <v>44457</v>
      </c>
      <c r="JE225" s="3">
        <f>JE223</f>
        <v>44458</v>
      </c>
      <c r="JF225" s="3">
        <f>JF223</f>
        <v>44459</v>
      </c>
      <c r="JG225" s="3">
        <f>JG223</f>
        <v>44460</v>
      </c>
      <c r="JH225" s="3">
        <f>JH223</f>
        <v>44461</v>
      </c>
      <c r="JI225" s="3">
        <f>JI223</f>
        <v>44462</v>
      </c>
      <c r="JJ225" s="3">
        <f>JJ223</f>
        <v>44463</v>
      </c>
      <c r="JK225" s="3">
        <f>JK223</f>
        <v>44464</v>
      </c>
      <c r="JL225" s="3">
        <f>JL223</f>
        <v>44465</v>
      </c>
      <c r="JM225" s="3">
        <f>JM223</f>
        <v>44466</v>
      </c>
      <c r="JN225" s="3">
        <f>JN223</f>
        <v>44467</v>
      </c>
      <c r="JO225" s="3">
        <f>JO223</f>
        <v>44468</v>
      </c>
      <c r="JP225" s="3">
        <f>JP223</f>
        <v>44469</v>
      </c>
      <c r="JQ225" s="3">
        <f>JQ223</f>
        <v>44470</v>
      </c>
      <c r="JR225" s="3">
        <f>JR223</f>
        <v>44471</v>
      </c>
      <c r="JS225" s="3">
        <f>JS223</f>
        <v>44472</v>
      </c>
      <c r="JT225" s="3">
        <f>JT223</f>
        <v>44473</v>
      </c>
      <c r="JU225" s="3">
        <f>JU223</f>
        <v>44474</v>
      </c>
      <c r="JV225" s="3">
        <f>JV223</f>
        <v>44475</v>
      </c>
      <c r="JW225" s="3">
        <f>JW223</f>
        <v>44476</v>
      </c>
      <c r="JX225" s="3">
        <f>JX223</f>
        <v>44477</v>
      </c>
      <c r="JY225" s="3">
        <f>JY223</f>
        <v>44478</v>
      </c>
      <c r="JZ225" s="3">
        <f>JZ223</f>
        <v>44479</v>
      </c>
      <c r="KA225" s="3">
        <f>KA223</f>
        <v>44480</v>
      </c>
      <c r="KB225" s="3">
        <f>KB223</f>
        <v>44481</v>
      </c>
      <c r="KC225" s="3">
        <f>KC223</f>
        <v>44482</v>
      </c>
      <c r="KD225" s="3">
        <f>KD223</f>
        <v>44483</v>
      </c>
      <c r="KE225" s="3">
        <f>KE223</f>
        <v>44484</v>
      </c>
      <c r="KF225" s="3">
        <f>KF223</f>
        <v>44485</v>
      </c>
      <c r="KG225" s="3">
        <f>KG223</f>
        <v>44486</v>
      </c>
      <c r="KH225" s="3">
        <f>KH223</f>
        <v>44487</v>
      </c>
      <c r="KI225" s="3">
        <f>KI223</f>
        <v>44488</v>
      </c>
      <c r="KJ225" s="3">
        <f>KJ223</f>
        <v>44489</v>
      </c>
      <c r="KK225" s="3">
        <f>KK223</f>
        <v>44490</v>
      </c>
      <c r="KL225" s="3">
        <f>KL223</f>
        <v>44491</v>
      </c>
      <c r="KM225" s="3">
        <f>KM223</f>
        <v>44492</v>
      </c>
      <c r="KN225" s="3">
        <f>KN223</f>
        <v>44493</v>
      </c>
      <c r="KO225" s="3">
        <f>KO223</f>
        <v>44494</v>
      </c>
      <c r="KP225" s="3">
        <f>KP223</f>
        <v>44495</v>
      </c>
      <c r="KQ225" s="3">
        <f>KQ223</f>
        <v>44496</v>
      </c>
      <c r="KR225" s="3">
        <f>KR223</f>
        <v>44497</v>
      </c>
      <c r="KS225" s="3">
        <f>KS223</f>
        <v>44498</v>
      </c>
      <c r="KT225" s="3">
        <f>KT223</f>
        <v>44499</v>
      </c>
      <c r="KU225" s="3">
        <f>KU223</f>
        <v>44500</v>
      </c>
      <c r="KV225" s="3">
        <f>KV223</f>
        <v>44501</v>
      </c>
      <c r="KW225" s="3">
        <f>KW223</f>
        <v>44502</v>
      </c>
      <c r="KX225" s="3">
        <f>KX223</f>
        <v>44503</v>
      </c>
      <c r="KY225" s="3">
        <f>KY223</f>
        <v>44504</v>
      </c>
      <c r="KZ225" s="3">
        <f>KZ223</f>
        <v>44505</v>
      </c>
      <c r="LA225" s="3">
        <f>LA223</f>
        <v>44506</v>
      </c>
      <c r="LB225" s="3">
        <f>LB223</f>
        <v>44507</v>
      </c>
      <c r="LC225" s="3">
        <f>LC223</f>
        <v>44508</v>
      </c>
      <c r="LD225" s="3">
        <f>LD223</f>
        <v>44509</v>
      </c>
      <c r="LE225" s="3">
        <f>LE223</f>
        <v>44510</v>
      </c>
      <c r="LF225" s="3">
        <f>LF223</f>
        <v>44511</v>
      </c>
      <c r="LG225" s="3">
        <f>LG223</f>
        <v>44512</v>
      </c>
      <c r="LH225" s="3">
        <f>LH223</f>
        <v>44513</v>
      </c>
      <c r="LI225" s="3">
        <f>LI223</f>
        <v>44514</v>
      </c>
      <c r="LJ225" s="3">
        <f>LJ223</f>
        <v>44515</v>
      </c>
      <c r="LK225" s="3">
        <f>LK223</f>
        <v>44516</v>
      </c>
      <c r="LL225" s="3">
        <f>LL223</f>
        <v>44517</v>
      </c>
      <c r="LM225" s="3">
        <f>LM223</f>
        <v>44518</v>
      </c>
      <c r="LN225" s="3">
        <f>LN223</f>
        <v>44519</v>
      </c>
      <c r="LO225" s="3">
        <f>LO223</f>
        <v>44520</v>
      </c>
      <c r="LP225" s="3">
        <f>LP223</f>
        <v>44521</v>
      </c>
      <c r="LQ225" s="3">
        <f>LQ223</f>
        <v>44522</v>
      </c>
      <c r="LR225" s="3">
        <f>LR223</f>
        <v>44523</v>
      </c>
      <c r="LS225" s="3">
        <f>LS223</f>
        <v>44524</v>
      </c>
      <c r="LT225" s="3">
        <f>LT223</f>
        <v>44525</v>
      </c>
      <c r="LU225" s="3">
        <f>LU223</f>
        <v>44526</v>
      </c>
      <c r="LV225" s="3">
        <f>LV223</f>
        <v>44527</v>
      </c>
      <c r="LW225" s="3">
        <f>LW223</f>
        <v>44528</v>
      </c>
      <c r="LX225" s="3">
        <f>LX223</f>
        <v>44529</v>
      </c>
      <c r="LY225" s="3">
        <f>LY223</f>
        <v>44530</v>
      </c>
      <c r="LZ225" s="3">
        <f>LZ223</f>
        <v>44531</v>
      </c>
      <c r="MA225" s="3">
        <f>MA223</f>
        <v>44532</v>
      </c>
      <c r="MB225" s="3">
        <f>MB223</f>
        <v>44533</v>
      </c>
      <c r="MC225" s="3">
        <f>MC223</f>
        <v>44534</v>
      </c>
      <c r="MD225" s="3">
        <f>MD223</f>
        <v>44535</v>
      </c>
      <c r="ME225" s="3">
        <f>ME223</f>
        <v>44536</v>
      </c>
      <c r="MF225" s="3">
        <f>MF223</f>
        <v>44537</v>
      </c>
      <c r="MG225" s="3">
        <f>MG223</f>
        <v>44538</v>
      </c>
      <c r="MH225" s="3">
        <f>MH223</f>
        <v>44539</v>
      </c>
      <c r="MI225" s="3">
        <f>MI223</f>
        <v>44540</v>
      </c>
      <c r="MJ225" s="3">
        <f>MJ223</f>
        <v>44541</v>
      </c>
      <c r="MK225" s="3">
        <f>MK223</f>
        <v>44542</v>
      </c>
      <c r="ML225" s="3">
        <f>ML223</f>
        <v>44543</v>
      </c>
      <c r="MM225" s="3">
        <f>MM223</f>
        <v>44544</v>
      </c>
      <c r="MN225" s="3">
        <f>MN223</f>
        <v>44545</v>
      </c>
      <c r="MO225" s="3">
        <f>MO223</f>
        <v>44546</v>
      </c>
      <c r="MP225" s="3">
        <f>MP223</f>
        <v>44547</v>
      </c>
      <c r="MQ225" s="3">
        <f>MQ223</f>
        <v>44548</v>
      </c>
      <c r="MR225" s="3">
        <f>MR223</f>
        <v>44549</v>
      </c>
      <c r="MS225" s="3">
        <f>MS223</f>
        <v>44550</v>
      </c>
      <c r="MT225" s="3">
        <f>MT223</f>
        <v>44551</v>
      </c>
      <c r="MU225" s="3">
        <f>MU223</f>
        <v>44552</v>
      </c>
      <c r="MV225" s="3">
        <f>MV223</f>
        <v>44553</v>
      </c>
      <c r="MW225" s="3">
        <f>MW223</f>
        <v>44554</v>
      </c>
      <c r="MX225" s="3">
        <f>MX223</f>
        <v>44555</v>
      </c>
      <c r="MY225" s="3">
        <f>MY223</f>
        <v>44556</v>
      </c>
      <c r="MZ225" s="3">
        <f>MZ223</f>
        <v>44557</v>
      </c>
      <c r="NA225" s="3">
        <f>NA223</f>
        <v>44558</v>
      </c>
      <c r="NB225" s="3">
        <f>NB223</f>
        <v>44559</v>
      </c>
      <c r="NC225" s="3">
        <f>NC223</f>
        <v>44560</v>
      </c>
      <c r="ND225" s="3">
        <f>ND223</f>
        <v>44561</v>
      </c>
    </row>
    <row r="226" spans="1:368" x14ac:dyDescent="0.2">
      <c r="A226" s="2" t="e">
        <f>IF(ISNA(INDEX([1]Übersicht!$G$4:$G$263,MATCH(Kalender!#REF!,[1]Übersicht!$H$4:$H$263,0))),"x",INDEX([1]Übersicht!$G$4:$G$263,MATCH(Kalender!#REF!,[1]Übersicht!$H$4:$H$263,0)))</f>
        <v>#REF!</v>
      </c>
      <c r="D226" s="3">
        <f>D224</f>
        <v>44197</v>
      </c>
      <c r="E226" s="3">
        <f>E224</f>
        <v>44198</v>
      </c>
      <c r="F226" s="3">
        <f>F224</f>
        <v>44199</v>
      </c>
      <c r="G226" s="3">
        <f>G224</f>
        <v>44200</v>
      </c>
      <c r="H226" s="3">
        <f>H224</f>
        <v>44201</v>
      </c>
      <c r="I226" s="3">
        <f>I224</f>
        <v>44202</v>
      </c>
      <c r="J226" s="3">
        <f>J224</f>
        <v>44203</v>
      </c>
      <c r="K226" s="3">
        <f>K224</f>
        <v>44204</v>
      </c>
      <c r="L226" s="3">
        <f>L224</f>
        <v>44205</v>
      </c>
      <c r="M226" s="3">
        <f>M224</f>
        <v>44206</v>
      </c>
      <c r="N226" s="3">
        <f>N224</f>
        <v>44207</v>
      </c>
      <c r="O226" s="3">
        <f>O224</f>
        <v>44208</v>
      </c>
      <c r="P226" s="3">
        <f>P224</f>
        <v>44209</v>
      </c>
      <c r="Q226" s="3">
        <f>Q224</f>
        <v>44210</v>
      </c>
      <c r="R226" s="3">
        <f>R224</f>
        <v>44211</v>
      </c>
      <c r="S226" s="3">
        <f>S224</f>
        <v>44212</v>
      </c>
      <c r="T226" s="3">
        <f>T224</f>
        <v>44213</v>
      </c>
      <c r="U226" s="3">
        <f>U224</f>
        <v>44214</v>
      </c>
      <c r="V226" s="3">
        <f>V224</f>
        <v>44215</v>
      </c>
      <c r="W226" s="3">
        <f>W224</f>
        <v>44216</v>
      </c>
      <c r="X226" s="3">
        <f>X224</f>
        <v>44217</v>
      </c>
      <c r="Y226" s="3">
        <f>Y224</f>
        <v>44218</v>
      </c>
      <c r="Z226" s="3">
        <f>Z224</f>
        <v>44219</v>
      </c>
      <c r="AA226" s="3">
        <f>AA224</f>
        <v>44220</v>
      </c>
      <c r="AB226" s="3">
        <f>AB224</f>
        <v>44221</v>
      </c>
      <c r="AC226" s="3">
        <f>AC224</f>
        <v>44222</v>
      </c>
      <c r="AD226" s="3">
        <f>AD224</f>
        <v>44223</v>
      </c>
      <c r="AE226" s="3">
        <f>AE224</f>
        <v>44224</v>
      </c>
      <c r="AF226" s="3">
        <f>AF224</f>
        <v>44225</v>
      </c>
      <c r="AG226" s="3">
        <f>AG224</f>
        <v>44226</v>
      </c>
      <c r="AH226" s="3">
        <f>AH224</f>
        <v>44227</v>
      </c>
      <c r="AI226" s="3">
        <f>AI224</f>
        <v>44228</v>
      </c>
      <c r="AJ226" s="3">
        <f>AJ224</f>
        <v>44229</v>
      </c>
      <c r="AK226" s="3">
        <f>AK224</f>
        <v>44230</v>
      </c>
      <c r="AL226" s="3">
        <f>AL224</f>
        <v>44231</v>
      </c>
      <c r="AM226" s="3">
        <f>AM224</f>
        <v>44232</v>
      </c>
      <c r="AN226" s="3">
        <f>AN224</f>
        <v>44233</v>
      </c>
      <c r="AO226" s="3">
        <f>AO224</f>
        <v>44234</v>
      </c>
      <c r="AP226" s="3">
        <f>AP224</f>
        <v>44235</v>
      </c>
      <c r="AQ226" s="3">
        <f>AQ224</f>
        <v>44236</v>
      </c>
      <c r="AR226" s="3">
        <f>AR224</f>
        <v>44237</v>
      </c>
      <c r="AS226" s="3">
        <f>AS224</f>
        <v>44238</v>
      </c>
      <c r="AT226" s="3">
        <f>AT224</f>
        <v>44239</v>
      </c>
      <c r="AU226" s="3">
        <f>AU224</f>
        <v>44240</v>
      </c>
      <c r="AV226" s="3">
        <f>AV224</f>
        <v>44241</v>
      </c>
      <c r="AW226" s="3">
        <f>AW224</f>
        <v>44242</v>
      </c>
      <c r="AX226" s="3">
        <f>AX224</f>
        <v>44243</v>
      </c>
      <c r="AY226" s="3">
        <f>AY224</f>
        <v>44244</v>
      </c>
      <c r="AZ226" s="3">
        <f>AZ224</f>
        <v>44245</v>
      </c>
      <c r="BA226" s="3">
        <f>BA224</f>
        <v>44246</v>
      </c>
      <c r="BB226" s="3">
        <f>BB224</f>
        <v>44247</v>
      </c>
      <c r="BC226" s="3">
        <f>BC224</f>
        <v>44248</v>
      </c>
      <c r="BD226" s="3">
        <f>BD224</f>
        <v>44249</v>
      </c>
      <c r="BE226" s="3">
        <f>BE224</f>
        <v>44250</v>
      </c>
      <c r="BF226" s="3">
        <f>BF224</f>
        <v>44251</v>
      </c>
      <c r="BG226" s="3">
        <f>BG224</f>
        <v>44252</v>
      </c>
      <c r="BH226" s="3">
        <f>BH224</f>
        <v>44253</v>
      </c>
      <c r="BI226" s="3">
        <f>BI224</f>
        <v>44254</v>
      </c>
      <c r="BJ226" s="3">
        <f>BJ224</f>
        <v>44255</v>
      </c>
      <c r="BK226" s="3">
        <f>BK224</f>
        <v>44256</v>
      </c>
      <c r="BL226" s="3">
        <f>BL224</f>
        <v>44257</v>
      </c>
      <c r="BM226" s="3">
        <f>BM224</f>
        <v>44258</v>
      </c>
      <c r="BN226" s="3">
        <f>BN224</f>
        <v>44259</v>
      </c>
      <c r="BO226" s="3">
        <f>BO224</f>
        <v>44260</v>
      </c>
      <c r="BP226" s="3">
        <f>BP224</f>
        <v>44261</v>
      </c>
      <c r="BQ226" s="3">
        <f>BQ224</f>
        <v>44262</v>
      </c>
      <c r="BR226" s="3">
        <f>BR224</f>
        <v>44263</v>
      </c>
      <c r="BS226" s="3">
        <f>BS224</f>
        <v>44264</v>
      </c>
      <c r="BT226" s="3">
        <f>BT224</f>
        <v>44265</v>
      </c>
      <c r="BU226" s="3">
        <f>BU224</f>
        <v>44266</v>
      </c>
      <c r="BV226" s="3">
        <f>BV224</f>
        <v>44267</v>
      </c>
      <c r="BW226" s="3">
        <f>BW224</f>
        <v>44268</v>
      </c>
      <c r="BX226" s="3">
        <f>BX224</f>
        <v>44269</v>
      </c>
      <c r="BY226" s="3">
        <f>BY224</f>
        <v>44270</v>
      </c>
      <c r="BZ226" s="3">
        <f>BZ224</f>
        <v>44271</v>
      </c>
      <c r="CA226" s="3">
        <f>CA224</f>
        <v>44272</v>
      </c>
      <c r="CB226" s="3">
        <f>CB224</f>
        <v>44273</v>
      </c>
      <c r="CC226" s="3">
        <f>CC224</f>
        <v>44274</v>
      </c>
      <c r="CD226" s="3">
        <f>CD224</f>
        <v>44275</v>
      </c>
      <c r="CE226" s="3">
        <f>CE224</f>
        <v>44276</v>
      </c>
      <c r="CF226" s="3">
        <f>CF224</f>
        <v>44277</v>
      </c>
      <c r="CG226" s="3">
        <f>CG224</f>
        <v>44278</v>
      </c>
      <c r="CH226" s="3">
        <f>CH224</f>
        <v>44279</v>
      </c>
      <c r="CI226" s="3">
        <f>CI224</f>
        <v>44280</v>
      </c>
      <c r="CJ226" s="3">
        <f>CJ224</f>
        <v>44281</v>
      </c>
      <c r="CK226" s="3">
        <f>CK224</f>
        <v>44282</v>
      </c>
      <c r="CL226" s="3">
        <f>CL224</f>
        <v>44283</v>
      </c>
      <c r="CM226" s="3">
        <f>CM224</f>
        <v>44284</v>
      </c>
      <c r="CN226" s="3">
        <f>CN224</f>
        <v>44285</v>
      </c>
      <c r="CO226" s="3">
        <f>CO224</f>
        <v>44286</v>
      </c>
      <c r="CP226" s="3">
        <f>CP224</f>
        <v>44287</v>
      </c>
      <c r="CQ226" s="3">
        <f>CQ224</f>
        <v>44288</v>
      </c>
      <c r="CR226" s="3">
        <f>CR224</f>
        <v>44289</v>
      </c>
      <c r="CS226" s="3">
        <f>CS224</f>
        <v>44290</v>
      </c>
      <c r="CT226" s="3">
        <f>CT224</f>
        <v>44291</v>
      </c>
      <c r="CU226" s="3">
        <f>CU224</f>
        <v>44292</v>
      </c>
      <c r="CV226" s="3">
        <f>CV224</f>
        <v>44293</v>
      </c>
      <c r="CW226" s="3">
        <f>CW224</f>
        <v>44294</v>
      </c>
      <c r="CX226" s="3">
        <f>CX224</f>
        <v>44295</v>
      </c>
      <c r="CY226" s="3">
        <f>CY224</f>
        <v>44296</v>
      </c>
      <c r="CZ226" s="3">
        <f>CZ224</f>
        <v>44297</v>
      </c>
      <c r="DA226" s="3">
        <f>DA224</f>
        <v>44298</v>
      </c>
      <c r="DB226" s="3">
        <f>DB224</f>
        <v>44299</v>
      </c>
      <c r="DC226" s="3">
        <f>DC224</f>
        <v>44300</v>
      </c>
      <c r="DD226" s="3">
        <f>DD224</f>
        <v>44301</v>
      </c>
      <c r="DE226" s="3">
        <f>DE224</f>
        <v>44302</v>
      </c>
      <c r="DF226" s="3">
        <f>DF224</f>
        <v>44303</v>
      </c>
      <c r="DG226" s="3">
        <f>DG224</f>
        <v>44304</v>
      </c>
      <c r="DH226" s="3">
        <f>DH224</f>
        <v>44305</v>
      </c>
      <c r="DI226" s="3">
        <f>DI224</f>
        <v>44306</v>
      </c>
      <c r="DJ226" s="3">
        <f>DJ224</f>
        <v>44307</v>
      </c>
      <c r="DK226" s="3">
        <f>DK224</f>
        <v>44308</v>
      </c>
      <c r="DL226" s="3">
        <f>DL224</f>
        <v>44309</v>
      </c>
      <c r="DM226" s="3">
        <f>DM224</f>
        <v>44310</v>
      </c>
      <c r="DN226" s="3">
        <f>DN224</f>
        <v>44311</v>
      </c>
      <c r="DO226" s="3">
        <f>DO224</f>
        <v>44312</v>
      </c>
      <c r="DP226" s="3">
        <f>DP224</f>
        <v>44313</v>
      </c>
      <c r="DQ226" s="3">
        <f>DQ224</f>
        <v>44314</v>
      </c>
      <c r="DR226" s="3">
        <f>DR224</f>
        <v>44315</v>
      </c>
      <c r="DS226" s="3">
        <f>DS224</f>
        <v>44316</v>
      </c>
      <c r="DT226" s="3">
        <f>DT224</f>
        <v>44317</v>
      </c>
      <c r="DU226" s="3">
        <f>DU224</f>
        <v>44318</v>
      </c>
      <c r="DV226" s="3">
        <f>DV224</f>
        <v>44319</v>
      </c>
      <c r="DW226" s="3">
        <f>DW224</f>
        <v>44320</v>
      </c>
      <c r="DX226" s="3">
        <f>DX224</f>
        <v>44321</v>
      </c>
      <c r="DY226" s="3">
        <f>DY224</f>
        <v>44322</v>
      </c>
      <c r="DZ226" s="3">
        <f>DZ224</f>
        <v>44323</v>
      </c>
      <c r="EA226" s="3">
        <f>EA224</f>
        <v>44324</v>
      </c>
      <c r="EB226" s="3">
        <f>EB224</f>
        <v>44325</v>
      </c>
      <c r="EC226" s="3">
        <f>EC224</f>
        <v>44326</v>
      </c>
      <c r="ED226" s="3">
        <f>ED224</f>
        <v>44327</v>
      </c>
      <c r="EE226" s="3">
        <f>EE224</f>
        <v>44328</v>
      </c>
      <c r="EF226" s="3">
        <f>EF224</f>
        <v>44329</v>
      </c>
      <c r="EG226" s="3">
        <f>EG224</f>
        <v>44330</v>
      </c>
      <c r="EH226" s="3">
        <f>EH224</f>
        <v>44331</v>
      </c>
      <c r="EI226" s="3">
        <f>EI224</f>
        <v>44332</v>
      </c>
      <c r="EJ226" s="3">
        <f>EJ224</f>
        <v>44333</v>
      </c>
      <c r="EK226" s="3">
        <f>EK224</f>
        <v>44334</v>
      </c>
      <c r="EL226" s="3">
        <f>EL224</f>
        <v>44335</v>
      </c>
      <c r="EM226" s="3">
        <f>EM224</f>
        <v>44336</v>
      </c>
      <c r="EN226" s="3">
        <f>EN224</f>
        <v>44337</v>
      </c>
      <c r="EO226" s="3">
        <f>EO224</f>
        <v>44338</v>
      </c>
      <c r="EP226" s="3">
        <f>EP224</f>
        <v>44339</v>
      </c>
      <c r="EQ226" s="3">
        <f>EQ224</f>
        <v>44340</v>
      </c>
      <c r="ER226" s="3">
        <f>ER224</f>
        <v>44341</v>
      </c>
      <c r="ES226" s="3">
        <f>ES224</f>
        <v>44342</v>
      </c>
      <c r="ET226" s="3">
        <f>ET224</f>
        <v>44343</v>
      </c>
      <c r="EU226" s="3">
        <f>EU224</f>
        <v>44344</v>
      </c>
      <c r="EV226" s="3">
        <f>EV224</f>
        <v>44345</v>
      </c>
      <c r="EW226" s="3">
        <f>EW224</f>
        <v>44346</v>
      </c>
      <c r="EX226" s="3">
        <f>EX224</f>
        <v>44347</v>
      </c>
      <c r="EY226" s="3">
        <f>EY224</f>
        <v>44348</v>
      </c>
      <c r="EZ226" s="3">
        <f>EZ224</f>
        <v>44349</v>
      </c>
      <c r="FA226" s="3">
        <f>FA224</f>
        <v>44350</v>
      </c>
      <c r="FB226" s="3">
        <f>FB224</f>
        <v>44351</v>
      </c>
      <c r="FC226" s="3">
        <f>FC224</f>
        <v>44352</v>
      </c>
      <c r="FD226" s="3">
        <f>FD224</f>
        <v>44353</v>
      </c>
      <c r="FE226" s="3">
        <f>FE224</f>
        <v>44354</v>
      </c>
      <c r="FF226" s="3">
        <f>FF224</f>
        <v>44355</v>
      </c>
      <c r="FG226" s="3">
        <f>FG224</f>
        <v>44356</v>
      </c>
      <c r="FH226" s="3">
        <f>FH224</f>
        <v>44357</v>
      </c>
      <c r="FI226" s="3">
        <f>FI224</f>
        <v>44358</v>
      </c>
      <c r="FJ226" s="3">
        <f>FJ224</f>
        <v>44359</v>
      </c>
      <c r="FK226" s="3">
        <f>FK224</f>
        <v>44360</v>
      </c>
      <c r="FL226" s="3">
        <f>FL224</f>
        <v>44361</v>
      </c>
      <c r="FM226" s="3">
        <f>FM224</f>
        <v>44362</v>
      </c>
      <c r="FN226" s="3">
        <f>FN224</f>
        <v>44363</v>
      </c>
      <c r="FO226" s="3">
        <f>FO224</f>
        <v>44364</v>
      </c>
      <c r="FP226" s="3">
        <f>FP224</f>
        <v>44365</v>
      </c>
      <c r="FQ226" s="3">
        <f>FQ224</f>
        <v>44366</v>
      </c>
      <c r="FR226" s="3">
        <f>FR224</f>
        <v>44367</v>
      </c>
      <c r="FS226" s="3">
        <f>FS224</f>
        <v>44368</v>
      </c>
      <c r="FT226" s="3">
        <f>FT224</f>
        <v>44369</v>
      </c>
      <c r="FU226" s="3">
        <f>FU224</f>
        <v>44370</v>
      </c>
      <c r="FV226" s="3">
        <f>FV224</f>
        <v>44371</v>
      </c>
      <c r="FW226" s="3">
        <f>FW224</f>
        <v>44372</v>
      </c>
      <c r="FX226" s="3">
        <f>FX224</f>
        <v>44373</v>
      </c>
      <c r="FY226" s="3">
        <f>FY224</f>
        <v>44374</v>
      </c>
      <c r="FZ226" s="3">
        <f>FZ224</f>
        <v>44375</v>
      </c>
      <c r="GA226" s="3">
        <f>GA224</f>
        <v>44376</v>
      </c>
      <c r="GB226" s="3">
        <f>GB224</f>
        <v>44377</v>
      </c>
      <c r="GC226" s="3">
        <f>GC224</f>
        <v>44378</v>
      </c>
      <c r="GD226" s="3">
        <f>GD224</f>
        <v>44379</v>
      </c>
      <c r="GE226" s="3">
        <f>GE224</f>
        <v>44380</v>
      </c>
      <c r="GF226" s="3">
        <f>GF224</f>
        <v>44381</v>
      </c>
      <c r="GG226" s="3">
        <f>GG224</f>
        <v>44382</v>
      </c>
      <c r="GH226" s="3">
        <f>GH224</f>
        <v>44383</v>
      </c>
      <c r="GI226" s="3">
        <f>GI224</f>
        <v>44384</v>
      </c>
      <c r="GJ226" s="3">
        <f>GJ224</f>
        <v>44385</v>
      </c>
      <c r="GK226" s="3">
        <f>GK224</f>
        <v>44386</v>
      </c>
      <c r="GL226" s="3">
        <f>GL224</f>
        <v>44387</v>
      </c>
      <c r="GM226" s="3">
        <f>GM224</f>
        <v>44388</v>
      </c>
      <c r="GN226" s="3">
        <f>GN224</f>
        <v>44389</v>
      </c>
      <c r="GO226" s="3">
        <f>GO224</f>
        <v>44390</v>
      </c>
      <c r="GP226" s="3">
        <f>GP224</f>
        <v>44391</v>
      </c>
      <c r="GQ226" s="3">
        <f>GQ224</f>
        <v>44392</v>
      </c>
      <c r="GR226" s="3">
        <f>GR224</f>
        <v>44393</v>
      </c>
      <c r="GS226" s="3">
        <f>GS224</f>
        <v>44394</v>
      </c>
      <c r="GT226" s="3">
        <f>GT224</f>
        <v>44395</v>
      </c>
      <c r="GU226" s="3">
        <f>GU224</f>
        <v>44396</v>
      </c>
      <c r="GV226" s="3">
        <f>GV224</f>
        <v>44397</v>
      </c>
      <c r="GW226" s="3">
        <f>GW224</f>
        <v>44398</v>
      </c>
      <c r="GX226" s="3">
        <f>GX224</f>
        <v>44399</v>
      </c>
      <c r="GY226" s="3">
        <f>GY224</f>
        <v>44400</v>
      </c>
      <c r="GZ226" s="3">
        <f>GZ224</f>
        <v>44401</v>
      </c>
      <c r="HA226" s="3">
        <f>HA224</f>
        <v>44402</v>
      </c>
      <c r="HB226" s="3">
        <f>HB224</f>
        <v>44403</v>
      </c>
      <c r="HC226" s="3">
        <f>HC224</f>
        <v>44404</v>
      </c>
      <c r="HD226" s="3">
        <f>HD224</f>
        <v>44405</v>
      </c>
      <c r="HE226" s="3">
        <f>HE224</f>
        <v>44406</v>
      </c>
      <c r="HF226" s="3">
        <f>HF224</f>
        <v>44407</v>
      </c>
      <c r="HG226" s="3">
        <f>HG224</f>
        <v>44408</v>
      </c>
      <c r="HH226" s="3">
        <f>HH224</f>
        <v>44409</v>
      </c>
      <c r="HI226" s="3">
        <f>HI224</f>
        <v>44410</v>
      </c>
      <c r="HJ226" s="3">
        <f>HJ224</f>
        <v>44411</v>
      </c>
      <c r="HK226" s="3">
        <f>HK224</f>
        <v>44412</v>
      </c>
      <c r="HL226" s="3">
        <f>HL224</f>
        <v>44413</v>
      </c>
      <c r="HM226" s="3">
        <f>HM224</f>
        <v>44414</v>
      </c>
      <c r="HN226" s="3">
        <f>HN224</f>
        <v>44415</v>
      </c>
      <c r="HO226" s="3">
        <f>HO224</f>
        <v>44416</v>
      </c>
      <c r="HP226" s="3">
        <f>HP224</f>
        <v>44417</v>
      </c>
      <c r="HQ226" s="3">
        <f>HQ224</f>
        <v>44418</v>
      </c>
      <c r="HR226" s="3">
        <f>HR224</f>
        <v>44419</v>
      </c>
      <c r="HS226" s="3">
        <f>HS224</f>
        <v>44420</v>
      </c>
      <c r="HT226" s="3">
        <f>HT224</f>
        <v>44421</v>
      </c>
      <c r="HU226" s="3">
        <f>HU224</f>
        <v>44422</v>
      </c>
      <c r="HV226" s="3">
        <f>HV224</f>
        <v>44423</v>
      </c>
      <c r="HW226" s="3">
        <f>HW224</f>
        <v>44424</v>
      </c>
      <c r="HX226" s="3">
        <f>HX224</f>
        <v>44425</v>
      </c>
      <c r="HY226" s="3">
        <f>HY224</f>
        <v>44426</v>
      </c>
      <c r="HZ226" s="3">
        <f>HZ224</f>
        <v>44427</v>
      </c>
      <c r="IA226" s="3">
        <f>IA224</f>
        <v>44428</v>
      </c>
      <c r="IB226" s="3">
        <f>IB224</f>
        <v>44429</v>
      </c>
      <c r="IC226" s="3">
        <f>IC224</f>
        <v>44430</v>
      </c>
      <c r="ID226" s="3">
        <f>ID224</f>
        <v>44431</v>
      </c>
      <c r="IE226" s="3">
        <f>IE224</f>
        <v>44432</v>
      </c>
      <c r="IF226" s="3">
        <f>IF224</f>
        <v>44433</v>
      </c>
      <c r="IG226" s="3">
        <f>IG224</f>
        <v>44434</v>
      </c>
      <c r="IH226" s="3">
        <f>IH224</f>
        <v>44435</v>
      </c>
      <c r="II226" s="3">
        <f>II224</f>
        <v>44436</v>
      </c>
      <c r="IJ226" s="3">
        <f>IJ224</f>
        <v>44437</v>
      </c>
      <c r="IK226" s="3">
        <f>IK224</f>
        <v>44438</v>
      </c>
      <c r="IL226" s="3">
        <f>IL224</f>
        <v>44439</v>
      </c>
      <c r="IM226" s="3">
        <f>IM224</f>
        <v>44440</v>
      </c>
      <c r="IN226" s="3">
        <f>IN224</f>
        <v>44441</v>
      </c>
      <c r="IO226" s="3">
        <f>IO224</f>
        <v>44442</v>
      </c>
      <c r="IP226" s="3">
        <f>IP224</f>
        <v>44443</v>
      </c>
      <c r="IQ226" s="3">
        <f>IQ224</f>
        <v>44444</v>
      </c>
      <c r="IR226" s="3">
        <f>IR224</f>
        <v>44445</v>
      </c>
      <c r="IS226" s="3">
        <f>IS224</f>
        <v>44446</v>
      </c>
      <c r="IT226" s="3">
        <f>IT224</f>
        <v>44447</v>
      </c>
      <c r="IU226" s="3">
        <f>IU224</f>
        <v>44448</v>
      </c>
      <c r="IV226" s="3">
        <f>IV224</f>
        <v>44449</v>
      </c>
      <c r="IW226" s="3">
        <f>IW224</f>
        <v>44450</v>
      </c>
      <c r="IX226" s="3">
        <f>IX224</f>
        <v>44451</v>
      </c>
      <c r="IY226" s="3">
        <f>IY224</f>
        <v>44452</v>
      </c>
      <c r="IZ226" s="3">
        <f>IZ224</f>
        <v>44453</v>
      </c>
      <c r="JA226" s="3">
        <f>JA224</f>
        <v>44454</v>
      </c>
      <c r="JB226" s="3">
        <f>JB224</f>
        <v>44455</v>
      </c>
      <c r="JC226" s="3">
        <f>JC224</f>
        <v>44456</v>
      </c>
      <c r="JD226" s="3">
        <f>JD224</f>
        <v>44457</v>
      </c>
      <c r="JE226" s="3">
        <f>JE224</f>
        <v>44458</v>
      </c>
      <c r="JF226" s="3">
        <f>JF224</f>
        <v>44459</v>
      </c>
      <c r="JG226" s="3">
        <f>JG224</f>
        <v>44460</v>
      </c>
      <c r="JH226" s="3">
        <f>JH224</f>
        <v>44461</v>
      </c>
      <c r="JI226" s="3">
        <f>JI224</f>
        <v>44462</v>
      </c>
      <c r="JJ226" s="3">
        <f>JJ224</f>
        <v>44463</v>
      </c>
      <c r="JK226" s="3">
        <f>JK224</f>
        <v>44464</v>
      </c>
      <c r="JL226" s="3">
        <f>JL224</f>
        <v>44465</v>
      </c>
      <c r="JM226" s="3">
        <f>JM224</f>
        <v>44466</v>
      </c>
      <c r="JN226" s="3">
        <f>JN224</f>
        <v>44467</v>
      </c>
      <c r="JO226" s="3">
        <f>JO224</f>
        <v>44468</v>
      </c>
      <c r="JP226" s="3">
        <f>JP224</f>
        <v>44469</v>
      </c>
      <c r="JQ226" s="3">
        <f>JQ224</f>
        <v>44470</v>
      </c>
      <c r="JR226" s="3">
        <f>JR224</f>
        <v>44471</v>
      </c>
      <c r="JS226" s="3">
        <f>JS224</f>
        <v>44472</v>
      </c>
      <c r="JT226" s="3">
        <f>JT224</f>
        <v>44473</v>
      </c>
      <c r="JU226" s="3">
        <f>JU224</f>
        <v>44474</v>
      </c>
      <c r="JV226" s="3">
        <f>JV224</f>
        <v>44475</v>
      </c>
      <c r="JW226" s="3">
        <f>JW224</f>
        <v>44476</v>
      </c>
      <c r="JX226" s="3">
        <f>JX224</f>
        <v>44477</v>
      </c>
      <c r="JY226" s="3">
        <f>JY224</f>
        <v>44478</v>
      </c>
      <c r="JZ226" s="3">
        <f>JZ224</f>
        <v>44479</v>
      </c>
      <c r="KA226" s="3">
        <f>KA224</f>
        <v>44480</v>
      </c>
      <c r="KB226" s="3">
        <f>KB224</f>
        <v>44481</v>
      </c>
      <c r="KC226" s="3">
        <f>KC224</f>
        <v>44482</v>
      </c>
      <c r="KD226" s="3">
        <f>KD224</f>
        <v>44483</v>
      </c>
      <c r="KE226" s="3">
        <f>KE224</f>
        <v>44484</v>
      </c>
      <c r="KF226" s="3">
        <f>KF224</f>
        <v>44485</v>
      </c>
      <c r="KG226" s="3">
        <f>KG224</f>
        <v>44486</v>
      </c>
      <c r="KH226" s="3">
        <f>KH224</f>
        <v>44487</v>
      </c>
      <c r="KI226" s="3">
        <f>KI224</f>
        <v>44488</v>
      </c>
      <c r="KJ226" s="3">
        <f>KJ224</f>
        <v>44489</v>
      </c>
      <c r="KK226" s="3">
        <f>KK224</f>
        <v>44490</v>
      </c>
      <c r="KL226" s="3">
        <f>KL224</f>
        <v>44491</v>
      </c>
      <c r="KM226" s="3">
        <f>KM224</f>
        <v>44492</v>
      </c>
      <c r="KN226" s="3">
        <f>KN224</f>
        <v>44493</v>
      </c>
      <c r="KO226" s="3">
        <f>KO224</f>
        <v>44494</v>
      </c>
      <c r="KP226" s="3">
        <f>KP224</f>
        <v>44495</v>
      </c>
      <c r="KQ226" s="3">
        <f>KQ224</f>
        <v>44496</v>
      </c>
      <c r="KR226" s="3">
        <f>KR224</f>
        <v>44497</v>
      </c>
      <c r="KS226" s="3">
        <f>KS224</f>
        <v>44498</v>
      </c>
      <c r="KT226" s="3">
        <f>KT224</f>
        <v>44499</v>
      </c>
      <c r="KU226" s="3">
        <f>KU224</f>
        <v>44500</v>
      </c>
      <c r="KV226" s="3">
        <f>KV224</f>
        <v>44501</v>
      </c>
      <c r="KW226" s="3">
        <f>KW224</f>
        <v>44502</v>
      </c>
      <c r="KX226" s="3">
        <f>KX224</f>
        <v>44503</v>
      </c>
      <c r="KY226" s="3">
        <f>KY224</f>
        <v>44504</v>
      </c>
      <c r="KZ226" s="3">
        <f>KZ224</f>
        <v>44505</v>
      </c>
      <c r="LA226" s="3">
        <f>LA224</f>
        <v>44506</v>
      </c>
      <c r="LB226" s="3">
        <f>LB224</f>
        <v>44507</v>
      </c>
      <c r="LC226" s="3">
        <f>LC224</f>
        <v>44508</v>
      </c>
      <c r="LD226" s="3">
        <f>LD224</f>
        <v>44509</v>
      </c>
      <c r="LE226" s="3">
        <f>LE224</f>
        <v>44510</v>
      </c>
      <c r="LF226" s="3">
        <f>LF224</f>
        <v>44511</v>
      </c>
      <c r="LG226" s="3">
        <f>LG224</f>
        <v>44512</v>
      </c>
      <c r="LH226" s="3">
        <f>LH224</f>
        <v>44513</v>
      </c>
      <c r="LI226" s="3">
        <f>LI224</f>
        <v>44514</v>
      </c>
      <c r="LJ226" s="3">
        <f>LJ224</f>
        <v>44515</v>
      </c>
      <c r="LK226" s="3">
        <f>LK224</f>
        <v>44516</v>
      </c>
      <c r="LL226" s="3">
        <f>LL224</f>
        <v>44517</v>
      </c>
      <c r="LM226" s="3">
        <f>LM224</f>
        <v>44518</v>
      </c>
      <c r="LN226" s="3">
        <f>LN224</f>
        <v>44519</v>
      </c>
      <c r="LO226" s="3">
        <f>LO224</f>
        <v>44520</v>
      </c>
      <c r="LP226" s="3">
        <f>LP224</f>
        <v>44521</v>
      </c>
      <c r="LQ226" s="3">
        <f>LQ224</f>
        <v>44522</v>
      </c>
      <c r="LR226" s="3">
        <f>LR224</f>
        <v>44523</v>
      </c>
      <c r="LS226" s="3">
        <f>LS224</f>
        <v>44524</v>
      </c>
      <c r="LT226" s="3">
        <f>LT224</f>
        <v>44525</v>
      </c>
      <c r="LU226" s="3">
        <f>LU224</f>
        <v>44526</v>
      </c>
      <c r="LV226" s="3">
        <f>LV224</f>
        <v>44527</v>
      </c>
      <c r="LW226" s="3">
        <f>LW224</f>
        <v>44528</v>
      </c>
      <c r="LX226" s="3">
        <f>LX224</f>
        <v>44529</v>
      </c>
      <c r="LY226" s="3">
        <f>LY224</f>
        <v>44530</v>
      </c>
      <c r="LZ226" s="3">
        <f>LZ224</f>
        <v>44531</v>
      </c>
      <c r="MA226" s="3">
        <f>MA224</f>
        <v>44532</v>
      </c>
      <c r="MB226" s="3">
        <f>MB224</f>
        <v>44533</v>
      </c>
      <c r="MC226" s="3">
        <f>MC224</f>
        <v>44534</v>
      </c>
      <c r="MD226" s="3">
        <f>MD224</f>
        <v>44535</v>
      </c>
      <c r="ME226" s="3">
        <f>ME224</f>
        <v>44536</v>
      </c>
      <c r="MF226" s="3">
        <f>MF224</f>
        <v>44537</v>
      </c>
      <c r="MG226" s="3">
        <f>MG224</f>
        <v>44538</v>
      </c>
      <c r="MH226" s="3">
        <f>MH224</f>
        <v>44539</v>
      </c>
      <c r="MI226" s="3">
        <f>MI224</f>
        <v>44540</v>
      </c>
      <c r="MJ226" s="3">
        <f>MJ224</f>
        <v>44541</v>
      </c>
      <c r="MK226" s="3">
        <f>MK224</f>
        <v>44542</v>
      </c>
      <c r="ML226" s="3">
        <f>ML224</f>
        <v>44543</v>
      </c>
      <c r="MM226" s="3">
        <f>MM224</f>
        <v>44544</v>
      </c>
      <c r="MN226" s="3">
        <f>MN224</f>
        <v>44545</v>
      </c>
      <c r="MO226" s="3">
        <f>MO224</f>
        <v>44546</v>
      </c>
      <c r="MP226" s="3">
        <f>MP224</f>
        <v>44547</v>
      </c>
      <c r="MQ226" s="3">
        <f>MQ224</f>
        <v>44548</v>
      </c>
      <c r="MR226" s="3">
        <f>MR224</f>
        <v>44549</v>
      </c>
      <c r="MS226" s="3">
        <f>MS224</f>
        <v>44550</v>
      </c>
      <c r="MT226" s="3">
        <f>MT224</f>
        <v>44551</v>
      </c>
      <c r="MU226" s="3">
        <f>MU224</f>
        <v>44552</v>
      </c>
      <c r="MV226" s="3">
        <f>MV224</f>
        <v>44553</v>
      </c>
      <c r="MW226" s="3">
        <f>MW224</f>
        <v>44554</v>
      </c>
      <c r="MX226" s="3">
        <f>MX224</f>
        <v>44555</v>
      </c>
      <c r="MY226" s="3">
        <f>MY224</f>
        <v>44556</v>
      </c>
      <c r="MZ226" s="3">
        <f>MZ224</f>
        <v>44557</v>
      </c>
      <c r="NA226" s="3">
        <f>NA224</f>
        <v>44558</v>
      </c>
      <c r="NB226" s="3">
        <f>NB224</f>
        <v>44559</v>
      </c>
      <c r="NC226" s="3">
        <f>NC224</f>
        <v>44560</v>
      </c>
      <c r="ND226" s="3">
        <f>ND224</f>
        <v>44561</v>
      </c>
    </row>
    <row r="227" spans="1:368" x14ac:dyDescent="0.2">
      <c r="A227" s="2" t="e">
        <f>IF(ISNA(INDEX([1]Übersicht!$G$4:$G$263,MATCH(Kalender!#REF!,[1]Übersicht!$H$4:$H$263,0))),"x",INDEX([1]Übersicht!$G$4:$G$263,MATCH(Kalender!#REF!,[1]Übersicht!$H$4:$H$263,0)))</f>
        <v>#REF!</v>
      </c>
      <c r="D227" s="3">
        <f>D225</f>
        <v>44197</v>
      </c>
      <c r="E227" s="3">
        <f>E225</f>
        <v>44198</v>
      </c>
      <c r="F227" s="3">
        <f>F225</f>
        <v>44199</v>
      </c>
      <c r="G227" s="3">
        <f>G225</f>
        <v>44200</v>
      </c>
      <c r="H227" s="3">
        <f>H225</f>
        <v>44201</v>
      </c>
      <c r="I227" s="3">
        <f>I225</f>
        <v>44202</v>
      </c>
      <c r="J227" s="3">
        <f>J225</f>
        <v>44203</v>
      </c>
      <c r="K227" s="3">
        <f>K225</f>
        <v>44204</v>
      </c>
      <c r="L227" s="3">
        <f>L225</f>
        <v>44205</v>
      </c>
      <c r="M227" s="3">
        <f>M225</f>
        <v>44206</v>
      </c>
      <c r="N227" s="3">
        <f>N225</f>
        <v>44207</v>
      </c>
      <c r="O227" s="3">
        <f>O225</f>
        <v>44208</v>
      </c>
      <c r="P227" s="3">
        <f>P225</f>
        <v>44209</v>
      </c>
      <c r="Q227" s="3">
        <f>Q225</f>
        <v>44210</v>
      </c>
      <c r="R227" s="3">
        <f>R225</f>
        <v>44211</v>
      </c>
      <c r="S227" s="3">
        <f>S225</f>
        <v>44212</v>
      </c>
      <c r="T227" s="3">
        <f>T225</f>
        <v>44213</v>
      </c>
      <c r="U227" s="3">
        <f>U225</f>
        <v>44214</v>
      </c>
      <c r="V227" s="3">
        <f>V225</f>
        <v>44215</v>
      </c>
      <c r="W227" s="3">
        <f>W225</f>
        <v>44216</v>
      </c>
      <c r="X227" s="3">
        <f>X225</f>
        <v>44217</v>
      </c>
      <c r="Y227" s="3">
        <f>Y225</f>
        <v>44218</v>
      </c>
      <c r="Z227" s="3">
        <f>Z225</f>
        <v>44219</v>
      </c>
      <c r="AA227" s="3">
        <f>AA225</f>
        <v>44220</v>
      </c>
      <c r="AB227" s="3">
        <f>AB225</f>
        <v>44221</v>
      </c>
      <c r="AC227" s="3">
        <f>AC225</f>
        <v>44222</v>
      </c>
      <c r="AD227" s="3">
        <f>AD225</f>
        <v>44223</v>
      </c>
      <c r="AE227" s="3">
        <f>AE225</f>
        <v>44224</v>
      </c>
      <c r="AF227" s="3">
        <f>AF225</f>
        <v>44225</v>
      </c>
      <c r="AG227" s="3">
        <f>AG225</f>
        <v>44226</v>
      </c>
      <c r="AH227" s="3">
        <f>AH225</f>
        <v>44227</v>
      </c>
      <c r="AI227" s="3">
        <f>AI225</f>
        <v>44228</v>
      </c>
      <c r="AJ227" s="3">
        <f>AJ225</f>
        <v>44229</v>
      </c>
      <c r="AK227" s="3">
        <f>AK225</f>
        <v>44230</v>
      </c>
      <c r="AL227" s="3">
        <f>AL225</f>
        <v>44231</v>
      </c>
      <c r="AM227" s="3">
        <f>AM225</f>
        <v>44232</v>
      </c>
      <c r="AN227" s="3">
        <f>AN225</f>
        <v>44233</v>
      </c>
      <c r="AO227" s="3">
        <f>AO225</f>
        <v>44234</v>
      </c>
      <c r="AP227" s="3">
        <f>AP225</f>
        <v>44235</v>
      </c>
      <c r="AQ227" s="3">
        <f>AQ225</f>
        <v>44236</v>
      </c>
      <c r="AR227" s="3">
        <f>AR225</f>
        <v>44237</v>
      </c>
      <c r="AS227" s="3">
        <f>AS225</f>
        <v>44238</v>
      </c>
      <c r="AT227" s="3">
        <f>AT225</f>
        <v>44239</v>
      </c>
      <c r="AU227" s="3">
        <f>AU225</f>
        <v>44240</v>
      </c>
      <c r="AV227" s="3">
        <f>AV225</f>
        <v>44241</v>
      </c>
      <c r="AW227" s="3">
        <f>AW225</f>
        <v>44242</v>
      </c>
      <c r="AX227" s="3">
        <f>AX225</f>
        <v>44243</v>
      </c>
      <c r="AY227" s="3">
        <f>AY225</f>
        <v>44244</v>
      </c>
      <c r="AZ227" s="3">
        <f>AZ225</f>
        <v>44245</v>
      </c>
      <c r="BA227" s="3">
        <f>BA225</f>
        <v>44246</v>
      </c>
      <c r="BB227" s="3">
        <f>BB225</f>
        <v>44247</v>
      </c>
      <c r="BC227" s="3">
        <f>BC225</f>
        <v>44248</v>
      </c>
      <c r="BD227" s="3">
        <f>BD225</f>
        <v>44249</v>
      </c>
      <c r="BE227" s="3">
        <f>BE225</f>
        <v>44250</v>
      </c>
      <c r="BF227" s="3">
        <f>BF225</f>
        <v>44251</v>
      </c>
      <c r="BG227" s="3">
        <f>BG225</f>
        <v>44252</v>
      </c>
      <c r="BH227" s="3">
        <f>BH225</f>
        <v>44253</v>
      </c>
      <c r="BI227" s="3">
        <f>BI225</f>
        <v>44254</v>
      </c>
      <c r="BJ227" s="3">
        <f>BJ225</f>
        <v>44255</v>
      </c>
      <c r="BK227" s="3">
        <f>BK225</f>
        <v>44256</v>
      </c>
      <c r="BL227" s="3">
        <f>BL225</f>
        <v>44257</v>
      </c>
      <c r="BM227" s="3">
        <f>BM225</f>
        <v>44258</v>
      </c>
      <c r="BN227" s="3">
        <f>BN225</f>
        <v>44259</v>
      </c>
      <c r="BO227" s="3">
        <f>BO225</f>
        <v>44260</v>
      </c>
      <c r="BP227" s="3">
        <f>BP225</f>
        <v>44261</v>
      </c>
      <c r="BQ227" s="3">
        <f>BQ225</f>
        <v>44262</v>
      </c>
      <c r="BR227" s="3">
        <f>BR225</f>
        <v>44263</v>
      </c>
      <c r="BS227" s="3">
        <f>BS225</f>
        <v>44264</v>
      </c>
      <c r="BT227" s="3">
        <f>BT225</f>
        <v>44265</v>
      </c>
      <c r="BU227" s="3">
        <f>BU225</f>
        <v>44266</v>
      </c>
      <c r="BV227" s="3">
        <f>BV225</f>
        <v>44267</v>
      </c>
      <c r="BW227" s="3">
        <f>BW225</f>
        <v>44268</v>
      </c>
      <c r="BX227" s="3">
        <f>BX225</f>
        <v>44269</v>
      </c>
      <c r="BY227" s="3">
        <f>BY225</f>
        <v>44270</v>
      </c>
      <c r="BZ227" s="3">
        <f>BZ225</f>
        <v>44271</v>
      </c>
      <c r="CA227" s="3">
        <f>CA225</f>
        <v>44272</v>
      </c>
      <c r="CB227" s="3">
        <f>CB225</f>
        <v>44273</v>
      </c>
      <c r="CC227" s="3">
        <f>CC225</f>
        <v>44274</v>
      </c>
      <c r="CD227" s="3">
        <f>CD225</f>
        <v>44275</v>
      </c>
      <c r="CE227" s="3">
        <f>CE225</f>
        <v>44276</v>
      </c>
      <c r="CF227" s="3">
        <f>CF225</f>
        <v>44277</v>
      </c>
      <c r="CG227" s="3">
        <f>CG225</f>
        <v>44278</v>
      </c>
      <c r="CH227" s="3">
        <f>CH225</f>
        <v>44279</v>
      </c>
      <c r="CI227" s="3">
        <f>CI225</f>
        <v>44280</v>
      </c>
      <c r="CJ227" s="3">
        <f>CJ225</f>
        <v>44281</v>
      </c>
      <c r="CK227" s="3">
        <f>CK225</f>
        <v>44282</v>
      </c>
      <c r="CL227" s="3">
        <f>CL225</f>
        <v>44283</v>
      </c>
      <c r="CM227" s="3">
        <f>CM225</f>
        <v>44284</v>
      </c>
      <c r="CN227" s="3">
        <f>CN225</f>
        <v>44285</v>
      </c>
      <c r="CO227" s="3">
        <f>CO225</f>
        <v>44286</v>
      </c>
      <c r="CP227" s="3">
        <f>CP225</f>
        <v>44287</v>
      </c>
      <c r="CQ227" s="3">
        <f>CQ225</f>
        <v>44288</v>
      </c>
      <c r="CR227" s="3">
        <f>CR225</f>
        <v>44289</v>
      </c>
      <c r="CS227" s="3">
        <f>CS225</f>
        <v>44290</v>
      </c>
      <c r="CT227" s="3">
        <f>CT225</f>
        <v>44291</v>
      </c>
      <c r="CU227" s="3">
        <f>CU225</f>
        <v>44292</v>
      </c>
      <c r="CV227" s="3">
        <f>CV225</f>
        <v>44293</v>
      </c>
      <c r="CW227" s="3">
        <f>CW225</f>
        <v>44294</v>
      </c>
      <c r="CX227" s="3">
        <f>CX225</f>
        <v>44295</v>
      </c>
      <c r="CY227" s="3">
        <f>CY225</f>
        <v>44296</v>
      </c>
      <c r="CZ227" s="3">
        <f>CZ225</f>
        <v>44297</v>
      </c>
      <c r="DA227" s="3">
        <f>DA225</f>
        <v>44298</v>
      </c>
      <c r="DB227" s="3">
        <f>DB225</f>
        <v>44299</v>
      </c>
      <c r="DC227" s="3">
        <f>DC225</f>
        <v>44300</v>
      </c>
      <c r="DD227" s="3">
        <f>DD225</f>
        <v>44301</v>
      </c>
      <c r="DE227" s="3">
        <f>DE225</f>
        <v>44302</v>
      </c>
      <c r="DF227" s="3">
        <f>DF225</f>
        <v>44303</v>
      </c>
      <c r="DG227" s="3">
        <f>DG225</f>
        <v>44304</v>
      </c>
      <c r="DH227" s="3">
        <f>DH225</f>
        <v>44305</v>
      </c>
      <c r="DI227" s="3">
        <f>DI225</f>
        <v>44306</v>
      </c>
      <c r="DJ227" s="3">
        <f>DJ225</f>
        <v>44307</v>
      </c>
      <c r="DK227" s="3">
        <f>DK225</f>
        <v>44308</v>
      </c>
      <c r="DL227" s="3">
        <f>DL225</f>
        <v>44309</v>
      </c>
      <c r="DM227" s="3">
        <f>DM225</f>
        <v>44310</v>
      </c>
      <c r="DN227" s="3">
        <f>DN225</f>
        <v>44311</v>
      </c>
      <c r="DO227" s="3">
        <f>DO225</f>
        <v>44312</v>
      </c>
      <c r="DP227" s="3">
        <f>DP225</f>
        <v>44313</v>
      </c>
      <c r="DQ227" s="3">
        <f>DQ225</f>
        <v>44314</v>
      </c>
      <c r="DR227" s="3">
        <f>DR225</f>
        <v>44315</v>
      </c>
      <c r="DS227" s="3">
        <f>DS225</f>
        <v>44316</v>
      </c>
      <c r="DT227" s="3">
        <f>DT225</f>
        <v>44317</v>
      </c>
      <c r="DU227" s="3">
        <f>DU225</f>
        <v>44318</v>
      </c>
      <c r="DV227" s="3">
        <f>DV225</f>
        <v>44319</v>
      </c>
      <c r="DW227" s="3">
        <f>DW225</f>
        <v>44320</v>
      </c>
      <c r="DX227" s="3">
        <f>DX225</f>
        <v>44321</v>
      </c>
      <c r="DY227" s="3">
        <f>DY225</f>
        <v>44322</v>
      </c>
      <c r="DZ227" s="3">
        <f>DZ225</f>
        <v>44323</v>
      </c>
      <c r="EA227" s="3">
        <f>EA225</f>
        <v>44324</v>
      </c>
      <c r="EB227" s="3">
        <f>EB225</f>
        <v>44325</v>
      </c>
      <c r="EC227" s="3">
        <f>EC225</f>
        <v>44326</v>
      </c>
      <c r="ED227" s="3">
        <f>ED225</f>
        <v>44327</v>
      </c>
      <c r="EE227" s="3">
        <f>EE225</f>
        <v>44328</v>
      </c>
      <c r="EF227" s="3">
        <f>EF225</f>
        <v>44329</v>
      </c>
      <c r="EG227" s="3">
        <f>EG225</f>
        <v>44330</v>
      </c>
      <c r="EH227" s="3">
        <f>EH225</f>
        <v>44331</v>
      </c>
      <c r="EI227" s="3">
        <f>EI225</f>
        <v>44332</v>
      </c>
      <c r="EJ227" s="3">
        <f>EJ225</f>
        <v>44333</v>
      </c>
      <c r="EK227" s="3">
        <f>EK225</f>
        <v>44334</v>
      </c>
      <c r="EL227" s="3">
        <f>EL225</f>
        <v>44335</v>
      </c>
      <c r="EM227" s="3">
        <f>EM225</f>
        <v>44336</v>
      </c>
      <c r="EN227" s="3">
        <f>EN225</f>
        <v>44337</v>
      </c>
      <c r="EO227" s="3">
        <f>EO225</f>
        <v>44338</v>
      </c>
      <c r="EP227" s="3">
        <f>EP225</f>
        <v>44339</v>
      </c>
      <c r="EQ227" s="3">
        <f>EQ225</f>
        <v>44340</v>
      </c>
      <c r="ER227" s="3">
        <f>ER225</f>
        <v>44341</v>
      </c>
      <c r="ES227" s="3">
        <f>ES225</f>
        <v>44342</v>
      </c>
      <c r="ET227" s="3">
        <f>ET225</f>
        <v>44343</v>
      </c>
      <c r="EU227" s="3">
        <f>EU225</f>
        <v>44344</v>
      </c>
      <c r="EV227" s="3">
        <f>EV225</f>
        <v>44345</v>
      </c>
      <c r="EW227" s="3">
        <f>EW225</f>
        <v>44346</v>
      </c>
      <c r="EX227" s="3">
        <f>EX225</f>
        <v>44347</v>
      </c>
      <c r="EY227" s="3">
        <f>EY225</f>
        <v>44348</v>
      </c>
      <c r="EZ227" s="3">
        <f>EZ225</f>
        <v>44349</v>
      </c>
      <c r="FA227" s="3">
        <f>FA225</f>
        <v>44350</v>
      </c>
      <c r="FB227" s="3">
        <f>FB225</f>
        <v>44351</v>
      </c>
      <c r="FC227" s="3">
        <f>FC225</f>
        <v>44352</v>
      </c>
      <c r="FD227" s="3">
        <f>FD225</f>
        <v>44353</v>
      </c>
      <c r="FE227" s="3">
        <f>FE225</f>
        <v>44354</v>
      </c>
      <c r="FF227" s="3">
        <f>FF225</f>
        <v>44355</v>
      </c>
      <c r="FG227" s="3">
        <f>FG225</f>
        <v>44356</v>
      </c>
      <c r="FH227" s="3">
        <f>FH225</f>
        <v>44357</v>
      </c>
      <c r="FI227" s="3">
        <f>FI225</f>
        <v>44358</v>
      </c>
      <c r="FJ227" s="3">
        <f>FJ225</f>
        <v>44359</v>
      </c>
      <c r="FK227" s="3">
        <f>FK225</f>
        <v>44360</v>
      </c>
      <c r="FL227" s="3">
        <f>FL225</f>
        <v>44361</v>
      </c>
      <c r="FM227" s="3">
        <f>FM225</f>
        <v>44362</v>
      </c>
      <c r="FN227" s="3">
        <f>FN225</f>
        <v>44363</v>
      </c>
      <c r="FO227" s="3">
        <f>FO225</f>
        <v>44364</v>
      </c>
      <c r="FP227" s="3">
        <f>FP225</f>
        <v>44365</v>
      </c>
      <c r="FQ227" s="3">
        <f>FQ225</f>
        <v>44366</v>
      </c>
      <c r="FR227" s="3">
        <f>FR225</f>
        <v>44367</v>
      </c>
      <c r="FS227" s="3">
        <f>FS225</f>
        <v>44368</v>
      </c>
      <c r="FT227" s="3">
        <f>FT225</f>
        <v>44369</v>
      </c>
      <c r="FU227" s="3">
        <f>FU225</f>
        <v>44370</v>
      </c>
      <c r="FV227" s="3">
        <f>FV225</f>
        <v>44371</v>
      </c>
      <c r="FW227" s="3">
        <f>FW225</f>
        <v>44372</v>
      </c>
      <c r="FX227" s="3">
        <f>FX225</f>
        <v>44373</v>
      </c>
      <c r="FY227" s="3">
        <f>FY225</f>
        <v>44374</v>
      </c>
      <c r="FZ227" s="3">
        <f>FZ225</f>
        <v>44375</v>
      </c>
      <c r="GA227" s="3">
        <f>GA225</f>
        <v>44376</v>
      </c>
      <c r="GB227" s="3">
        <f>GB225</f>
        <v>44377</v>
      </c>
      <c r="GC227" s="3">
        <f>GC225</f>
        <v>44378</v>
      </c>
      <c r="GD227" s="3">
        <f>GD225</f>
        <v>44379</v>
      </c>
      <c r="GE227" s="3">
        <f>GE225</f>
        <v>44380</v>
      </c>
      <c r="GF227" s="3">
        <f>GF225</f>
        <v>44381</v>
      </c>
      <c r="GG227" s="3">
        <f>GG225</f>
        <v>44382</v>
      </c>
      <c r="GH227" s="3">
        <f>GH225</f>
        <v>44383</v>
      </c>
      <c r="GI227" s="3">
        <f>GI225</f>
        <v>44384</v>
      </c>
      <c r="GJ227" s="3">
        <f>GJ225</f>
        <v>44385</v>
      </c>
      <c r="GK227" s="3">
        <f>GK225</f>
        <v>44386</v>
      </c>
      <c r="GL227" s="3">
        <f>GL225</f>
        <v>44387</v>
      </c>
      <c r="GM227" s="3">
        <f>GM225</f>
        <v>44388</v>
      </c>
      <c r="GN227" s="3">
        <f>GN225</f>
        <v>44389</v>
      </c>
      <c r="GO227" s="3">
        <f>GO225</f>
        <v>44390</v>
      </c>
      <c r="GP227" s="3">
        <f>GP225</f>
        <v>44391</v>
      </c>
      <c r="GQ227" s="3">
        <f>GQ225</f>
        <v>44392</v>
      </c>
      <c r="GR227" s="3">
        <f>GR225</f>
        <v>44393</v>
      </c>
      <c r="GS227" s="3">
        <f>GS225</f>
        <v>44394</v>
      </c>
      <c r="GT227" s="3">
        <f>GT225</f>
        <v>44395</v>
      </c>
      <c r="GU227" s="3">
        <f>GU225</f>
        <v>44396</v>
      </c>
      <c r="GV227" s="3">
        <f>GV225</f>
        <v>44397</v>
      </c>
      <c r="GW227" s="3">
        <f>GW225</f>
        <v>44398</v>
      </c>
      <c r="GX227" s="3">
        <f>GX225</f>
        <v>44399</v>
      </c>
      <c r="GY227" s="3">
        <f>GY225</f>
        <v>44400</v>
      </c>
      <c r="GZ227" s="3">
        <f>GZ225</f>
        <v>44401</v>
      </c>
      <c r="HA227" s="3">
        <f>HA225</f>
        <v>44402</v>
      </c>
      <c r="HB227" s="3">
        <f>HB225</f>
        <v>44403</v>
      </c>
      <c r="HC227" s="3">
        <f>HC225</f>
        <v>44404</v>
      </c>
      <c r="HD227" s="3">
        <f>HD225</f>
        <v>44405</v>
      </c>
      <c r="HE227" s="3">
        <f>HE225</f>
        <v>44406</v>
      </c>
      <c r="HF227" s="3">
        <f>HF225</f>
        <v>44407</v>
      </c>
      <c r="HG227" s="3">
        <f>HG225</f>
        <v>44408</v>
      </c>
      <c r="HH227" s="3">
        <f>HH225</f>
        <v>44409</v>
      </c>
      <c r="HI227" s="3">
        <f>HI225</f>
        <v>44410</v>
      </c>
      <c r="HJ227" s="3">
        <f>HJ225</f>
        <v>44411</v>
      </c>
      <c r="HK227" s="3">
        <f>HK225</f>
        <v>44412</v>
      </c>
      <c r="HL227" s="3">
        <f>HL225</f>
        <v>44413</v>
      </c>
      <c r="HM227" s="3">
        <f>HM225</f>
        <v>44414</v>
      </c>
      <c r="HN227" s="3">
        <f>HN225</f>
        <v>44415</v>
      </c>
      <c r="HO227" s="3">
        <f>HO225</f>
        <v>44416</v>
      </c>
      <c r="HP227" s="3">
        <f>HP225</f>
        <v>44417</v>
      </c>
      <c r="HQ227" s="3">
        <f>HQ225</f>
        <v>44418</v>
      </c>
      <c r="HR227" s="3">
        <f>HR225</f>
        <v>44419</v>
      </c>
      <c r="HS227" s="3">
        <f>HS225</f>
        <v>44420</v>
      </c>
      <c r="HT227" s="3">
        <f>HT225</f>
        <v>44421</v>
      </c>
      <c r="HU227" s="3">
        <f>HU225</f>
        <v>44422</v>
      </c>
      <c r="HV227" s="3">
        <f>HV225</f>
        <v>44423</v>
      </c>
      <c r="HW227" s="3">
        <f>HW225</f>
        <v>44424</v>
      </c>
      <c r="HX227" s="3">
        <f>HX225</f>
        <v>44425</v>
      </c>
      <c r="HY227" s="3">
        <f>HY225</f>
        <v>44426</v>
      </c>
      <c r="HZ227" s="3">
        <f>HZ225</f>
        <v>44427</v>
      </c>
      <c r="IA227" s="3">
        <f>IA225</f>
        <v>44428</v>
      </c>
      <c r="IB227" s="3">
        <f>IB225</f>
        <v>44429</v>
      </c>
      <c r="IC227" s="3">
        <f>IC225</f>
        <v>44430</v>
      </c>
      <c r="ID227" s="3">
        <f>ID225</f>
        <v>44431</v>
      </c>
      <c r="IE227" s="3">
        <f>IE225</f>
        <v>44432</v>
      </c>
      <c r="IF227" s="3">
        <f>IF225</f>
        <v>44433</v>
      </c>
      <c r="IG227" s="3">
        <f>IG225</f>
        <v>44434</v>
      </c>
      <c r="IH227" s="3">
        <f>IH225</f>
        <v>44435</v>
      </c>
      <c r="II227" s="3">
        <f>II225</f>
        <v>44436</v>
      </c>
      <c r="IJ227" s="3">
        <f>IJ225</f>
        <v>44437</v>
      </c>
      <c r="IK227" s="3">
        <f>IK225</f>
        <v>44438</v>
      </c>
      <c r="IL227" s="3">
        <f>IL225</f>
        <v>44439</v>
      </c>
      <c r="IM227" s="3">
        <f>IM225</f>
        <v>44440</v>
      </c>
      <c r="IN227" s="3">
        <f>IN225</f>
        <v>44441</v>
      </c>
      <c r="IO227" s="3">
        <f>IO225</f>
        <v>44442</v>
      </c>
      <c r="IP227" s="3">
        <f>IP225</f>
        <v>44443</v>
      </c>
      <c r="IQ227" s="3">
        <f>IQ225</f>
        <v>44444</v>
      </c>
      <c r="IR227" s="3">
        <f>IR225</f>
        <v>44445</v>
      </c>
      <c r="IS227" s="3">
        <f>IS225</f>
        <v>44446</v>
      </c>
      <c r="IT227" s="3">
        <f>IT225</f>
        <v>44447</v>
      </c>
      <c r="IU227" s="3">
        <f>IU225</f>
        <v>44448</v>
      </c>
      <c r="IV227" s="3">
        <f>IV225</f>
        <v>44449</v>
      </c>
      <c r="IW227" s="3">
        <f>IW225</f>
        <v>44450</v>
      </c>
      <c r="IX227" s="3">
        <f>IX225</f>
        <v>44451</v>
      </c>
      <c r="IY227" s="3">
        <f>IY225</f>
        <v>44452</v>
      </c>
      <c r="IZ227" s="3">
        <f>IZ225</f>
        <v>44453</v>
      </c>
      <c r="JA227" s="3">
        <f>JA225</f>
        <v>44454</v>
      </c>
      <c r="JB227" s="3">
        <f>JB225</f>
        <v>44455</v>
      </c>
      <c r="JC227" s="3">
        <f>JC225</f>
        <v>44456</v>
      </c>
      <c r="JD227" s="3">
        <f>JD225</f>
        <v>44457</v>
      </c>
      <c r="JE227" s="3">
        <f>JE225</f>
        <v>44458</v>
      </c>
      <c r="JF227" s="3">
        <f>JF225</f>
        <v>44459</v>
      </c>
      <c r="JG227" s="3">
        <f>JG225</f>
        <v>44460</v>
      </c>
      <c r="JH227" s="3">
        <f>JH225</f>
        <v>44461</v>
      </c>
      <c r="JI227" s="3">
        <f>JI225</f>
        <v>44462</v>
      </c>
      <c r="JJ227" s="3">
        <f>JJ225</f>
        <v>44463</v>
      </c>
      <c r="JK227" s="3">
        <f>JK225</f>
        <v>44464</v>
      </c>
      <c r="JL227" s="3">
        <f>JL225</f>
        <v>44465</v>
      </c>
      <c r="JM227" s="3">
        <f>JM225</f>
        <v>44466</v>
      </c>
      <c r="JN227" s="3">
        <f>JN225</f>
        <v>44467</v>
      </c>
      <c r="JO227" s="3">
        <f>JO225</f>
        <v>44468</v>
      </c>
      <c r="JP227" s="3">
        <f>JP225</f>
        <v>44469</v>
      </c>
      <c r="JQ227" s="3">
        <f>JQ225</f>
        <v>44470</v>
      </c>
      <c r="JR227" s="3">
        <f>JR225</f>
        <v>44471</v>
      </c>
      <c r="JS227" s="3">
        <f>JS225</f>
        <v>44472</v>
      </c>
      <c r="JT227" s="3">
        <f>JT225</f>
        <v>44473</v>
      </c>
      <c r="JU227" s="3">
        <f>JU225</f>
        <v>44474</v>
      </c>
      <c r="JV227" s="3">
        <f>JV225</f>
        <v>44475</v>
      </c>
      <c r="JW227" s="3">
        <f>JW225</f>
        <v>44476</v>
      </c>
      <c r="JX227" s="3">
        <f>JX225</f>
        <v>44477</v>
      </c>
      <c r="JY227" s="3">
        <f>JY225</f>
        <v>44478</v>
      </c>
      <c r="JZ227" s="3">
        <f>JZ225</f>
        <v>44479</v>
      </c>
      <c r="KA227" s="3">
        <f>KA225</f>
        <v>44480</v>
      </c>
      <c r="KB227" s="3">
        <f>KB225</f>
        <v>44481</v>
      </c>
      <c r="KC227" s="3">
        <f>KC225</f>
        <v>44482</v>
      </c>
      <c r="KD227" s="3">
        <f>KD225</f>
        <v>44483</v>
      </c>
      <c r="KE227" s="3">
        <f>KE225</f>
        <v>44484</v>
      </c>
      <c r="KF227" s="3">
        <f>KF225</f>
        <v>44485</v>
      </c>
      <c r="KG227" s="3">
        <f>KG225</f>
        <v>44486</v>
      </c>
      <c r="KH227" s="3">
        <f>KH225</f>
        <v>44487</v>
      </c>
      <c r="KI227" s="3">
        <f>KI225</f>
        <v>44488</v>
      </c>
      <c r="KJ227" s="3">
        <f>KJ225</f>
        <v>44489</v>
      </c>
      <c r="KK227" s="3">
        <f>KK225</f>
        <v>44490</v>
      </c>
      <c r="KL227" s="3">
        <f>KL225</f>
        <v>44491</v>
      </c>
      <c r="KM227" s="3">
        <f>KM225</f>
        <v>44492</v>
      </c>
      <c r="KN227" s="3">
        <f>KN225</f>
        <v>44493</v>
      </c>
      <c r="KO227" s="3">
        <f>KO225</f>
        <v>44494</v>
      </c>
      <c r="KP227" s="3">
        <f>KP225</f>
        <v>44495</v>
      </c>
      <c r="KQ227" s="3">
        <f>KQ225</f>
        <v>44496</v>
      </c>
      <c r="KR227" s="3">
        <f>KR225</f>
        <v>44497</v>
      </c>
      <c r="KS227" s="3">
        <f>KS225</f>
        <v>44498</v>
      </c>
      <c r="KT227" s="3">
        <f>KT225</f>
        <v>44499</v>
      </c>
      <c r="KU227" s="3">
        <f>KU225</f>
        <v>44500</v>
      </c>
      <c r="KV227" s="3">
        <f>KV225</f>
        <v>44501</v>
      </c>
      <c r="KW227" s="3">
        <f>KW225</f>
        <v>44502</v>
      </c>
      <c r="KX227" s="3">
        <f>KX225</f>
        <v>44503</v>
      </c>
      <c r="KY227" s="3">
        <f>KY225</f>
        <v>44504</v>
      </c>
      <c r="KZ227" s="3">
        <f>KZ225</f>
        <v>44505</v>
      </c>
      <c r="LA227" s="3">
        <f>LA225</f>
        <v>44506</v>
      </c>
      <c r="LB227" s="3">
        <f>LB225</f>
        <v>44507</v>
      </c>
      <c r="LC227" s="3">
        <f>LC225</f>
        <v>44508</v>
      </c>
      <c r="LD227" s="3">
        <f>LD225</f>
        <v>44509</v>
      </c>
      <c r="LE227" s="3">
        <f>LE225</f>
        <v>44510</v>
      </c>
      <c r="LF227" s="3">
        <f>LF225</f>
        <v>44511</v>
      </c>
      <c r="LG227" s="3">
        <f>LG225</f>
        <v>44512</v>
      </c>
      <c r="LH227" s="3">
        <f>LH225</f>
        <v>44513</v>
      </c>
      <c r="LI227" s="3">
        <f>LI225</f>
        <v>44514</v>
      </c>
      <c r="LJ227" s="3">
        <f>LJ225</f>
        <v>44515</v>
      </c>
      <c r="LK227" s="3">
        <f>LK225</f>
        <v>44516</v>
      </c>
      <c r="LL227" s="3">
        <f>LL225</f>
        <v>44517</v>
      </c>
      <c r="LM227" s="3">
        <f>LM225</f>
        <v>44518</v>
      </c>
      <c r="LN227" s="3">
        <f>LN225</f>
        <v>44519</v>
      </c>
      <c r="LO227" s="3">
        <f>LO225</f>
        <v>44520</v>
      </c>
      <c r="LP227" s="3">
        <f>LP225</f>
        <v>44521</v>
      </c>
      <c r="LQ227" s="3">
        <f>LQ225</f>
        <v>44522</v>
      </c>
      <c r="LR227" s="3">
        <f>LR225</f>
        <v>44523</v>
      </c>
      <c r="LS227" s="3">
        <f>LS225</f>
        <v>44524</v>
      </c>
      <c r="LT227" s="3">
        <f>LT225</f>
        <v>44525</v>
      </c>
      <c r="LU227" s="3">
        <f>LU225</f>
        <v>44526</v>
      </c>
      <c r="LV227" s="3">
        <f>LV225</f>
        <v>44527</v>
      </c>
      <c r="LW227" s="3">
        <f>LW225</f>
        <v>44528</v>
      </c>
      <c r="LX227" s="3">
        <f>LX225</f>
        <v>44529</v>
      </c>
      <c r="LY227" s="3">
        <f>LY225</f>
        <v>44530</v>
      </c>
      <c r="LZ227" s="3">
        <f>LZ225</f>
        <v>44531</v>
      </c>
      <c r="MA227" s="3">
        <f>MA225</f>
        <v>44532</v>
      </c>
      <c r="MB227" s="3">
        <f>MB225</f>
        <v>44533</v>
      </c>
      <c r="MC227" s="3">
        <f>MC225</f>
        <v>44534</v>
      </c>
      <c r="MD227" s="3">
        <f>MD225</f>
        <v>44535</v>
      </c>
      <c r="ME227" s="3">
        <f>ME225</f>
        <v>44536</v>
      </c>
      <c r="MF227" s="3">
        <f>MF225</f>
        <v>44537</v>
      </c>
      <c r="MG227" s="3">
        <f>MG225</f>
        <v>44538</v>
      </c>
      <c r="MH227" s="3">
        <f>MH225</f>
        <v>44539</v>
      </c>
      <c r="MI227" s="3">
        <f>MI225</f>
        <v>44540</v>
      </c>
      <c r="MJ227" s="3">
        <f>MJ225</f>
        <v>44541</v>
      </c>
      <c r="MK227" s="3">
        <f>MK225</f>
        <v>44542</v>
      </c>
      <c r="ML227" s="3">
        <f>ML225</f>
        <v>44543</v>
      </c>
      <c r="MM227" s="3">
        <f>MM225</f>
        <v>44544</v>
      </c>
      <c r="MN227" s="3">
        <f>MN225</f>
        <v>44545</v>
      </c>
      <c r="MO227" s="3">
        <f>MO225</f>
        <v>44546</v>
      </c>
      <c r="MP227" s="3">
        <f>MP225</f>
        <v>44547</v>
      </c>
      <c r="MQ227" s="3">
        <f>MQ225</f>
        <v>44548</v>
      </c>
      <c r="MR227" s="3">
        <f>MR225</f>
        <v>44549</v>
      </c>
      <c r="MS227" s="3">
        <f>MS225</f>
        <v>44550</v>
      </c>
      <c r="MT227" s="3">
        <f>MT225</f>
        <v>44551</v>
      </c>
      <c r="MU227" s="3">
        <f>MU225</f>
        <v>44552</v>
      </c>
      <c r="MV227" s="3">
        <f>MV225</f>
        <v>44553</v>
      </c>
      <c r="MW227" s="3">
        <f>MW225</f>
        <v>44554</v>
      </c>
      <c r="MX227" s="3">
        <f>MX225</f>
        <v>44555</v>
      </c>
      <c r="MY227" s="3">
        <f>MY225</f>
        <v>44556</v>
      </c>
      <c r="MZ227" s="3">
        <f>MZ225</f>
        <v>44557</v>
      </c>
      <c r="NA227" s="3">
        <f>NA225</f>
        <v>44558</v>
      </c>
      <c r="NB227" s="3">
        <f>NB225</f>
        <v>44559</v>
      </c>
      <c r="NC227" s="3">
        <f>NC225</f>
        <v>44560</v>
      </c>
      <c r="ND227" s="3">
        <f>ND225</f>
        <v>44561</v>
      </c>
    </row>
    <row r="228" spans="1:368" x14ac:dyDescent="0.2">
      <c r="A228" s="2" t="e">
        <f>IF(ISNA(INDEX([1]Übersicht!$G$4:$G$263,MATCH(Kalender!#REF!,[1]Übersicht!$H$4:$H$263,0))),"x",INDEX([1]Übersicht!$G$4:$G$263,MATCH(Kalender!#REF!,[1]Übersicht!$H$4:$H$263,0)))</f>
        <v>#REF!</v>
      </c>
      <c r="D228" s="3">
        <f>D226</f>
        <v>44197</v>
      </c>
      <c r="E228" s="3">
        <f>E226</f>
        <v>44198</v>
      </c>
      <c r="F228" s="3">
        <f>F226</f>
        <v>44199</v>
      </c>
      <c r="G228" s="3">
        <f>G226</f>
        <v>44200</v>
      </c>
      <c r="H228" s="3">
        <f>H226</f>
        <v>44201</v>
      </c>
      <c r="I228" s="3">
        <f>I226</f>
        <v>44202</v>
      </c>
      <c r="J228" s="3">
        <f>J226</f>
        <v>44203</v>
      </c>
      <c r="K228" s="3">
        <f>K226</f>
        <v>44204</v>
      </c>
      <c r="L228" s="3">
        <f>L226</f>
        <v>44205</v>
      </c>
      <c r="M228" s="3">
        <f>M226</f>
        <v>44206</v>
      </c>
      <c r="N228" s="3">
        <f>N226</f>
        <v>44207</v>
      </c>
      <c r="O228" s="3">
        <f>O226</f>
        <v>44208</v>
      </c>
      <c r="P228" s="3">
        <f>P226</f>
        <v>44209</v>
      </c>
      <c r="Q228" s="3">
        <f>Q226</f>
        <v>44210</v>
      </c>
      <c r="R228" s="3">
        <f>R226</f>
        <v>44211</v>
      </c>
      <c r="S228" s="3">
        <f>S226</f>
        <v>44212</v>
      </c>
      <c r="T228" s="3">
        <f>T226</f>
        <v>44213</v>
      </c>
      <c r="U228" s="3">
        <f>U226</f>
        <v>44214</v>
      </c>
      <c r="V228" s="3">
        <f>V226</f>
        <v>44215</v>
      </c>
      <c r="W228" s="3">
        <f>W226</f>
        <v>44216</v>
      </c>
      <c r="X228" s="3">
        <f>X226</f>
        <v>44217</v>
      </c>
      <c r="Y228" s="3">
        <f>Y226</f>
        <v>44218</v>
      </c>
      <c r="Z228" s="3">
        <f>Z226</f>
        <v>44219</v>
      </c>
      <c r="AA228" s="3">
        <f>AA226</f>
        <v>44220</v>
      </c>
      <c r="AB228" s="3">
        <f>AB226</f>
        <v>44221</v>
      </c>
      <c r="AC228" s="3">
        <f>AC226</f>
        <v>44222</v>
      </c>
      <c r="AD228" s="3">
        <f>AD226</f>
        <v>44223</v>
      </c>
      <c r="AE228" s="3">
        <f>AE226</f>
        <v>44224</v>
      </c>
      <c r="AF228" s="3">
        <f>AF226</f>
        <v>44225</v>
      </c>
      <c r="AG228" s="3">
        <f>AG226</f>
        <v>44226</v>
      </c>
      <c r="AH228" s="3">
        <f>AH226</f>
        <v>44227</v>
      </c>
      <c r="AI228" s="3">
        <f>AI226</f>
        <v>44228</v>
      </c>
      <c r="AJ228" s="3">
        <f>AJ226</f>
        <v>44229</v>
      </c>
      <c r="AK228" s="3">
        <f>AK226</f>
        <v>44230</v>
      </c>
      <c r="AL228" s="3">
        <f>AL226</f>
        <v>44231</v>
      </c>
      <c r="AM228" s="3">
        <f>AM226</f>
        <v>44232</v>
      </c>
      <c r="AN228" s="3">
        <f>AN226</f>
        <v>44233</v>
      </c>
      <c r="AO228" s="3">
        <f>AO226</f>
        <v>44234</v>
      </c>
      <c r="AP228" s="3">
        <f>AP226</f>
        <v>44235</v>
      </c>
      <c r="AQ228" s="3">
        <f>AQ226</f>
        <v>44236</v>
      </c>
      <c r="AR228" s="3">
        <f>AR226</f>
        <v>44237</v>
      </c>
      <c r="AS228" s="3">
        <f>AS226</f>
        <v>44238</v>
      </c>
      <c r="AT228" s="3">
        <f>AT226</f>
        <v>44239</v>
      </c>
      <c r="AU228" s="3">
        <f>AU226</f>
        <v>44240</v>
      </c>
      <c r="AV228" s="3">
        <f>AV226</f>
        <v>44241</v>
      </c>
      <c r="AW228" s="3">
        <f>AW226</f>
        <v>44242</v>
      </c>
      <c r="AX228" s="3">
        <f>AX226</f>
        <v>44243</v>
      </c>
      <c r="AY228" s="3">
        <f>AY226</f>
        <v>44244</v>
      </c>
      <c r="AZ228" s="3">
        <f>AZ226</f>
        <v>44245</v>
      </c>
      <c r="BA228" s="3">
        <f>BA226</f>
        <v>44246</v>
      </c>
      <c r="BB228" s="3">
        <f>BB226</f>
        <v>44247</v>
      </c>
      <c r="BC228" s="3">
        <f>BC226</f>
        <v>44248</v>
      </c>
      <c r="BD228" s="3">
        <f>BD226</f>
        <v>44249</v>
      </c>
      <c r="BE228" s="3">
        <f>BE226</f>
        <v>44250</v>
      </c>
      <c r="BF228" s="3">
        <f>BF226</f>
        <v>44251</v>
      </c>
      <c r="BG228" s="3">
        <f>BG226</f>
        <v>44252</v>
      </c>
      <c r="BH228" s="3">
        <f>BH226</f>
        <v>44253</v>
      </c>
      <c r="BI228" s="3">
        <f>BI226</f>
        <v>44254</v>
      </c>
      <c r="BJ228" s="3">
        <f>BJ226</f>
        <v>44255</v>
      </c>
      <c r="BK228" s="3">
        <f>BK226</f>
        <v>44256</v>
      </c>
      <c r="BL228" s="3">
        <f>BL226</f>
        <v>44257</v>
      </c>
      <c r="BM228" s="3">
        <f>BM226</f>
        <v>44258</v>
      </c>
      <c r="BN228" s="3">
        <f>BN226</f>
        <v>44259</v>
      </c>
      <c r="BO228" s="3">
        <f>BO226</f>
        <v>44260</v>
      </c>
      <c r="BP228" s="3">
        <f>BP226</f>
        <v>44261</v>
      </c>
      <c r="BQ228" s="3">
        <f>BQ226</f>
        <v>44262</v>
      </c>
      <c r="BR228" s="3">
        <f>BR226</f>
        <v>44263</v>
      </c>
      <c r="BS228" s="3">
        <f>BS226</f>
        <v>44264</v>
      </c>
      <c r="BT228" s="3">
        <f>BT226</f>
        <v>44265</v>
      </c>
      <c r="BU228" s="3">
        <f>BU226</f>
        <v>44266</v>
      </c>
      <c r="BV228" s="3">
        <f>BV226</f>
        <v>44267</v>
      </c>
      <c r="BW228" s="3">
        <f>BW226</f>
        <v>44268</v>
      </c>
      <c r="BX228" s="3">
        <f>BX226</f>
        <v>44269</v>
      </c>
      <c r="BY228" s="3">
        <f>BY226</f>
        <v>44270</v>
      </c>
      <c r="BZ228" s="3">
        <f>BZ226</f>
        <v>44271</v>
      </c>
      <c r="CA228" s="3">
        <f>CA226</f>
        <v>44272</v>
      </c>
      <c r="CB228" s="3">
        <f>CB226</f>
        <v>44273</v>
      </c>
      <c r="CC228" s="3">
        <f>CC226</f>
        <v>44274</v>
      </c>
      <c r="CD228" s="3">
        <f>CD226</f>
        <v>44275</v>
      </c>
      <c r="CE228" s="3">
        <f>CE226</f>
        <v>44276</v>
      </c>
      <c r="CF228" s="3">
        <f>CF226</f>
        <v>44277</v>
      </c>
      <c r="CG228" s="3">
        <f>CG226</f>
        <v>44278</v>
      </c>
      <c r="CH228" s="3">
        <f>CH226</f>
        <v>44279</v>
      </c>
      <c r="CI228" s="3">
        <f>CI226</f>
        <v>44280</v>
      </c>
      <c r="CJ228" s="3">
        <f>CJ226</f>
        <v>44281</v>
      </c>
      <c r="CK228" s="3">
        <f>CK226</f>
        <v>44282</v>
      </c>
      <c r="CL228" s="3">
        <f>CL226</f>
        <v>44283</v>
      </c>
      <c r="CM228" s="3">
        <f>CM226</f>
        <v>44284</v>
      </c>
      <c r="CN228" s="3">
        <f>CN226</f>
        <v>44285</v>
      </c>
      <c r="CO228" s="3">
        <f>CO226</f>
        <v>44286</v>
      </c>
      <c r="CP228" s="3">
        <f>CP226</f>
        <v>44287</v>
      </c>
      <c r="CQ228" s="3">
        <f>CQ226</f>
        <v>44288</v>
      </c>
      <c r="CR228" s="3">
        <f>CR226</f>
        <v>44289</v>
      </c>
      <c r="CS228" s="3">
        <f>CS226</f>
        <v>44290</v>
      </c>
      <c r="CT228" s="3">
        <f>CT226</f>
        <v>44291</v>
      </c>
      <c r="CU228" s="3">
        <f>CU226</f>
        <v>44292</v>
      </c>
      <c r="CV228" s="3">
        <f>CV226</f>
        <v>44293</v>
      </c>
      <c r="CW228" s="3">
        <f>CW226</f>
        <v>44294</v>
      </c>
      <c r="CX228" s="3">
        <f>CX226</f>
        <v>44295</v>
      </c>
      <c r="CY228" s="3">
        <f>CY226</f>
        <v>44296</v>
      </c>
      <c r="CZ228" s="3">
        <f>CZ226</f>
        <v>44297</v>
      </c>
      <c r="DA228" s="3">
        <f>DA226</f>
        <v>44298</v>
      </c>
      <c r="DB228" s="3">
        <f>DB226</f>
        <v>44299</v>
      </c>
      <c r="DC228" s="3">
        <f>DC226</f>
        <v>44300</v>
      </c>
      <c r="DD228" s="3">
        <f>DD226</f>
        <v>44301</v>
      </c>
      <c r="DE228" s="3">
        <f>DE226</f>
        <v>44302</v>
      </c>
      <c r="DF228" s="3">
        <f>DF226</f>
        <v>44303</v>
      </c>
      <c r="DG228" s="3">
        <f>DG226</f>
        <v>44304</v>
      </c>
      <c r="DH228" s="3">
        <f>DH226</f>
        <v>44305</v>
      </c>
      <c r="DI228" s="3">
        <f>DI226</f>
        <v>44306</v>
      </c>
      <c r="DJ228" s="3">
        <f>DJ226</f>
        <v>44307</v>
      </c>
      <c r="DK228" s="3">
        <f>DK226</f>
        <v>44308</v>
      </c>
      <c r="DL228" s="3">
        <f>DL226</f>
        <v>44309</v>
      </c>
      <c r="DM228" s="3">
        <f>DM226</f>
        <v>44310</v>
      </c>
      <c r="DN228" s="3">
        <f>DN226</f>
        <v>44311</v>
      </c>
      <c r="DO228" s="3">
        <f>DO226</f>
        <v>44312</v>
      </c>
      <c r="DP228" s="3">
        <f>DP226</f>
        <v>44313</v>
      </c>
      <c r="DQ228" s="3">
        <f>DQ226</f>
        <v>44314</v>
      </c>
      <c r="DR228" s="3">
        <f>DR226</f>
        <v>44315</v>
      </c>
      <c r="DS228" s="3">
        <f>DS226</f>
        <v>44316</v>
      </c>
      <c r="DT228" s="3">
        <f>DT226</f>
        <v>44317</v>
      </c>
      <c r="DU228" s="3">
        <f>DU226</f>
        <v>44318</v>
      </c>
      <c r="DV228" s="3">
        <f>DV226</f>
        <v>44319</v>
      </c>
      <c r="DW228" s="3">
        <f>DW226</f>
        <v>44320</v>
      </c>
      <c r="DX228" s="3">
        <f>DX226</f>
        <v>44321</v>
      </c>
      <c r="DY228" s="3">
        <f>DY226</f>
        <v>44322</v>
      </c>
      <c r="DZ228" s="3">
        <f>DZ226</f>
        <v>44323</v>
      </c>
      <c r="EA228" s="3">
        <f>EA226</f>
        <v>44324</v>
      </c>
      <c r="EB228" s="3">
        <f>EB226</f>
        <v>44325</v>
      </c>
      <c r="EC228" s="3">
        <f>EC226</f>
        <v>44326</v>
      </c>
      <c r="ED228" s="3">
        <f>ED226</f>
        <v>44327</v>
      </c>
      <c r="EE228" s="3">
        <f>EE226</f>
        <v>44328</v>
      </c>
      <c r="EF228" s="3">
        <f>EF226</f>
        <v>44329</v>
      </c>
      <c r="EG228" s="3">
        <f>EG226</f>
        <v>44330</v>
      </c>
      <c r="EH228" s="3">
        <f>EH226</f>
        <v>44331</v>
      </c>
      <c r="EI228" s="3">
        <f>EI226</f>
        <v>44332</v>
      </c>
      <c r="EJ228" s="3">
        <f>EJ226</f>
        <v>44333</v>
      </c>
      <c r="EK228" s="3">
        <f>EK226</f>
        <v>44334</v>
      </c>
      <c r="EL228" s="3">
        <f>EL226</f>
        <v>44335</v>
      </c>
      <c r="EM228" s="3">
        <f>EM226</f>
        <v>44336</v>
      </c>
      <c r="EN228" s="3">
        <f>EN226</f>
        <v>44337</v>
      </c>
      <c r="EO228" s="3">
        <f>EO226</f>
        <v>44338</v>
      </c>
      <c r="EP228" s="3">
        <f>EP226</f>
        <v>44339</v>
      </c>
      <c r="EQ228" s="3">
        <f>EQ226</f>
        <v>44340</v>
      </c>
      <c r="ER228" s="3">
        <f>ER226</f>
        <v>44341</v>
      </c>
      <c r="ES228" s="3">
        <f>ES226</f>
        <v>44342</v>
      </c>
      <c r="ET228" s="3">
        <f>ET226</f>
        <v>44343</v>
      </c>
      <c r="EU228" s="3">
        <f>EU226</f>
        <v>44344</v>
      </c>
      <c r="EV228" s="3">
        <f>EV226</f>
        <v>44345</v>
      </c>
      <c r="EW228" s="3">
        <f>EW226</f>
        <v>44346</v>
      </c>
      <c r="EX228" s="3">
        <f>EX226</f>
        <v>44347</v>
      </c>
      <c r="EY228" s="3">
        <f>EY226</f>
        <v>44348</v>
      </c>
      <c r="EZ228" s="3">
        <f>EZ226</f>
        <v>44349</v>
      </c>
      <c r="FA228" s="3">
        <f>FA226</f>
        <v>44350</v>
      </c>
      <c r="FB228" s="3">
        <f>FB226</f>
        <v>44351</v>
      </c>
      <c r="FC228" s="3">
        <f>FC226</f>
        <v>44352</v>
      </c>
      <c r="FD228" s="3">
        <f>FD226</f>
        <v>44353</v>
      </c>
      <c r="FE228" s="3">
        <f>FE226</f>
        <v>44354</v>
      </c>
      <c r="FF228" s="3">
        <f>FF226</f>
        <v>44355</v>
      </c>
      <c r="FG228" s="3">
        <f>FG226</f>
        <v>44356</v>
      </c>
      <c r="FH228" s="3">
        <f>FH226</f>
        <v>44357</v>
      </c>
      <c r="FI228" s="3">
        <f>FI226</f>
        <v>44358</v>
      </c>
      <c r="FJ228" s="3">
        <f>FJ226</f>
        <v>44359</v>
      </c>
      <c r="FK228" s="3">
        <f>FK226</f>
        <v>44360</v>
      </c>
      <c r="FL228" s="3">
        <f>FL226</f>
        <v>44361</v>
      </c>
      <c r="FM228" s="3">
        <f>FM226</f>
        <v>44362</v>
      </c>
      <c r="FN228" s="3">
        <f>FN226</f>
        <v>44363</v>
      </c>
      <c r="FO228" s="3">
        <f>FO226</f>
        <v>44364</v>
      </c>
      <c r="FP228" s="3">
        <f>FP226</f>
        <v>44365</v>
      </c>
      <c r="FQ228" s="3">
        <f>FQ226</f>
        <v>44366</v>
      </c>
      <c r="FR228" s="3">
        <f>FR226</f>
        <v>44367</v>
      </c>
      <c r="FS228" s="3">
        <f>FS226</f>
        <v>44368</v>
      </c>
      <c r="FT228" s="3">
        <f>FT226</f>
        <v>44369</v>
      </c>
      <c r="FU228" s="3">
        <f>FU226</f>
        <v>44370</v>
      </c>
      <c r="FV228" s="3">
        <f>FV226</f>
        <v>44371</v>
      </c>
      <c r="FW228" s="3">
        <f>FW226</f>
        <v>44372</v>
      </c>
      <c r="FX228" s="3">
        <f>FX226</f>
        <v>44373</v>
      </c>
      <c r="FY228" s="3">
        <f>FY226</f>
        <v>44374</v>
      </c>
      <c r="FZ228" s="3">
        <f>FZ226</f>
        <v>44375</v>
      </c>
      <c r="GA228" s="3">
        <f>GA226</f>
        <v>44376</v>
      </c>
      <c r="GB228" s="3">
        <f>GB226</f>
        <v>44377</v>
      </c>
      <c r="GC228" s="3">
        <f>GC226</f>
        <v>44378</v>
      </c>
      <c r="GD228" s="3">
        <f>GD226</f>
        <v>44379</v>
      </c>
      <c r="GE228" s="3">
        <f>GE226</f>
        <v>44380</v>
      </c>
      <c r="GF228" s="3">
        <f>GF226</f>
        <v>44381</v>
      </c>
      <c r="GG228" s="3">
        <f>GG226</f>
        <v>44382</v>
      </c>
      <c r="GH228" s="3">
        <f>GH226</f>
        <v>44383</v>
      </c>
      <c r="GI228" s="3">
        <f>GI226</f>
        <v>44384</v>
      </c>
      <c r="GJ228" s="3">
        <f>GJ226</f>
        <v>44385</v>
      </c>
      <c r="GK228" s="3">
        <f>GK226</f>
        <v>44386</v>
      </c>
      <c r="GL228" s="3">
        <f>GL226</f>
        <v>44387</v>
      </c>
      <c r="GM228" s="3">
        <f>GM226</f>
        <v>44388</v>
      </c>
      <c r="GN228" s="3">
        <f>GN226</f>
        <v>44389</v>
      </c>
      <c r="GO228" s="3">
        <f>GO226</f>
        <v>44390</v>
      </c>
      <c r="GP228" s="3">
        <f>GP226</f>
        <v>44391</v>
      </c>
      <c r="GQ228" s="3">
        <f>GQ226</f>
        <v>44392</v>
      </c>
      <c r="GR228" s="3">
        <f>GR226</f>
        <v>44393</v>
      </c>
      <c r="GS228" s="3">
        <f>GS226</f>
        <v>44394</v>
      </c>
      <c r="GT228" s="3">
        <f>GT226</f>
        <v>44395</v>
      </c>
      <c r="GU228" s="3">
        <f>GU226</f>
        <v>44396</v>
      </c>
      <c r="GV228" s="3">
        <f>GV226</f>
        <v>44397</v>
      </c>
      <c r="GW228" s="3">
        <f>GW226</f>
        <v>44398</v>
      </c>
      <c r="GX228" s="3">
        <f>GX226</f>
        <v>44399</v>
      </c>
      <c r="GY228" s="3">
        <f>GY226</f>
        <v>44400</v>
      </c>
      <c r="GZ228" s="3">
        <f>GZ226</f>
        <v>44401</v>
      </c>
      <c r="HA228" s="3">
        <f>HA226</f>
        <v>44402</v>
      </c>
      <c r="HB228" s="3">
        <f>HB226</f>
        <v>44403</v>
      </c>
      <c r="HC228" s="3">
        <f>HC226</f>
        <v>44404</v>
      </c>
      <c r="HD228" s="3">
        <f>HD226</f>
        <v>44405</v>
      </c>
      <c r="HE228" s="3">
        <f>HE226</f>
        <v>44406</v>
      </c>
      <c r="HF228" s="3">
        <f>HF226</f>
        <v>44407</v>
      </c>
      <c r="HG228" s="3">
        <f>HG226</f>
        <v>44408</v>
      </c>
      <c r="HH228" s="3">
        <f>HH226</f>
        <v>44409</v>
      </c>
      <c r="HI228" s="3">
        <f>HI226</f>
        <v>44410</v>
      </c>
      <c r="HJ228" s="3">
        <f>HJ226</f>
        <v>44411</v>
      </c>
      <c r="HK228" s="3">
        <f>HK226</f>
        <v>44412</v>
      </c>
      <c r="HL228" s="3">
        <f>HL226</f>
        <v>44413</v>
      </c>
      <c r="HM228" s="3">
        <f>HM226</f>
        <v>44414</v>
      </c>
      <c r="HN228" s="3">
        <f>HN226</f>
        <v>44415</v>
      </c>
      <c r="HO228" s="3">
        <f>HO226</f>
        <v>44416</v>
      </c>
      <c r="HP228" s="3">
        <f>HP226</f>
        <v>44417</v>
      </c>
      <c r="HQ228" s="3">
        <f>HQ226</f>
        <v>44418</v>
      </c>
      <c r="HR228" s="3">
        <f>HR226</f>
        <v>44419</v>
      </c>
      <c r="HS228" s="3">
        <f>HS226</f>
        <v>44420</v>
      </c>
      <c r="HT228" s="3">
        <f>HT226</f>
        <v>44421</v>
      </c>
      <c r="HU228" s="3">
        <f>HU226</f>
        <v>44422</v>
      </c>
      <c r="HV228" s="3">
        <f>HV226</f>
        <v>44423</v>
      </c>
      <c r="HW228" s="3">
        <f>HW226</f>
        <v>44424</v>
      </c>
      <c r="HX228" s="3">
        <f>HX226</f>
        <v>44425</v>
      </c>
      <c r="HY228" s="3">
        <f>HY226</f>
        <v>44426</v>
      </c>
      <c r="HZ228" s="3">
        <f>HZ226</f>
        <v>44427</v>
      </c>
      <c r="IA228" s="3">
        <f>IA226</f>
        <v>44428</v>
      </c>
      <c r="IB228" s="3">
        <f>IB226</f>
        <v>44429</v>
      </c>
      <c r="IC228" s="3">
        <f>IC226</f>
        <v>44430</v>
      </c>
      <c r="ID228" s="3">
        <f>ID226</f>
        <v>44431</v>
      </c>
      <c r="IE228" s="3">
        <f>IE226</f>
        <v>44432</v>
      </c>
      <c r="IF228" s="3">
        <f>IF226</f>
        <v>44433</v>
      </c>
      <c r="IG228" s="3">
        <f>IG226</f>
        <v>44434</v>
      </c>
      <c r="IH228" s="3">
        <f>IH226</f>
        <v>44435</v>
      </c>
      <c r="II228" s="3">
        <f>II226</f>
        <v>44436</v>
      </c>
      <c r="IJ228" s="3">
        <f>IJ226</f>
        <v>44437</v>
      </c>
      <c r="IK228" s="3">
        <f>IK226</f>
        <v>44438</v>
      </c>
      <c r="IL228" s="3">
        <f>IL226</f>
        <v>44439</v>
      </c>
      <c r="IM228" s="3">
        <f>IM226</f>
        <v>44440</v>
      </c>
      <c r="IN228" s="3">
        <f>IN226</f>
        <v>44441</v>
      </c>
      <c r="IO228" s="3">
        <f>IO226</f>
        <v>44442</v>
      </c>
      <c r="IP228" s="3">
        <f>IP226</f>
        <v>44443</v>
      </c>
      <c r="IQ228" s="3">
        <f>IQ226</f>
        <v>44444</v>
      </c>
      <c r="IR228" s="3">
        <f>IR226</f>
        <v>44445</v>
      </c>
      <c r="IS228" s="3">
        <f>IS226</f>
        <v>44446</v>
      </c>
      <c r="IT228" s="3">
        <f>IT226</f>
        <v>44447</v>
      </c>
      <c r="IU228" s="3">
        <f>IU226</f>
        <v>44448</v>
      </c>
      <c r="IV228" s="3">
        <f>IV226</f>
        <v>44449</v>
      </c>
      <c r="IW228" s="3">
        <f>IW226</f>
        <v>44450</v>
      </c>
      <c r="IX228" s="3">
        <f>IX226</f>
        <v>44451</v>
      </c>
      <c r="IY228" s="3">
        <f>IY226</f>
        <v>44452</v>
      </c>
      <c r="IZ228" s="3">
        <f>IZ226</f>
        <v>44453</v>
      </c>
      <c r="JA228" s="3">
        <f>JA226</f>
        <v>44454</v>
      </c>
      <c r="JB228" s="3">
        <f>JB226</f>
        <v>44455</v>
      </c>
      <c r="JC228" s="3">
        <f>JC226</f>
        <v>44456</v>
      </c>
      <c r="JD228" s="3">
        <f>JD226</f>
        <v>44457</v>
      </c>
      <c r="JE228" s="3">
        <f>JE226</f>
        <v>44458</v>
      </c>
      <c r="JF228" s="3">
        <f>JF226</f>
        <v>44459</v>
      </c>
      <c r="JG228" s="3">
        <f>JG226</f>
        <v>44460</v>
      </c>
      <c r="JH228" s="3">
        <f>JH226</f>
        <v>44461</v>
      </c>
      <c r="JI228" s="3">
        <f>JI226</f>
        <v>44462</v>
      </c>
      <c r="JJ228" s="3">
        <f>JJ226</f>
        <v>44463</v>
      </c>
      <c r="JK228" s="3">
        <f>JK226</f>
        <v>44464</v>
      </c>
      <c r="JL228" s="3">
        <f>JL226</f>
        <v>44465</v>
      </c>
      <c r="JM228" s="3">
        <f>JM226</f>
        <v>44466</v>
      </c>
      <c r="JN228" s="3">
        <f>JN226</f>
        <v>44467</v>
      </c>
      <c r="JO228" s="3">
        <f>JO226</f>
        <v>44468</v>
      </c>
      <c r="JP228" s="3">
        <f>JP226</f>
        <v>44469</v>
      </c>
      <c r="JQ228" s="3">
        <f>JQ226</f>
        <v>44470</v>
      </c>
      <c r="JR228" s="3">
        <f>JR226</f>
        <v>44471</v>
      </c>
      <c r="JS228" s="3">
        <f>JS226</f>
        <v>44472</v>
      </c>
      <c r="JT228" s="3">
        <f>JT226</f>
        <v>44473</v>
      </c>
      <c r="JU228" s="3">
        <f>JU226</f>
        <v>44474</v>
      </c>
      <c r="JV228" s="3">
        <f>JV226</f>
        <v>44475</v>
      </c>
      <c r="JW228" s="3">
        <f>JW226</f>
        <v>44476</v>
      </c>
      <c r="JX228" s="3">
        <f>JX226</f>
        <v>44477</v>
      </c>
      <c r="JY228" s="3">
        <f>JY226</f>
        <v>44478</v>
      </c>
      <c r="JZ228" s="3">
        <f>JZ226</f>
        <v>44479</v>
      </c>
      <c r="KA228" s="3">
        <f>KA226</f>
        <v>44480</v>
      </c>
      <c r="KB228" s="3">
        <f>KB226</f>
        <v>44481</v>
      </c>
      <c r="KC228" s="3">
        <f>KC226</f>
        <v>44482</v>
      </c>
      <c r="KD228" s="3">
        <f>KD226</f>
        <v>44483</v>
      </c>
      <c r="KE228" s="3">
        <f>KE226</f>
        <v>44484</v>
      </c>
      <c r="KF228" s="3">
        <f>KF226</f>
        <v>44485</v>
      </c>
      <c r="KG228" s="3">
        <f>KG226</f>
        <v>44486</v>
      </c>
      <c r="KH228" s="3">
        <f>KH226</f>
        <v>44487</v>
      </c>
      <c r="KI228" s="3">
        <f>KI226</f>
        <v>44488</v>
      </c>
      <c r="KJ228" s="3">
        <f>KJ226</f>
        <v>44489</v>
      </c>
      <c r="KK228" s="3">
        <f>KK226</f>
        <v>44490</v>
      </c>
      <c r="KL228" s="3">
        <f>KL226</f>
        <v>44491</v>
      </c>
      <c r="KM228" s="3">
        <f>KM226</f>
        <v>44492</v>
      </c>
      <c r="KN228" s="3">
        <f>KN226</f>
        <v>44493</v>
      </c>
      <c r="KO228" s="3">
        <f>KO226</f>
        <v>44494</v>
      </c>
      <c r="KP228" s="3">
        <f>KP226</f>
        <v>44495</v>
      </c>
      <c r="KQ228" s="3">
        <f>KQ226</f>
        <v>44496</v>
      </c>
      <c r="KR228" s="3">
        <f>KR226</f>
        <v>44497</v>
      </c>
      <c r="KS228" s="3">
        <f>KS226</f>
        <v>44498</v>
      </c>
      <c r="KT228" s="3">
        <f>KT226</f>
        <v>44499</v>
      </c>
      <c r="KU228" s="3">
        <f>KU226</f>
        <v>44500</v>
      </c>
      <c r="KV228" s="3">
        <f>KV226</f>
        <v>44501</v>
      </c>
      <c r="KW228" s="3">
        <f>KW226</f>
        <v>44502</v>
      </c>
      <c r="KX228" s="3">
        <f>KX226</f>
        <v>44503</v>
      </c>
      <c r="KY228" s="3">
        <f>KY226</f>
        <v>44504</v>
      </c>
      <c r="KZ228" s="3">
        <f>KZ226</f>
        <v>44505</v>
      </c>
      <c r="LA228" s="3">
        <f>LA226</f>
        <v>44506</v>
      </c>
      <c r="LB228" s="3">
        <f>LB226</f>
        <v>44507</v>
      </c>
      <c r="LC228" s="3">
        <f>LC226</f>
        <v>44508</v>
      </c>
      <c r="LD228" s="3">
        <f>LD226</f>
        <v>44509</v>
      </c>
      <c r="LE228" s="3">
        <f>LE226</f>
        <v>44510</v>
      </c>
      <c r="LF228" s="3">
        <f>LF226</f>
        <v>44511</v>
      </c>
      <c r="LG228" s="3">
        <f>LG226</f>
        <v>44512</v>
      </c>
      <c r="LH228" s="3">
        <f>LH226</f>
        <v>44513</v>
      </c>
      <c r="LI228" s="3">
        <f>LI226</f>
        <v>44514</v>
      </c>
      <c r="LJ228" s="3">
        <f>LJ226</f>
        <v>44515</v>
      </c>
      <c r="LK228" s="3">
        <f>LK226</f>
        <v>44516</v>
      </c>
      <c r="LL228" s="3">
        <f>LL226</f>
        <v>44517</v>
      </c>
      <c r="LM228" s="3">
        <f>LM226</f>
        <v>44518</v>
      </c>
      <c r="LN228" s="3">
        <f>LN226</f>
        <v>44519</v>
      </c>
      <c r="LO228" s="3">
        <f>LO226</f>
        <v>44520</v>
      </c>
      <c r="LP228" s="3">
        <f>LP226</f>
        <v>44521</v>
      </c>
      <c r="LQ228" s="3">
        <f>LQ226</f>
        <v>44522</v>
      </c>
      <c r="LR228" s="3">
        <f>LR226</f>
        <v>44523</v>
      </c>
      <c r="LS228" s="3">
        <f>LS226</f>
        <v>44524</v>
      </c>
      <c r="LT228" s="3">
        <f>LT226</f>
        <v>44525</v>
      </c>
      <c r="LU228" s="3">
        <f>LU226</f>
        <v>44526</v>
      </c>
      <c r="LV228" s="3">
        <f>LV226</f>
        <v>44527</v>
      </c>
      <c r="LW228" s="3">
        <f>LW226</f>
        <v>44528</v>
      </c>
      <c r="LX228" s="3">
        <f>LX226</f>
        <v>44529</v>
      </c>
      <c r="LY228" s="3">
        <f>LY226</f>
        <v>44530</v>
      </c>
      <c r="LZ228" s="3">
        <f>LZ226</f>
        <v>44531</v>
      </c>
      <c r="MA228" s="3">
        <f>MA226</f>
        <v>44532</v>
      </c>
      <c r="MB228" s="3">
        <f>MB226</f>
        <v>44533</v>
      </c>
      <c r="MC228" s="3">
        <f>MC226</f>
        <v>44534</v>
      </c>
      <c r="MD228" s="3">
        <f>MD226</f>
        <v>44535</v>
      </c>
      <c r="ME228" s="3">
        <f>ME226</f>
        <v>44536</v>
      </c>
      <c r="MF228" s="3">
        <f>MF226</f>
        <v>44537</v>
      </c>
      <c r="MG228" s="3">
        <f>MG226</f>
        <v>44538</v>
      </c>
      <c r="MH228" s="3">
        <f>MH226</f>
        <v>44539</v>
      </c>
      <c r="MI228" s="3">
        <f>MI226</f>
        <v>44540</v>
      </c>
      <c r="MJ228" s="3">
        <f>MJ226</f>
        <v>44541</v>
      </c>
      <c r="MK228" s="3">
        <f>MK226</f>
        <v>44542</v>
      </c>
      <c r="ML228" s="3">
        <f>ML226</f>
        <v>44543</v>
      </c>
      <c r="MM228" s="3">
        <f>MM226</f>
        <v>44544</v>
      </c>
      <c r="MN228" s="3">
        <f>MN226</f>
        <v>44545</v>
      </c>
      <c r="MO228" s="3">
        <f>MO226</f>
        <v>44546</v>
      </c>
      <c r="MP228" s="3">
        <f>MP226</f>
        <v>44547</v>
      </c>
      <c r="MQ228" s="3">
        <f>MQ226</f>
        <v>44548</v>
      </c>
      <c r="MR228" s="3">
        <f>MR226</f>
        <v>44549</v>
      </c>
      <c r="MS228" s="3">
        <f>MS226</f>
        <v>44550</v>
      </c>
      <c r="MT228" s="3">
        <f>MT226</f>
        <v>44551</v>
      </c>
      <c r="MU228" s="3">
        <f>MU226</f>
        <v>44552</v>
      </c>
      <c r="MV228" s="3">
        <f>MV226</f>
        <v>44553</v>
      </c>
      <c r="MW228" s="3">
        <f>MW226</f>
        <v>44554</v>
      </c>
      <c r="MX228" s="3">
        <f>MX226</f>
        <v>44555</v>
      </c>
      <c r="MY228" s="3">
        <f>MY226</f>
        <v>44556</v>
      </c>
      <c r="MZ228" s="3">
        <f>MZ226</f>
        <v>44557</v>
      </c>
      <c r="NA228" s="3">
        <f>NA226</f>
        <v>44558</v>
      </c>
      <c r="NB228" s="3">
        <f>NB226</f>
        <v>44559</v>
      </c>
      <c r="NC228" s="3">
        <f>NC226</f>
        <v>44560</v>
      </c>
      <c r="ND228" s="3">
        <f>ND226</f>
        <v>44561</v>
      </c>
    </row>
    <row r="229" spans="1:368" x14ac:dyDescent="0.2">
      <c r="A229" s="2" t="e">
        <f>IF(ISNA(INDEX([1]Übersicht!$G$4:$G$263,MATCH(Kalender!#REF!,[1]Übersicht!$H$4:$H$263,0))),"x",INDEX([1]Übersicht!$G$4:$G$263,MATCH(Kalender!#REF!,[1]Übersicht!$H$4:$H$263,0)))</f>
        <v>#REF!</v>
      </c>
      <c r="D229" s="3">
        <f>D227</f>
        <v>44197</v>
      </c>
      <c r="E229" s="3">
        <f>E227</f>
        <v>44198</v>
      </c>
      <c r="F229" s="3">
        <f>F227</f>
        <v>44199</v>
      </c>
      <c r="G229" s="3">
        <f>G227</f>
        <v>44200</v>
      </c>
      <c r="H229" s="3">
        <f>H227</f>
        <v>44201</v>
      </c>
      <c r="I229" s="3">
        <f>I227</f>
        <v>44202</v>
      </c>
      <c r="J229" s="3">
        <f>J227</f>
        <v>44203</v>
      </c>
      <c r="K229" s="3">
        <f>K227</f>
        <v>44204</v>
      </c>
      <c r="L229" s="3">
        <f>L227</f>
        <v>44205</v>
      </c>
      <c r="M229" s="3">
        <f>M227</f>
        <v>44206</v>
      </c>
      <c r="N229" s="3">
        <f>N227</f>
        <v>44207</v>
      </c>
      <c r="O229" s="3">
        <f>O227</f>
        <v>44208</v>
      </c>
      <c r="P229" s="3">
        <f>P227</f>
        <v>44209</v>
      </c>
      <c r="Q229" s="3">
        <f>Q227</f>
        <v>44210</v>
      </c>
      <c r="R229" s="3">
        <f>R227</f>
        <v>44211</v>
      </c>
      <c r="S229" s="3">
        <f>S227</f>
        <v>44212</v>
      </c>
      <c r="T229" s="3">
        <f>T227</f>
        <v>44213</v>
      </c>
      <c r="U229" s="3">
        <f>U227</f>
        <v>44214</v>
      </c>
      <c r="V229" s="3">
        <f>V227</f>
        <v>44215</v>
      </c>
      <c r="W229" s="3">
        <f>W227</f>
        <v>44216</v>
      </c>
      <c r="X229" s="3">
        <f>X227</f>
        <v>44217</v>
      </c>
      <c r="Y229" s="3">
        <f>Y227</f>
        <v>44218</v>
      </c>
      <c r="Z229" s="3">
        <f>Z227</f>
        <v>44219</v>
      </c>
      <c r="AA229" s="3">
        <f>AA227</f>
        <v>44220</v>
      </c>
      <c r="AB229" s="3">
        <f>AB227</f>
        <v>44221</v>
      </c>
      <c r="AC229" s="3">
        <f>AC227</f>
        <v>44222</v>
      </c>
      <c r="AD229" s="3">
        <f>AD227</f>
        <v>44223</v>
      </c>
      <c r="AE229" s="3">
        <f>AE227</f>
        <v>44224</v>
      </c>
      <c r="AF229" s="3">
        <f>AF227</f>
        <v>44225</v>
      </c>
      <c r="AG229" s="3">
        <f>AG227</f>
        <v>44226</v>
      </c>
      <c r="AH229" s="3">
        <f>AH227</f>
        <v>44227</v>
      </c>
      <c r="AI229" s="3">
        <f>AI227</f>
        <v>44228</v>
      </c>
      <c r="AJ229" s="3">
        <f>AJ227</f>
        <v>44229</v>
      </c>
      <c r="AK229" s="3">
        <f>AK227</f>
        <v>44230</v>
      </c>
      <c r="AL229" s="3">
        <f>AL227</f>
        <v>44231</v>
      </c>
      <c r="AM229" s="3">
        <f>AM227</f>
        <v>44232</v>
      </c>
      <c r="AN229" s="3">
        <f>AN227</f>
        <v>44233</v>
      </c>
      <c r="AO229" s="3">
        <f>AO227</f>
        <v>44234</v>
      </c>
      <c r="AP229" s="3">
        <f>AP227</f>
        <v>44235</v>
      </c>
      <c r="AQ229" s="3">
        <f>AQ227</f>
        <v>44236</v>
      </c>
      <c r="AR229" s="3">
        <f>AR227</f>
        <v>44237</v>
      </c>
      <c r="AS229" s="3">
        <f>AS227</f>
        <v>44238</v>
      </c>
      <c r="AT229" s="3">
        <f>AT227</f>
        <v>44239</v>
      </c>
      <c r="AU229" s="3">
        <f>AU227</f>
        <v>44240</v>
      </c>
      <c r="AV229" s="3">
        <f>AV227</f>
        <v>44241</v>
      </c>
      <c r="AW229" s="3">
        <f>AW227</f>
        <v>44242</v>
      </c>
      <c r="AX229" s="3">
        <f>AX227</f>
        <v>44243</v>
      </c>
      <c r="AY229" s="3">
        <f>AY227</f>
        <v>44244</v>
      </c>
      <c r="AZ229" s="3">
        <f>AZ227</f>
        <v>44245</v>
      </c>
      <c r="BA229" s="3">
        <f>BA227</f>
        <v>44246</v>
      </c>
      <c r="BB229" s="3">
        <f>BB227</f>
        <v>44247</v>
      </c>
      <c r="BC229" s="3">
        <f>BC227</f>
        <v>44248</v>
      </c>
      <c r="BD229" s="3">
        <f>BD227</f>
        <v>44249</v>
      </c>
      <c r="BE229" s="3">
        <f>BE227</f>
        <v>44250</v>
      </c>
      <c r="BF229" s="3">
        <f>BF227</f>
        <v>44251</v>
      </c>
      <c r="BG229" s="3">
        <f>BG227</f>
        <v>44252</v>
      </c>
      <c r="BH229" s="3">
        <f>BH227</f>
        <v>44253</v>
      </c>
      <c r="BI229" s="3">
        <f>BI227</f>
        <v>44254</v>
      </c>
      <c r="BJ229" s="3">
        <f>BJ227</f>
        <v>44255</v>
      </c>
      <c r="BK229" s="3">
        <f>BK227</f>
        <v>44256</v>
      </c>
      <c r="BL229" s="3">
        <f>BL227</f>
        <v>44257</v>
      </c>
      <c r="BM229" s="3">
        <f>BM227</f>
        <v>44258</v>
      </c>
      <c r="BN229" s="3">
        <f>BN227</f>
        <v>44259</v>
      </c>
      <c r="BO229" s="3">
        <f>BO227</f>
        <v>44260</v>
      </c>
      <c r="BP229" s="3">
        <f>BP227</f>
        <v>44261</v>
      </c>
      <c r="BQ229" s="3">
        <f>BQ227</f>
        <v>44262</v>
      </c>
      <c r="BR229" s="3">
        <f>BR227</f>
        <v>44263</v>
      </c>
      <c r="BS229" s="3">
        <f>BS227</f>
        <v>44264</v>
      </c>
      <c r="BT229" s="3">
        <f>BT227</f>
        <v>44265</v>
      </c>
      <c r="BU229" s="3">
        <f>BU227</f>
        <v>44266</v>
      </c>
      <c r="BV229" s="3">
        <f>BV227</f>
        <v>44267</v>
      </c>
      <c r="BW229" s="3">
        <f>BW227</f>
        <v>44268</v>
      </c>
      <c r="BX229" s="3">
        <f>BX227</f>
        <v>44269</v>
      </c>
      <c r="BY229" s="3">
        <f>BY227</f>
        <v>44270</v>
      </c>
      <c r="BZ229" s="3">
        <f>BZ227</f>
        <v>44271</v>
      </c>
      <c r="CA229" s="3">
        <f>CA227</f>
        <v>44272</v>
      </c>
      <c r="CB229" s="3">
        <f>CB227</f>
        <v>44273</v>
      </c>
      <c r="CC229" s="3">
        <f>CC227</f>
        <v>44274</v>
      </c>
      <c r="CD229" s="3">
        <f>CD227</f>
        <v>44275</v>
      </c>
      <c r="CE229" s="3">
        <f>CE227</f>
        <v>44276</v>
      </c>
      <c r="CF229" s="3">
        <f>CF227</f>
        <v>44277</v>
      </c>
      <c r="CG229" s="3">
        <f>CG227</f>
        <v>44278</v>
      </c>
      <c r="CH229" s="3">
        <f>CH227</f>
        <v>44279</v>
      </c>
      <c r="CI229" s="3">
        <f>CI227</f>
        <v>44280</v>
      </c>
      <c r="CJ229" s="3">
        <f>CJ227</f>
        <v>44281</v>
      </c>
      <c r="CK229" s="3">
        <f>CK227</f>
        <v>44282</v>
      </c>
      <c r="CL229" s="3">
        <f>CL227</f>
        <v>44283</v>
      </c>
      <c r="CM229" s="3">
        <f>CM227</f>
        <v>44284</v>
      </c>
      <c r="CN229" s="3">
        <f>CN227</f>
        <v>44285</v>
      </c>
      <c r="CO229" s="3">
        <f>CO227</f>
        <v>44286</v>
      </c>
      <c r="CP229" s="3">
        <f>CP227</f>
        <v>44287</v>
      </c>
      <c r="CQ229" s="3">
        <f>CQ227</f>
        <v>44288</v>
      </c>
      <c r="CR229" s="3">
        <f>CR227</f>
        <v>44289</v>
      </c>
      <c r="CS229" s="3">
        <f>CS227</f>
        <v>44290</v>
      </c>
      <c r="CT229" s="3">
        <f>CT227</f>
        <v>44291</v>
      </c>
      <c r="CU229" s="3">
        <f>CU227</f>
        <v>44292</v>
      </c>
      <c r="CV229" s="3">
        <f>CV227</f>
        <v>44293</v>
      </c>
      <c r="CW229" s="3">
        <f>CW227</f>
        <v>44294</v>
      </c>
      <c r="CX229" s="3">
        <f>CX227</f>
        <v>44295</v>
      </c>
      <c r="CY229" s="3">
        <f>CY227</f>
        <v>44296</v>
      </c>
      <c r="CZ229" s="3">
        <f>CZ227</f>
        <v>44297</v>
      </c>
      <c r="DA229" s="3">
        <f>DA227</f>
        <v>44298</v>
      </c>
      <c r="DB229" s="3">
        <f>DB227</f>
        <v>44299</v>
      </c>
      <c r="DC229" s="3">
        <f>DC227</f>
        <v>44300</v>
      </c>
      <c r="DD229" s="3">
        <f>DD227</f>
        <v>44301</v>
      </c>
      <c r="DE229" s="3">
        <f>DE227</f>
        <v>44302</v>
      </c>
      <c r="DF229" s="3">
        <f>DF227</f>
        <v>44303</v>
      </c>
      <c r="DG229" s="3">
        <f>DG227</f>
        <v>44304</v>
      </c>
      <c r="DH229" s="3">
        <f>DH227</f>
        <v>44305</v>
      </c>
      <c r="DI229" s="3">
        <f>DI227</f>
        <v>44306</v>
      </c>
      <c r="DJ229" s="3">
        <f>DJ227</f>
        <v>44307</v>
      </c>
      <c r="DK229" s="3">
        <f>DK227</f>
        <v>44308</v>
      </c>
      <c r="DL229" s="3">
        <f>DL227</f>
        <v>44309</v>
      </c>
      <c r="DM229" s="3">
        <f>DM227</f>
        <v>44310</v>
      </c>
      <c r="DN229" s="3">
        <f>DN227</f>
        <v>44311</v>
      </c>
      <c r="DO229" s="3">
        <f>DO227</f>
        <v>44312</v>
      </c>
      <c r="DP229" s="3">
        <f>DP227</f>
        <v>44313</v>
      </c>
      <c r="DQ229" s="3">
        <f>DQ227</f>
        <v>44314</v>
      </c>
      <c r="DR229" s="3">
        <f>DR227</f>
        <v>44315</v>
      </c>
      <c r="DS229" s="3">
        <f>DS227</f>
        <v>44316</v>
      </c>
      <c r="DT229" s="3">
        <f>DT227</f>
        <v>44317</v>
      </c>
      <c r="DU229" s="3">
        <f>DU227</f>
        <v>44318</v>
      </c>
      <c r="DV229" s="3">
        <f>DV227</f>
        <v>44319</v>
      </c>
      <c r="DW229" s="3">
        <f>DW227</f>
        <v>44320</v>
      </c>
      <c r="DX229" s="3">
        <f>DX227</f>
        <v>44321</v>
      </c>
      <c r="DY229" s="3">
        <f>DY227</f>
        <v>44322</v>
      </c>
      <c r="DZ229" s="3">
        <f>DZ227</f>
        <v>44323</v>
      </c>
      <c r="EA229" s="3">
        <f>EA227</f>
        <v>44324</v>
      </c>
      <c r="EB229" s="3">
        <f>EB227</f>
        <v>44325</v>
      </c>
      <c r="EC229" s="3">
        <f>EC227</f>
        <v>44326</v>
      </c>
      <c r="ED229" s="3">
        <f>ED227</f>
        <v>44327</v>
      </c>
      <c r="EE229" s="3">
        <f>EE227</f>
        <v>44328</v>
      </c>
      <c r="EF229" s="3">
        <f>EF227</f>
        <v>44329</v>
      </c>
      <c r="EG229" s="3">
        <f>EG227</f>
        <v>44330</v>
      </c>
      <c r="EH229" s="3">
        <f>EH227</f>
        <v>44331</v>
      </c>
      <c r="EI229" s="3">
        <f>EI227</f>
        <v>44332</v>
      </c>
      <c r="EJ229" s="3">
        <f>EJ227</f>
        <v>44333</v>
      </c>
      <c r="EK229" s="3">
        <f>EK227</f>
        <v>44334</v>
      </c>
      <c r="EL229" s="3">
        <f>EL227</f>
        <v>44335</v>
      </c>
      <c r="EM229" s="3">
        <f>EM227</f>
        <v>44336</v>
      </c>
      <c r="EN229" s="3">
        <f>EN227</f>
        <v>44337</v>
      </c>
      <c r="EO229" s="3">
        <f>EO227</f>
        <v>44338</v>
      </c>
      <c r="EP229" s="3">
        <f>EP227</f>
        <v>44339</v>
      </c>
      <c r="EQ229" s="3">
        <f>EQ227</f>
        <v>44340</v>
      </c>
      <c r="ER229" s="3">
        <f>ER227</f>
        <v>44341</v>
      </c>
      <c r="ES229" s="3">
        <f>ES227</f>
        <v>44342</v>
      </c>
      <c r="ET229" s="3">
        <f>ET227</f>
        <v>44343</v>
      </c>
      <c r="EU229" s="3">
        <f>EU227</f>
        <v>44344</v>
      </c>
      <c r="EV229" s="3">
        <f>EV227</f>
        <v>44345</v>
      </c>
      <c r="EW229" s="3">
        <f>EW227</f>
        <v>44346</v>
      </c>
      <c r="EX229" s="3">
        <f>EX227</f>
        <v>44347</v>
      </c>
      <c r="EY229" s="3">
        <f>EY227</f>
        <v>44348</v>
      </c>
      <c r="EZ229" s="3">
        <f>EZ227</f>
        <v>44349</v>
      </c>
      <c r="FA229" s="3">
        <f>FA227</f>
        <v>44350</v>
      </c>
      <c r="FB229" s="3">
        <f>FB227</f>
        <v>44351</v>
      </c>
      <c r="FC229" s="3">
        <f>FC227</f>
        <v>44352</v>
      </c>
      <c r="FD229" s="3">
        <f>FD227</f>
        <v>44353</v>
      </c>
      <c r="FE229" s="3">
        <f>FE227</f>
        <v>44354</v>
      </c>
      <c r="FF229" s="3">
        <f>FF227</f>
        <v>44355</v>
      </c>
      <c r="FG229" s="3">
        <f>FG227</f>
        <v>44356</v>
      </c>
      <c r="FH229" s="3">
        <f>FH227</f>
        <v>44357</v>
      </c>
      <c r="FI229" s="3">
        <f>FI227</f>
        <v>44358</v>
      </c>
      <c r="FJ229" s="3">
        <f>FJ227</f>
        <v>44359</v>
      </c>
      <c r="FK229" s="3">
        <f>FK227</f>
        <v>44360</v>
      </c>
      <c r="FL229" s="3">
        <f>FL227</f>
        <v>44361</v>
      </c>
      <c r="FM229" s="3">
        <f>FM227</f>
        <v>44362</v>
      </c>
      <c r="FN229" s="3">
        <f>FN227</f>
        <v>44363</v>
      </c>
      <c r="FO229" s="3">
        <f>FO227</f>
        <v>44364</v>
      </c>
      <c r="FP229" s="3">
        <f>FP227</f>
        <v>44365</v>
      </c>
      <c r="FQ229" s="3">
        <f>FQ227</f>
        <v>44366</v>
      </c>
      <c r="FR229" s="3">
        <f>FR227</f>
        <v>44367</v>
      </c>
      <c r="FS229" s="3">
        <f>FS227</f>
        <v>44368</v>
      </c>
      <c r="FT229" s="3">
        <f>FT227</f>
        <v>44369</v>
      </c>
      <c r="FU229" s="3">
        <f>FU227</f>
        <v>44370</v>
      </c>
      <c r="FV229" s="3">
        <f>FV227</f>
        <v>44371</v>
      </c>
      <c r="FW229" s="3">
        <f>FW227</f>
        <v>44372</v>
      </c>
      <c r="FX229" s="3">
        <f>FX227</f>
        <v>44373</v>
      </c>
      <c r="FY229" s="3">
        <f>FY227</f>
        <v>44374</v>
      </c>
      <c r="FZ229" s="3">
        <f>FZ227</f>
        <v>44375</v>
      </c>
      <c r="GA229" s="3">
        <f>GA227</f>
        <v>44376</v>
      </c>
      <c r="GB229" s="3">
        <f>GB227</f>
        <v>44377</v>
      </c>
      <c r="GC229" s="3">
        <f>GC227</f>
        <v>44378</v>
      </c>
      <c r="GD229" s="3">
        <f>GD227</f>
        <v>44379</v>
      </c>
      <c r="GE229" s="3">
        <f>GE227</f>
        <v>44380</v>
      </c>
      <c r="GF229" s="3">
        <f>GF227</f>
        <v>44381</v>
      </c>
      <c r="GG229" s="3">
        <f>GG227</f>
        <v>44382</v>
      </c>
      <c r="GH229" s="3">
        <f>GH227</f>
        <v>44383</v>
      </c>
      <c r="GI229" s="3">
        <f>GI227</f>
        <v>44384</v>
      </c>
      <c r="GJ229" s="3">
        <f>GJ227</f>
        <v>44385</v>
      </c>
      <c r="GK229" s="3">
        <f>GK227</f>
        <v>44386</v>
      </c>
      <c r="GL229" s="3">
        <f>GL227</f>
        <v>44387</v>
      </c>
      <c r="GM229" s="3">
        <f>GM227</f>
        <v>44388</v>
      </c>
      <c r="GN229" s="3">
        <f>GN227</f>
        <v>44389</v>
      </c>
      <c r="GO229" s="3">
        <f>GO227</f>
        <v>44390</v>
      </c>
      <c r="GP229" s="3">
        <f>GP227</f>
        <v>44391</v>
      </c>
      <c r="GQ229" s="3">
        <f>GQ227</f>
        <v>44392</v>
      </c>
      <c r="GR229" s="3">
        <f>GR227</f>
        <v>44393</v>
      </c>
      <c r="GS229" s="3">
        <f>GS227</f>
        <v>44394</v>
      </c>
      <c r="GT229" s="3">
        <f>GT227</f>
        <v>44395</v>
      </c>
      <c r="GU229" s="3">
        <f>GU227</f>
        <v>44396</v>
      </c>
      <c r="GV229" s="3">
        <f>GV227</f>
        <v>44397</v>
      </c>
      <c r="GW229" s="3">
        <f>GW227</f>
        <v>44398</v>
      </c>
      <c r="GX229" s="3">
        <f>GX227</f>
        <v>44399</v>
      </c>
      <c r="GY229" s="3">
        <f>GY227</f>
        <v>44400</v>
      </c>
      <c r="GZ229" s="3">
        <f>GZ227</f>
        <v>44401</v>
      </c>
      <c r="HA229" s="3">
        <f>HA227</f>
        <v>44402</v>
      </c>
      <c r="HB229" s="3">
        <f>HB227</f>
        <v>44403</v>
      </c>
      <c r="HC229" s="3">
        <f>HC227</f>
        <v>44404</v>
      </c>
      <c r="HD229" s="3">
        <f>HD227</f>
        <v>44405</v>
      </c>
      <c r="HE229" s="3">
        <f>HE227</f>
        <v>44406</v>
      </c>
      <c r="HF229" s="3">
        <f>HF227</f>
        <v>44407</v>
      </c>
      <c r="HG229" s="3">
        <f>HG227</f>
        <v>44408</v>
      </c>
      <c r="HH229" s="3">
        <f>HH227</f>
        <v>44409</v>
      </c>
      <c r="HI229" s="3">
        <f>HI227</f>
        <v>44410</v>
      </c>
      <c r="HJ229" s="3">
        <f>HJ227</f>
        <v>44411</v>
      </c>
      <c r="HK229" s="3">
        <f>HK227</f>
        <v>44412</v>
      </c>
      <c r="HL229" s="3">
        <f>HL227</f>
        <v>44413</v>
      </c>
      <c r="HM229" s="3">
        <f>HM227</f>
        <v>44414</v>
      </c>
      <c r="HN229" s="3">
        <f>HN227</f>
        <v>44415</v>
      </c>
      <c r="HO229" s="3">
        <f>HO227</f>
        <v>44416</v>
      </c>
      <c r="HP229" s="3">
        <f>HP227</f>
        <v>44417</v>
      </c>
      <c r="HQ229" s="3">
        <f>HQ227</f>
        <v>44418</v>
      </c>
      <c r="HR229" s="3">
        <f>HR227</f>
        <v>44419</v>
      </c>
      <c r="HS229" s="3">
        <f>HS227</f>
        <v>44420</v>
      </c>
      <c r="HT229" s="3">
        <f>HT227</f>
        <v>44421</v>
      </c>
      <c r="HU229" s="3">
        <f>HU227</f>
        <v>44422</v>
      </c>
      <c r="HV229" s="3">
        <f>HV227</f>
        <v>44423</v>
      </c>
      <c r="HW229" s="3">
        <f>HW227</f>
        <v>44424</v>
      </c>
      <c r="HX229" s="3">
        <f>HX227</f>
        <v>44425</v>
      </c>
      <c r="HY229" s="3">
        <f>HY227</f>
        <v>44426</v>
      </c>
      <c r="HZ229" s="3">
        <f>HZ227</f>
        <v>44427</v>
      </c>
      <c r="IA229" s="3">
        <f>IA227</f>
        <v>44428</v>
      </c>
      <c r="IB229" s="3">
        <f>IB227</f>
        <v>44429</v>
      </c>
      <c r="IC229" s="3">
        <f>IC227</f>
        <v>44430</v>
      </c>
      <c r="ID229" s="3">
        <f>ID227</f>
        <v>44431</v>
      </c>
      <c r="IE229" s="3">
        <f>IE227</f>
        <v>44432</v>
      </c>
      <c r="IF229" s="3">
        <f>IF227</f>
        <v>44433</v>
      </c>
      <c r="IG229" s="3">
        <f>IG227</f>
        <v>44434</v>
      </c>
      <c r="IH229" s="3">
        <f>IH227</f>
        <v>44435</v>
      </c>
      <c r="II229" s="3">
        <f>II227</f>
        <v>44436</v>
      </c>
      <c r="IJ229" s="3">
        <f>IJ227</f>
        <v>44437</v>
      </c>
      <c r="IK229" s="3">
        <f>IK227</f>
        <v>44438</v>
      </c>
      <c r="IL229" s="3">
        <f>IL227</f>
        <v>44439</v>
      </c>
      <c r="IM229" s="3">
        <f>IM227</f>
        <v>44440</v>
      </c>
      <c r="IN229" s="3">
        <f>IN227</f>
        <v>44441</v>
      </c>
      <c r="IO229" s="3">
        <f>IO227</f>
        <v>44442</v>
      </c>
      <c r="IP229" s="3">
        <f>IP227</f>
        <v>44443</v>
      </c>
      <c r="IQ229" s="3">
        <f>IQ227</f>
        <v>44444</v>
      </c>
      <c r="IR229" s="3">
        <f>IR227</f>
        <v>44445</v>
      </c>
      <c r="IS229" s="3">
        <f>IS227</f>
        <v>44446</v>
      </c>
      <c r="IT229" s="3">
        <f>IT227</f>
        <v>44447</v>
      </c>
      <c r="IU229" s="3">
        <f>IU227</f>
        <v>44448</v>
      </c>
      <c r="IV229" s="3">
        <f>IV227</f>
        <v>44449</v>
      </c>
      <c r="IW229" s="3">
        <f>IW227</f>
        <v>44450</v>
      </c>
      <c r="IX229" s="3">
        <f>IX227</f>
        <v>44451</v>
      </c>
      <c r="IY229" s="3">
        <f>IY227</f>
        <v>44452</v>
      </c>
      <c r="IZ229" s="3">
        <f>IZ227</f>
        <v>44453</v>
      </c>
      <c r="JA229" s="3">
        <f>JA227</f>
        <v>44454</v>
      </c>
      <c r="JB229" s="3">
        <f>JB227</f>
        <v>44455</v>
      </c>
      <c r="JC229" s="3">
        <f>JC227</f>
        <v>44456</v>
      </c>
      <c r="JD229" s="3">
        <f>JD227</f>
        <v>44457</v>
      </c>
      <c r="JE229" s="3">
        <f>JE227</f>
        <v>44458</v>
      </c>
      <c r="JF229" s="3">
        <f>JF227</f>
        <v>44459</v>
      </c>
      <c r="JG229" s="3">
        <f>JG227</f>
        <v>44460</v>
      </c>
      <c r="JH229" s="3">
        <f>JH227</f>
        <v>44461</v>
      </c>
      <c r="JI229" s="3">
        <f>JI227</f>
        <v>44462</v>
      </c>
      <c r="JJ229" s="3">
        <f>JJ227</f>
        <v>44463</v>
      </c>
      <c r="JK229" s="3">
        <f>JK227</f>
        <v>44464</v>
      </c>
      <c r="JL229" s="3">
        <f>JL227</f>
        <v>44465</v>
      </c>
      <c r="JM229" s="3">
        <f>JM227</f>
        <v>44466</v>
      </c>
      <c r="JN229" s="3">
        <f>JN227</f>
        <v>44467</v>
      </c>
      <c r="JO229" s="3">
        <f>JO227</f>
        <v>44468</v>
      </c>
      <c r="JP229" s="3">
        <f>JP227</f>
        <v>44469</v>
      </c>
      <c r="JQ229" s="3">
        <f>JQ227</f>
        <v>44470</v>
      </c>
      <c r="JR229" s="3">
        <f>JR227</f>
        <v>44471</v>
      </c>
      <c r="JS229" s="3">
        <f>JS227</f>
        <v>44472</v>
      </c>
      <c r="JT229" s="3">
        <f>JT227</f>
        <v>44473</v>
      </c>
      <c r="JU229" s="3">
        <f>JU227</f>
        <v>44474</v>
      </c>
      <c r="JV229" s="3">
        <f>JV227</f>
        <v>44475</v>
      </c>
      <c r="JW229" s="3">
        <f>JW227</f>
        <v>44476</v>
      </c>
      <c r="JX229" s="3">
        <f>JX227</f>
        <v>44477</v>
      </c>
      <c r="JY229" s="3">
        <f>JY227</f>
        <v>44478</v>
      </c>
      <c r="JZ229" s="3">
        <f>JZ227</f>
        <v>44479</v>
      </c>
      <c r="KA229" s="3">
        <f>KA227</f>
        <v>44480</v>
      </c>
      <c r="KB229" s="3">
        <f>KB227</f>
        <v>44481</v>
      </c>
      <c r="KC229" s="3">
        <f>KC227</f>
        <v>44482</v>
      </c>
      <c r="KD229" s="3">
        <f>KD227</f>
        <v>44483</v>
      </c>
      <c r="KE229" s="3">
        <f>KE227</f>
        <v>44484</v>
      </c>
      <c r="KF229" s="3">
        <f>KF227</f>
        <v>44485</v>
      </c>
      <c r="KG229" s="3">
        <f>KG227</f>
        <v>44486</v>
      </c>
      <c r="KH229" s="3">
        <f>KH227</f>
        <v>44487</v>
      </c>
      <c r="KI229" s="3">
        <f>KI227</f>
        <v>44488</v>
      </c>
      <c r="KJ229" s="3">
        <f>KJ227</f>
        <v>44489</v>
      </c>
      <c r="KK229" s="3">
        <f>KK227</f>
        <v>44490</v>
      </c>
      <c r="KL229" s="3">
        <f>KL227</f>
        <v>44491</v>
      </c>
      <c r="KM229" s="3">
        <f>KM227</f>
        <v>44492</v>
      </c>
      <c r="KN229" s="3">
        <f>KN227</f>
        <v>44493</v>
      </c>
      <c r="KO229" s="3">
        <f>KO227</f>
        <v>44494</v>
      </c>
      <c r="KP229" s="3">
        <f>KP227</f>
        <v>44495</v>
      </c>
      <c r="KQ229" s="3">
        <f>KQ227</f>
        <v>44496</v>
      </c>
      <c r="KR229" s="3">
        <f>KR227</f>
        <v>44497</v>
      </c>
      <c r="KS229" s="3">
        <f>KS227</f>
        <v>44498</v>
      </c>
      <c r="KT229" s="3">
        <f>KT227</f>
        <v>44499</v>
      </c>
      <c r="KU229" s="3">
        <f>KU227</f>
        <v>44500</v>
      </c>
      <c r="KV229" s="3">
        <f>KV227</f>
        <v>44501</v>
      </c>
      <c r="KW229" s="3">
        <f>KW227</f>
        <v>44502</v>
      </c>
      <c r="KX229" s="3">
        <f>KX227</f>
        <v>44503</v>
      </c>
      <c r="KY229" s="3">
        <f>KY227</f>
        <v>44504</v>
      </c>
      <c r="KZ229" s="3">
        <f>KZ227</f>
        <v>44505</v>
      </c>
      <c r="LA229" s="3">
        <f>LA227</f>
        <v>44506</v>
      </c>
      <c r="LB229" s="3">
        <f>LB227</f>
        <v>44507</v>
      </c>
      <c r="LC229" s="3">
        <f>LC227</f>
        <v>44508</v>
      </c>
      <c r="LD229" s="3">
        <f>LD227</f>
        <v>44509</v>
      </c>
      <c r="LE229" s="3">
        <f>LE227</f>
        <v>44510</v>
      </c>
      <c r="LF229" s="3">
        <f>LF227</f>
        <v>44511</v>
      </c>
      <c r="LG229" s="3">
        <f>LG227</f>
        <v>44512</v>
      </c>
      <c r="LH229" s="3">
        <f>LH227</f>
        <v>44513</v>
      </c>
      <c r="LI229" s="3">
        <f>LI227</f>
        <v>44514</v>
      </c>
      <c r="LJ229" s="3">
        <f>LJ227</f>
        <v>44515</v>
      </c>
      <c r="LK229" s="3">
        <f>LK227</f>
        <v>44516</v>
      </c>
      <c r="LL229" s="3">
        <f>LL227</f>
        <v>44517</v>
      </c>
      <c r="LM229" s="3">
        <f>LM227</f>
        <v>44518</v>
      </c>
      <c r="LN229" s="3">
        <f>LN227</f>
        <v>44519</v>
      </c>
      <c r="LO229" s="3">
        <f>LO227</f>
        <v>44520</v>
      </c>
      <c r="LP229" s="3">
        <f>LP227</f>
        <v>44521</v>
      </c>
      <c r="LQ229" s="3">
        <f>LQ227</f>
        <v>44522</v>
      </c>
      <c r="LR229" s="3">
        <f>LR227</f>
        <v>44523</v>
      </c>
      <c r="LS229" s="3">
        <f>LS227</f>
        <v>44524</v>
      </c>
      <c r="LT229" s="3">
        <f>LT227</f>
        <v>44525</v>
      </c>
      <c r="LU229" s="3">
        <f>LU227</f>
        <v>44526</v>
      </c>
      <c r="LV229" s="3">
        <f>LV227</f>
        <v>44527</v>
      </c>
      <c r="LW229" s="3">
        <f>LW227</f>
        <v>44528</v>
      </c>
      <c r="LX229" s="3">
        <f>LX227</f>
        <v>44529</v>
      </c>
      <c r="LY229" s="3">
        <f>LY227</f>
        <v>44530</v>
      </c>
      <c r="LZ229" s="3">
        <f>LZ227</f>
        <v>44531</v>
      </c>
      <c r="MA229" s="3">
        <f>MA227</f>
        <v>44532</v>
      </c>
      <c r="MB229" s="3">
        <f>MB227</f>
        <v>44533</v>
      </c>
      <c r="MC229" s="3">
        <f>MC227</f>
        <v>44534</v>
      </c>
      <c r="MD229" s="3">
        <f>MD227</f>
        <v>44535</v>
      </c>
      <c r="ME229" s="3">
        <f>ME227</f>
        <v>44536</v>
      </c>
      <c r="MF229" s="3">
        <f>MF227</f>
        <v>44537</v>
      </c>
      <c r="MG229" s="3">
        <f>MG227</f>
        <v>44538</v>
      </c>
      <c r="MH229" s="3">
        <f>MH227</f>
        <v>44539</v>
      </c>
      <c r="MI229" s="3">
        <f>MI227</f>
        <v>44540</v>
      </c>
      <c r="MJ229" s="3">
        <f>MJ227</f>
        <v>44541</v>
      </c>
      <c r="MK229" s="3">
        <f>MK227</f>
        <v>44542</v>
      </c>
      <c r="ML229" s="3">
        <f>ML227</f>
        <v>44543</v>
      </c>
      <c r="MM229" s="3">
        <f>MM227</f>
        <v>44544</v>
      </c>
      <c r="MN229" s="3">
        <f>MN227</f>
        <v>44545</v>
      </c>
      <c r="MO229" s="3">
        <f>MO227</f>
        <v>44546</v>
      </c>
      <c r="MP229" s="3">
        <f>MP227</f>
        <v>44547</v>
      </c>
      <c r="MQ229" s="3">
        <f>MQ227</f>
        <v>44548</v>
      </c>
      <c r="MR229" s="3">
        <f>MR227</f>
        <v>44549</v>
      </c>
      <c r="MS229" s="3">
        <f>MS227</f>
        <v>44550</v>
      </c>
      <c r="MT229" s="3">
        <f>MT227</f>
        <v>44551</v>
      </c>
      <c r="MU229" s="3">
        <f>MU227</f>
        <v>44552</v>
      </c>
      <c r="MV229" s="3">
        <f>MV227</f>
        <v>44553</v>
      </c>
      <c r="MW229" s="3">
        <f>MW227</f>
        <v>44554</v>
      </c>
      <c r="MX229" s="3">
        <f>MX227</f>
        <v>44555</v>
      </c>
      <c r="MY229" s="3">
        <f>MY227</f>
        <v>44556</v>
      </c>
      <c r="MZ229" s="3">
        <f>MZ227</f>
        <v>44557</v>
      </c>
      <c r="NA229" s="3">
        <f>NA227</f>
        <v>44558</v>
      </c>
      <c r="NB229" s="3">
        <f>NB227</f>
        <v>44559</v>
      </c>
      <c r="NC229" s="3">
        <f>NC227</f>
        <v>44560</v>
      </c>
      <c r="ND229" s="3">
        <f>ND227</f>
        <v>44561</v>
      </c>
    </row>
    <row r="230" spans="1:368" x14ac:dyDescent="0.2">
      <c r="A230" s="2" t="e">
        <f>IF(ISNA(INDEX([1]Übersicht!$G$4:$G$263,MATCH(Kalender!#REF!,[1]Übersicht!$H$4:$H$263,0))),"x",INDEX([1]Übersicht!$G$4:$G$263,MATCH(Kalender!#REF!,[1]Übersicht!$H$4:$H$263,0)))</f>
        <v>#REF!</v>
      </c>
      <c r="D230" s="3">
        <f>D228</f>
        <v>44197</v>
      </c>
      <c r="E230" s="3">
        <f>E228</f>
        <v>44198</v>
      </c>
      <c r="F230" s="3">
        <f>F228</f>
        <v>44199</v>
      </c>
      <c r="G230" s="3">
        <f>G228</f>
        <v>44200</v>
      </c>
      <c r="H230" s="3">
        <f>H228</f>
        <v>44201</v>
      </c>
      <c r="I230" s="3">
        <f>I228</f>
        <v>44202</v>
      </c>
      <c r="J230" s="3">
        <f>J228</f>
        <v>44203</v>
      </c>
      <c r="K230" s="3">
        <f>K228</f>
        <v>44204</v>
      </c>
      <c r="L230" s="3">
        <f>L228</f>
        <v>44205</v>
      </c>
      <c r="M230" s="3">
        <f>M228</f>
        <v>44206</v>
      </c>
      <c r="N230" s="3">
        <f>N228</f>
        <v>44207</v>
      </c>
      <c r="O230" s="3">
        <f>O228</f>
        <v>44208</v>
      </c>
      <c r="P230" s="3">
        <f>P228</f>
        <v>44209</v>
      </c>
      <c r="Q230" s="3">
        <f>Q228</f>
        <v>44210</v>
      </c>
      <c r="R230" s="3">
        <f>R228</f>
        <v>44211</v>
      </c>
      <c r="S230" s="3">
        <f>S228</f>
        <v>44212</v>
      </c>
      <c r="T230" s="3">
        <f>T228</f>
        <v>44213</v>
      </c>
      <c r="U230" s="3">
        <f>U228</f>
        <v>44214</v>
      </c>
      <c r="V230" s="3">
        <f>V228</f>
        <v>44215</v>
      </c>
      <c r="W230" s="3">
        <f>W228</f>
        <v>44216</v>
      </c>
      <c r="X230" s="3">
        <f>X228</f>
        <v>44217</v>
      </c>
      <c r="Y230" s="3">
        <f>Y228</f>
        <v>44218</v>
      </c>
      <c r="Z230" s="3">
        <f>Z228</f>
        <v>44219</v>
      </c>
      <c r="AA230" s="3">
        <f>AA228</f>
        <v>44220</v>
      </c>
      <c r="AB230" s="3">
        <f>AB228</f>
        <v>44221</v>
      </c>
      <c r="AC230" s="3">
        <f>AC228</f>
        <v>44222</v>
      </c>
      <c r="AD230" s="3">
        <f>AD228</f>
        <v>44223</v>
      </c>
      <c r="AE230" s="3">
        <f>AE228</f>
        <v>44224</v>
      </c>
      <c r="AF230" s="3">
        <f>AF228</f>
        <v>44225</v>
      </c>
      <c r="AG230" s="3">
        <f>AG228</f>
        <v>44226</v>
      </c>
      <c r="AH230" s="3">
        <f>AH228</f>
        <v>44227</v>
      </c>
      <c r="AI230" s="3">
        <f>AI228</f>
        <v>44228</v>
      </c>
      <c r="AJ230" s="3">
        <f>AJ228</f>
        <v>44229</v>
      </c>
      <c r="AK230" s="3">
        <f>AK228</f>
        <v>44230</v>
      </c>
      <c r="AL230" s="3">
        <f>AL228</f>
        <v>44231</v>
      </c>
      <c r="AM230" s="3">
        <f>AM228</f>
        <v>44232</v>
      </c>
      <c r="AN230" s="3">
        <f>AN228</f>
        <v>44233</v>
      </c>
      <c r="AO230" s="3">
        <f>AO228</f>
        <v>44234</v>
      </c>
      <c r="AP230" s="3">
        <f>AP228</f>
        <v>44235</v>
      </c>
      <c r="AQ230" s="3">
        <f>AQ228</f>
        <v>44236</v>
      </c>
      <c r="AR230" s="3">
        <f>AR228</f>
        <v>44237</v>
      </c>
      <c r="AS230" s="3">
        <f>AS228</f>
        <v>44238</v>
      </c>
      <c r="AT230" s="3">
        <f>AT228</f>
        <v>44239</v>
      </c>
      <c r="AU230" s="3">
        <f>AU228</f>
        <v>44240</v>
      </c>
      <c r="AV230" s="3">
        <f>AV228</f>
        <v>44241</v>
      </c>
      <c r="AW230" s="3">
        <f>AW228</f>
        <v>44242</v>
      </c>
      <c r="AX230" s="3">
        <f>AX228</f>
        <v>44243</v>
      </c>
      <c r="AY230" s="3">
        <f>AY228</f>
        <v>44244</v>
      </c>
      <c r="AZ230" s="3">
        <f>AZ228</f>
        <v>44245</v>
      </c>
      <c r="BA230" s="3">
        <f>BA228</f>
        <v>44246</v>
      </c>
      <c r="BB230" s="3">
        <f>BB228</f>
        <v>44247</v>
      </c>
      <c r="BC230" s="3">
        <f>BC228</f>
        <v>44248</v>
      </c>
      <c r="BD230" s="3">
        <f>BD228</f>
        <v>44249</v>
      </c>
      <c r="BE230" s="3">
        <f>BE228</f>
        <v>44250</v>
      </c>
      <c r="BF230" s="3">
        <f>BF228</f>
        <v>44251</v>
      </c>
      <c r="BG230" s="3">
        <f>BG228</f>
        <v>44252</v>
      </c>
      <c r="BH230" s="3">
        <f>BH228</f>
        <v>44253</v>
      </c>
      <c r="BI230" s="3">
        <f>BI228</f>
        <v>44254</v>
      </c>
      <c r="BJ230" s="3">
        <f>BJ228</f>
        <v>44255</v>
      </c>
      <c r="BK230" s="3">
        <f>BK228</f>
        <v>44256</v>
      </c>
      <c r="BL230" s="3">
        <f>BL228</f>
        <v>44257</v>
      </c>
      <c r="BM230" s="3">
        <f>BM228</f>
        <v>44258</v>
      </c>
      <c r="BN230" s="3">
        <f>BN228</f>
        <v>44259</v>
      </c>
      <c r="BO230" s="3">
        <f>BO228</f>
        <v>44260</v>
      </c>
      <c r="BP230" s="3">
        <f>BP228</f>
        <v>44261</v>
      </c>
      <c r="BQ230" s="3">
        <f>BQ228</f>
        <v>44262</v>
      </c>
      <c r="BR230" s="3">
        <f>BR228</f>
        <v>44263</v>
      </c>
      <c r="BS230" s="3">
        <f>BS228</f>
        <v>44264</v>
      </c>
      <c r="BT230" s="3">
        <f>BT228</f>
        <v>44265</v>
      </c>
      <c r="BU230" s="3">
        <f>BU228</f>
        <v>44266</v>
      </c>
      <c r="BV230" s="3">
        <f>BV228</f>
        <v>44267</v>
      </c>
      <c r="BW230" s="3">
        <f>BW228</f>
        <v>44268</v>
      </c>
      <c r="BX230" s="3">
        <f>BX228</f>
        <v>44269</v>
      </c>
      <c r="BY230" s="3">
        <f>BY228</f>
        <v>44270</v>
      </c>
      <c r="BZ230" s="3">
        <f>BZ228</f>
        <v>44271</v>
      </c>
      <c r="CA230" s="3">
        <f>CA228</f>
        <v>44272</v>
      </c>
      <c r="CB230" s="3">
        <f>CB228</f>
        <v>44273</v>
      </c>
      <c r="CC230" s="3">
        <f>CC228</f>
        <v>44274</v>
      </c>
      <c r="CD230" s="3">
        <f>CD228</f>
        <v>44275</v>
      </c>
      <c r="CE230" s="3">
        <f>CE228</f>
        <v>44276</v>
      </c>
      <c r="CF230" s="3">
        <f>CF228</f>
        <v>44277</v>
      </c>
      <c r="CG230" s="3">
        <f>CG228</f>
        <v>44278</v>
      </c>
      <c r="CH230" s="3">
        <f>CH228</f>
        <v>44279</v>
      </c>
      <c r="CI230" s="3">
        <f>CI228</f>
        <v>44280</v>
      </c>
      <c r="CJ230" s="3">
        <f>CJ228</f>
        <v>44281</v>
      </c>
      <c r="CK230" s="3">
        <f>CK228</f>
        <v>44282</v>
      </c>
      <c r="CL230" s="3">
        <f>CL228</f>
        <v>44283</v>
      </c>
      <c r="CM230" s="3">
        <f>CM228</f>
        <v>44284</v>
      </c>
      <c r="CN230" s="3">
        <f>CN228</f>
        <v>44285</v>
      </c>
      <c r="CO230" s="3">
        <f>CO228</f>
        <v>44286</v>
      </c>
      <c r="CP230" s="3">
        <f>CP228</f>
        <v>44287</v>
      </c>
      <c r="CQ230" s="3">
        <f>CQ228</f>
        <v>44288</v>
      </c>
      <c r="CR230" s="3">
        <f>CR228</f>
        <v>44289</v>
      </c>
      <c r="CS230" s="3">
        <f>CS228</f>
        <v>44290</v>
      </c>
      <c r="CT230" s="3">
        <f>CT228</f>
        <v>44291</v>
      </c>
      <c r="CU230" s="3">
        <f>CU228</f>
        <v>44292</v>
      </c>
      <c r="CV230" s="3">
        <f>CV228</f>
        <v>44293</v>
      </c>
      <c r="CW230" s="3">
        <f>CW228</f>
        <v>44294</v>
      </c>
      <c r="CX230" s="3">
        <f>CX228</f>
        <v>44295</v>
      </c>
      <c r="CY230" s="3">
        <f>CY228</f>
        <v>44296</v>
      </c>
      <c r="CZ230" s="3">
        <f>CZ228</f>
        <v>44297</v>
      </c>
      <c r="DA230" s="3">
        <f>DA228</f>
        <v>44298</v>
      </c>
      <c r="DB230" s="3">
        <f>DB228</f>
        <v>44299</v>
      </c>
      <c r="DC230" s="3">
        <f>DC228</f>
        <v>44300</v>
      </c>
      <c r="DD230" s="3">
        <f>DD228</f>
        <v>44301</v>
      </c>
      <c r="DE230" s="3">
        <f>DE228</f>
        <v>44302</v>
      </c>
      <c r="DF230" s="3">
        <f>DF228</f>
        <v>44303</v>
      </c>
      <c r="DG230" s="3">
        <f>DG228</f>
        <v>44304</v>
      </c>
      <c r="DH230" s="3">
        <f>DH228</f>
        <v>44305</v>
      </c>
      <c r="DI230" s="3">
        <f>DI228</f>
        <v>44306</v>
      </c>
      <c r="DJ230" s="3">
        <f>DJ228</f>
        <v>44307</v>
      </c>
      <c r="DK230" s="3">
        <f>DK228</f>
        <v>44308</v>
      </c>
      <c r="DL230" s="3">
        <f>DL228</f>
        <v>44309</v>
      </c>
      <c r="DM230" s="3">
        <f>DM228</f>
        <v>44310</v>
      </c>
      <c r="DN230" s="3">
        <f>DN228</f>
        <v>44311</v>
      </c>
      <c r="DO230" s="3">
        <f>DO228</f>
        <v>44312</v>
      </c>
      <c r="DP230" s="3">
        <f>DP228</f>
        <v>44313</v>
      </c>
      <c r="DQ230" s="3">
        <f>DQ228</f>
        <v>44314</v>
      </c>
      <c r="DR230" s="3">
        <f>DR228</f>
        <v>44315</v>
      </c>
      <c r="DS230" s="3">
        <f>DS228</f>
        <v>44316</v>
      </c>
      <c r="DT230" s="3">
        <f>DT228</f>
        <v>44317</v>
      </c>
      <c r="DU230" s="3">
        <f>DU228</f>
        <v>44318</v>
      </c>
      <c r="DV230" s="3">
        <f>DV228</f>
        <v>44319</v>
      </c>
      <c r="DW230" s="3">
        <f>DW228</f>
        <v>44320</v>
      </c>
      <c r="DX230" s="3">
        <f>DX228</f>
        <v>44321</v>
      </c>
      <c r="DY230" s="3">
        <f>DY228</f>
        <v>44322</v>
      </c>
      <c r="DZ230" s="3">
        <f>DZ228</f>
        <v>44323</v>
      </c>
      <c r="EA230" s="3">
        <f>EA228</f>
        <v>44324</v>
      </c>
      <c r="EB230" s="3">
        <f>EB228</f>
        <v>44325</v>
      </c>
      <c r="EC230" s="3">
        <f>EC228</f>
        <v>44326</v>
      </c>
      <c r="ED230" s="3">
        <f>ED228</f>
        <v>44327</v>
      </c>
      <c r="EE230" s="3">
        <f>EE228</f>
        <v>44328</v>
      </c>
      <c r="EF230" s="3">
        <f>EF228</f>
        <v>44329</v>
      </c>
      <c r="EG230" s="3">
        <f>EG228</f>
        <v>44330</v>
      </c>
      <c r="EH230" s="3">
        <f>EH228</f>
        <v>44331</v>
      </c>
      <c r="EI230" s="3">
        <f>EI228</f>
        <v>44332</v>
      </c>
      <c r="EJ230" s="3">
        <f>EJ228</f>
        <v>44333</v>
      </c>
      <c r="EK230" s="3">
        <f>EK228</f>
        <v>44334</v>
      </c>
      <c r="EL230" s="3">
        <f>EL228</f>
        <v>44335</v>
      </c>
      <c r="EM230" s="3">
        <f>EM228</f>
        <v>44336</v>
      </c>
      <c r="EN230" s="3">
        <f>EN228</f>
        <v>44337</v>
      </c>
      <c r="EO230" s="3">
        <f>EO228</f>
        <v>44338</v>
      </c>
      <c r="EP230" s="3">
        <f>EP228</f>
        <v>44339</v>
      </c>
      <c r="EQ230" s="3">
        <f>EQ228</f>
        <v>44340</v>
      </c>
      <c r="ER230" s="3">
        <f>ER228</f>
        <v>44341</v>
      </c>
      <c r="ES230" s="3">
        <f>ES228</f>
        <v>44342</v>
      </c>
      <c r="ET230" s="3">
        <f>ET228</f>
        <v>44343</v>
      </c>
      <c r="EU230" s="3">
        <f>EU228</f>
        <v>44344</v>
      </c>
      <c r="EV230" s="3">
        <f>EV228</f>
        <v>44345</v>
      </c>
      <c r="EW230" s="3">
        <f>EW228</f>
        <v>44346</v>
      </c>
      <c r="EX230" s="3">
        <f>EX228</f>
        <v>44347</v>
      </c>
      <c r="EY230" s="3">
        <f>EY228</f>
        <v>44348</v>
      </c>
      <c r="EZ230" s="3">
        <f>EZ228</f>
        <v>44349</v>
      </c>
      <c r="FA230" s="3">
        <f>FA228</f>
        <v>44350</v>
      </c>
      <c r="FB230" s="3">
        <f>FB228</f>
        <v>44351</v>
      </c>
      <c r="FC230" s="3">
        <f>FC228</f>
        <v>44352</v>
      </c>
      <c r="FD230" s="3">
        <f>FD228</f>
        <v>44353</v>
      </c>
      <c r="FE230" s="3">
        <f>FE228</f>
        <v>44354</v>
      </c>
      <c r="FF230" s="3">
        <f>FF228</f>
        <v>44355</v>
      </c>
      <c r="FG230" s="3">
        <f>FG228</f>
        <v>44356</v>
      </c>
      <c r="FH230" s="3">
        <f>FH228</f>
        <v>44357</v>
      </c>
      <c r="FI230" s="3">
        <f>FI228</f>
        <v>44358</v>
      </c>
      <c r="FJ230" s="3">
        <f>FJ228</f>
        <v>44359</v>
      </c>
      <c r="FK230" s="3">
        <f>FK228</f>
        <v>44360</v>
      </c>
      <c r="FL230" s="3">
        <f>FL228</f>
        <v>44361</v>
      </c>
      <c r="FM230" s="3">
        <f>FM228</f>
        <v>44362</v>
      </c>
      <c r="FN230" s="3">
        <f>FN228</f>
        <v>44363</v>
      </c>
      <c r="FO230" s="3">
        <f>FO228</f>
        <v>44364</v>
      </c>
      <c r="FP230" s="3">
        <f>FP228</f>
        <v>44365</v>
      </c>
      <c r="FQ230" s="3">
        <f>FQ228</f>
        <v>44366</v>
      </c>
      <c r="FR230" s="3">
        <f>FR228</f>
        <v>44367</v>
      </c>
      <c r="FS230" s="3">
        <f>FS228</f>
        <v>44368</v>
      </c>
      <c r="FT230" s="3">
        <f>FT228</f>
        <v>44369</v>
      </c>
      <c r="FU230" s="3">
        <f>FU228</f>
        <v>44370</v>
      </c>
      <c r="FV230" s="3">
        <f>FV228</f>
        <v>44371</v>
      </c>
      <c r="FW230" s="3">
        <f>FW228</f>
        <v>44372</v>
      </c>
      <c r="FX230" s="3">
        <f>FX228</f>
        <v>44373</v>
      </c>
      <c r="FY230" s="3">
        <f>FY228</f>
        <v>44374</v>
      </c>
      <c r="FZ230" s="3">
        <f>FZ228</f>
        <v>44375</v>
      </c>
      <c r="GA230" s="3">
        <f>GA228</f>
        <v>44376</v>
      </c>
      <c r="GB230" s="3">
        <f>GB228</f>
        <v>44377</v>
      </c>
      <c r="GC230" s="3">
        <f>GC228</f>
        <v>44378</v>
      </c>
      <c r="GD230" s="3">
        <f>GD228</f>
        <v>44379</v>
      </c>
      <c r="GE230" s="3">
        <f>GE228</f>
        <v>44380</v>
      </c>
      <c r="GF230" s="3">
        <f>GF228</f>
        <v>44381</v>
      </c>
      <c r="GG230" s="3">
        <f>GG228</f>
        <v>44382</v>
      </c>
      <c r="GH230" s="3">
        <f>GH228</f>
        <v>44383</v>
      </c>
      <c r="GI230" s="3">
        <f>GI228</f>
        <v>44384</v>
      </c>
      <c r="GJ230" s="3">
        <f>GJ228</f>
        <v>44385</v>
      </c>
      <c r="GK230" s="3">
        <f>GK228</f>
        <v>44386</v>
      </c>
      <c r="GL230" s="3">
        <f>GL228</f>
        <v>44387</v>
      </c>
      <c r="GM230" s="3">
        <f>GM228</f>
        <v>44388</v>
      </c>
      <c r="GN230" s="3">
        <f>GN228</f>
        <v>44389</v>
      </c>
      <c r="GO230" s="3">
        <f>GO228</f>
        <v>44390</v>
      </c>
      <c r="GP230" s="3">
        <f>GP228</f>
        <v>44391</v>
      </c>
      <c r="GQ230" s="3">
        <f>GQ228</f>
        <v>44392</v>
      </c>
      <c r="GR230" s="3">
        <f>GR228</f>
        <v>44393</v>
      </c>
      <c r="GS230" s="3">
        <f>GS228</f>
        <v>44394</v>
      </c>
      <c r="GT230" s="3">
        <f>GT228</f>
        <v>44395</v>
      </c>
      <c r="GU230" s="3">
        <f>GU228</f>
        <v>44396</v>
      </c>
      <c r="GV230" s="3">
        <f>GV228</f>
        <v>44397</v>
      </c>
      <c r="GW230" s="3">
        <f>GW228</f>
        <v>44398</v>
      </c>
      <c r="GX230" s="3">
        <f>GX228</f>
        <v>44399</v>
      </c>
      <c r="GY230" s="3">
        <f>GY228</f>
        <v>44400</v>
      </c>
      <c r="GZ230" s="3">
        <f>GZ228</f>
        <v>44401</v>
      </c>
      <c r="HA230" s="3">
        <f>HA228</f>
        <v>44402</v>
      </c>
      <c r="HB230" s="3">
        <f>HB228</f>
        <v>44403</v>
      </c>
      <c r="HC230" s="3">
        <f>HC228</f>
        <v>44404</v>
      </c>
      <c r="HD230" s="3">
        <f>HD228</f>
        <v>44405</v>
      </c>
      <c r="HE230" s="3">
        <f>HE228</f>
        <v>44406</v>
      </c>
      <c r="HF230" s="3">
        <f>HF228</f>
        <v>44407</v>
      </c>
      <c r="HG230" s="3">
        <f>HG228</f>
        <v>44408</v>
      </c>
      <c r="HH230" s="3">
        <f>HH228</f>
        <v>44409</v>
      </c>
      <c r="HI230" s="3">
        <f>HI228</f>
        <v>44410</v>
      </c>
      <c r="HJ230" s="3">
        <f>HJ228</f>
        <v>44411</v>
      </c>
      <c r="HK230" s="3">
        <f>HK228</f>
        <v>44412</v>
      </c>
      <c r="HL230" s="3">
        <f>HL228</f>
        <v>44413</v>
      </c>
      <c r="HM230" s="3">
        <f>HM228</f>
        <v>44414</v>
      </c>
      <c r="HN230" s="3">
        <f>HN228</f>
        <v>44415</v>
      </c>
      <c r="HO230" s="3">
        <f>HO228</f>
        <v>44416</v>
      </c>
      <c r="HP230" s="3">
        <f>HP228</f>
        <v>44417</v>
      </c>
      <c r="HQ230" s="3">
        <f>HQ228</f>
        <v>44418</v>
      </c>
      <c r="HR230" s="3">
        <f>HR228</f>
        <v>44419</v>
      </c>
      <c r="HS230" s="3">
        <f>HS228</f>
        <v>44420</v>
      </c>
      <c r="HT230" s="3">
        <f>HT228</f>
        <v>44421</v>
      </c>
      <c r="HU230" s="3">
        <f>HU228</f>
        <v>44422</v>
      </c>
      <c r="HV230" s="3">
        <f>HV228</f>
        <v>44423</v>
      </c>
      <c r="HW230" s="3">
        <f>HW228</f>
        <v>44424</v>
      </c>
      <c r="HX230" s="3">
        <f>HX228</f>
        <v>44425</v>
      </c>
      <c r="HY230" s="3">
        <f>HY228</f>
        <v>44426</v>
      </c>
      <c r="HZ230" s="3">
        <f>HZ228</f>
        <v>44427</v>
      </c>
      <c r="IA230" s="3">
        <f>IA228</f>
        <v>44428</v>
      </c>
      <c r="IB230" s="3">
        <f>IB228</f>
        <v>44429</v>
      </c>
      <c r="IC230" s="3">
        <f>IC228</f>
        <v>44430</v>
      </c>
      <c r="ID230" s="3">
        <f>ID228</f>
        <v>44431</v>
      </c>
      <c r="IE230" s="3">
        <f>IE228</f>
        <v>44432</v>
      </c>
      <c r="IF230" s="3">
        <f>IF228</f>
        <v>44433</v>
      </c>
      <c r="IG230" s="3">
        <f>IG228</f>
        <v>44434</v>
      </c>
      <c r="IH230" s="3">
        <f>IH228</f>
        <v>44435</v>
      </c>
      <c r="II230" s="3">
        <f>II228</f>
        <v>44436</v>
      </c>
      <c r="IJ230" s="3">
        <f>IJ228</f>
        <v>44437</v>
      </c>
      <c r="IK230" s="3">
        <f>IK228</f>
        <v>44438</v>
      </c>
      <c r="IL230" s="3">
        <f>IL228</f>
        <v>44439</v>
      </c>
      <c r="IM230" s="3">
        <f>IM228</f>
        <v>44440</v>
      </c>
      <c r="IN230" s="3">
        <f>IN228</f>
        <v>44441</v>
      </c>
      <c r="IO230" s="3">
        <f>IO228</f>
        <v>44442</v>
      </c>
      <c r="IP230" s="3">
        <f>IP228</f>
        <v>44443</v>
      </c>
      <c r="IQ230" s="3">
        <f>IQ228</f>
        <v>44444</v>
      </c>
      <c r="IR230" s="3">
        <f>IR228</f>
        <v>44445</v>
      </c>
      <c r="IS230" s="3">
        <f>IS228</f>
        <v>44446</v>
      </c>
      <c r="IT230" s="3">
        <f>IT228</f>
        <v>44447</v>
      </c>
      <c r="IU230" s="3">
        <f>IU228</f>
        <v>44448</v>
      </c>
      <c r="IV230" s="3">
        <f>IV228</f>
        <v>44449</v>
      </c>
      <c r="IW230" s="3">
        <f>IW228</f>
        <v>44450</v>
      </c>
      <c r="IX230" s="3">
        <f>IX228</f>
        <v>44451</v>
      </c>
      <c r="IY230" s="3">
        <f>IY228</f>
        <v>44452</v>
      </c>
      <c r="IZ230" s="3">
        <f>IZ228</f>
        <v>44453</v>
      </c>
      <c r="JA230" s="3">
        <f>JA228</f>
        <v>44454</v>
      </c>
      <c r="JB230" s="3">
        <f>JB228</f>
        <v>44455</v>
      </c>
      <c r="JC230" s="3">
        <f>JC228</f>
        <v>44456</v>
      </c>
      <c r="JD230" s="3">
        <f>JD228</f>
        <v>44457</v>
      </c>
      <c r="JE230" s="3">
        <f>JE228</f>
        <v>44458</v>
      </c>
      <c r="JF230" s="3">
        <f>JF228</f>
        <v>44459</v>
      </c>
      <c r="JG230" s="3">
        <f>JG228</f>
        <v>44460</v>
      </c>
      <c r="JH230" s="3">
        <f>JH228</f>
        <v>44461</v>
      </c>
      <c r="JI230" s="3">
        <f>JI228</f>
        <v>44462</v>
      </c>
      <c r="JJ230" s="3">
        <f>JJ228</f>
        <v>44463</v>
      </c>
      <c r="JK230" s="3">
        <f>JK228</f>
        <v>44464</v>
      </c>
      <c r="JL230" s="3">
        <f>JL228</f>
        <v>44465</v>
      </c>
      <c r="JM230" s="3">
        <f>JM228</f>
        <v>44466</v>
      </c>
      <c r="JN230" s="3">
        <f>JN228</f>
        <v>44467</v>
      </c>
      <c r="JO230" s="3">
        <f>JO228</f>
        <v>44468</v>
      </c>
      <c r="JP230" s="3">
        <f>JP228</f>
        <v>44469</v>
      </c>
      <c r="JQ230" s="3">
        <f>JQ228</f>
        <v>44470</v>
      </c>
      <c r="JR230" s="3">
        <f>JR228</f>
        <v>44471</v>
      </c>
      <c r="JS230" s="3">
        <f>JS228</f>
        <v>44472</v>
      </c>
      <c r="JT230" s="3">
        <f>JT228</f>
        <v>44473</v>
      </c>
      <c r="JU230" s="3">
        <f>JU228</f>
        <v>44474</v>
      </c>
      <c r="JV230" s="3">
        <f>JV228</f>
        <v>44475</v>
      </c>
      <c r="JW230" s="3">
        <f>JW228</f>
        <v>44476</v>
      </c>
      <c r="JX230" s="3">
        <f>JX228</f>
        <v>44477</v>
      </c>
      <c r="JY230" s="3">
        <f>JY228</f>
        <v>44478</v>
      </c>
      <c r="JZ230" s="3">
        <f>JZ228</f>
        <v>44479</v>
      </c>
      <c r="KA230" s="3">
        <f>KA228</f>
        <v>44480</v>
      </c>
      <c r="KB230" s="3">
        <f>KB228</f>
        <v>44481</v>
      </c>
      <c r="KC230" s="3">
        <f>KC228</f>
        <v>44482</v>
      </c>
      <c r="KD230" s="3">
        <f>KD228</f>
        <v>44483</v>
      </c>
      <c r="KE230" s="3">
        <f>KE228</f>
        <v>44484</v>
      </c>
      <c r="KF230" s="3">
        <f>KF228</f>
        <v>44485</v>
      </c>
      <c r="KG230" s="3">
        <f>KG228</f>
        <v>44486</v>
      </c>
      <c r="KH230" s="3">
        <f>KH228</f>
        <v>44487</v>
      </c>
      <c r="KI230" s="3">
        <f>KI228</f>
        <v>44488</v>
      </c>
      <c r="KJ230" s="3">
        <f>KJ228</f>
        <v>44489</v>
      </c>
      <c r="KK230" s="3">
        <f>KK228</f>
        <v>44490</v>
      </c>
      <c r="KL230" s="3">
        <f>KL228</f>
        <v>44491</v>
      </c>
      <c r="KM230" s="3">
        <f>KM228</f>
        <v>44492</v>
      </c>
      <c r="KN230" s="3">
        <f>KN228</f>
        <v>44493</v>
      </c>
      <c r="KO230" s="3">
        <f>KO228</f>
        <v>44494</v>
      </c>
      <c r="KP230" s="3">
        <f>KP228</f>
        <v>44495</v>
      </c>
      <c r="KQ230" s="3">
        <f>KQ228</f>
        <v>44496</v>
      </c>
      <c r="KR230" s="3">
        <f>KR228</f>
        <v>44497</v>
      </c>
      <c r="KS230" s="3">
        <f>KS228</f>
        <v>44498</v>
      </c>
      <c r="KT230" s="3">
        <f>KT228</f>
        <v>44499</v>
      </c>
      <c r="KU230" s="3">
        <f>KU228</f>
        <v>44500</v>
      </c>
      <c r="KV230" s="3">
        <f>KV228</f>
        <v>44501</v>
      </c>
      <c r="KW230" s="3">
        <f>KW228</f>
        <v>44502</v>
      </c>
      <c r="KX230" s="3">
        <f>KX228</f>
        <v>44503</v>
      </c>
      <c r="KY230" s="3">
        <f>KY228</f>
        <v>44504</v>
      </c>
      <c r="KZ230" s="3">
        <f>KZ228</f>
        <v>44505</v>
      </c>
      <c r="LA230" s="3">
        <f>LA228</f>
        <v>44506</v>
      </c>
      <c r="LB230" s="3">
        <f>LB228</f>
        <v>44507</v>
      </c>
      <c r="LC230" s="3">
        <f>LC228</f>
        <v>44508</v>
      </c>
      <c r="LD230" s="3">
        <f>LD228</f>
        <v>44509</v>
      </c>
      <c r="LE230" s="3">
        <f>LE228</f>
        <v>44510</v>
      </c>
      <c r="LF230" s="3">
        <f>LF228</f>
        <v>44511</v>
      </c>
      <c r="LG230" s="3">
        <f>LG228</f>
        <v>44512</v>
      </c>
      <c r="LH230" s="3">
        <f>LH228</f>
        <v>44513</v>
      </c>
      <c r="LI230" s="3">
        <f>LI228</f>
        <v>44514</v>
      </c>
      <c r="LJ230" s="3">
        <f>LJ228</f>
        <v>44515</v>
      </c>
      <c r="LK230" s="3">
        <f>LK228</f>
        <v>44516</v>
      </c>
      <c r="LL230" s="3">
        <f>LL228</f>
        <v>44517</v>
      </c>
      <c r="LM230" s="3">
        <f>LM228</f>
        <v>44518</v>
      </c>
      <c r="LN230" s="3">
        <f>LN228</f>
        <v>44519</v>
      </c>
      <c r="LO230" s="3">
        <f>LO228</f>
        <v>44520</v>
      </c>
      <c r="LP230" s="3">
        <f>LP228</f>
        <v>44521</v>
      </c>
      <c r="LQ230" s="3">
        <f>LQ228</f>
        <v>44522</v>
      </c>
      <c r="LR230" s="3">
        <f>LR228</f>
        <v>44523</v>
      </c>
      <c r="LS230" s="3">
        <f>LS228</f>
        <v>44524</v>
      </c>
      <c r="LT230" s="3">
        <f>LT228</f>
        <v>44525</v>
      </c>
      <c r="LU230" s="3">
        <f>LU228</f>
        <v>44526</v>
      </c>
      <c r="LV230" s="3">
        <f>LV228</f>
        <v>44527</v>
      </c>
      <c r="LW230" s="3">
        <f>LW228</f>
        <v>44528</v>
      </c>
      <c r="LX230" s="3">
        <f>LX228</f>
        <v>44529</v>
      </c>
      <c r="LY230" s="3">
        <f>LY228</f>
        <v>44530</v>
      </c>
      <c r="LZ230" s="3">
        <f>LZ228</f>
        <v>44531</v>
      </c>
      <c r="MA230" s="3">
        <f>MA228</f>
        <v>44532</v>
      </c>
      <c r="MB230" s="3">
        <f>MB228</f>
        <v>44533</v>
      </c>
      <c r="MC230" s="3">
        <f>MC228</f>
        <v>44534</v>
      </c>
      <c r="MD230" s="3">
        <f>MD228</f>
        <v>44535</v>
      </c>
      <c r="ME230" s="3">
        <f>ME228</f>
        <v>44536</v>
      </c>
      <c r="MF230" s="3">
        <f>MF228</f>
        <v>44537</v>
      </c>
      <c r="MG230" s="3">
        <f>MG228</f>
        <v>44538</v>
      </c>
      <c r="MH230" s="3">
        <f>MH228</f>
        <v>44539</v>
      </c>
      <c r="MI230" s="3">
        <f>MI228</f>
        <v>44540</v>
      </c>
      <c r="MJ230" s="3">
        <f>MJ228</f>
        <v>44541</v>
      </c>
      <c r="MK230" s="3">
        <f>MK228</f>
        <v>44542</v>
      </c>
      <c r="ML230" s="3">
        <f>ML228</f>
        <v>44543</v>
      </c>
      <c r="MM230" s="3">
        <f>MM228</f>
        <v>44544</v>
      </c>
      <c r="MN230" s="3">
        <f>MN228</f>
        <v>44545</v>
      </c>
      <c r="MO230" s="3">
        <f>MO228</f>
        <v>44546</v>
      </c>
      <c r="MP230" s="3">
        <f>MP228</f>
        <v>44547</v>
      </c>
      <c r="MQ230" s="3">
        <f>MQ228</f>
        <v>44548</v>
      </c>
      <c r="MR230" s="3">
        <f>MR228</f>
        <v>44549</v>
      </c>
      <c r="MS230" s="3">
        <f>MS228</f>
        <v>44550</v>
      </c>
      <c r="MT230" s="3">
        <f>MT228</f>
        <v>44551</v>
      </c>
      <c r="MU230" s="3">
        <f>MU228</f>
        <v>44552</v>
      </c>
      <c r="MV230" s="3">
        <f>MV228</f>
        <v>44553</v>
      </c>
      <c r="MW230" s="3">
        <f>MW228</f>
        <v>44554</v>
      </c>
      <c r="MX230" s="3">
        <f>MX228</f>
        <v>44555</v>
      </c>
      <c r="MY230" s="3">
        <f>MY228</f>
        <v>44556</v>
      </c>
      <c r="MZ230" s="3">
        <f>MZ228</f>
        <v>44557</v>
      </c>
      <c r="NA230" s="3">
        <f>NA228</f>
        <v>44558</v>
      </c>
      <c r="NB230" s="3">
        <f>NB228</f>
        <v>44559</v>
      </c>
      <c r="NC230" s="3">
        <f>NC228</f>
        <v>44560</v>
      </c>
      <c r="ND230" s="3">
        <f>ND228</f>
        <v>44561</v>
      </c>
    </row>
    <row r="231" spans="1:368" x14ac:dyDescent="0.2">
      <c r="A231" s="2" t="e">
        <f>IF(ISNA(INDEX([1]Übersicht!$G$4:$G$263,MATCH(Kalender!#REF!,[1]Übersicht!$H$4:$H$263,0))),"x",INDEX([1]Übersicht!$G$4:$G$263,MATCH(Kalender!#REF!,[1]Übersicht!$H$4:$H$263,0)))</f>
        <v>#REF!</v>
      </c>
      <c r="D231" s="3">
        <f>D229</f>
        <v>44197</v>
      </c>
      <c r="E231" s="3">
        <f>E229</f>
        <v>44198</v>
      </c>
      <c r="F231" s="3">
        <f>F229</f>
        <v>44199</v>
      </c>
      <c r="G231" s="3">
        <f>G229</f>
        <v>44200</v>
      </c>
      <c r="H231" s="3">
        <f>H229</f>
        <v>44201</v>
      </c>
      <c r="I231" s="3">
        <f>I229</f>
        <v>44202</v>
      </c>
      <c r="J231" s="3">
        <f>J229</f>
        <v>44203</v>
      </c>
      <c r="K231" s="3">
        <f>K229</f>
        <v>44204</v>
      </c>
      <c r="L231" s="3">
        <f>L229</f>
        <v>44205</v>
      </c>
      <c r="M231" s="3">
        <f>M229</f>
        <v>44206</v>
      </c>
      <c r="N231" s="3">
        <f>N229</f>
        <v>44207</v>
      </c>
      <c r="O231" s="3">
        <f>O229</f>
        <v>44208</v>
      </c>
      <c r="P231" s="3">
        <f>P229</f>
        <v>44209</v>
      </c>
      <c r="Q231" s="3">
        <f>Q229</f>
        <v>44210</v>
      </c>
      <c r="R231" s="3">
        <f>R229</f>
        <v>44211</v>
      </c>
      <c r="S231" s="3">
        <f>S229</f>
        <v>44212</v>
      </c>
      <c r="T231" s="3">
        <f>T229</f>
        <v>44213</v>
      </c>
      <c r="U231" s="3">
        <f>U229</f>
        <v>44214</v>
      </c>
      <c r="V231" s="3">
        <f>V229</f>
        <v>44215</v>
      </c>
      <c r="W231" s="3">
        <f>W229</f>
        <v>44216</v>
      </c>
      <c r="X231" s="3">
        <f>X229</f>
        <v>44217</v>
      </c>
      <c r="Y231" s="3">
        <f>Y229</f>
        <v>44218</v>
      </c>
      <c r="Z231" s="3">
        <f>Z229</f>
        <v>44219</v>
      </c>
      <c r="AA231" s="3">
        <f>AA229</f>
        <v>44220</v>
      </c>
      <c r="AB231" s="3">
        <f>AB229</f>
        <v>44221</v>
      </c>
      <c r="AC231" s="3">
        <f>AC229</f>
        <v>44222</v>
      </c>
      <c r="AD231" s="3">
        <f>AD229</f>
        <v>44223</v>
      </c>
      <c r="AE231" s="3">
        <f>AE229</f>
        <v>44224</v>
      </c>
      <c r="AF231" s="3">
        <f>AF229</f>
        <v>44225</v>
      </c>
      <c r="AG231" s="3">
        <f>AG229</f>
        <v>44226</v>
      </c>
      <c r="AH231" s="3">
        <f>AH229</f>
        <v>44227</v>
      </c>
      <c r="AI231" s="3">
        <f>AI229</f>
        <v>44228</v>
      </c>
      <c r="AJ231" s="3">
        <f>AJ229</f>
        <v>44229</v>
      </c>
      <c r="AK231" s="3">
        <f>AK229</f>
        <v>44230</v>
      </c>
      <c r="AL231" s="3">
        <f>AL229</f>
        <v>44231</v>
      </c>
      <c r="AM231" s="3">
        <f>AM229</f>
        <v>44232</v>
      </c>
      <c r="AN231" s="3">
        <f>AN229</f>
        <v>44233</v>
      </c>
      <c r="AO231" s="3">
        <f>AO229</f>
        <v>44234</v>
      </c>
      <c r="AP231" s="3">
        <f>AP229</f>
        <v>44235</v>
      </c>
      <c r="AQ231" s="3">
        <f>AQ229</f>
        <v>44236</v>
      </c>
      <c r="AR231" s="3">
        <f>AR229</f>
        <v>44237</v>
      </c>
      <c r="AS231" s="3">
        <f>AS229</f>
        <v>44238</v>
      </c>
      <c r="AT231" s="3">
        <f>AT229</f>
        <v>44239</v>
      </c>
      <c r="AU231" s="3">
        <f>AU229</f>
        <v>44240</v>
      </c>
      <c r="AV231" s="3">
        <f>AV229</f>
        <v>44241</v>
      </c>
      <c r="AW231" s="3">
        <f>AW229</f>
        <v>44242</v>
      </c>
      <c r="AX231" s="3">
        <f>AX229</f>
        <v>44243</v>
      </c>
      <c r="AY231" s="3">
        <f>AY229</f>
        <v>44244</v>
      </c>
      <c r="AZ231" s="3">
        <f>AZ229</f>
        <v>44245</v>
      </c>
      <c r="BA231" s="3">
        <f>BA229</f>
        <v>44246</v>
      </c>
      <c r="BB231" s="3">
        <f>BB229</f>
        <v>44247</v>
      </c>
      <c r="BC231" s="3">
        <f>BC229</f>
        <v>44248</v>
      </c>
      <c r="BD231" s="3">
        <f>BD229</f>
        <v>44249</v>
      </c>
      <c r="BE231" s="3">
        <f>BE229</f>
        <v>44250</v>
      </c>
      <c r="BF231" s="3">
        <f>BF229</f>
        <v>44251</v>
      </c>
      <c r="BG231" s="3">
        <f>BG229</f>
        <v>44252</v>
      </c>
      <c r="BH231" s="3">
        <f>BH229</f>
        <v>44253</v>
      </c>
      <c r="BI231" s="3">
        <f>BI229</f>
        <v>44254</v>
      </c>
      <c r="BJ231" s="3">
        <f>BJ229</f>
        <v>44255</v>
      </c>
      <c r="BK231" s="3">
        <f>BK229</f>
        <v>44256</v>
      </c>
      <c r="BL231" s="3">
        <f>BL229</f>
        <v>44257</v>
      </c>
      <c r="BM231" s="3">
        <f>BM229</f>
        <v>44258</v>
      </c>
      <c r="BN231" s="3">
        <f>BN229</f>
        <v>44259</v>
      </c>
      <c r="BO231" s="3">
        <f>BO229</f>
        <v>44260</v>
      </c>
      <c r="BP231" s="3">
        <f>BP229</f>
        <v>44261</v>
      </c>
      <c r="BQ231" s="3">
        <f>BQ229</f>
        <v>44262</v>
      </c>
      <c r="BR231" s="3">
        <f>BR229</f>
        <v>44263</v>
      </c>
      <c r="BS231" s="3">
        <f>BS229</f>
        <v>44264</v>
      </c>
      <c r="BT231" s="3">
        <f>BT229</f>
        <v>44265</v>
      </c>
      <c r="BU231" s="3">
        <f>BU229</f>
        <v>44266</v>
      </c>
      <c r="BV231" s="3">
        <f>BV229</f>
        <v>44267</v>
      </c>
      <c r="BW231" s="3">
        <f>BW229</f>
        <v>44268</v>
      </c>
      <c r="BX231" s="3">
        <f>BX229</f>
        <v>44269</v>
      </c>
      <c r="BY231" s="3">
        <f>BY229</f>
        <v>44270</v>
      </c>
      <c r="BZ231" s="3">
        <f>BZ229</f>
        <v>44271</v>
      </c>
      <c r="CA231" s="3">
        <f>CA229</f>
        <v>44272</v>
      </c>
      <c r="CB231" s="3">
        <f>CB229</f>
        <v>44273</v>
      </c>
      <c r="CC231" s="3">
        <f>CC229</f>
        <v>44274</v>
      </c>
      <c r="CD231" s="3">
        <f>CD229</f>
        <v>44275</v>
      </c>
      <c r="CE231" s="3">
        <f>CE229</f>
        <v>44276</v>
      </c>
      <c r="CF231" s="3">
        <f>CF229</f>
        <v>44277</v>
      </c>
      <c r="CG231" s="3">
        <f>CG229</f>
        <v>44278</v>
      </c>
      <c r="CH231" s="3">
        <f>CH229</f>
        <v>44279</v>
      </c>
      <c r="CI231" s="3">
        <f>CI229</f>
        <v>44280</v>
      </c>
      <c r="CJ231" s="3">
        <f>CJ229</f>
        <v>44281</v>
      </c>
      <c r="CK231" s="3">
        <f>CK229</f>
        <v>44282</v>
      </c>
      <c r="CL231" s="3">
        <f>CL229</f>
        <v>44283</v>
      </c>
      <c r="CM231" s="3">
        <f>CM229</f>
        <v>44284</v>
      </c>
      <c r="CN231" s="3">
        <f>CN229</f>
        <v>44285</v>
      </c>
      <c r="CO231" s="3">
        <f>CO229</f>
        <v>44286</v>
      </c>
      <c r="CP231" s="3">
        <f>CP229</f>
        <v>44287</v>
      </c>
      <c r="CQ231" s="3">
        <f>CQ229</f>
        <v>44288</v>
      </c>
      <c r="CR231" s="3">
        <f>CR229</f>
        <v>44289</v>
      </c>
      <c r="CS231" s="3">
        <f>CS229</f>
        <v>44290</v>
      </c>
      <c r="CT231" s="3">
        <f>CT229</f>
        <v>44291</v>
      </c>
      <c r="CU231" s="3">
        <f>CU229</f>
        <v>44292</v>
      </c>
      <c r="CV231" s="3">
        <f>CV229</f>
        <v>44293</v>
      </c>
      <c r="CW231" s="3">
        <f>CW229</f>
        <v>44294</v>
      </c>
      <c r="CX231" s="3">
        <f>CX229</f>
        <v>44295</v>
      </c>
      <c r="CY231" s="3">
        <f>CY229</f>
        <v>44296</v>
      </c>
      <c r="CZ231" s="3">
        <f>CZ229</f>
        <v>44297</v>
      </c>
      <c r="DA231" s="3">
        <f>DA229</f>
        <v>44298</v>
      </c>
      <c r="DB231" s="3">
        <f>DB229</f>
        <v>44299</v>
      </c>
      <c r="DC231" s="3">
        <f>DC229</f>
        <v>44300</v>
      </c>
      <c r="DD231" s="3">
        <f>DD229</f>
        <v>44301</v>
      </c>
      <c r="DE231" s="3">
        <f>DE229</f>
        <v>44302</v>
      </c>
      <c r="DF231" s="3">
        <f>DF229</f>
        <v>44303</v>
      </c>
      <c r="DG231" s="3">
        <f>DG229</f>
        <v>44304</v>
      </c>
      <c r="DH231" s="3">
        <f>DH229</f>
        <v>44305</v>
      </c>
      <c r="DI231" s="3">
        <f>DI229</f>
        <v>44306</v>
      </c>
      <c r="DJ231" s="3">
        <f>DJ229</f>
        <v>44307</v>
      </c>
      <c r="DK231" s="3">
        <f>DK229</f>
        <v>44308</v>
      </c>
      <c r="DL231" s="3">
        <f>DL229</f>
        <v>44309</v>
      </c>
      <c r="DM231" s="3">
        <f>DM229</f>
        <v>44310</v>
      </c>
      <c r="DN231" s="3">
        <f>DN229</f>
        <v>44311</v>
      </c>
      <c r="DO231" s="3">
        <f>DO229</f>
        <v>44312</v>
      </c>
      <c r="DP231" s="3">
        <f>DP229</f>
        <v>44313</v>
      </c>
      <c r="DQ231" s="3">
        <f>DQ229</f>
        <v>44314</v>
      </c>
      <c r="DR231" s="3">
        <f>DR229</f>
        <v>44315</v>
      </c>
      <c r="DS231" s="3">
        <f>DS229</f>
        <v>44316</v>
      </c>
      <c r="DT231" s="3">
        <f>DT229</f>
        <v>44317</v>
      </c>
      <c r="DU231" s="3">
        <f>DU229</f>
        <v>44318</v>
      </c>
      <c r="DV231" s="3">
        <f>DV229</f>
        <v>44319</v>
      </c>
      <c r="DW231" s="3">
        <f>DW229</f>
        <v>44320</v>
      </c>
      <c r="DX231" s="3">
        <f>DX229</f>
        <v>44321</v>
      </c>
      <c r="DY231" s="3">
        <f>DY229</f>
        <v>44322</v>
      </c>
      <c r="DZ231" s="3">
        <f>DZ229</f>
        <v>44323</v>
      </c>
      <c r="EA231" s="3">
        <f>EA229</f>
        <v>44324</v>
      </c>
      <c r="EB231" s="3">
        <f>EB229</f>
        <v>44325</v>
      </c>
      <c r="EC231" s="3">
        <f>EC229</f>
        <v>44326</v>
      </c>
      <c r="ED231" s="3">
        <f>ED229</f>
        <v>44327</v>
      </c>
      <c r="EE231" s="3">
        <f>EE229</f>
        <v>44328</v>
      </c>
      <c r="EF231" s="3">
        <f>EF229</f>
        <v>44329</v>
      </c>
      <c r="EG231" s="3">
        <f>EG229</f>
        <v>44330</v>
      </c>
      <c r="EH231" s="3">
        <f>EH229</f>
        <v>44331</v>
      </c>
      <c r="EI231" s="3">
        <f>EI229</f>
        <v>44332</v>
      </c>
      <c r="EJ231" s="3">
        <f>EJ229</f>
        <v>44333</v>
      </c>
      <c r="EK231" s="3">
        <f>EK229</f>
        <v>44334</v>
      </c>
      <c r="EL231" s="3">
        <f>EL229</f>
        <v>44335</v>
      </c>
      <c r="EM231" s="3">
        <f>EM229</f>
        <v>44336</v>
      </c>
      <c r="EN231" s="3">
        <f>EN229</f>
        <v>44337</v>
      </c>
      <c r="EO231" s="3">
        <f>EO229</f>
        <v>44338</v>
      </c>
      <c r="EP231" s="3">
        <f>EP229</f>
        <v>44339</v>
      </c>
      <c r="EQ231" s="3">
        <f>EQ229</f>
        <v>44340</v>
      </c>
      <c r="ER231" s="3">
        <f>ER229</f>
        <v>44341</v>
      </c>
      <c r="ES231" s="3">
        <f>ES229</f>
        <v>44342</v>
      </c>
      <c r="ET231" s="3">
        <f>ET229</f>
        <v>44343</v>
      </c>
      <c r="EU231" s="3">
        <f>EU229</f>
        <v>44344</v>
      </c>
      <c r="EV231" s="3">
        <f>EV229</f>
        <v>44345</v>
      </c>
      <c r="EW231" s="3">
        <f>EW229</f>
        <v>44346</v>
      </c>
      <c r="EX231" s="3">
        <f>EX229</f>
        <v>44347</v>
      </c>
      <c r="EY231" s="3">
        <f>EY229</f>
        <v>44348</v>
      </c>
      <c r="EZ231" s="3">
        <f>EZ229</f>
        <v>44349</v>
      </c>
      <c r="FA231" s="3">
        <f>FA229</f>
        <v>44350</v>
      </c>
      <c r="FB231" s="3">
        <f>FB229</f>
        <v>44351</v>
      </c>
      <c r="FC231" s="3">
        <f>FC229</f>
        <v>44352</v>
      </c>
      <c r="FD231" s="3">
        <f>FD229</f>
        <v>44353</v>
      </c>
      <c r="FE231" s="3">
        <f>FE229</f>
        <v>44354</v>
      </c>
      <c r="FF231" s="3">
        <f>FF229</f>
        <v>44355</v>
      </c>
      <c r="FG231" s="3">
        <f>FG229</f>
        <v>44356</v>
      </c>
      <c r="FH231" s="3">
        <f>FH229</f>
        <v>44357</v>
      </c>
      <c r="FI231" s="3">
        <f>FI229</f>
        <v>44358</v>
      </c>
      <c r="FJ231" s="3">
        <f>FJ229</f>
        <v>44359</v>
      </c>
      <c r="FK231" s="3">
        <f>FK229</f>
        <v>44360</v>
      </c>
      <c r="FL231" s="3">
        <f>FL229</f>
        <v>44361</v>
      </c>
      <c r="FM231" s="3">
        <f>FM229</f>
        <v>44362</v>
      </c>
      <c r="FN231" s="3">
        <f>FN229</f>
        <v>44363</v>
      </c>
      <c r="FO231" s="3">
        <f>FO229</f>
        <v>44364</v>
      </c>
      <c r="FP231" s="3">
        <f>FP229</f>
        <v>44365</v>
      </c>
      <c r="FQ231" s="3">
        <f>FQ229</f>
        <v>44366</v>
      </c>
      <c r="FR231" s="3">
        <f>FR229</f>
        <v>44367</v>
      </c>
      <c r="FS231" s="3">
        <f>FS229</f>
        <v>44368</v>
      </c>
      <c r="FT231" s="3">
        <f>FT229</f>
        <v>44369</v>
      </c>
      <c r="FU231" s="3">
        <f>FU229</f>
        <v>44370</v>
      </c>
      <c r="FV231" s="3">
        <f>FV229</f>
        <v>44371</v>
      </c>
      <c r="FW231" s="3">
        <f>FW229</f>
        <v>44372</v>
      </c>
      <c r="FX231" s="3">
        <f>FX229</f>
        <v>44373</v>
      </c>
      <c r="FY231" s="3">
        <f>FY229</f>
        <v>44374</v>
      </c>
      <c r="FZ231" s="3">
        <f>FZ229</f>
        <v>44375</v>
      </c>
      <c r="GA231" s="3">
        <f>GA229</f>
        <v>44376</v>
      </c>
      <c r="GB231" s="3">
        <f>GB229</f>
        <v>44377</v>
      </c>
      <c r="GC231" s="3">
        <f>GC229</f>
        <v>44378</v>
      </c>
      <c r="GD231" s="3">
        <f>GD229</f>
        <v>44379</v>
      </c>
      <c r="GE231" s="3">
        <f>GE229</f>
        <v>44380</v>
      </c>
      <c r="GF231" s="3">
        <f>GF229</f>
        <v>44381</v>
      </c>
      <c r="GG231" s="3">
        <f>GG229</f>
        <v>44382</v>
      </c>
      <c r="GH231" s="3">
        <f>GH229</f>
        <v>44383</v>
      </c>
      <c r="GI231" s="3">
        <f>GI229</f>
        <v>44384</v>
      </c>
      <c r="GJ231" s="3">
        <f>GJ229</f>
        <v>44385</v>
      </c>
      <c r="GK231" s="3">
        <f>GK229</f>
        <v>44386</v>
      </c>
      <c r="GL231" s="3">
        <f>GL229</f>
        <v>44387</v>
      </c>
      <c r="GM231" s="3">
        <f>GM229</f>
        <v>44388</v>
      </c>
      <c r="GN231" s="3">
        <f>GN229</f>
        <v>44389</v>
      </c>
      <c r="GO231" s="3">
        <f>GO229</f>
        <v>44390</v>
      </c>
      <c r="GP231" s="3">
        <f>GP229</f>
        <v>44391</v>
      </c>
      <c r="GQ231" s="3">
        <f>GQ229</f>
        <v>44392</v>
      </c>
      <c r="GR231" s="3">
        <f>GR229</f>
        <v>44393</v>
      </c>
      <c r="GS231" s="3">
        <f>GS229</f>
        <v>44394</v>
      </c>
      <c r="GT231" s="3">
        <f>GT229</f>
        <v>44395</v>
      </c>
      <c r="GU231" s="3">
        <f>GU229</f>
        <v>44396</v>
      </c>
      <c r="GV231" s="3">
        <f>GV229</f>
        <v>44397</v>
      </c>
      <c r="GW231" s="3">
        <f>GW229</f>
        <v>44398</v>
      </c>
      <c r="GX231" s="3">
        <f>GX229</f>
        <v>44399</v>
      </c>
      <c r="GY231" s="3">
        <f>GY229</f>
        <v>44400</v>
      </c>
      <c r="GZ231" s="3">
        <f>GZ229</f>
        <v>44401</v>
      </c>
      <c r="HA231" s="3">
        <f>HA229</f>
        <v>44402</v>
      </c>
      <c r="HB231" s="3">
        <f>HB229</f>
        <v>44403</v>
      </c>
      <c r="HC231" s="3">
        <f>HC229</f>
        <v>44404</v>
      </c>
      <c r="HD231" s="3">
        <f>HD229</f>
        <v>44405</v>
      </c>
      <c r="HE231" s="3">
        <f>HE229</f>
        <v>44406</v>
      </c>
      <c r="HF231" s="3">
        <f>HF229</f>
        <v>44407</v>
      </c>
      <c r="HG231" s="3">
        <f>HG229</f>
        <v>44408</v>
      </c>
      <c r="HH231" s="3">
        <f>HH229</f>
        <v>44409</v>
      </c>
      <c r="HI231" s="3">
        <f>HI229</f>
        <v>44410</v>
      </c>
      <c r="HJ231" s="3">
        <f>HJ229</f>
        <v>44411</v>
      </c>
      <c r="HK231" s="3">
        <f>HK229</f>
        <v>44412</v>
      </c>
      <c r="HL231" s="3">
        <f>HL229</f>
        <v>44413</v>
      </c>
      <c r="HM231" s="3">
        <f>HM229</f>
        <v>44414</v>
      </c>
      <c r="HN231" s="3">
        <f>HN229</f>
        <v>44415</v>
      </c>
      <c r="HO231" s="3">
        <f>HO229</f>
        <v>44416</v>
      </c>
      <c r="HP231" s="3">
        <f>HP229</f>
        <v>44417</v>
      </c>
      <c r="HQ231" s="3">
        <f>HQ229</f>
        <v>44418</v>
      </c>
      <c r="HR231" s="3">
        <f>HR229</f>
        <v>44419</v>
      </c>
      <c r="HS231" s="3">
        <f>HS229</f>
        <v>44420</v>
      </c>
      <c r="HT231" s="3">
        <f>HT229</f>
        <v>44421</v>
      </c>
      <c r="HU231" s="3">
        <f>HU229</f>
        <v>44422</v>
      </c>
      <c r="HV231" s="3">
        <f>HV229</f>
        <v>44423</v>
      </c>
      <c r="HW231" s="3">
        <f>HW229</f>
        <v>44424</v>
      </c>
      <c r="HX231" s="3">
        <f>HX229</f>
        <v>44425</v>
      </c>
      <c r="HY231" s="3">
        <f>HY229</f>
        <v>44426</v>
      </c>
      <c r="HZ231" s="3">
        <f>HZ229</f>
        <v>44427</v>
      </c>
      <c r="IA231" s="3">
        <f>IA229</f>
        <v>44428</v>
      </c>
      <c r="IB231" s="3">
        <f>IB229</f>
        <v>44429</v>
      </c>
      <c r="IC231" s="3">
        <f>IC229</f>
        <v>44430</v>
      </c>
      <c r="ID231" s="3">
        <f>ID229</f>
        <v>44431</v>
      </c>
      <c r="IE231" s="3">
        <f>IE229</f>
        <v>44432</v>
      </c>
      <c r="IF231" s="3">
        <f>IF229</f>
        <v>44433</v>
      </c>
      <c r="IG231" s="3">
        <f>IG229</f>
        <v>44434</v>
      </c>
      <c r="IH231" s="3">
        <f>IH229</f>
        <v>44435</v>
      </c>
      <c r="II231" s="3">
        <f>II229</f>
        <v>44436</v>
      </c>
      <c r="IJ231" s="3">
        <f>IJ229</f>
        <v>44437</v>
      </c>
      <c r="IK231" s="3">
        <f>IK229</f>
        <v>44438</v>
      </c>
      <c r="IL231" s="3">
        <f>IL229</f>
        <v>44439</v>
      </c>
      <c r="IM231" s="3">
        <f>IM229</f>
        <v>44440</v>
      </c>
      <c r="IN231" s="3">
        <f>IN229</f>
        <v>44441</v>
      </c>
      <c r="IO231" s="3">
        <f>IO229</f>
        <v>44442</v>
      </c>
      <c r="IP231" s="3">
        <f>IP229</f>
        <v>44443</v>
      </c>
      <c r="IQ231" s="3">
        <f>IQ229</f>
        <v>44444</v>
      </c>
      <c r="IR231" s="3">
        <f>IR229</f>
        <v>44445</v>
      </c>
      <c r="IS231" s="3">
        <f>IS229</f>
        <v>44446</v>
      </c>
      <c r="IT231" s="3">
        <f>IT229</f>
        <v>44447</v>
      </c>
      <c r="IU231" s="3">
        <f>IU229</f>
        <v>44448</v>
      </c>
      <c r="IV231" s="3">
        <f>IV229</f>
        <v>44449</v>
      </c>
      <c r="IW231" s="3">
        <f>IW229</f>
        <v>44450</v>
      </c>
      <c r="IX231" s="3">
        <f>IX229</f>
        <v>44451</v>
      </c>
      <c r="IY231" s="3">
        <f>IY229</f>
        <v>44452</v>
      </c>
      <c r="IZ231" s="3">
        <f>IZ229</f>
        <v>44453</v>
      </c>
      <c r="JA231" s="3">
        <f>JA229</f>
        <v>44454</v>
      </c>
      <c r="JB231" s="3">
        <f>JB229</f>
        <v>44455</v>
      </c>
      <c r="JC231" s="3">
        <f>JC229</f>
        <v>44456</v>
      </c>
      <c r="JD231" s="3">
        <f>JD229</f>
        <v>44457</v>
      </c>
      <c r="JE231" s="3">
        <f>JE229</f>
        <v>44458</v>
      </c>
      <c r="JF231" s="3">
        <f>JF229</f>
        <v>44459</v>
      </c>
      <c r="JG231" s="3">
        <f>JG229</f>
        <v>44460</v>
      </c>
      <c r="JH231" s="3">
        <f>JH229</f>
        <v>44461</v>
      </c>
      <c r="JI231" s="3">
        <f>JI229</f>
        <v>44462</v>
      </c>
      <c r="JJ231" s="3">
        <f>JJ229</f>
        <v>44463</v>
      </c>
      <c r="JK231" s="3">
        <f>JK229</f>
        <v>44464</v>
      </c>
      <c r="JL231" s="3">
        <f>JL229</f>
        <v>44465</v>
      </c>
      <c r="JM231" s="3">
        <f>JM229</f>
        <v>44466</v>
      </c>
      <c r="JN231" s="3">
        <f>JN229</f>
        <v>44467</v>
      </c>
      <c r="JO231" s="3">
        <f>JO229</f>
        <v>44468</v>
      </c>
      <c r="JP231" s="3">
        <f>JP229</f>
        <v>44469</v>
      </c>
      <c r="JQ231" s="3">
        <f>JQ229</f>
        <v>44470</v>
      </c>
      <c r="JR231" s="3">
        <f>JR229</f>
        <v>44471</v>
      </c>
      <c r="JS231" s="3">
        <f>JS229</f>
        <v>44472</v>
      </c>
      <c r="JT231" s="3">
        <f>JT229</f>
        <v>44473</v>
      </c>
      <c r="JU231" s="3">
        <f>JU229</f>
        <v>44474</v>
      </c>
      <c r="JV231" s="3">
        <f>JV229</f>
        <v>44475</v>
      </c>
      <c r="JW231" s="3">
        <f>JW229</f>
        <v>44476</v>
      </c>
      <c r="JX231" s="3">
        <f>JX229</f>
        <v>44477</v>
      </c>
      <c r="JY231" s="3">
        <f>JY229</f>
        <v>44478</v>
      </c>
      <c r="JZ231" s="3">
        <f>JZ229</f>
        <v>44479</v>
      </c>
      <c r="KA231" s="3">
        <f>KA229</f>
        <v>44480</v>
      </c>
      <c r="KB231" s="3">
        <f>KB229</f>
        <v>44481</v>
      </c>
      <c r="KC231" s="3">
        <f>KC229</f>
        <v>44482</v>
      </c>
      <c r="KD231" s="3">
        <f>KD229</f>
        <v>44483</v>
      </c>
      <c r="KE231" s="3">
        <f>KE229</f>
        <v>44484</v>
      </c>
      <c r="KF231" s="3">
        <f>KF229</f>
        <v>44485</v>
      </c>
      <c r="KG231" s="3">
        <f>KG229</f>
        <v>44486</v>
      </c>
      <c r="KH231" s="3">
        <f>KH229</f>
        <v>44487</v>
      </c>
      <c r="KI231" s="3">
        <f>KI229</f>
        <v>44488</v>
      </c>
      <c r="KJ231" s="3">
        <f>KJ229</f>
        <v>44489</v>
      </c>
      <c r="KK231" s="3">
        <f>KK229</f>
        <v>44490</v>
      </c>
      <c r="KL231" s="3">
        <f>KL229</f>
        <v>44491</v>
      </c>
      <c r="KM231" s="3">
        <f>KM229</f>
        <v>44492</v>
      </c>
      <c r="KN231" s="3">
        <f>KN229</f>
        <v>44493</v>
      </c>
      <c r="KO231" s="3">
        <f>KO229</f>
        <v>44494</v>
      </c>
      <c r="KP231" s="3">
        <f>KP229</f>
        <v>44495</v>
      </c>
      <c r="KQ231" s="3">
        <f>KQ229</f>
        <v>44496</v>
      </c>
      <c r="KR231" s="3">
        <f>KR229</f>
        <v>44497</v>
      </c>
      <c r="KS231" s="3">
        <f>KS229</f>
        <v>44498</v>
      </c>
      <c r="KT231" s="3">
        <f>KT229</f>
        <v>44499</v>
      </c>
      <c r="KU231" s="3">
        <f>KU229</f>
        <v>44500</v>
      </c>
      <c r="KV231" s="3">
        <f>KV229</f>
        <v>44501</v>
      </c>
      <c r="KW231" s="3">
        <f>KW229</f>
        <v>44502</v>
      </c>
      <c r="KX231" s="3">
        <f>KX229</f>
        <v>44503</v>
      </c>
      <c r="KY231" s="3">
        <f>KY229</f>
        <v>44504</v>
      </c>
      <c r="KZ231" s="3">
        <f>KZ229</f>
        <v>44505</v>
      </c>
      <c r="LA231" s="3">
        <f>LA229</f>
        <v>44506</v>
      </c>
      <c r="LB231" s="3">
        <f>LB229</f>
        <v>44507</v>
      </c>
      <c r="LC231" s="3">
        <f>LC229</f>
        <v>44508</v>
      </c>
      <c r="LD231" s="3">
        <f>LD229</f>
        <v>44509</v>
      </c>
      <c r="LE231" s="3">
        <f>LE229</f>
        <v>44510</v>
      </c>
      <c r="LF231" s="3">
        <f>LF229</f>
        <v>44511</v>
      </c>
      <c r="LG231" s="3">
        <f>LG229</f>
        <v>44512</v>
      </c>
      <c r="LH231" s="3">
        <f>LH229</f>
        <v>44513</v>
      </c>
      <c r="LI231" s="3">
        <f>LI229</f>
        <v>44514</v>
      </c>
      <c r="LJ231" s="3">
        <f>LJ229</f>
        <v>44515</v>
      </c>
      <c r="LK231" s="3">
        <f>LK229</f>
        <v>44516</v>
      </c>
      <c r="LL231" s="3">
        <f>LL229</f>
        <v>44517</v>
      </c>
      <c r="LM231" s="3">
        <f>LM229</f>
        <v>44518</v>
      </c>
      <c r="LN231" s="3">
        <f>LN229</f>
        <v>44519</v>
      </c>
      <c r="LO231" s="3">
        <f>LO229</f>
        <v>44520</v>
      </c>
      <c r="LP231" s="3">
        <f>LP229</f>
        <v>44521</v>
      </c>
      <c r="LQ231" s="3">
        <f>LQ229</f>
        <v>44522</v>
      </c>
      <c r="LR231" s="3">
        <f>LR229</f>
        <v>44523</v>
      </c>
      <c r="LS231" s="3">
        <f>LS229</f>
        <v>44524</v>
      </c>
      <c r="LT231" s="3">
        <f>LT229</f>
        <v>44525</v>
      </c>
      <c r="LU231" s="3">
        <f>LU229</f>
        <v>44526</v>
      </c>
      <c r="LV231" s="3">
        <f>LV229</f>
        <v>44527</v>
      </c>
      <c r="LW231" s="3">
        <f>LW229</f>
        <v>44528</v>
      </c>
      <c r="LX231" s="3">
        <f>LX229</f>
        <v>44529</v>
      </c>
      <c r="LY231" s="3">
        <f>LY229</f>
        <v>44530</v>
      </c>
      <c r="LZ231" s="3">
        <f>LZ229</f>
        <v>44531</v>
      </c>
      <c r="MA231" s="3">
        <f>MA229</f>
        <v>44532</v>
      </c>
      <c r="MB231" s="3">
        <f>MB229</f>
        <v>44533</v>
      </c>
      <c r="MC231" s="3">
        <f>MC229</f>
        <v>44534</v>
      </c>
      <c r="MD231" s="3">
        <f>MD229</f>
        <v>44535</v>
      </c>
      <c r="ME231" s="3">
        <f>ME229</f>
        <v>44536</v>
      </c>
      <c r="MF231" s="3">
        <f>MF229</f>
        <v>44537</v>
      </c>
      <c r="MG231" s="3">
        <f>MG229</f>
        <v>44538</v>
      </c>
      <c r="MH231" s="3">
        <f>MH229</f>
        <v>44539</v>
      </c>
      <c r="MI231" s="3">
        <f>MI229</f>
        <v>44540</v>
      </c>
      <c r="MJ231" s="3">
        <f>MJ229</f>
        <v>44541</v>
      </c>
      <c r="MK231" s="3">
        <f>MK229</f>
        <v>44542</v>
      </c>
      <c r="ML231" s="3">
        <f>ML229</f>
        <v>44543</v>
      </c>
      <c r="MM231" s="3">
        <f>MM229</f>
        <v>44544</v>
      </c>
      <c r="MN231" s="3">
        <f>MN229</f>
        <v>44545</v>
      </c>
      <c r="MO231" s="3">
        <f>MO229</f>
        <v>44546</v>
      </c>
      <c r="MP231" s="3">
        <f>MP229</f>
        <v>44547</v>
      </c>
      <c r="MQ231" s="3">
        <f>MQ229</f>
        <v>44548</v>
      </c>
      <c r="MR231" s="3">
        <f>MR229</f>
        <v>44549</v>
      </c>
      <c r="MS231" s="3">
        <f>MS229</f>
        <v>44550</v>
      </c>
      <c r="MT231" s="3">
        <f>MT229</f>
        <v>44551</v>
      </c>
      <c r="MU231" s="3">
        <f>MU229</f>
        <v>44552</v>
      </c>
      <c r="MV231" s="3">
        <f>MV229</f>
        <v>44553</v>
      </c>
      <c r="MW231" s="3">
        <f>MW229</f>
        <v>44554</v>
      </c>
      <c r="MX231" s="3">
        <f>MX229</f>
        <v>44555</v>
      </c>
      <c r="MY231" s="3">
        <f>MY229</f>
        <v>44556</v>
      </c>
      <c r="MZ231" s="3">
        <f>MZ229</f>
        <v>44557</v>
      </c>
      <c r="NA231" s="3">
        <f>NA229</f>
        <v>44558</v>
      </c>
      <c r="NB231" s="3">
        <f>NB229</f>
        <v>44559</v>
      </c>
      <c r="NC231" s="3">
        <f>NC229</f>
        <v>44560</v>
      </c>
      <c r="ND231" s="3">
        <f>ND229</f>
        <v>44561</v>
      </c>
    </row>
    <row r="232" spans="1:368" x14ac:dyDescent="0.2">
      <c r="A232" s="2" t="e">
        <f>IF(ISNA(INDEX([1]Übersicht!$G$4:$G$263,MATCH(Kalender!#REF!,[1]Übersicht!$H$4:$H$263,0))),"x",INDEX([1]Übersicht!$G$4:$G$263,MATCH(Kalender!#REF!,[1]Übersicht!$H$4:$H$263,0)))</f>
        <v>#REF!</v>
      </c>
      <c r="D232" s="3">
        <f>D230</f>
        <v>44197</v>
      </c>
      <c r="E232" s="3">
        <f>E230</f>
        <v>44198</v>
      </c>
      <c r="F232" s="3">
        <f>F230</f>
        <v>44199</v>
      </c>
      <c r="G232" s="3">
        <f>G230</f>
        <v>44200</v>
      </c>
      <c r="H232" s="3">
        <f>H230</f>
        <v>44201</v>
      </c>
      <c r="I232" s="3">
        <f>I230</f>
        <v>44202</v>
      </c>
      <c r="J232" s="3">
        <f>J230</f>
        <v>44203</v>
      </c>
      <c r="K232" s="3">
        <f>K230</f>
        <v>44204</v>
      </c>
      <c r="L232" s="3">
        <f>L230</f>
        <v>44205</v>
      </c>
      <c r="M232" s="3">
        <f>M230</f>
        <v>44206</v>
      </c>
      <c r="N232" s="3">
        <f>N230</f>
        <v>44207</v>
      </c>
      <c r="O232" s="3">
        <f>O230</f>
        <v>44208</v>
      </c>
      <c r="P232" s="3">
        <f>P230</f>
        <v>44209</v>
      </c>
      <c r="Q232" s="3">
        <f>Q230</f>
        <v>44210</v>
      </c>
      <c r="R232" s="3">
        <f>R230</f>
        <v>44211</v>
      </c>
      <c r="S232" s="3">
        <f>S230</f>
        <v>44212</v>
      </c>
      <c r="T232" s="3">
        <f>T230</f>
        <v>44213</v>
      </c>
      <c r="U232" s="3">
        <f>U230</f>
        <v>44214</v>
      </c>
      <c r="V232" s="3">
        <f>V230</f>
        <v>44215</v>
      </c>
      <c r="W232" s="3">
        <f>W230</f>
        <v>44216</v>
      </c>
      <c r="X232" s="3">
        <f>X230</f>
        <v>44217</v>
      </c>
      <c r="Y232" s="3">
        <f>Y230</f>
        <v>44218</v>
      </c>
      <c r="Z232" s="3">
        <f>Z230</f>
        <v>44219</v>
      </c>
      <c r="AA232" s="3">
        <f>AA230</f>
        <v>44220</v>
      </c>
      <c r="AB232" s="3">
        <f>AB230</f>
        <v>44221</v>
      </c>
      <c r="AC232" s="3">
        <f>AC230</f>
        <v>44222</v>
      </c>
      <c r="AD232" s="3">
        <f>AD230</f>
        <v>44223</v>
      </c>
      <c r="AE232" s="3">
        <f>AE230</f>
        <v>44224</v>
      </c>
      <c r="AF232" s="3">
        <f>AF230</f>
        <v>44225</v>
      </c>
      <c r="AG232" s="3">
        <f>AG230</f>
        <v>44226</v>
      </c>
      <c r="AH232" s="3">
        <f>AH230</f>
        <v>44227</v>
      </c>
      <c r="AI232" s="3">
        <f>AI230</f>
        <v>44228</v>
      </c>
      <c r="AJ232" s="3">
        <f>AJ230</f>
        <v>44229</v>
      </c>
      <c r="AK232" s="3">
        <f>AK230</f>
        <v>44230</v>
      </c>
      <c r="AL232" s="3">
        <f>AL230</f>
        <v>44231</v>
      </c>
      <c r="AM232" s="3">
        <f>AM230</f>
        <v>44232</v>
      </c>
      <c r="AN232" s="3">
        <f>AN230</f>
        <v>44233</v>
      </c>
      <c r="AO232" s="3">
        <f>AO230</f>
        <v>44234</v>
      </c>
      <c r="AP232" s="3">
        <f>AP230</f>
        <v>44235</v>
      </c>
      <c r="AQ232" s="3">
        <f>AQ230</f>
        <v>44236</v>
      </c>
      <c r="AR232" s="3">
        <f>AR230</f>
        <v>44237</v>
      </c>
      <c r="AS232" s="3">
        <f>AS230</f>
        <v>44238</v>
      </c>
      <c r="AT232" s="3">
        <f>AT230</f>
        <v>44239</v>
      </c>
      <c r="AU232" s="3">
        <f>AU230</f>
        <v>44240</v>
      </c>
      <c r="AV232" s="3">
        <f>AV230</f>
        <v>44241</v>
      </c>
      <c r="AW232" s="3">
        <f>AW230</f>
        <v>44242</v>
      </c>
      <c r="AX232" s="3">
        <f>AX230</f>
        <v>44243</v>
      </c>
      <c r="AY232" s="3">
        <f>AY230</f>
        <v>44244</v>
      </c>
      <c r="AZ232" s="3">
        <f>AZ230</f>
        <v>44245</v>
      </c>
      <c r="BA232" s="3">
        <f>BA230</f>
        <v>44246</v>
      </c>
      <c r="BB232" s="3">
        <f>BB230</f>
        <v>44247</v>
      </c>
      <c r="BC232" s="3">
        <f>BC230</f>
        <v>44248</v>
      </c>
      <c r="BD232" s="3">
        <f>BD230</f>
        <v>44249</v>
      </c>
      <c r="BE232" s="3">
        <f>BE230</f>
        <v>44250</v>
      </c>
      <c r="BF232" s="3">
        <f>BF230</f>
        <v>44251</v>
      </c>
      <c r="BG232" s="3">
        <f>BG230</f>
        <v>44252</v>
      </c>
      <c r="BH232" s="3">
        <f>BH230</f>
        <v>44253</v>
      </c>
      <c r="BI232" s="3">
        <f>BI230</f>
        <v>44254</v>
      </c>
      <c r="BJ232" s="3">
        <f>BJ230</f>
        <v>44255</v>
      </c>
      <c r="BK232" s="3">
        <f>BK230</f>
        <v>44256</v>
      </c>
      <c r="BL232" s="3">
        <f>BL230</f>
        <v>44257</v>
      </c>
      <c r="BM232" s="3">
        <f>BM230</f>
        <v>44258</v>
      </c>
      <c r="BN232" s="3">
        <f>BN230</f>
        <v>44259</v>
      </c>
      <c r="BO232" s="3">
        <f>BO230</f>
        <v>44260</v>
      </c>
      <c r="BP232" s="3">
        <f>BP230</f>
        <v>44261</v>
      </c>
      <c r="BQ232" s="3">
        <f>BQ230</f>
        <v>44262</v>
      </c>
      <c r="BR232" s="3">
        <f>BR230</f>
        <v>44263</v>
      </c>
      <c r="BS232" s="3">
        <f>BS230</f>
        <v>44264</v>
      </c>
      <c r="BT232" s="3">
        <f>BT230</f>
        <v>44265</v>
      </c>
      <c r="BU232" s="3">
        <f>BU230</f>
        <v>44266</v>
      </c>
      <c r="BV232" s="3">
        <f>BV230</f>
        <v>44267</v>
      </c>
      <c r="BW232" s="3">
        <f>BW230</f>
        <v>44268</v>
      </c>
      <c r="BX232" s="3">
        <f>BX230</f>
        <v>44269</v>
      </c>
      <c r="BY232" s="3">
        <f>BY230</f>
        <v>44270</v>
      </c>
      <c r="BZ232" s="3">
        <f>BZ230</f>
        <v>44271</v>
      </c>
      <c r="CA232" s="3">
        <f>CA230</f>
        <v>44272</v>
      </c>
      <c r="CB232" s="3">
        <f>CB230</f>
        <v>44273</v>
      </c>
      <c r="CC232" s="3">
        <f>CC230</f>
        <v>44274</v>
      </c>
      <c r="CD232" s="3">
        <f>CD230</f>
        <v>44275</v>
      </c>
      <c r="CE232" s="3">
        <f>CE230</f>
        <v>44276</v>
      </c>
      <c r="CF232" s="3">
        <f>CF230</f>
        <v>44277</v>
      </c>
      <c r="CG232" s="3">
        <f>CG230</f>
        <v>44278</v>
      </c>
      <c r="CH232" s="3">
        <f>CH230</f>
        <v>44279</v>
      </c>
      <c r="CI232" s="3">
        <f>CI230</f>
        <v>44280</v>
      </c>
      <c r="CJ232" s="3">
        <f>CJ230</f>
        <v>44281</v>
      </c>
      <c r="CK232" s="3">
        <f>CK230</f>
        <v>44282</v>
      </c>
      <c r="CL232" s="3">
        <f>CL230</f>
        <v>44283</v>
      </c>
      <c r="CM232" s="3">
        <f>CM230</f>
        <v>44284</v>
      </c>
      <c r="CN232" s="3">
        <f>CN230</f>
        <v>44285</v>
      </c>
      <c r="CO232" s="3">
        <f>CO230</f>
        <v>44286</v>
      </c>
      <c r="CP232" s="3">
        <f>CP230</f>
        <v>44287</v>
      </c>
      <c r="CQ232" s="3">
        <f>CQ230</f>
        <v>44288</v>
      </c>
      <c r="CR232" s="3">
        <f>CR230</f>
        <v>44289</v>
      </c>
      <c r="CS232" s="3">
        <f>CS230</f>
        <v>44290</v>
      </c>
      <c r="CT232" s="3">
        <f>CT230</f>
        <v>44291</v>
      </c>
      <c r="CU232" s="3">
        <f>CU230</f>
        <v>44292</v>
      </c>
      <c r="CV232" s="3">
        <f>CV230</f>
        <v>44293</v>
      </c>
      <c r="CW232" s="3">
        <f>CW230</f>
        <v>44294</v>
      </c>
      <c r="CX232" s="3">
        <f>CX230</f>
        <v>44295</v>
      </c>
      <c r="CY232" s="3">
        <f>CY230</f>
        <v>44296</v>
      </c>
      <c r="CZ232" s="3">
        <f>CZ230</f>
        <v>44297</v>
      </c>
      <c r="DA232" s="3">
        <f>DA230</f>
        <v>44298</v>
      </c>
      <c r="DB232" s="3">
        <f>DB230</f>
        <v>44299</v>
      </c>
      <c r="DC232" s="3">
        <f>DC230</f>
        <v>44300</v>
      </c>
      <c r="DD232" s="3">
        <f>DD230</f>
        <v>44301</v>
      </c>
      <c r="DE232" s="3">
        <f>DE230</f>
        <v>44302</v>
      </c>
      <c r="DF232" s="3">
        <f>DF230</f>
        <v>44303</v>
      </c>
      <c r="DG232" s="3">
        <f>DG230</f>
        <v>44304</v>
      </c>
      <c r="DH232" s="3">
        <f>DH230</f>
        <v>44305</v>
      </c>
      <c r="DI232" s="3">
        <f>DI230</f>
        <v>44306</v>
      </c>
      <c r="DJ232" s="3">
        <f>DJ230</f>
        <v>44307</v>
      </c>
      <c r="DK232" s="3">
        <f>DK230</f>
        <v>44308</v>
      </c>
      <c r="DL232" s="3">
        <f>DL230</f>
        <v>44309</v>
      </c>
      <c r="DM232" s="3">
        <f>DM230</f>
        <v>44310</v>
      </c>
      <c r="DN232" s="3">
        <f>DN230</f>
        <v>44311</v>
      </c>
      <c r="DO232" s="3">
        <f>DO230</f>
        <v>44312</v>
      </c>
      <c r="DP232" s="3">
        <f>DP230</f>
        <v>44313</v>
      </c>
      <c r="DQ232" s="3">
        <f>DQ230</f>
        <v>44314</v>
      </c>
      <c r="DR232" s="3">
        <f>DR230</f>
        <v>44315</v>
      </c>
      <c r="DS232" s="3">
        <f>DS230</f>
        <v>44316</v>
      </c>
      <c r="DT232" s="3">
        <f>DT230</f>
        <v>44317</v>
      </c>
      <c r="DU232" s="3">
        <f>DU230</f>
        <v>44318</v>
      </c>
      <c r="DV232" s="3">
        <f>DV230</f>
        <v>44319</v>
      </c>
      <c r="DW232" s="3">
        <f>DW230</f>
        <v>44320</v>
      </c>
      <c r="DX232" s="3">
        <f>DX230</f>
        <v>44321</v>
      </c>
      <c r="DY232" s="3">
        <f>DY230</f>
        <v>44322</v>
      </c>
      <c r="DZ232" s="3">
        <f>DZ230</f>
        <v>44323</v>
      </c>
      <c r="EA232" s="3">
        <f>EA230</f>
        <v>44324</v>
      </c>
      <c r="EB232" s="3">
        <f>EB230</f>
        <v>44325</v>
      </c>
      <c r="EC232" s="3">
        <f>EC230</f>
        <v>44326</v>
      </c>
      <c r="ED232" s="3">
        <f>ED230</f>
        <v>44327</v>
      </c>
      <c r="EE232" s="3">
        <f>EE230</f>
        <v>44328</v>
      </c>
      <c r="EF232" s="3">
        <f>EF230</f>
        <v>44329</v>
      </c>
      <c r="EG232" s="3">
        <f>EG230</f>
        <v>44330</v>
      </c>
      <c r="EH232" s="3">
        <f>EH230</f>
        <v>44331</v>
      </c>
      <c r="EI232" s="3">
        <f>EI230</f>
        <v>44332</v>
      </c>
      <c r="EJ232" s="3">
        <f>EJ230</f>
        <v>44333</v>
      </c>
      <c r="EK232" s="3">
        <f>EK230</f>
        <v>44334</v>
      </c>
      <c r="EL232" s="3">
        <f>EL230</f>
        <v>44335</v>
      </c>
      <c r="EM232" s="3">
        <f>EM230</f>
        <v>44336</v>
      </c>
      <c r="EN232" s="3">
        <f>EN230</f>
        <v>44337</v>
      </c>
      <c r="EO232" s="3">
        <f>EO230</f>
        <v>44338</v>
      </c>
      <c r="EP232" s="3">
        <f>EP230</f>
        <v>44339</v>
      </c>
      <c r="EQ232" s="3">
        <f>EQ230</f>
        <v>44340</v>
      </c>
      <c r="ER232" s="3">
        <f>ER230</f>
        <v>44341</v>
      </c>
      <c r="ES232" s="3">
        <f>ES230</f>
        <v>44342</v>
      </c>
      <c r="ET232" s="3">
        <f>ET230</f>
        <v>44343</v>
      </c>
      <c r="EU232" s="3">
        <f>EU230</f>
        <v>44344</v>
      </c>
      <c r="EV232" s="3">
        <f>EV230</f>
        <v>44345</v>
      </c>
      <c r="EW232" s="3">
        <f>EW230</f>
        <v>44346</v>
      </c>
      <c r="EX232" s="3">
        <f>EX230</f>
        <v>44347</v>
      </c>
      <c r="EY232" s="3">
        <f>EY230</f>
        <v>44348</v>
      </c>
      <c r="EZ232" s="3">
        <f>EZ230</f>
        <v>44349</v>
      </c>
      <c r="FA232" s="3">
        <f>FA230</f>
        <v>44350</v>
      </c>
      <c r="FB232" s="3">
        <f>FB230</f>
        <v>44351</v>
      </c>
      <c r="FC232" s="3">
        <f>FC230</f>
        <v>44352</v>
      </c>
      <c r="FD232" s="3">
        <f>FD230</f>
        <v>44353</v>
      </c>
      <c r="FE232" s="3">
        <f>FE230</f>
        <v>44354</v>
      </c>
      <c r="FF232" s="3">
        <f>FF230</f>
        <v>44355</v>
      </c>
      <c r="FG232" s="3">
        <f>FG230</f>
        <v>44356</v>
      </c>
      <c r="FH232" s="3">
        <f>FH230</f>
        <v>44357</v>
      </c>
      <c r="FI232" s="3">
        <f>FI230</f>
        <v>44358</v>
      </c>
      <c r="FJ232" s="3">
        <f>FJ230</f>
        <v>44359</v>
      </c>
      <c r="FK232" s="3">
        <f>FK230</f>
        <v>44360</v>
      </c>
      <c r="FL232" s="3">
        <f>FL230</f>
        <v>44361</v>
      </c>
      <c r="FM232" s="3">
        <f>FM230</f>
        <v>44362</v>
      </c>
      <c r="FN232" s="3">
        <f>FN230</f>
        <v>44363</v>
      </c>
      <c r="FO232" s="3">
        <f>FO230</f>
        <v>44364</v>
      </c>
      <c r="FP232" s="3">
        <f>FP230</f>
        <v>44365</v>
      </c>
      <c r="FQ232" s="3">
        <f>FQ230</f>
        <v>44366</v>
      </c>
      <c r="FR232" s="3">
        <f>FR230</f>
        <v>44367</v>
      </c>
      <c r="FS232" s="3">
        <f>FS230</f>
        <v>44368</v>
      </c>
      <c r="FT232" s="3">
        <f>FT230</f>
        <v>44369</v>
      </c>
      <c r="FU232" s="3">
        <f>FU230</f>
        <v>44370</v>
      </c>
      <c r="FV232" s="3">
        <f>FV230</f>
        <v>44371</v>
      </c>
      <c r="FW232" s="3">
        <f>FW230</f>
        <v>44372</v>
      </c>
      <c r="FX232" s="3">
        <f>FX230</f>
        <v>44373</v>
      </c>
      <c r="FY232" s="3">
        <f>FY230</f>
        <v>44374</v>
      </c>
      <c r="FZ232" s="3">
        <f>FZ230</f>
        <v>44375</v>
      </c>
      <c r="GA232" s="3">
        <f>GA230</f>
        <v>44376</v>
      </c>
      <c r="GB232" s="3">
        <f>GB230</f>
        <v>44377</v>
      </c>
      <c r="GC232" s="3">
        <f>GC230</f>
        <v>44378</v>
      </c>
      <c r="GD232" s="3">
        <f>GD230</f>
        <v>44379</v>
      </c>
      <c r="GE232" s="3">
        <f>GE230</f>
        <v>44380</v>
      </c>
      <c r="GF232" s="3">
        <f>GF230</f>
        <v>44381</v>
      </c>
      <c r="GG232" s="3">
        <f>GG230</f>
        <v>44382</v>
      </c>
      <c r="GH232" s="3">
        <f>GH230</f>
        <v>44383</v>
      </c>
      <c r="GI232" s="3">
        <f>GI230</f>
        <v>44384</v>
      </c>
      <c r="GJ232" s="3">
        <f>GJ230</f>
        <v>44385</v>
      </c>
      <c r="GK232" s="3">
        <f>GK230</f>
        <v>44386</v>
      </c>
      <c r="GL232" s="3">
        <f>GL230</f>
        <v>44387</v>
      </c>
      <c r="GM232" s="3">
        <f>GM230</f>
        <v>44388</v>
      </c>
      <c r="GN232" s="3">
        <f>GN230</f>
        <v>44389</v>
      </c>
      <c r="GO232" s="3">
        <f>GO230</f>
        <v>44390</v>
      </c>
      <c r="GP232" s="3">
        <f>GP230</f>
        <v>44391</v>
      </c>
      <c r="GQ232" s="3">
        <f>GQ230</f>
        <v>44392</v>
      </c>
      <c r="GR232" s="3">
        <f>GR230</f>
        <v>44393</v>
      </c>
      <c r="GS232" s="3">
        <f>GS230</f>
        <v>44394</v>
      </c>
      <c r="GT232" s="3">
        <f>GT230</f>
        <v>44395</v>
      </c>
      <c r="GU232" s="3">
        <f>GU230</f>
        <v>44396</v>
      </c>
      <c r="GV232" s="3">
        <f>GV230</f>
        <v>44397</v>
      </c>
      <c r="GW232" s="3">
        <f>GW230</f>
        <v>44398</v>
      </c>
      <c r="GX232" s="3">
        <f>GX230</f>
        <v>44399</v>
      </c>
      <c r="GY232" s="3">
        <f>GY230</f>
        <v>44400</v>
      </c>
      <c r="GZ232" s="3">
        <f>GZ230</f>
        <v>44401</v>
      </c>
      <c r="HA232" s="3">
        <f>HA230</f>
        <v>44402</v>
      </c>
      <c r="HB232" s="3">
        <f>HB230</f>
        <v>44403</v>
      </c>
      <c r="HC232" s="3">
        <f>HC230</f>
        <v>44404</v>
      </c>
      <c r="HD232" s="3">
        <f>HD230</f>
        <v>44405</v>
      </c>
      <c r="HE232" s="3">
        <f>HE230</f>
        <v>44406</v>
      </c>
      <c r="HF232" s="3">
        <f>HF230</f>
        <v>44407</v>
      </c>
      <c r="HG232" s="3">
        <f>HG230</f>
        <v>44408</v>
      </c>
      <c r="HH232" s="3">
        <f>HH230</f>
        <v>44409</v>
      </c>
      <c r="HI232" s="3">
        <f>HI230</f>
        <v>44410</v>
      </c>
      <c r="HJ232" s="3">
        <f>HJ230</f>
        <v>44411</v>
      </c>
      <c r="HK232" s="3">
        <f>HK230</f>
        <v>44412</v>
      </c>
      <c r="HL232" s="3">
        <f>HL230</f>
        <v>44413</v>
      </c>
      <c r="HM232" s="3">
        <f>HM230</f>
        <v>44414</v>
      </c>
      <c r="HN232" s="3">
        <f>HN230</f>
        <v>44415</v>
      </c>
      <c r="HO232" s="3">
        <f>HO230</f>
        <v>44416</v>
      </c>
      <c r="HP232" s="3">
        <f>HP230</f>
        <v>44417</v>
      </c>
      <c r="HQ232" s="3">
        <f>HQ230</f>
        <v>44418</v>
      </c>
      <c r="HR232" s="3">
        <f>HR230</f>
        <v>44419</v>
      </c>
      <c r="HS232" s="3">
        <f>HS230</f>
        <v>44420</v>
      </c>
      <c r="HT232" s="3">
        <f>HT230</f>
        <v>44421</v>
      </c>
      <c r="HU232" s="3">
        <f>HU230</f>
        <v>44422</v>
      </c>
      <c r="HV232" s="3">
        <f>HV230</f>
        <v>44423</v>
      </c>
      <c r="HW232" s="3">
        <f>HW230</f>
        <v>44424</v>
      </c>
      <c r="HX232" s="3">
        <f>HX230</f>
        <v>44425</v>
      </c>
      <c r="HY232" s="3">
        <f>HY230</f>
        <v>44426</v>
      </c>
      <c r="HZ232" s="3">
        <f>HZ230</f>
        <v>44427</v>
      </c>
      <c r="IA232" s="3">
        <f>IA230</f>
        <v>44428</v>
      </c>
      <c r="IB232" s="3">
        <f>IB230</f>
        <v>44429</v>
      </c>
      <c r="IC232" s="3">
        <f>IC230</f>
        <v>44430</v>
      </c>
      <c r="ID232" s="3">
        <f>ID230</f>
        <v>44431</v>
      </c>
      <c r="IE232" s="3">
        <f>IE230</f>
        <v>44432</v>
      </c>
      <c r="IF232" s="3">
        <f>IF230</f>
        <v>44433</v>
      </c>
      <c r="IG232" s="3">
        <f>IG230</f>
        <v>44434</v>
      </c>
      <c r="IH232" s="3">
        <f>IH230</f>
        <v>44435</v>
      </c>
      <c r="II232" s="3">
        <f>II230</f>
        <v>44436</v>
      </c>
      <c r="IJ232" s="3">
        <f>IJ230</f>
        <v>44437</v>
      </c>
      <c r="IK232" s="3">
        <f>IK230</f>
        <v>44438</v>
      </c>
      <c r="IL232" s="3">
        <f>IL230</f>
        <v>44439</v>
      </c>
      <c r="IM232" s="3">
        <f>IM230</f>
        <v>44440</v>
      </c>
      <c r="IN232" s="3">
        <f>IN230</f>
        <v>44441</v>
      </c>
      <c r="IO232" s="3">
        <f>IO230</f>
        <v>44442</v>
      </c>
      <c r="IP232" s="3">
        <f>IP230</f>
        <v>44443</v>
      </c>
      <c r="IQ232" s="3">
        <f>IQ230</f>
        <v>44444</v>
      </c>
      <c r="IR232" s="3">
        <f>IR230</f>
        <v>44445</v>
      </c>
      <c r="IS232" s="3">
        <f>IS230</f>
        <v>44446</v>
      </c>
      <c r="IT232" s="3">
        <f>IT230</f>
        <v>44447</v>
      </c>
      <c r="IU232" s="3">
        <f>IU230</f>
        <v>44448</v>
      </c>
      <c r="IV232" s="3">
        <f>IV230</f>
        <v>44449</v>
      </c>
      <c r="IW232" s="3">
        <f>IW230</f>
        <v>44450</v>
      </c>
      <c r="IX232" s="3">
        <f>IX230</f>
        <v>44451</v>
      </c>
      <c r="IY232" s="3">
        <f>IY230</f>
        <v>44452</v>
      </c>
      <c r="IZ232" s="3">
        <f>IZ230</f>
        <v>44453</v>
      </c>
      <c r="JA232" s="3">
        <f>JA230</f>
        <v>44454</v>
      </c>
      <c r="JB232" s="3">
        <f>JB230</f>
        <v>44455</v>
      </c>
      <c r="JC232" s="3">
        <f>JC230</f>
        <v>44456</v>
      </c>
      <c r="JD232" s="3">
        <f>JD230</f>
        <v>44457</v>
      </c>
      <c r="JE232" s="3">
        <f>JE230</f>
        <v>44458</v>
      </c>
      <c r="JF232" s="3">
        <f>JF230</f>
        <v>44459</v>
      </c>
      <c r="JG232" s="3">
        <f>JG230</f>
        <v>44460</v>
      </c>
      <c r="JH232" s="3">
        <f>JH230</f>
        <v>44461</v>
      </c>
      <c r="JI232" s="3">
        <f>JI230</f>
        <v>44462</v>
      </c>
      <c r="JJ232" s="3">
        <f>JJ230</f>
        <v>44463</v>
      </c>
      <c r="JK232" s="3">
        <f>JK230</f>
        <v>44464</v>
      </c>
      <c r="JL232" s="3">
        <f>JL230</f>
        <v>44465</v>
      </c>
      <c r="JM232" s="3">
        <f>JM230</f>
        <v>44466</v>
      </c>
      <c r="JN232" s="3">
        <f>JN230</f>
        <v>44467</v>
      </c>
      <c r="JO232" s="3">
        <f>JO230</f>
        <v>44468</v>
      </c>
      <c r="JP232" s="3">
        <f>JP230</f>
        <v>44469</v>
      </c>
      <c r="JQ232" s="3">
        <f>JQ230</f>
        <v>44470</v>
      </c>
      <c r="JR232" s="3">
        <f>JR230</f>
        <v>44471</v>
      </c>
      <c r="JS232" s="3">
        <f>JS230</f>
        <v>44472</v>
      </c>
      <c r="JT232" s="3">
        <f>JT230</f>
        <v>44473</v>
      </c>
      <c r="JU232" s="3">
        <f>JU230</f>
        <v>44474</v>
      </c>
      <c r="JV232" s="3">
        <f>JV230</f>
        <v>44475</v>
      </c>
      <c r="JW232" s="3">
        <f>JW230</f>
        <v>44476</v>
      </c>
      <c r="JX232" s="3">
        <f>JX230</f>
        <v>44477</v>
      </c>
      <c r="JY232" s="3">
        <f>JY230</f>
        <v>44478</v>
      </c>
      <c r="JZ232" s="3">
        <f>JZ230</f>
        <v>44479</v>
      </c>
      <c r="KA232" s="3">
        <f>KA230</f>
        <v>44480</v>
      </c>
      <c r="KB232" s="3">
        <f>KB230</f>
        <v>44481</v>
      </c>
      <c r="KC232" s="3">
        <f>KC230</f>
        <v>44482</v>
      </c>
      <c r="KD232" s="3">
        <f>KD230</f>
        <v>44483</v>
      </c>
      <c r="KE232" s="3">
        <f>KE230</f>
        <v>44484</v>
      </c>
      <c r="KF232" s="3">
        <f>KF230</f>
        <v>44485</v>
      </c>
      <c r="KG232" s="3">
        <f>KG230</f>
        <v>44486</v>
      </c>
      <c r="KH232" s="3">
        <f>KH230</f>
        <v>44487</v>
      </c>
      <c r="KI232" s="3">
        <f>KI230</f>
        <v>44488</v>
      </c>
      <c r="KJ232" s="3">
        <f>KJ230</f>
        <v>44489</v>
      </c>
      <c r="KK232" s="3">
        <f>KK230</f>
        <v>44490</v>
      </c>
      <c r="KL232" s="3">
        <f>KL230</f>
        <v>44491</v>
      </c>
      <c r="KM232" s="3">
        <f>KM230</f>
        <v>44492</v>
      </c>
      <c r="KN232" s="3">
        <f>KN230</f>
        <v>44493</v>
      </c>
      <c r="KO232" s="3">
        <f>KO230</f>
        <v>44494</v>
      </c>
      <c r="KP232" s="3">
        <f>KP230</f>
        <v>44495</v>
      </c>
      <c r="KQ232" s="3">
        <f>KQ230</f>
        <v>44496</v>
      </c>
      <c r="KR232" s="3">
        <f>KR230</f>
        <v>44497</v>
      </c>
      <c r="KS232" s="3">
        <f>KS230</f>
        <v>44498</v>
      </c>
      <c r="KT232" s="3">
        <f>KT230</f>
        <v>44499</v>
      </c>
      <c r="KU232" s="3">
        <f>KU230</f>
        <v>44500</v>
      </c>
      <c r="KV232" s="3">
        <f>KV230</f>
        <v>44501</v>
      </c>
      <c r="KW232" s="3">
        <f>KW230</f>
        <v>44502</v>
      </c>
      <c r="KX232" s="3">
        <f>KX230</f>
        <v>44503</v>
      </c>
      <c r="KY232" s="3">
        <f>KY230</f>
        <v>44504</v>
      </c>
      <c r="KZ232" s="3">
        <f>KZ230</f>
        <v>44505</v>
      </c>
      <c r="LA232" s="3">
        <f>LA230</f>
        <v>44506</v>
      </c>
      <c r="LB232" s="3">
        <f>LB230</f>
        <v>44507</v>
      </c>
      <c r="LC232" s="3">
        <f>LC230</f>
        <v>44508</v>
      </c>
      <c r="LD232" s="3">
        <f>LD230</f>
        <v>44509</v>
      </c>
      <c r="LE232" s="3">
        <f>LE230</f>
        <v>44510</v>
      </c>
      <c r="LF232" s="3">
        <f>LF230</f>
        <v>44511</v>
      </c>
      <c r="LG232" s="3">
        <f>LG230</f>
        <v>44512</v>
      </c>
      <c r="LH232" s="3">
        <f>LH230</f>
        <v>44513</v>
      </c>
      <c r="LI232" s="3">
        <f>LI230</f>
        <v>44514</v>
      </c>
      <c r="LJ232" s="3">
        <f>LJ230</f>
        <v>44515</v>
      </c>
      <c r="LK232" s="3">
        <f>LK230</f>
        <v>44516</v>
      </c>
      <c r="LL232" s="3">
        <f>LL230</f>
        <v>44517</v>
      </c>
      <c r="LM232" s="3">
        <f>LM230</f>
        <v>44518</v>
      </c>
      <c r="LN232" s="3">
        <f>LN230</f>
        <v>44519</v>
      </c>
      <c r="LO232" s="3">
        <f>LO230</f>
        <v>44520</v>
      </c>
      <c r="LP232" s="3">
        <f>LP230</f>
        <v>44521</v>
      </c>
      <c r="LQ232" s="3">
        <f>LQ230</f>
        <v>44522</v>
      </c>
      <c r="LR232" s="3">
        <f>LR230</f>
        <v>44523</v>
      </c>
      <c r="LS232" s="3">
        <f>LS230</f>
        <v>44524</v>
      </c>
      <c r="LT232" s="3">
        <f>LT230</f>
        <v>44525</v>
      </c>
      <c r="LU232" s="3">
        <f>LU230</f>
        <v>44526</v>
      </c>
      <c r="LV232" s="3">
        <f>LV230</f>
        <v>44527</v>
      </c>
      <c r="LW232" s="3">
        <f>LW230</f>
        <v>44528</v>
      </c>
      <c r="LX232" s="3">
        <f>LX230</f>
        <v>44529</v>
      </c>
      <c r="LY232" s="3">
        <f>LY230</f>
        <v>44530</v>
      </c>
      <c r="LZ232" s="3">
        <f>LZ230</f>
        <v>44531</v>
      </c>
      <c r="MA232" s="3">
        <f>MA230</f>
        <v>44532</v>
      </c>
      <c r="MB232" s="3">
        <f>MB230</f>
        <v>44533</v>
      </c>
      <c r="MC232" s="3">
        <f>MC230</f>
        <v>44534</v>
      </c>
      <c r="MD232" s="3">
        <f>MD230</f>
        <v>44535</v>
      </c>
      <c r="ME232" s="3">
        <f>ME230</f>
        <v>44536</v>
      </c>
      <c r="MF232" s="3">
        <f>MF230</f>
        <v>44537</v>
      </c>
      <c r="MG232" s="3">
        <f>MG230</f>
        <v>44538</v>
      </c>
      <c r="MH232" s="3">
        <f>MH230</f>
        <v>44539</v>
      </c>
      <c r="MI232" s="3">
        <f>MI230</f>
        <v>44540</v>
      </c>
      <c r="MJ232" s="3">
        <f>MJ230</f>
        <v>44541</v>
      </c>
      <c r="MK232" s="3">
        <f>MK230</f>
        <v>44542</v>
      </c>
      <c r="ML232" s="3">
        <f>ML230</f>
        <v>44543</v>
      </c>
      <c r="MM232" s="3">
        <f>MM230</f>
        <v>44544</v>
      </c>
      <c r="MN232" s="3">
        <f>MN230</f>
        <v>44545</v>
      </c>
      <c r="MO232" s="3">
        <f>MO230</f>
        <v>44546</v>
      </c>
      <c r="MP232" s="3">
        <f>MP230</f>
        <v>44547</v>
      </c>
      <c r="MQ232" s="3">
        <f>MQ230</f>
        <v>44548</v>
      </c>
      <c r="MR232" s="3">
        <f>MR230</f>
        <v>44549</v>
      </c>
      <c r="MS232" s="3">
        <f>MS230</f>
        <v>44550</v>
      </c>
      <c r="MT232" s="3">
        <f>MT230</f>
        <v>44551</v>
      </c>
      <c r="MU232" s="3">
        <f>MU230</f>
        <v>44552</v>
      </c>
      <c r="MV232" s="3">
        <f>MV230</f>
        <v>44553</v>
      </c>
      <c r="MW232" s="3">
        <f>MW230</f>
        <v>44554</v>
      </c>
      <c r="MX232" s="3">
        <f>MX230</f>
        <v>44555</v>
      </c>
      <c r="MY232" s="3">
        <f>MY230</f>
        <v>44556</v>
      </c>
      <c r="MZ232" s="3">
        <f>MZ230</f>
        <v>44557</v>
      </c>
      <c r="NA232" s="3">
        <f>NA230</f>
        <v>44558</v>
      </c>
      <c r="NB232" s="3">
        <f>NB230</f>
        <v>44559</v>
      </c>
      <c r="NC232" s="3">
        <f>NC230</f>
        <v>44560</v>
      </c>
      <c r="ND232" s="3">
        <f>ND230</f>
        <v>44561</v>
      </c>
    </row>
    <row r="233" spans="1:368" x14ac:dyDescent="0.2">
      <c r="A233" s="2" t="e">
        <f>IF(ISNA(INDEX([1]Übersicht!$G$4:$G$263,MATCH(Kalender!#REF!,[1]Übersicht!$H$4:$H$263,0))),"x",INDEX([1]Übersicht!$G$4:$G$263,MATCH(Kalender!#REF!,[1]Übersicht!$H$4:$H$263,0)))</f>
        <v>#REF!</v>
      </c>
      <c r="D233" s="3">
        <f>D231</f>
        <v>44197</v>
      </c>
      <c r="E233" s="3">
        <f>E231</f>
        <v>44198</v>
      </c>
      <c r="F233" s="3">
        <f>F231</f>
        <v>44199</v>
      </c>
      <c r="G233" s="3">
        <f>G231</f>
        <v>44200</v>
      </c>
      <c r="H233" s="3">
        <f>H231</f>
        <v>44201</v>
      </c>
      <c r="I233" s="3">
        <f>I231</f>
        <v>44202</v>
      </c>
      <c r="J233" s="3">
        <f>J231</f>
        <v>44203</v>
      </c>
      <c r="K233" s="3">
        <f>K231</f>
        <v>44204</v>
      </c>
      <c r="L233" s="3">
        <f>L231</f>
        <v>44205</v>
      </c>
      <c r="M233" s="3">
        <f>M231</f>
        <v>44206</v>
      </c>
      <c r="N233" s="3">
        <f>N231</f>
        <v>44207</v>
      </c>
      <c r="O233" s="3">
        <f>O231</f>
        <v>44208</v>
      </c>
      <c r="P233" s="3">
        <f>P231</f>
        <v>44209</v>
      </c>
      <c r="Q233" s="3">
        <f>Q231</f>
        <v>44210</v>
      </c>
      <c r="R233" s="3">
        <f>R231</f>
        <v>44211</v>
      </c>
      <c r="S233" s="3">
        <f>S231</f>
        <v>44212</v>
      </c>
      <c r="T233" s="3">
        <f>T231</f>
        <v>44213</v>
      </c>
      <c r="U233" s="3">
        <f>U231</f>
        <v>44214</v>
      </c>
      <c r="V233" s="3">
        <f>V231</f>
        <v>44215</v>
      </c>
      <c r="W233" s="3">
        <f>W231</f>
        <v>44216</v>
      </c>
      <c r="X233" s="3">
        <f>X231</f>
        <v>44217</v>
      </c>
      <c r="Y233" s="3">
        <f>Y231</f>
        <v>44218</v>
      </c>
      <c r="Z233" s="3">
        <f>Z231</f>
        <v>44219</v>
      </c>
      <c r="AA233" s="3">
        <f>AA231</f>
        <v>44220</v>
      </c>
      <c r="AB233" s="3">
        <f>AB231</f>
        <v>44221</v>
      </c>
      <c r="AC233" s="3">
        <f>AC231</f>
        <v>44222</v>
      </c>
      <c r="AD233" s="3">
        <f>AD231</f>
        <v>44223</v>
      </c>
      <c r="AE233" s="3">
        <f>AE231</f>
        <v>44224</v>
      </c>
      <c r="AF233" s="3">
        <f>AF231</f>
        <v>44225</v>
      </c>
      <c r="AG233" s="3">
        <f>AG231</f>
        <v>44226</v>
      </c>
      <c r="AH233" s="3">
        <f>AH231</f>
        <v>44227</v>
      </c>
      <c r="AI233" s="3">
        <f>AI231</f>
        <v>44228</v>
      </c>
      <c r="AJ233" s="3">
        <f>AJ231</f>
        <v>44229</v>
      </c>
      <c r="AK233" s="3">
        <f>AK231</f>
        <v>44230</v>
      </c>
      <c r="AL233" s="3">
        <f>AL231</f>
        <v>44231</v>
      </c>
      <c r="AM233" s="3">
        <f>AM231</f>
        <v>44232</v>
      </c>
      <c r="AN233" s="3">
        <f>AN231</f>
        <v>44233</v>
      </c>
      <c r="AO233" s="3">
        <f>AO231</f>
        <v>44234</v>
      </c>
      <c r="AP233" s="3">
        <f>AP231</f>
        <v>44235</v>
      </c>
      <c r="AQ233" s="3">
        <f>AQ231</f>
        <v>44236</v>
      </c>
      <c r="AR233" s="3">
        <f>AR231</f>
        <v>44237</v>
      </c>
      <c r="AS233" s="3">
        <f>AS231</f>
        <v>44238</v>
      </c>
      <c r="AT233" s="3">
        <f>AT231</f>
        <v>44239</v>
      </c>
      <c r="AU233" s="3">
        <f>AU231</f>
        <v>44240</v>
      </c>
      <c r="AV233" s="3">
        <f>AV231</f>
        <v>44241</v>
      </c>
      <c r="AW233" s="3">
        <f>AW231</f>
        <v>44242</v>
      </c>
      <c r="AX233" s="3">
        <f>AX231</f>
        <v>44243</v>
      </c>
      <c r="AY233" s="3">
        <f>AY231</f>
        <v>44244</v>
      </c>
      <c r="AZ233" s="3">
        <f>AZ231</f>
        <v>44245</v>
      </c>
      <c r="BA233" s="3">
        <f>BA231</f>
        <v>44246</v>
      </c>
      <c r="BB233" s="3">
        <f>BB231</f>
        <v>44247</v>
      </c>
      <c r="BC233" s="3">
        <f>BC231</f>
        <v>44248</v>
      </c>
      <c r="BD233" s="3">
        <f>BD231</f>
        <v>44249</v>
      </c>
      <c r="BE233" s="3">
        <f>BE231</f>
        <v>44250</v>
      </c>
      <c r="BF233" s="3">
        <f>BF231</f>
        <v>44251</v>
      </c>
      <c r="BG233" s="3">
        <f>BG231</f>
        <v>44252</v>
      </c>
      <c r="BH233" s="3">
        <f>BH231</f>
        <v>44253</v>
      </c>
      <c r="BI233" s="3">
        <f>BI231</f>
        <v>44254</v>
      </c>
      <c r="BJ233" s="3">
        <f>BJ231</f>
        <v>44255</v>
      </c>
      <c r="BK233" s="3">
        <f>BK231</f>
        <v>44256</v>
      </c>
      <c r="BL233" s="3">
        <f>BL231</f>
        <v>44257</v>
      </c>
      <c r="BM233" s="3">
        <f>BM231</f>
        <v>44258</v>
      </c>
      <c r="BN233" s="3">
        <f>BN231</f>
        <v>44259</v>
      </c>
      <c r="BO233" s="3">
        <f>BO231</f>
        <v>44260</v>
      </c>
      <c r="BP233" s="3">
        <f>BP231</f>
        <v>44261</v>
      </c>
      <c r="BQ233" s="3">
        <f>BQ231</f>
        <v>44262</v>
      </c>
      <c r="BR233" s="3">
        <f>BR231</f>
        <v>44263</v>
      </c>
      <c r="BS233" s="3">
        <f>BS231</f>
        <v>44264</v>
      </c>
      <c r="BT233" s="3">
        <f>BT231</f>
        <v>44265</v>
      </c>
      <c r="BU233" s="3">
        <f>BU231</f>
        <v>44266</v>
      </c>
      <c r="BV233" s="3">
        <f>BV231</f>
        <v>44267</v>
      </c>
      <c r="BW233" s="3">
        <f>BW231</f>
        <v>44268</v>
      </c>
      <c r="BX233" s="3">
        <f>BX231</f>
        <v>44269</v>
      </c>
      <c r="BY233" s="3">
        <f>BY231</f>
        <v>44270</v>
      </c>
      <c r="BZ233" s="3">
        <f>BZ231</f>
        <v>44271</v>
      </c>
      <c r="CA233" s="3">
        <f>CA231</f>
        <v>44272</v>
      </c>
      <c r="CB233" s="3">
        <f>CB231</f>
        <v>44273</v>
      </c>
      <c r="CC233" s="3">
        <f>CC231</f>
        <v>44274</v>
      </c>
      <c r="CD233" s="3">
        <f>CD231</f>
        <v>44275</v>
      </c>
      <c r="CE233" s="3">
        <f>CE231</f>
        <v>44276</v>
      </c>
      <c r="CF233" s="3">
        <f>CF231</f>
        <v>44277</v>
      </c>
      <c r="CG233" s="3">
        <f>CG231</f>
        <v>44278</v>
      </c>
      <c r="CH233" s="3">
        <f>CH231</f>
        <v>44279</v>
      </c>
      <c r="CI233" s="3">
        <f>CI231</f>
        <v>44280</v>
      </c>
      <c r="CJ233" s="3">
        <f>CJ231</f>
        <v>44281</v>
      </c>
      <c r="CK233" s="3">
        <f>CK231</f>
        <v>44282</v>
      </c>
      <c r="CL233" s="3">
        <f>CL231</f>
        <v>44283</v>
      </c>
      <c r="CM233" s="3">
        <f>CM231</f>
        <v>44284</v>
      </c>
      <c r="CN233" s="3">
        <f>CN231</f>
        <v>44285</v>
      </c>
      <c r="CO233" s="3">
        <f>CO231</f>
        <v>44286</v>
      </c>
      <c r="CP233" s="3">
        <f>CP231</f>
        <v>44287</v>
      </c>
      <c r="CQ233" s="3">
        <f>CQ231</f>
        <v>44288</v>
      </c>
      <c r="CR233" s="3">
        <f>CR231</f>
        <v>44289</v>
      </c>
      <c r="CS233" s="3">
        <f>CS231</f>
        <v>44290</v>
      </c>
      <c r="CT233" s="3">
        <f>CT231</f>
        <v>44291</v>
      </c>
      <c r="CU233" s="3">
        <f>CU231</f>
        <v>44292</v>
      </c>
      <c r="CV233" s="3">
        <f>CV231</f>
        <v>44293</v>
      </c>
      <c r="CW233" s="3">
        <f>CW231</f>
        <v>44294</v>
      </c>
      <c r="CX233" s="3">
        <f>CX231</f>
        <v>44295</v>
      </c>
      <c r="CY233" s="3">
        <f>CY231</f>
        <v>44296</v>
      </c>
      <c r="CZ233" s="3">
        <f>CZ231</f>
        <v>44297</v>
      </c>
      <c r="DA233" s="3">
        <f>DA231</f>
        <v>44298</v>
      </c>
      <c r="DB233" s="3">
        <f>DB231</f>
        <v>44299</v>
      </c>
      <c r="DC233" s="3">
        <f>DC231</f>
        <v>44300</v>
      </c>
      <c r="DD233" s="3">
        <f>DD231</f>
        <v>44301</v>
      </c>
      <c r="DE233" s="3">
        <f>DE231</f>
        <v>44302</v>
      </c>
      <c r="DF233" s="3">
        <f>DF231</f>
        <v>44303</v>
      </c>
      <c r="DG233" s="3">
        <f>DG231</f>
        <v>44304</v>
      </c>
      <c r="DH233" s="3">
        <f>DH231</f>
        <v>44305</v>
      </c>
      <c r="DI233" s="3">
        <f>DI231</f>
        <v>44306</v>
      </c>
      <c r="DJ233" s="3">
        <f>DJ231</f>
        <v>44307</v>
      </c>
      <c r="DK233" s="3">
        <f>DK231</f>
        <v>44308</v>
      </c>
      <c r="DL233" s="3">
        <f>DL231</f>
        <v>44309</v>
      </c>
      <c r="DM233" s="3">
        <f>DM231</f>
        <v>44310</v>
      </c>
      <c r="DN233" s="3">
        <f>DN231</f>
        <v>44311</v>
      </c>
      <c r="DO233" s="3">
        <f>DO231</f>
        <v>44312</v>
      </c>
      <c r="DP233" s="3">
        <f>DP231</f>
        <v>44313</v>
      </c>
      <c r="DQ233" s="3">
        <f>DQ231</f>
        <v>44314</v>
      </c>
      <c r="DR233" s="3">
        <f>DR231</f>
        <v>44315</v>
      </c>
      <c r="DS233" s="3">
        <f>DS231</f>
        <v>44316</v>
      </c>
      <c r="DT233" s="3">
        <f>DT231</f>
        <v>44317</v>
      </c>
      <c r="DU233" s="3">
        <f>DU231</f>
        <v>44318</v>
      </c>
      <c r="DV233" s="3">
        <f>DV231</f>
        <v>44319</v>
      </c>
      <c r="DW233" s="3">
        <f>DW231</f>
        <v>44320</v>
      </c>
      <c r="DX233" s="3">
        <f>DX231</f>
        <v>44321</v>
      </c>
      <c r="DY233" s="3">
        <f>DY231</f>
        <v>44322</v>
      </c>
      <c r="DZ233" s="3">
        <f>DZ231</f>
        <v>44323</v>
      </c>
      <c r="EA233" s="3">
        <f>EA231</f>
        <v>44324</v>
      </c>
      <c r="EB233" s="3">
        <f>EB231</f>
        <v>44325</v>
      </c>
      <c r="EC233" s="3">
        <f>EC231</f>
        <v>44326</v>
      </c>
      <c r="ED233" s="3">
        <f>ED231</f>
        <v>44327</v>
      </c>
      <c r="EE233" s="3">
        <f>EE231</f>
        <v>44328</v>
      </c>
      <c r="EF233" s="3">
        <f>EF231</f>
        <v>44329</v>
      </c>
      <c r="EG233" s="3">
        <f>EG231</f>
        <v>44330</v>
      </c>
      <c r="EH233" s="3">
        <f>EH231</f>
        <v>44331</v>
      </c>
      <c r="EI233" s="3">
        <f>EI231</f>
        <v>44332</v>
      </c>
      <c r="EJ233" s="3">
        <f>EJ231</f>
        <v>44333</v>
      </c>
      <c r="EK233" s="3">
        <f>EK231</f>
        <v>44334</v>
      </c>
      <c r="EL233" s="3">
        <f>EL231</f>
        <v>44335</v>
      </c>
      <c r="EM233" s="3">
        <f>EM231</f>
        <v>44336</v>
      </c>
      <c r="EN233" s="3">
        <f>EN231</f>
        <v>44337</v>
      </c>
      <c r="EO233" s="3">
        <f>EO231</f>
        <v>44338</v>
      </c>
      <c r="EP233" s="3">
        <f>EP231</f>
        <v>44339</v>
      </c>
      <c r="EQ233" s="3">
        <f>EQ231</f>
        <v>44340</v>
      </c>
      <c r="ER233" s="3">
        <f>ER231</f>
        <v>44341</v>
      </c>
      <c r="ES233" s="3">
        <f>ES231</f>
        <v>44342</v>
      </c>
      <c r="ET233" s="3">
        <f>ET231</f>
        <v>44343</v>
      </c>
      <c r="EU233" s="3">
        <f>EU231</f>
        <v>44344</v>
      </c>
      <c r="EV233" s="3">
        <f>EV231</f>
        <v>44345</v>
      </c>
      <c r="EW233" s="3">
        <f>EW231</f>
        <v>44346</v>
      </c>
      <c r="EX233" s="3">
        <f>EX231</f>
        <v>44347</v>
      </c>
      <c r="EY233" s="3">
        <f>EY231</f>
        <v>44348</v>
      </c>
      <c r="EZ233" s="3">
        <f>EZ231</f>
        <v>44349</v>
      </c>
      <c r="FA233" s="3">
        <f>FA231</f>
        <v>44350</v>
      </c>
      <c r="FB233" s="3">
        <f>FB231</f>
        <v>44351</v>
      </c>
      <c r="FC233" s="3">
        <f>FC231</f>
        <v>44352</v>
      </c>
      <c r="FD233" s="3">
        <f>FD231</f>
        <v>44353</v>
      </c>
      <c r="FE233" s="3">
        <f>FE231</f>
        <v>44354</v>
      </c>
      <c r="FF233" s="3">
        <f>FF231</f>
        <v>44355</v>
      </c>
      <c r="FG233" s="3">
        <f>FG231</f>
        <v>44356</v>
      </c>
      <c r="FH233" s="3">
        <f>FH231</f>
        <v>44357</v>
      </c>
      <c r="FI233" s="3">
        <f>FI231</f>
        <v>44358</v>
      </c>
      <c r="FJ233" s="3">
        <f>FJ231</f>
        <v>44359</v>
      </c>
      <c r="FK233" s="3">
        <f>FK231</f>
        <v>44360</v>
      </c>
      <c r="FL233" s="3">
        <f>FL231</f>
        <v>44361</v>
      </c>
      <c r="FM233" s="3">
        <f>FM231</f>
        <v>44362</v>
      </c>
      <c r="FN233" s="3">
        <f>FN231</f>
        <v>44363</v>
      </c>
      <c r="FO233" s="3">
        <f>FO231</f>
        <v>44364</v>
      </c>
      <c r="FP233" s="3">
        <f>FP231</f>
        <v>44365</v>
      </c>
      <c r="FQ233" s="3">
        <f>FQ231</f>
        <v>44366</v>
      </c>
      <c r="FR233" s="3">
        <f>FR231</f>
        <v>44367</v>
      </c>
      <c r="FS233" s="3">
        <f>FS231</f>
        <v>44368</v>
      </c>
      <c r="FT233" s="3">
        <f>FT231</f>
        <v>44369</v>
      </c>
      <c r="FU233" s="3">
        <f>FU231</f>
        <v>44370</v>
      </c>
      <c r="FV233" s="3">
        <f>FV231</f>
        <v>44371</v>
      </c>
      <c r="FW233" s="3">
        <f>FW231</f>
        <v>44372</v>
      </c>
      <c r="FX233" s="3">
        <f>FX231</f>
        <v>44373</v>
      </c>
      <c r="FY233" s="3">
        <f>FY231</f>
        <v>44374</v>
      </c>
      <c r="FZ233" s="3">
        <f>FZ231</f>
        <v>44375</v>
      </c>
      <c r="GA233" s="3">
        <f>GA231</f>
        <v>44376</v>
      </c>
      <c r="GB233" s="3">
        <f>GB231</f>
        <v>44377</v>
      </c>
      <c r="GC233" s="3">
        <f>GC231</f>
        <v>44378</v>
      </c>
      <c r="GD233" s="3">
        <f>GD231</f>
        <v>44379</v>
      </c>
      <c r="GE233" s="3">
        <f>GE231</f>
        <v>44380</v>
      </c>
      <c r="GF233" s="3">
        <f>GF231</f>
        <v>44381</v>
      </c>
      <c r="GG233" s="3">
        <f>GG231</f>
        <v>44382</v>
      </c>
      <c r="GH233" s="3">
        <f>GH231</f>
        <v>44383</v>
      </c>
      <c r="GI233" s="3">
        <f>GI231</f>
        <v>44384</v>
      </c>
      <c r="GJ233" s="3">
        <f>GJ231</f>
        <v>44385</v>
      </c>
      <c r="GK233" s="3">
        <f>GK231</f>
        <v>44386</v>
      </c>
      <c r="GL233" s="3">
        <f>GL231</f>
        <v>44387</v>
      </c>
      <c r="GM233" s="3">
        <f>GM231</f>
        <v>44388</v>
      </c>
      <c r="GN233" s="3">
        <f>GN231</f>
        <v>44389</v>
      </c>
      <c r="GO233" s="3">
        <f>GO231</f>
        <v>44390</v>
      </c>
      <c r="GP233" s="3">
        <f>GP231</f>
        <v>44391</v>
      </c>
      <c r="GQ233" s="3">
        <f>GQ231</f>
        <v>44392</v>
      </c>
      <c r="GR233" s="3">
        <f>GR231</f>
        <v>44393</v>
      </c>
      <c r="GS233" s="3">
        <f>GS231</f>
        <v>44394</v>
      </c>
      <c r="GT233" s="3">
        <f>GT231</f>
        <v>44395</v>
      </c>
      <c r="GU233" s="3">
        <f>GU231</f>
        <v>44396</v>
      </c>
      <c r="GV233" s="3">
        <f>GV231</f>
        <v>44397</v>
      </c>
      <c r="GW233" s="3">
        <f>GW231</f>
        <v>44398</v>
      </c>
      <c r="GX233" s="3">
        <f>GX231</f>
        <v>44399</v>
      </c>
      <c r="GY233" s="3">
        <f>GY231</f>
        <v>44400</v>
      </c>
      <c r="GZ233" s="3">
        <f>GZ231</f>
        <v>44401</v>
      </c>
      <c r="HA233" s="3">
        <f>HA231</f>
        <v>44402</v>
      </c>
      <c r="HB233" s="3">
        <f>HB231</f>
        <v>44403</v>
      </c>
      <c r="HC233" s="3">
        <f>HC231</f>
        <v>44404</v>
      </c>
      <c r="HD233" s="3">
        <f>HD231</f>
        <v>44405</v>
      </c>
      <c r="HE233" s="3">
        <f>HE231</f>
        <v>44406</v>
      </c>
      <c r="HF233" s="3">
        <f>HF231</f>
        <v>44407</v>
      </c>
      <c r="HG233" s="3">
        <f>HG231</f>
        <v>44408</v>
      </c>
      <c r="HH233" s="3">
        <f>HH231</f>
        <v>44409</v>
      </c>
      <c r="HI233" s="3">
        <f>HI231</f>
        <v>44410</v>
      </c>
      <c r="HJ233" s="3">
        <f>HJ231</f>
        <v>44411</v>
      </c>
      <c r="HK233" s="3">
        <f>HK231</f>
        <v>44412</v>
      </c>
      <c r="HL233" s="3">
        <f>HL231</f>
        <v>44413</v>
      </c>
      <c r="HM233" s="3">
        <f>HM231</f>
        <v>44414</v>
      </c>
      <c r="HN233" s="3">
        <f>HN231</f>
        <v>44415</v>
      </c>
      <c r="HO233" s="3">
        <f>HO231</f>
        <v>44416</v>
      </c>
      <c r="HP233" s="3">
        <f>HP231</f>
        <v>44417</v>
      </c>
      <c r="HQ233" s="3">
        <f>HQ231</f>
        <v>44418</v>
      </c>
      <c r="HR233" s="3">
        <f>HR231</f>
        <v>44419</v>
      </c>
      <c r="HS233" s="3">
        <f>HS231</f>
        <v>44420</v>
      </c>
      <c r="HT233" s="3">
        <f>HT231</f>
        <v>44421</v>
      </c>
      <c r="HU233" s="3">
        <f>HU231</f>
        <v>44422</v>
      </c>
      <c r="HV233" s="3">
        <f>HV231</f>
        <v>44423</v>
      </c>
      <c r="HW233" s="3">
        <f>HW231</f>
        <v>44424</v>
      </c>
      <c r="HX233" s="3">
        <f>HX231</f>
        <v>44425</v>
      </c>
      <c r="HY233" s="3">
        <f>HY231</f>
        <v>44426</v>
      </c>
      <c r="HZ233" s="3">
        <f>HZ231</f>
        <v>44427</v>
      </c>
      <c r="IA233" s="3">
        <f>IA231</f>
        <v>44428</v>
      </c>
      <c r="IB233" s="3">
        <f>IB231</f>
        <v>44429</v>
      </c>
      <c r="IC233" s="3">
        <f>IC231</f>
        <v>44430</v>
      </c>
      <c r="ID233" s="3">
        <f>ID231</f>
        <v>44431</v>
      </c>
      <c r="IE233" s="3">
        <f>IE231</f>
        <v>44432</v>
      </c>
      <c r="IF233" s="3">
        <f>IF231</f>
        <v>44433</v>
      </c>
      <c r="IG233" s="3">
        <f>IG231</f>
        <v>44434</v>
      </c>
      <c r="IH233" s="3">
        <f>IH231</f>
        <v>44435</v>
      </c>
      <c r="II233" s="3">
        <f>II231</f>
        <v>44436</v>
      </c>
      <c r="IJ233" s="3">
        <f>IJ231</f>
        <v>44437</v>
      </c>
      <c r="IK233" s="3">
        <f>IK231</f>
        <v>44438</v>
      </c>
      <c r="IL233" s="3">
        <f>IL231</f>
        <v>44439</v>
      </c>
      <c r="IM233" s="3">
        <f>IM231</f>
        <v>44440</v>
      </c>
      <c r="IN233" s="3">
        <f>IN231</f>
        <v>44441</v>
      </c>
      <c r="IO233" s="3">
        <f>IO231</f>
        <v>44442</v>
      </c>
      <c r="IP233" s="3">
        <f>IP231</f>
        <v>44443</v>
      </c>
      <c r="IQ233" s="3">
        <f>IQ231</f>
        <v>44444</v>
      </c>
      <c r="IR233" s="3">
        <f>IR231</f>
        <v>44445</v>
      </c>
      <c r="IS233" s="3">
        <f>IS231</f>
        <v>44446</v>
      </c>
      <c r="IT233" s="3">
        <f>IT231</f>
        <v>44447</v>
      </c>
      <c r="IU233" s="3">
        <f>IU231</f>
        <v>44448</v>
      </c>
      <c r="IV233" s="3">
        <f>IV231</f>
        <v>44449</v>
      </c>
      <c r="IW233" s="3">
        <f>IW231</f>
        <v>44450</v>
      </c>
      <c r="IX233" s="3">
        <f>IX231</f>
        <v>44451</v>
      </c>
      <c r="IY233" s="3">
        <f>IY231</f>
        <v>44452</v>
      </c>
      <c r="IZ233" s="3">
        <f>IZ231</f>
        <v>44453</v>
      </c>
      <c r="JA233" s="3">
        <f>JA231</f>
        <v>44454</v>
      </c>
      <c r="JB233" s="3">
        <f>JB231</f>
        <v>44455</v>
      </c>
      <c r="JC233" s="3">
        <f>JC231</f>
        <v>44456</v>
      </c>
      <c r="JD233" s="3">
        <f>JD231</f>
        <v>44457</v>
      </c>
      <c r="JE233" s="3">
        <f>JE231</f>
        <v>44458</v>
      </c>
      <c r="JF233" s="3">
        <f>JF231</f>
        <v>44459</v>
      </c>
      <c r="JG233" s="3">
        <f>JG231</f>
        <v>44460</v>
      </c>
      <c r="JH233" s="3">
        <f>JH231</f>
        <v>44461</v>
      </c>
      <c r="JI233" s="3">
        <f>JI231</f>
        <v>44462</v>
      </c>
      <c r="JJ233" s="3">
        <f>JJ231</f>
        <v>44463</v>
      </c>
      <c r="JK233" s="3">
        <f>JK231</f>
        <v>44464</v>
      </c>
      <c r="JL233" s="3">
        <f>JL231</f>
        <v>44465</v>
      </c>
      <c r="JM233" s="3">
        <f>JM231</f>
        <v>44466</v>
      </c>
      <c r="JN233" s="3">
        <f>JN231</f>
        <v>44467</v>
      </c>
      <c r="JO233" s="3">
        <f>JO231</f>
        <v>44468</v>
      </c>
      <c r="JP233" s="3">
        <f>JP231</f>
        <v>44469</v>
      </c>
      <c r="JQ233" s="3">
        <f>JQ231</f>
        <v>44470</v>
      </c>
      <c r="JR233" s="3">
        <f>JR231</f>
        <v>44471</v>
      </c>
      <c r="JS233" s="3">
        <f>JS231</f>
        <v>44472</v>
      </c>
      <c r="JT233" s="3">
        <f>JT231</f>
        <v>44473</v>
      </c>
      <c r="JU233" s="3">
        <f>JU231</f>
        <v>44474</v>
      </c>
      <c r="JV233" s="3">
        <f>JV231</f>
        <v>44475</v>
      </c>
      <c r="JW233" s="3">
        <f>JW231</f>
        <v>44476</v>
      </c>
      <c r="JX233" s="3">
        <f>JX231</f>
        <v>44477</v>
      </c>
      <c r="JY233" s="3">
        <f>JY231</f>
        <v>44478</v>
      </c>
      <c r="JZ233" s="3">
        <f>JZ231</f>
        <v>44479</v>
      </c>
      <c r="KA233" s="3">
        <f>KA231</f>
        <v>44480</v>
      </c>
      <c r="KB233" s="3">
        <f>KB231</f>
        <v>44481</v>
      </c>
      <c r="KC233" s="3">
        <f>KC231</f>
        <v>44482</v>
      </c>
      <c r="KD233" s="3">
        <f>KD231</f>
        <v>44483</v>
      </c>
      <c r="KE233" s="3">
        <f>KE231</f>
        <v>44484</v>
      </c>
      <c r="KF233" s="3">
        <f>KF231</f>
        <v>44485</v>
      </c>
      <c r="KG233" s="3">
        <f>KG231</f>
        <v>44486</v>
      </c>
      <c r="KH233" s="3">
        <f>KH231</f>
        <v>44487</v>
      </c>
      <c r="KI233" s="3">
        <f>KI231</f>
        <v>44488</v>
      </c>
      <c r="KJ233" s="3">
        <f>KJ231</f>
        <v>44489</v>
      </c>
      <c r="KK233" s="3">
        <f>KK231</f>
        <v>44490</v>
      </c>
      <c r="KL233" s="3">
        <f>KL231</f>
        <v>44491</v>
      </c>
      <c r="KM233" s="3">
        <f>KM231</f>
        <v>44492</v>
      </c>
      <c r="KN233" s="3">
        <f>KN231</f>
        <v>44493</v>
      </c>
      <c r="KO233" s="3">
        <f>KO231</f>
        <v>44494</v>
      </c>
      <c r="KP233" s="3">
        <f>KP231</f>
        <v>44495</v>
      </c>
      <c r="KQ233" s="3">
        <f>KQ231</f>
        <v>44496</v>
      </c>
      <c r="KR233" s="3">
        <f>KR231</f>
        <v>44497</v>
      </c>
      <c r="KS233" s="3">
        <f>KS231</f>
        <v>44498</v>
      </c>
      <c r="KT233" s="3">
        <f>KT231</f>
        <v>44499</v>
      </c>
      <c r="KU233" s="3">
        <f>KU231</f>
        <v>44500</v>
      </c>
      <c r="KV233" s="3">
        <f>KV231</f>
        <v>44501</v>
      </c>
      <c r="KW233" s="3">
        <f>KW231</f>
        <v>44502</v>
      </c>
      <c r="KX233" s="3">
        <f>KX231</f>
        <v>44503</v>
      </c>
      <c r="KY233" s="3">
        <f>KY231</f>
        <v>44504</v>
      </c>
      <c r="KZ233" s="3">
        <f>KZ231</f>
        <v>44505</v>
      </c>
      <c r="LA233" s="3">
        <f>LA231</f>
        <v>44506</v>
      </c>
      <c r="LB233" s="3">
        <f>LB231</f>
        <v>44507</v>
      </c>
      <c r="LC233" s="3">
        <f>LC231</f>
        <v>44508</v>
      </c>
      <c r="LD233" s="3">
        <f>LD231</f>
        <v>44509</v>
      </c>
      <c r="LE233" s="3">
        <f>LE231</f>
        <v>44510</v>
      </c>
      <c r="LF233" s="3">
        <f>LF231</f>
        <v>44511</v>
      </c>
      <c r="LG233" s="3">
        <f>LG231</f>
        <v>44512</v>
      </c>
      <c r="LH233" s="3">
        <f>LH231</f>
        <v>44513</v>
      </c>
      <c r="LI233" s="3">
        <f>LI231</f>
        <v>44514</v>
      </c>
      <c r="LJ233" s="3">
        <f>LJ231</f>
        <v>44515</v>
      </c>
      <c r="LK233" s="3">
        <f>LK231</f>
        <v>44516</v>
      </c>
      <c r="LL233" s="3">
        <f>LL231</f>
        <v>44517</v>
      </c>
      <c r="LM233" s="3">
        <f>LM231</f>
        <v>44518</v>
      </c>
      <c r="LN233" s="3">
        <f>LN231</f>
        <v>44519</v>
      </c>
      <c r="LO233" s="3">
        <f>LO231</f>
        <v>44520</v>
      </c>
      <c r="LP233" s="3">
        <f>LP231</f>
        <v>44521</v>
      </c>
      <c r="LQ233" s="3">
        <f>LQ231</f>
        <v>44522</v>
      </c>
      <c r="LR233" s="3">
        <f>LR231</f>
        <v>44523</v>
      </c>
      <c r="LS233" s="3">
        <f>LS231</f>
        <v>44524</v>
      </c>
      <c r="LT233" s="3">
        <f>LT231</f>
        <v>44525</v>
      </c>
      <c r="LU233" s="3">
        <f>LU231</f>
        <v>44526</v>
      </c>
      <c r="LV233" s="3">
        <f>LV231</f>
        <v>44527</v>
      </c>
      <c r="LW233" s="3">
        <f>LW231</f>
        <v>44528</v>
      </c>
      <c r="LX233" s="3">
        <f>LX231</f>
        <v>44529</v>
      </c>
      <c r="LY233" s="3">
        <f>LY231</f>
        <v>44530</v>
      </c>
      <c r="LZ233" s="3">
        <f>LZ231</f>
        <v>44531</v>
      </c>
      <c r="MA233" s="3">
        <f>MA231</f>
        <v>44532</v>
      </c>
      <c r="MB233" s="3">
        <f>MB231</f>
        <v>44533</v>
      </c>
      <c r="MC233" s="3">
        <f>MC231</f>
        <v>44534</v>
      </c>
      <c r="MD233" s="3">
        <f>MD231</f>
        <v>44535</v>
      </c>
      <c r="ME233" s="3">
        <f>ME231</f>
        <v>44536</v>
      </c>
      <c r="MF233" s="3">
        <f>MF231</f>
        <v>44537</v>
      </c>
      <c r="MG233" s="3">
        <f>MG231</f>
        <v>44538</v>
      </c>
      <c r="MH233" s="3">
        <f>MH231</f>
        <v>44539</v>
      </c>
      <c r="MI233" s="3">
        <f>MI231</f>
        <v>44540</v>
      </c>
      <c r="MJ233" s="3">
        <f>MJ231</f>
        <v>44541</v>
      </c>
      <c r="MK233" s="3">
        <f>MK231</f>
        <v>44542</v>
      </c>
      <c r="ML233" s="3">
        <f>ML231</f>
        <v>44543</v>
      </c>
      <c r="MM233" s="3">
        <f>MM231</f>
        <v>44544</v>
      </c>
      <c r="MN233" s="3">
        <f>MN231</f>
        <v>44545</v>
      </c>
      <c r="MO233" s="3">
        <f>MO231</f>
        <v>44546</v>
      </c>
      <c r="MP233" s="3">
        <f>MP231</f>
        <v>44547</v>
      </c>
      <c r="MQ233" s="3">
        <f>MQ231</f>
        <v>44548</v>
      </c>
      <c r="MR233" s="3">
        <f>MR231</f>
        <v>44549</v>
      </c>
      <c r="MS233" s="3">
        <f>MS231</f>
        <v>44550</v>
      </c>
      <c r="MT233" s="3">
        <f>MT231</f>
        <v>44551</v>
      </c>
      <c r="MU233" s="3">
        <f>MU231</f>
        <v>44552</v>
      </c>
      <c r="MV233" s="3">
        <f>MV231</f>
        <v>44553</v>
      </c>
      <c r="MW233" s="3">
        <f>MW231</f>
        <v>44554</v>
      </c>
      <c r="MX233" s="3">
        <f>MX231</f>
        <v>44555</v>
      </c>
      <c r="MY233" s="3">
        <f>MY231</f>
        <v>44556</v>
      </c>
      <c r="MZ233" s="3">
        <f>MZ231</f>
        <v>44557</v>
      </c>
      <c r="NA233" s="3">
        <f>NA231</f>
        <v>44558</v>
      </c>
      <c r="NB233" s="3">
        <f>NB231</f>
        <v>44559</v>
      </c>
      <c r="NC233" s="3">
        <f>NC231</f>
        <v>44560</v>
      </c>
      <c r="ND233" s="3">
        <f>ND231</f>
        <v>44561</v>
      </c>
    </row>
    <row r="234" spans="1:368" x14ac:dyDescent="0.2">
      <c r="A234" s="2" t="e">
        <f>IF(ISNA(INDEX([1]Übersicht!$G$4:$G$263,MATCH(Kalender!#REF!,[1]Übersicht!$H$4:$H$263,0))),"x",INDEX([1]Übersicht!$G$4:$G$263,MATCH(Kalender!#REF!,[1]Übersicht!$H$4:$H$263,0)))</f>
        <v>#REF!</v>
      </c>
      <c r="D234" s="3">
        <f>D232</f>
        <v>44197</v>
      </c>
      <c r="E234" s="3">
        <f>E232</f>
        <v>44198</v>
      </c>
      <c r="F234" s="3">
        <f>F232</f>
        <v>44199</v>
      </c>
      <c r="G234" s="3">
        <f>G232</f>
        <v>44200</v>
      </c>
      <c r="H234" s="3">
        <f>H232</f>
        <v>44201</v>
      </c>
      <c r="I234" s="3">
        <f>I232</f>
        <v>44202</v>
      </c>
      <c r="J234" s="3">
        <f>J232</f>
        <v>44203</v>
      </c>
      <c r="K234" s="3">
        <f>K232</f>
        <v>44204</v>
      </c>
      <c r="L234" s="3">
        <f>L232</f>
        <v>44205</v>
      </c>
      <c r="M234" s="3">
        <f>M232</f>
        <v>44206</v>
      </c>
      <c r="N234" s="3">
        <f>N232</f>
        <v>44207</v>
      </c>
      <c r="O234" s="3">
        <f>O232</f>
        <v>44208</v>
      </c>
      <c r="P234" s="3">
        <f>P232</f>
        <v>44209</v>
      </c>
      <c r="Q234" s="3">
        <f>Q232</f>
        <v>44210</v>
      </c>
      <c r="R234" s="3">
        <f>R232</f>
        <v>44211</v>
      </c>
      <c r="S234" s="3">
        <f>S232</f>
        <v>44212</v>
      </c>
      <c r="T234" s="3">
        <f>T232</f>
        <v>44213</v>
      </c>
      <c r="U234" s="3">
        <f>U232</f>
        <v>44214</v>
      </c>
      <c r="V234" s="3">
        <f>V232</f>
        <v>44215</v>
      </c>
      <c r="W234" s="3">
        <f>W232</f>
        <v>44216</v>
      </c>
      <c r="X234" s="3">
        <f>X232</f>
        <v>44217</v>
      </c>
      <c r="Y234" s="3">
        <f>Y232</f>
        <v>44218</v>
      </c>
      <c r="Z234" s="3">
        <f>Z232</f>
        <v>44219</v>
      </c>
      <c r="AA234" s="3">
        <f>AA232</f>
        <v>44220</v>
      </c>
      <c r="AB234" s="3">
        <f>AB232</f>
        <v>44221</v>
      </c>
      <c r="AC234" s="3">
        <f>AC232</f>
        <v>44222</v>
      </c>
      <c r="AD234" s="3">
        <f>AD232</f>
        <v>44223</v>
      </c>
      <c r="AE234" s="3">
        <f>AE232</f>
        <v>44224</v>
      </c>
      <c r="AF234" s="3">
        <f>AF232</f>
        <v>44225</v>
      </c>
      <c r="AG234" s="3">
        <f>AG232</f>
        <v>44226</v>
      </c>
      <c r="AH234" s="3">
        <f>AH232</f>
        <v>44227</v>
      </c>
      <c r="AI234" s="3">
        <f>AI232</f>
        <v>44228</v>
      </c>
      <c r="AJ234" s="3">
        <f>AJ232</f>
        <v>44229</v>
      </c>
      <c r="AK234" s="3">
        <f>AK232</f>
        <v>44230</v>
      </c>
      <c r="AL234" s="3">
        <f>AL232</f>
        <v>44231</v>
      </c>
      <c r="AM234" s="3">
        <f>AM232</f>
        <v>44232</v>
      </c>
      <c r="AN234" s="3">
        <f>AN232</f>
        <v>44233</v>
      </c>
      <c r="AO234" s="3">
        <f>AO232</f>
        <v>44234</v>
      </c>
      <c r="AP234" s="3">
        <f>AP232</f>
        <v>44235</v>
      </c>
      <c r="AQ234" s="3">
        <f>AQ232</f>
        <v>44236</v>
      </c>
      <c r="AR234" s="3">
        <f>AR232</f>
        <v>44237</v>
      </c>
      <c r="AS234" s="3">
        <f>AS232</f>
        <v>44238</v>
      </c>
      <c r="AT234" s="3">
        <f>AT232</f>
        <v>44239</v>
      </c>
      <c r="AU234" s="3">
        <f>AU232</f>
        <v>44240</v>
      </c>
      <c r="AV234" s="3">
        <f>AV232</f>
        <v>44241</v>
      </c>
      <c r="AW234" s="3">
        <f>AW232</f>
        <v>44242</v>
      </c>
      <c r="AX234" s="3">
        <f>AX232</f>
        <v>44243</v>
      </c>
      <c r="AY234" s="3">
        <f>AY232</f>
        <v>44244</v>
      </c>
      <c r="AZ234" s="3">
        <f>AZ232</f>
        <v>44245</v>
      </c>
      <c r="BA234" s="3">
        <f>BA232</f>
        <v>44246</v>
      </c>
      <c r="BB234" s="3">
        <f>BB232</f>
        <v>44247</v>
      </c>
      <c r="BC234" s="3">
        <f>BC232</f>
        <v>44248</v>
      </c>
      <c r="BD234" s="3">
        <f>BD232</f>
        <v>44249</v>
      </c>
      <c r="BE234" s="3">
        <f>BE232</f>
        <v>44250</v>
      </c>
      <c r="BF234" s="3">
        <f>BF232</f>
        <v>44251</v>
      </c>
      <c r="BG234" s="3">
        <f>BG232</f>
        <v>44252</v>
      </c>
      <c r="BH234" s="3">
        <f>BH232</f>
        <v>44253</v>
      </c>
      <c r="BI234" s="3">
        <f>BI232</f>
        <v>44254</v>
      </c>
      <c r="BJ234" s="3">
        <f>BJ232</f>
        <v>44255</v>
      </c>
      <c r="BK234" s="3">
        <f>BK232</f>
        <v>44256</v>
      </c>
      <c r="BL234" s="3">
        <f>BL232</f>
        <v>44257</v>
      </c>
      <c r="BM234" s="3">
        <f>BM232</f>
        <v>44258</v>
      </c>
      <c r="BN234" s="3">
        <f>BN232</f>
        <v>44259</v>
      </c>
      <c r="BO234" s="3">
        <f>BO232</f>
        <v>44260</v>
      </c>
      <c r="BP234" s="3">
        <f>BP232</f>
        <v>44261</v>
      </c>
      <c r="BQ234" s="3">
        <f>BQ232</f>
        <v>44262</v>
      </c>
      <c r="BR234" s="3">
        <f>BR232</f>
        <v>44263</v>
      </c>
      <c r="BS234" s="3">
        <f>BS232</f>
        <v>44264</v>
      </c>
      <c r="BT234" s="3">
        <f>BT232</f>
        <v>44265</v>
      </c>
      <c r="BU234" s="3">
        <f>BU232</f>
        <v>44266</v>
      </c>
      <c r="BV234" s="3">
        <f>BV232</f>
        <v>44267</v>
      </c>
      <c r="BW234" s="3">
        <f>BW232</f>
        <v>44268</v>
      </c>
      <c r="BX234" s="3">
        <f>BX232</f>
        <v>44269</v>
      </c>
      <c r="BY234" s="3">
        <f>BY232</f>
        <v>44270</v>
      </c>
      <c r="BZ234" s="3">
        <f>BZ232</f>
        <v>44271</v>
      </c>
      <c r="CA234" s="3">
        <f>CA232</f>
        <v>44272</v>
      </c>
      <c r="CB234" s="3">
        <f>CB232</f>
        <v>44273</v>
      </c>
      <c r="CC234" s="3">
        <f>CC232</f>
        <v>44274</v>
      </c>
      <c r="CD234" s="3">
        <f>CD232</f>
        <v>44275</v>
      </c>
      <c r="CE234" s="3">
        <f>CE232</f>
        <v>44276</v>
      </c>
      <c r="CF234" s="3">
        <f>CF232</f>
        <v>44277</v>
      </c>
      <c r="CG234" s="3">
        <f>CG232</f>
        <v>44278</v>
      </c>
      <c r="CH234" s="3">
        <f>CH232</f>
        <v>44279</v>
      </c>
      <c r="CI234" s="3">
        <f>CI232</f>
        <v>44280</v>
      </c>
      <c r="CJ234" s="3">
        <f>CJ232</f>
        <v>44281</v>
      </c>
      <c r="CK234" s="3">
        <f>CK232</f>
        <v>44282</v>
      </c>
      <c r="CL234" s="3">
        <f>CL232</f>
        <v>44283</v>
      </c>
      <c r="CM234" s="3">
        <f>CM232</f>
        <v>44284</v>
      </c>
      <c r="CN234" s="3">
        <f>CN232</f>
        <v>44285</v>
      </c>
      <c r="CO234" s="3">
        <f>CO232</f>
        <v>44286</v>
      </c>
      <c r="CP234" s="3">
        <f>CP232</f>
        <v>44287</v>
      </c>
      <c r="CQ234" s="3">
        <f>CQ232</f>
        <v>44288</v>
      </c>
      <c r="CR234" s="3">
        <f>CR232</f>
        <v>44289</v>
      </c>
      <c r="CS234" s="3">
        <f>CS232</f>
        <v>44290</v>
      </c>
      <c r="CT234" s="3">
        <f>CT232</f>
        <v>44291</v>
      </c>
      <c r="CU234" s="3">
        <f>CU232</f>
        <v>44292</v>
      </c>
      <c r="CV234" s="3">
        <f>CV232</f>
        <v>44293</v>
      </c>
      <c r="CW234" s="3">
        <f>CW232</f>
        <v>44294</v>
      </c>
      <c r="CX234" s="3">
        <f>CX232</f>
        <v>44295</v>
      </c>
      <c r="CY234" s="3">
        <f>CY232</f>
        <v>44296</v>
      </c>
      <c r="CZ234" s="3">
        <f>CZ232</f>
        <v>44297</v>
      </c>
      <c r="DA234" s="3">
        <f>DA232</f>
        <v>44298</v>
      </c>
      <c r="DB234" s="3">
        <f>DB232</f>
        <v>44299</v>
      </c>
      <c r="DC234" s="3">
        <f>DC232</f>
        <v>44300</v>
      </c>
      <c r="DD234" s="3">
        <f>DD232</f>
        <v>44301</v>
      </c>
      <c r="DE234" s="3">
        <f>DE232</f>
        <v>44302</v>
      </c>
      <c r="DF234" s="3">
        <f>DF232</f>
        <v>44303</v>
      </c>
      <c r="DG234" s="3">
        <f>DG232</f>
        <v>44304</v>
      </c>
      <c r="DH234" s="3">
        <f>DH232</f>
        <v>44305</v>
      </c>
      <c r="DI234" s="3">
        <f>DI232</f>
        <v>44306</v>
      </c>
      <c r="DJ234" s="3">
        <f>DJ232</f>
        <v>44307</v>
      </c>
      <c r="DK234" s="3">
        <f>DK232</f>
        <v>44308</v>
      </c>
      <c r="DL234" s="3">
        <f>DL232</f>
        <v>44309</v>
      </c>
      <c r="DM234" s="3">
        <f>DM232</f>
        <v>44310</v>
      </c>
      <c r="DN234" s="3">
        <f>DN232</f>
        <v>44311</v>
      </c>
      <c r="DO234" s="3">
        <f>DO232</f>
        <v>44312</v>
      </c>
      <c r="DP234" s="3">
        <f>DP232</f>
        <v>44313</v>
      </c>
      <c r="DQ234" s="3">
        <f>DQ232</f>
        <v>44314</v>
      </c>
      <c r="DR234" s="3">
        <f>DR232</f>
        <v>44315</v>
      </c>
      <c r="DS234" s="3">
        <f>DS232</f>
        <v>44316</v>
      </c>
      <c r="DT234" s="3">
        <f>DT232</f>
        <v>44317</v>
      </c>
      <c r="DU234" s="3">
        <f>DU232</f>
        <v>44318</v>
      </c>
      <c r="DV234" s="3">
        <f>DV232</f>
        <v>44319</v>
      </c>
      <c r="DW234" s="3">
        <f>DW232</f>
        <v>44320</v>
      </c>
      <c r="DX234" s="3">
        <f>DX232</f>
        <v>44321</v>
      </c>
      <c r="DY234" s="3">
        <f>DY232</f>
        <v>44322</v>
      </c>
      <c r="DZ234" s="3">
        <f>DZ232</f>
        <v>44323</v>
      </c>
      <c r="EA234" s="3">
        <f>EA232</f>
        <v>44324</v>
      </c>
      <c r="EB234" s="3">
        <f>EB232</f>
        <v>44325</v>
      </c>
      <c r="EC234" s="3">
        <f>EC232</f>
        <v>44326</v>
      </c>
      <c r="ED234" s="3">
        <f>ED232</f>
        <v>44327</v>
      </c>
      <c r="EE234" s="3">
        <f>EE232</f>
        <v>44328</v>
      </c>
      <c r="EF234" s="3">
        <f>EF232</f>
        <v>44329</v>
      </c>
      <c r="EG234" s="3">
        <f>EG232</f>
        <v>44330</v>
      </c>
      <c r="EH234" s="3">
        <f>EH232</f>
        <v>44331</v>
      </c>
      <c r="EI234" s="3">
        <f>EI232</f>
        <v>44332</v>
      </c>
      <c r="EJ234" s="3">
        <f>EJ232</f>
        <v>44333</v>
      </c>
      <c r="EK234" s="3">
        <f>EK232</f>
        <v>44334</v>
      </c>
      <c r="EL234" s="3">
        <f>EL232</f>
        <v>44335</v>
      </c>
      <c r="EM234" s="3">
        <f>EM232</f>
        <v>44336</v>
      </c>
      <c r="EN234" s="3">
        <f>EN232</f>
        <v>44337</v>
      </c>
      <c r="EO234" s="3">
        <f>EO232</f>
        <v>44338</v>
      </c>
      <c r="EP234" s="3">
        <f>EP232</f>
        <v>44339</v>
      </c>
      <c r="EQ234" s="3">
        <f>EQ232</f>
        <v>44340</v>
      </c>
      <c r="ER234" s="3">
        <f>ER232</f>
        <v>44341</v>
      </c>
      <c r="ES234" s="3">
        <f>ES232</f>
        <v>44342</v>
      </c>
      <c r="ET234" s="3">
        <f>ET232</f>
        <v>44343</v>
      </c>
      <c r="EU234" s="3">
        <f>EU232</f>
        <v>44344</v>
      </c>
      <c r="EV234" s="3">
        <f>EV232</f>
        <v>44345</v>
      </c>
      <c r="EW234" s="3">
        <f>EW232</f>
        <v>44346</v>
      </c>
      <c r="EX234" s="3">
        <f>EX232</f>
        <v>44347</v>
      </c>
      <c r="EY234" s="3">
        <f>EY232</f>
        <v>44348</v>
      </c>
      <c r="EZ234" s="3">
        <f>EZ232</f>
        <v>44349</v>
      </c>
      <c r="FA234" s="3">
        <f>FA232</f>
        <v>44350</v>
      </c>
      <c r="FB234" s="3">
        <f>FB232</f>
        <v>44351</v>
      </c>
      <c r="FC234" s="3">
        <f>FC232</f>
        <v>44352</v>
      </c>
      <c r="FD234" s="3">
        <f>FD232</f>
        <v>44353</v>
      </c>
      <c r="FE234" s="3">
        <f>FE232</f>
        <v>44354</v>
      </c>
      <c r="FF234" s="3">
        <f>FF232</f>
        <v>44355</v>
      </c>
      <c r="FG234" s="3">
        <f>FG232</f>
        <v>44356</v>
      </c>
      <c r="FH234" s="3">
        <f>FH232</f>
        <v>44357</v>
      </c>
      <c r="FI234" s="3">
        <f>FI232</f>
        <v>44358</v>
      </c>
      <c r="FJ234" s="3">
        <f>FJ232</f>
        <v>44359</v>
      </c>
      <c r="FK234" s="3">
        <f>FK232</f>
        <v>44360</v>
      </c>
      <c r="FL234" s="3">
        <f>FL232</f>
        <v>44361</v>
      </c>
      <c r="FM234" s="3">
        <f>FM232</f>
        <v>44362</v>
      </c>
      <c r="FN234" s="3">
        <f>FN232</f>
        <v>44363</v>
      </c>
      <c r="FO234" s="3">
        <f>FO232</f>
        <v>44364</v>
      </c>
      <c r="FP234" s="3">
        <f>FP232</f>
        <v>44365</v>
      </c>
      <c r="FQ234" s="3">
        <f>FQ232</f>
        <v>44366</v>
      </c>
      <c r="FR234" s="3">
        <f>FR232</f>
        <v>44367</v>
      </c>
      <c r="FS234" s="3">
        <f>FS232</f>
        <v>44368</v>
      </c>
      <c r="FT234" s="3">
        <f>FT232</f>
        <v>44369</v>
      </c>
      <c r="FU234" s="3">
        <f>FU232</f>
        <v>44370</v>
      </c>
      <c r="FV234" s="3">
        <f>FV232</f>
        <v>44371</v>
      </c>
      <c r="FW234" s="3">
        <f>FW232</f>
        <v>44372</v>
      </c>
      <c r="FX234" s="3">
        <f>FX232</f>
        <v>44373</v>
      </c>
      <c r="FY234" s="3">
        <f>FY232</f>
        <v>44374</v>
      </c>
      <c r="FZ234" s="3">
        <f>FZ232</f>
        <v>44375</v>
      </c>
      <c r="GA234" s="3">
        <f>GA232</f>
        <v>44376</v>
      </c>
      <c r="GB234" s="3">
        <f>GB232</f>
        <v>44377</v>
      </c>
      <c r="GC234" s="3">
        <f>GC232</f>
        <v>44378</v>
      </c>
      <c r="GD234" s="3">
        <f>GD232</f>
        <v>44379</v>
      </c>
      <c r="GE234" s="3">
        <f>GE232</f>
        <v>44380</v>
      </c>
      <c r="GF234" s="3">
        <f>GF232</f>
        <v>44381</v>
      </c>
      <c r="GG234" s="3">
        <f>GG232</f>
        <v>44382</v>
      </c>
      <c r="GH234" s="3">
        <f>GH232</f>
        <v>44383</v>
      </c>
      <c r="GI234" s="3">
        <f>GI232</f>
        <v>44384</v>
      </c>
      <c r="GJ234" s="3">
        <f>GJ232</f>
        <v>44385</v>
      </c>
      <c r="GK234" s="3">
        <f>GK232</f>
        <v>44386</v>
      </c>
      <c r="GL234" s="3">
        <f>GL232</f>
        <v>44387</v>
      </c>
      <c r="GM234" s="3">
        <f>GM232</f>
        <v>44388</v>
      </c>
      <c r="GN234" s="3">
        <f>GN232</f>
        <v>44389</v>
      </c>
      <c r="GO234" s="3">
        <f>GO232</f>
        <v>44390</v>
      </c>
      <c r="GP234" s="3">
        <f>GP232</f>
        <v>44391</v>
      </c>
      <c r="GQ234" s="3">
        <f>GQ232</f>
        <v>44392</v>
      </c>
      <c r="GR234" s="3">
        <f>GR232</f>
        <v>44393</v>
      </c>
      <c r="GS234" s="3">
        <f>GS232</f>
        <v>44394</v>
      </c>
      <c r="GT234" s="3">
        <f>GT232</f>
        <v>44395</v>
      </c>
      <c r="GU234" s="3">
        <f>GU232</f>
        <v>44396</v>
      </c>
      <c r="GV234" s="3">
        <f>GV232</f>
        <v>44397</v>
      </c>
      <c r="GW234" s="3">
        <f>GW232</f>
        <v>44398</v>
      </c>
      <c r="GX234" s="3">
        <f>GX232</f>
        <v>44399</v>
      </c>
      <c r="GY234" s="3">
        <f>GY232</f>
        <v>44400</v>
      </c>
      <c r="GZ234" s="3">
        <f>GZ232</f>
        <v>44401</v>
      </c>
      <c r="HA234" s="3">
        <f>HA232</f>
        <v>44402</v>
      </c>
      <c r="HB234" s="3">
        <f>HB232</f>
        <v>44403</v>
      </c>
      <c r="HC234" s="3">
        <f>HC232</f>
        <v>44404</v>
      </c>
      <c r="HD234" s="3">
        <f>HD232</f>
        <v>44405</v>
      </c>
      <c r="HE234" s="3">
        <f>HE232</f>
        <v>44406</v>
      </c>
      <c r="HF234" s="3">
        <f>HF232</f>
        <v>44407</v>
      </c>
      <c r="HG234" s="3">
        <f>HG232</f>
        <v>44408</v>
      </c>
      <c r="HH234" s="3">
        <f>HH232</f>
        <v>44409</v>
      </c>
      <c r="HI234" s="3">
        <f>HI232</f>
        <v>44410</v>
      </c>
      <c r="HJ234" s="3">
        <f>HJ232</f>
        <v>44411</v>
      </c>
      <c r="HK234" s="3">
        <f>HK232</f>
        <v>44412</v>
      </c>
      <c r="HL234" s="3">
        <f>HL232</f>
        <v>44413</v>
      </c>
      <c r="HM234" s="3">
        <f>HM232</f>
        <v>44414</v>
      </c>
      <c r="HN234" s="3">
        <f>HN232</f>
        <v>44415</v>
      </c>
      <c r="HO234" s="3">
        <f>HO232</f>
        <v>44416</v>
      </c>
      <c r="HP234" s="3">
        <f>HP232</f>
        <v>44417</v>
      </c>
      <c r="HQ234" s="3">
        <f>HQ232</f>
        <v>44418</v>
      </c>
      <c r="HR234" s="3">
        <f>HR232</f>
        <v>44419</v>
      </c>
      <c r="HS234" s="3">
        <f>HS232</f>
        <v>44420</v>
      </c>
      <c r="HT234" s="3">
        <f>HT232</f>
        <v>44421</v>
      </c>
      <c r="HU234" s="3">
        <f>HU232</f>
        <v>44422</v>
      </c>
      <c r="HV234" s="3">
        <f>HV232</f>
        <v>44423</v>
      </c>
      <c r="HW234" s="3">
        <f>HW232</f>
        <v>44424</v>
      </c>
      <c r="HX234" s="3">
        <f>HX232</f>
        <v>44425</v>
      </c>
      <c r="HY234" s="3">
        <f>HY232</f>
        <v>44426</v>
      </c>
      <c r="HZ234" s="3">
        <f>HZ232</f>
        <v>44427</v>
      </c>
      <c r="IA234" s="3">
        <f>IA232</f>
        <v>44428</v>
      </c>
      <c r="IB234" s="3">
        <f>IB232</f>
        <v>44429</v>
      </c>
      <c r="IC234" s="3">
        <f>IC232</f>
        <v>44430</v>
      </c>
      <c r="ID234" s="3">
        <f>ID232</f>
        <v>44431</v>
      </c>
      <c r="IE234" s="3">
        <f>IE232</f>
        <v>44432</v>
      </c>
      <c r="IF234" s="3">
        <f>IF232</f>
        <v>44433</v>
      </c>
      <c r="IG234" s="3">
        <f>IG232</f>
        <v>44434</v>
      </c>
      <c r="IH234" s="3">
        <f>IH232</f>
        <v>44435</v>
      </c>
      <c r="II234" s="3">
        <f>II232</f>
        <v>44436</v>
      </c>
      <c r="IJ234" s="3">
        <f>IJ232</f>
        <v>44437</v>
      </c>
      <c r="IK234" s="3">
        <f>IK232</f>
        <v>44438</v>
      </c>
      <c r="IL234" s="3">
        <f>IL232</f>
        <v>44439</v>
      </c>
      <c r="IM234" s="3">
        <f>IM232</f>
        <v>44440</v>
      </c>
      <c r="IN234" s="3">
        <f>IN232</f>
        <v>44441</v>
      </c>
      <c r="IO234" s="3">
        <f>IO232</f>
        <v>44442</v>
      </c>
      <c r="IP234" s="3">
        <f>IP232</f>
        <v>44443</v>
      </c>
      <c r="IQ234" s="3">
        <f>IQ232</f>
        <v>44444</v>
      </c>
      <c r="IR234" s="3">
        <f>IR232</f>
        <v>44445</v>
      </c>
      <c r="IS234" s="3">
        <f>IS232</f>
        <v>44446</v>
      </c>
      <c r="IT234" s="3">
        <f>IT232</f>
        <v>44447</v>
      </c>
      <c r="IU234" s="3">
        <f>IU232</f>
        <v>44448</v>
      </c>
      <c r="IV234" s="3">
        <f>IV232</f>
        <v>44449</v>
      </c>
      <c r="IW234" s="3">
        <f>IW232</f>
        <v>44450</v>
      </c>
      <c r="IX234" s="3">
        <f>IX232</f>
        <v>44451</v>
      </c>
      <c r="IY234" s="3">
        <f>IY232</f>
        <v>44452</v>
      </c>
      <c r="IZ234" s="3">
        <f>IZ232</f>
        <v>44453</v>
      </c>
      <c r="JA234" s="3">
        <f>JA232</f>
        <v>44454</v>
      </c>
      <c r="JB234" s="3">
        <f>JB232</f>
        <v>44455</v>
      </c>
      <c r="JC234" s="3">
        <f>JC232</f>
        <v>44456</v>
      </c>
      <c r="JD234" s="3">
        <f>JD232</f>
        <v>44457</v>
      </c>
      <c r="JE234" s="3">
        <f>JE232</f>
        <v>44458</v>
      </c>
      <c r="JF234" s="3">
        <f>JF232</f>
        <v>44459</v>
      </c>
      <c r="JG234" s="3">
        <f>JG232</f>
        <v>44460</v>
      </c>
      <c r="JH234" s="3">
        <f>JH232</f>
        <v>44461</v>
      </c>
      <c r="JI234" s="3">
        <f>JI232</f>
        <v>44462</v>
      </c>
      <c r="JJ234" s="3">
        <f>JJ232</f>
        <v>44463</v>
      </c>
      <c r="JK234" s="3">
        <f>JK232</f>
        <v>44464</v>
      </c>
      <c r="JL234" s="3">
        <f>JL232</f>
        <v>44465</v>
      </c>
      <c r="JM234" s="3">
        <f>JM232</f>
        <v>44466</v>
      </c>
      <c r="JN234" s="3">
        <f>JN232</f>
        <v>44467</v>
      </c>
      <c r="JO234" s="3">
        <f>JO232</f>
        <v>44468</v>
      </c>
      <c r="JP234" s="3">
        <f>JP232</f>
        <v>44469</v>
      </c>
      <c r="JQ234" s="3">
        <f>JQ232</f>
        <v>44470</v>
      </c>
      <c r="JR234" s="3">
        <f>JR232</f>
        <v>44471</v>
      </c>
      <c r="JS234" s="3">
        <f>JS232</f>
        <v>44472</v>
      </c>
      <c r="JT234" s="3">
        <f>JT232</f>
        <v>44473</v>
      </c>
      <c r="JU234" s="3">
        <f>JU232</f>
        <v>44474</v>
      </c>
      <c r="JV234" s="3">
        <f>JV232</f>
        <v>44475</v>
      </c>
      <c r="JW234" s="3">
        <f>JW232</f>
        <v>44476</v>
      </c>
      <c r="JX234" s="3">
        <f>JX232</f>
        <v>44477</v>
      </c>
      <c r="JY234" s="3">
        <f>JY232</f>
        <v>44478</v>
      </c>
      <c r="JZ234" s="3">
        <f>JZ232</f>
        <v>44479</v>
      </c>
      <c r="KA234" s="3">
        <f>KA232</f>
        <v>44480</v>
      </c>
      <c r="KB234" s="3">
        <f>KB232</f>
        <v>44481</v>
      </c>
      <c r="KC234" s="3">
        <f>KC232</f>
        <v>44482</v>
      </c>
      <c r="KD234" s="3">
        <f>KD232</f>
        <v>44483</v>
      </c>
      <c r="KE234" s="3">
        <f>KE232</f>
        <v>44484</v>
      </c>
      <c r="KF234" s="3">
        <f>KF232</f>
        <v>44485</v>
      </c>
      <c r="KG234" s="3">
        <f>KG232</f>
        <v>44486</v>
      </c>
      <c r="KH234" s="3">
        <f>KH232</f>
        <v>44487</v>
      </c>
      <c r="KI234" s="3">
        <f>KI232</f>
        <v>44488</v>
      </c>
      <c r="KJ234" s="3">
        <f>KJ232</f>
        <v>44489</v>
      </c>
      <c r="KK234" s="3">
        <f>KK232</f>
        <v>44490</v>
      </c>
      <c r="KL234" s="3">
        <f>KL232</f>
        <v>44491</v>
      </c>
      <c r="KM234" s="3">
        <f>KM232</f>
        <v>44492</v>
      </c>
      <c r="KN234" s="3">
        <f>KN232</f>
        <v>44493</v>
      </c>
      <c r="KO234" s="3">
        <f>KO232</f>
        <v>44494</v>
      </c>
      <c r="KP234" s="3">
        <f>KP232</f>
        <v>44495</v>
      </c>
      <c r="KQ234" s="3">
        <f>KQ232</f>
        <v>44496</v>
      </c>
      <c r="KR234" s="3">
        <f>KR232</f>
        <v>44497</v>
      </c>
      <c r="KS234" s="3">
        <f>KS232</f>
        <v>44498</v>
      </c>
      <c r="KT234" s="3">
        <f>KT232</f>
        <v>44499</v>
      </c>
      <c r="KU234" s="3">
        <f>KU232</f>
        <v>44500</v>
      </c>
      <c r="KV234" s="3">
        <f>KV232</f>
        <v>44501</v>
      </c>
      <c r="KW234" s="3">
        <f>KW232</f>
        <v>44502</v>
      </c>
      <c r="KX234" s="3">
        <f>KX232</f>
        <v>44503</v>
      </c>
      <c r="KY234" s="3">
        <f>KY232</f>
        <v>44504</v>
      </c>
      <c r="KZ234" s="3">
        <f>KZ232</f>
        <v>44505</v>
      </c>
      <c r="LA234" s="3">
        <f>LA232</f>
        <v>44506</v>
      </c>
      <c r="LB234" s="3">
        <f>LB232</f>
        <v>44507</v>
      </c>
      <c r="LC234" s="3">
        <f>LC232</f>
        <v>44508</v>
      </c>
      <c r="LD234" s="3">
        <f>LD232</f>
        <v>44509</v>
      </c>
      <c r="LE234" s="3">
        <f>LE232</f>
        <v>44510</v>
      </c>
      <c r="LF234" s="3">
        <f>LF232</f>
        <v>44511</v>
      </c>
      <c r="LG234" s="3">
        <f>LG232</f>
        <v>44512</v>
      </c>
      <c r="LH234" s="3">
        <f>LH232</f>
        <v>44513</v>
      </c>
      <c r="LI234" s="3">
        <f>LI232</f>
        <v>44514</v>
      </c>
      <c r="LJ234" s="3">
        <f>LJ232</f>
        <v>44515</v>
      </c>
      <c r="LK234" s="3">
        <f>LK232</f>
        <v>44516</v>
      </c>
      <c r="LL234" s="3">
        <f>LL232</f>
        <v>44517</v>
      </c>
      <c r="LM234" s="3">
        <f>LM232</f>
        <v>44518</v>
      </c>
      <c r="LN234" s="3">
        <f>LN232</f>
        <v>44519</v>
      </c>
      <c r="LO234" s="3">
        <f>LO232</f>
        <v>44520</v>
      </c>
      <c r="LP234" s="3">
        <f>LP232</f>
        <v>44521</v>
      </c>
      <c r="LQ234" s="3">
        <f>LQ232</f>
        <v>44522</v>
      </c>
      <c r="LR234" s="3">
        <f>LR232</f>
        <v>44523</v>
      </c>
      <c r="LS234" s="3">
        <f>LS232</f>
        <v>44524</v>
      </c>
      <c r="LT234" s="3">
        <f>LT232</f>
        <v>44525</v>
      </c>
      <c r="LU234" s="3">
        <f>LU232</f>
        <v>44526</v>
      </c>
      <c r="LV234" s="3">
        <f>LV232</f>
        <v>44527</v>
      </c>
      <c r="LW234" s="3">
        <f>LW232</f>
        <v>44528</v>
      </c>
      <c r="LX234" s="3">
        <f>LX232</f>
        <v>44529</v>
      </c>
      <c r="LY234" s="3">
        <f>LY232</f>
        <v>44530</v>
      </c>
      <c r="LZ234" s="3">
        <f>LZ232</f>
        <v>44531</v>
      </c>
      <c r="MA234" s="3">
        <f>MA232</f>
        <v>44532</v>
      </c>
      <c r="MB234" s="3">
        <f>MB232</f>
        <v>44533</v>
      </c>
      <c r="MC234" s="3">
        <f>MC232</f>
        <v>44534</v>
      </c>
      <c r="MD234" s="3">
        <f>MD232</f>
        <v>44535</v>
      </c>
      <c r="ME234" s="3">
        <f>ME232</f>
        <v>44536</v>
      </c>
      <c r="MF234" s="3">
        <f>MF232</f>
        <v>44537</v>
      </c>
      <c r="MG234" s="3">
        <f>MG232</f>
        <v>44538</v>
      </c>
      <c r="MH234" s="3">
        <f>MH232</f>
        <v>44539</v>
      </c>
      <c r="MI234" s="3">
        <f>MI232</f>
        <v>44540</v>
      </c>
      <c r="MJ234" s="3">
        <f>MJ232</f>
        <v>44541</v>
      </c>
      <c r="MK234" s="3">
        <f>MK232</f>
        <v>44542</v>
      </c>
      <c r="ML234" s="3">
        <f>ML232</f>
        <v>44543</v>
      </c>
      <c r="MM234" s="3">
        <f>MM232</f>
        <v>44544</v>
      </c>
      <c r="MN234" s="3">
        <f>MN232</f>
        <v>44545</v>
      </c>
      <c r="MO234" s="3">
        <f>MO232</f>
        <v>44546</v>
      </c>
      <c r="MP234" s="3">
        <f>MP232</f>
        <v>44547</v>
      </c>
      <c r="MQ234" s="3">
        <f>MQ232</f>
        <v>44548</v>
      </c>
      <c r="MR234" s="3">
        <f>MR232</f>
        <v>44549</v>
      </c>
      <c r="MS234" s="3">
        <f>MS232</f>
        <v>44550</v>
      </c>
      <c r="MT234" s="3">
        <f>MT232</f>
        <v>44551</v>
      </c>
      <c r="MU234" s="3">
        <f>MU232</f>
        <v>44552</v>
      </c>
      <c r="MV234" s="3">
        <f>MV232</f>
        <v>44553</v>
      </c>
      <c r="MW234" s="3">
        <f>MW232</f>
        <v>44554</v>
      </c>
      <c r="MX234" s="3">
        <f>MX232</f>
        <v>44555</v>
      </c>
      <c r="MY234" s="3">
        <f>MY232</f>
        <v>44556</v>
      </c>
      <c r="MZ234" s="3">
        <f>MZ232</f>
        <v>44557</v>
      </c>
      <c r="NA234" s="3">
        <f>NA232</f>
        <v>44558</v>
      </c>
      <c r="NB234" s="3">
        <f>NB232</f>
        <v>44559</v>
      </c>
      <c r="NC234" s="3">
        <f>NC232</f>
        <v>44560</v>
      </c>
      <c r="ND234" s="3">
        <f>ND232</f>
        <v>44561</v>
      </c>
    </row>
    <row r="235" spans="1:368" x14ac:dyDescent="0.2">
      <c r="A235" s="2" t="e">
        <f>IF(ISNA(INDEX([1]Übersicht!$G$4:$G$263,MATCH(Kalender!#REF!,[1]Übersicht!$H$4:$H$263,0))),"x",INDEX([1]Übersicht!$G$4:$G$263,MATCH(Kalender!#REF!,[1]Übersicht!$H$4:$H$263,0)))</f>
        <v>#REF!</v>
      </c>
      <c r="D235" s="3">
        <f>D233</f>
        <v>44197</v>
      </c>
      <c r="E235" s="3">
        <f>E233</f>
        <v>44198</v>
      </c>
      <c r="F235" s="3">
        <f>F233</f>
        <v>44199</v>
      </c>
      <c r="G235" s="3">
        <f>G233</f>
        <v>44200</v>
      </c>
      <c r="H235" s="3">
        <f>H233</f>
        <v>44201</v>
      </c>
      <c r="I235" s="3">
        <f>I233</f>
        <v>44202</v>
      </c>
      <c r="J235" s="3">
        <f>J233</f>
        <v>44203</v>
      </c>
      <c r="K235" s="3">
        <f>K233</f>
        <v>44204</v>
      </c>
      <c r="L235" s="3">
        <f>L233</f>
        <v>44205</v>
      </c>
      <c r="M235" s="3">
        <f>M233</f>
        <v>44206</v>
      </c>
      <c r="N235" s="3">
        <f>N233</f>
        <v>44207</v>
      </c>
      <c r="O235" s="3">
        <f>O233</f>
        <v>44208</v>
      </c>
      <c r="P235" s="3">
        <f>P233</f>
        <v>44209</v>
      </c>
      <c r="Q235" s="3">
        <f>Q233</f>
        <v>44210</v>
      </c>
      <c r="R235" s="3">
        <f>R233</f>
        <v>44211</v>
      </c>
      <c r="S235" s="3">
        <f>S233</f>
        <v>44212</v>
      </c>
      <c r="T235" s="3">
        <f>T233</f>
        <v>44213</v>
      </c>
      <c r="U235" s="3">
        <f>U233</f>
        <v>44214</v>
      </c>
      <c r="V235" s="3">
        <f>V233</f>
        <v>44215</v>
      </c>
      <c r="W235" s="3">
        <f>W233</f>
        <v>44216</v>
      </c>
      <c r="X235" s="3">
        <f>X233</f>
        <v>44217</v>
      </c>
      <c r="Y235" s="3">
        <f>Y233</f>
        <v>44218</v>
      </c>
      <c r="Z235" s="3">
        <f>Z233</f>
        <v>44219</v>
      </c>
      <c r="AA235" s="3">
        <f>AA233</f>
        <v>44220</v>
      </c>
      <c r="AB235" s="3">
        <f>AB233</f>
        <v>44221</v>
      </c>
      <c r="AC235" s="3">
        <f>AC233</f>
        <v>44222</v>
      </c>
      <c r="AD235" s="3">
        <f>AD233</f>
        <v>44223</v>
      </c>
      <c r="AE235" s="3">
        <f>AE233</f>
        <v>44224</v>
      </c>
      <c r="AF235" s="3">
        <f>AF233</f>
        <v>44225</v>
      </c>
      <c r="AG235" s="3">
        <f>AG233</f>
        <v>44226</v>
      </c>
      <c r="AH235" s="3">
        <f>AH233</f>
        <v>44227</v>
      </c>
      <c r="AI235" s="3">
        <f>AI233</f>
        <v>44228</v>
      </c>
      <c r="AJ235" s="3">
        <f>AJ233</f>
        <v>44229</v>
      </c>
      <c r="AK235" s="3">
        <f>AK233</f>
        <v>44230</v>
      </c>
      <c r="AL235" s="3">
        <f>AL233</f>
        <v>44231</v>
      </c>
      <c r="AM235" s="3">
        <f>AM233</f>
        <v>44232</v>
      </c>
      <c r="AN235" s="3">
        <f>AN233</f>
        <v>44233</v>
      </c>
      <c r="AO235" s="3">
        <f>AO233</f>
        <v>44234</v>
      </c>
      <c r="AP235" s="3">
        <f>AP233</f>
        <v>44235</v>
      </c>
      <c r="AQ235" s="3">
        <f>AQ233</f>
        <v>44236</v>
      </c>
      <c r="AR235" s="3">
        <f>AR233</f>
        <v>44237</v>
      </c>
      <c r="AS235" s="3">
        <f>AS233</f>
        <v>44238</v>
      </c>
      <c r="AT235" s="3">
        <f>AT233</f>
        <v>44239</v>
      </c>
      <c r="AU235" s="3">
        <f>AU233</f>
        <v>44240</v>
      </c>
      <c r="AV235" s="3">
        <f>AV233</f>
        <v>44241</v>
      </c>
      <c r="AW235" s="3">
        <f>AW233</f>
        <v>44242</v>
      </c>
      <c r="AX235" s="3">
        <f>AX233</f>
        <v>44243</v>
      </c>
      <c r="AY235" s="3">
        <f>AY233</f>
        <v>44244</v>
      </c>
      <c r="AZ235" s="3">
        <f>AZ233</f>
        <v>44245</v>
      </c>
      <c r="BA235" s="3">
        <f>BA233</f>
        <v>44246</v>
      </c>
      <c r="BB235" s="3">
        <f>BB233</f>
        <v>44247</v>
      </c>
      <c r="BC235" s="3">
        <f>BC233</f>
        <v>44248</v>
      </c>
      <c r="BD235" s="3">
        <f>BD233</f>
        <v>44249</v>
      </c>
      <c r="BE235" s="3">
        <f>BE233</f>
        <v>44250</v>
      </c>
      <c r="BF235" s="3">
        <f>BF233</f>
        <v>44251</v>
      </c>
      <c r="BG235" s="3">
        <f>BG233</f>
        <v>44252</v>
      </c>
      <c r="BH235" s="3">
        <f>BH233</f>
        <v>44253</v>
      </c>
      <c r="BI235" s="3">
        <f>BI233</f>
        <v>44254</v>
      </c>
      <c r="BJ235" s="3">
        <f>BJ233</f>
        <v>44255</v>
      </c>
      <c r="BK235" s="3">
        <f>BK233</f>
        <v>44256</v>
      </c>
      <c r="BL235" s="3">
        <f>BL233</f>
        <v>44257</v>
      </c>
      <c r="BM235" s="3">
        <f>BM233</f>
        <v>44258</v>
      </c>
      <c r="BN235" s="3">
        <f>BN233</f>
        <v>44259</v>
      </c>
      <c r="BO235" s="3">
        <f>BO233</f>
        <v>44260</v>
      </c>
      <c r="BP235" s="3">
        <f>BP233</f>
        <v>44261</v>
      </c>
      <c r="BQ235" s="3">
        <f>BQ233</f>
        <v>44262</v>
      </c>
      <c r="BR235" s="3">
        <f>BR233</f>
        <v>44263</v>
      </c>
      <c r="BS235" s="3">
        <f>BS233</f>
        <v>44264</v>
      </c>
      <c r="BT235" s="3">
        <f>BT233</f>
        <v>44265</v>
      </c>
      <c r="BU235" s="3">
        <f>BU233</f>
        <v>44266</v>
      </c>
      <c r="BV235" s="3">
        <f>BV233</f>
        <v>44267</v>
      </c>
      <c r="BW235" s="3">
        <f>BW233</f>
        <v>44268</v>
      </c>
      <c r="BX235" s="3">
        <f>BX233</f>
        <v>44269</v>
      </c>
      <c r="BY235" s="3">
        <f>BY233</f>
        <v>44270</v>
      </c>
      <c r="BZ235" s="3">
        <f>BZ233</f>
        <v>44271</v>
      </c>
      <c r="CA235" s="3">
        <f>CA233</f>
        <v>44272</v>
      </c>
      <c r="CB235" s="3">
        <f>CB233</f>
        <v>44273</v>
      </c>
      <c r="CC235" s="3">
        <f>CC233</f>
        <v>44274</v>
      </c>
      <c r="CD235" s="3">
        <f>CD233</f>
        <v>44275</v>
      </c>
      <c r="CE235" s="3">
        <f>CE233</f>
        <v>44276</v>
      </c>
      <c r="CF235" s="3">
        <f>CF233</f>
        <v>44277</v>
      </c>
      <c r="CG235" s="3">
        <f>CG233</f>
        <v>44278</v>
      </c>
      <c r="CH235" s="3">
        <f>CH233</f>
        <v>44279</v>
      </c>
      <c r="CI235" s="3">
        <f>CI233</f>
        <v>44280</v>
      </c>
      <c r="CJ235" s="3">
        <f>CJ233</f>
        <v>44281</v>
      </c>
      <c r="CK235" s="3">
        <f>CK233</f>
        <v>44282</v>
      </c>
      <c r="CL235" s="3">
        <f>CL233</f>
        <v>44283</v>
      </c>
      <c r="CM235" s="3">
        <f>CM233</f>
        <v>44284</v>
      </c>
      <c r="CN235" s="3">
        <f>CN233</f>
        <v>44285</v>
      </c>
      <c r="CO235" s="3">
        <f>CO233</f>
        <v>44286</v>
      </c>
      <c r="CP235" s="3">
        <f>CP233</f>
        <v>44287</v>
      </c>
      <c r="CQ235" s="3">
        <f>CQ233</f>
        <v>44288</v>
      </c>
      <c r="CR235" s="3">
        <f>CR233</f>
        <v>44289</v>
      </c>
      <c r="CS235" s="3">
        <f>CS233</f>
        <v>44290</v>
      </c>
      <c r="CT235" s="3">
        <f>CT233</f>
        <v>44291</v>
      </c>
      <c r="CU235" s="3">
        <f>CU233</f>
        <v>44292</v>
      </c>
      <c r="CV235" s="3">
        <f>CV233</f>
        <v>44293</v>
      </c>
      <c r="CW235" s="3">
        <f>CW233</f>
        <v>44294</v>
      </c>
      <c r="CX235" s="3">
        <f>CX233</f>
        <v>44295</v>
      </c>
      <c r="CY235" s="3">
        <f>CY233</f>
        <v>44296</v>
      </c>
      <c r="CZ235" s="3">
        <f>CZ233</f>
        <v>44297</v>
      </c>
      <c r="DA235" s="3">
        <f>DA233</f>
        <v>44298</v>
      </c>
      <c r="DB235" s="3">
        <f>DB233</f>
        <v>44299</v>
      </c>
      <c r="DC235" s="3">
        <f>DC233</f>
        <v>44300</v>
      </c>
      <c r="DD235" s="3">
        <f>DD233</f>
        <v>44301</v>
      </c>
      <c r="DE235" s="3">
        <f>DE233</f>
        <v>44302</v>
      </c>
      <c r="DF235" s="3">
        <f>DF233</f>
        <v>44303</v>
      </c>
      <c r="DG235" s="3">
        <f>DG233</f>
        <v>44304</v>
      </c>
      <c r="DH235" s="3">
        <f>DH233</f>
        <v>44305</v>
      </c>
      <c r="DI235" s="3">
        <f>DI233</f>
        <v>44306</v>
      </c>
      <c r="DJ235" s="3">
        <f>DJ233</f>
        <v>44307</v>
      </c>
      <c r="DK235" s="3">
        <f>DK233</f>
        <v>44308</v>
      </c>
      <c r="DL235" s="3">
        <f>DL233</f>
        <v>44309</v>
      </c>
      <c r="DM235" s="3">
        <f>DM233</f>
        <v>44310</v>
      </c>
      <c r="DN235" s="3">
        <f>DN233</f>
        <v>44311</v>
      </c>
      <c r="DO235" s="3">
        <f>DO233</f>
        <v>44312</v>
      </c>
      <c r="DP235" s="3">
        <f>DP233</f>
        <v>44313</v>
      </c>
      <c r="DQ235" s="3">
        <f>DQ233</f>
        <v>44314</v>
      </c>
      <c r="DR235" s="3">
        <f>DR233</f>
        <v>44315</v>
      </c>
      <c r="DS235" s="3">
        <f>DS233</f>
        <v>44316</v>
      </c>
      <c r="DT235" s="3">
        <f>DT233</f>
        <v>44317</v>
      </c>
      <c r="DU235" s="3">
        <f>DU233</f>
        <v>44318</v>
      </c>
      <c r="DV235" s="3">
        <f>DV233</f>
        <v>44319</v>
      </c>
      <c r="DW235" s="3">
        <f>DW233</f>
        <v>44320</v>
      </c>
      <c r="DX235" s="3">
        <f>DX233</f>
        <v>44321</v>
      </c>
      <c r="DY235" s="3">
        <f>DY233</f>
        <v>44322</v>
      </c>
      <c r="DZ235" s="3">
        <f>DZ233</f>
        <v>44323</v>
      </c>
      <c r="EA235" s="3">
        <f>EA233</f>
        <v>44324</v>
      </c>
      <c r="EB235" s="3">
        <f>EB233</f>
        <v>44325</v>
      </c>
      <c r="EC235" s="3">
        <f>EC233</f>
        <v>44326</v>
      </c>
      <c r="ED235" s="3">
        <f>ED233</f>
        <v>44327</v>
      </c>
      <c r="EE235" s="3">
        <f>EE233</f>
        <v>44328</v>
      </c>
      <c r="EF235" s="3">
        <f>EF233</f>
        <v>44329</v>
      </c>
      <c r="EG235" s="3">
        <f>EG233</f>
        <v>44330</v>
      </c>
      <c r="EH235" s="3">
        <f>EH233</f>
        <v>44331</v>
      </c>
      <c r="EI235" s="3">
        <f>EI233</f>
        <v>44332</v>
      </c>
      <c r="EJ235" s="3">
        <f>EJ233</f>
        <v>44333</v>
      </c>
      <c r="EK235" s="3">
        <f>EK233</f>
        <v>44334</v>
      </c>
      <c r="EL235" s="3">
        <f>EL233</f>
        <v>44335</v>
      </c>
      <c r="EM235" s="3">
        <f>EM233</f>
        <v>44336</v>
      </c>
      <c r="EN235" s="3">
        <f>EN233</f>
        <v>44337</v>
      </c>
      <c r="EO235" s="3">
        <f>EO233</f>
        <v>44338</v>
      </c>
      <c r="EP235" s="3">
        <f>EP233</f>
        <v>44339</v>
      </c>
      <c r="EQ235" s="3">
        <f>EQ233</f>
        <v>44340</v>
      </c>
      <c r="ER235" s="3">
        <f>ER233</f>
        <v>44341</v>
      </c>
      <c r="ES235" s="3">
        <f>ES233</f>
        <v>44342</v>
      </c>
      <c r="ET235" s="3">
        <f>ET233</f>
        <v>44343</v>
      </c>
      <c r="EU235" s="3">
        <f>EU233</f>
        <v>44344</v>
      </c>
      <c r="EV235" s="3">
        <f>EV233</f>
        <v>44345</v>
      </c>
      <c r="EW235" s="3">
        <f>EW233</f>
        <v>44346</v>
      </c>
      <c r="EX235" s="3">
        <f>EX233</f>
        <v>44347</v>
      </c>
      <c r="EY235" s="3">
        <f>EY233</f>
        <v>44348</v>
      </c>
      <c r="EZ235" s="3">
        <f>EZ233</f>
        <v>44349</v>
      </c>
      <c r="FA235" s="3">
        <f>FA233</f>
        <v>44350</v>
      </c>
      <c r="FB235" s="3">
        <f>FB233</f>
        <v>44351</v>
      </c>
      <c r="FC235" s="3">
        <f>FC233</f>
        <v>44352</v>
      </c>
      <c r="FD235" s="3">
        <f>FD233</f>
        <v>44353</v>
      </c>
      <c r="FE235" s="3">
        <f>FE233</f>
        <v>44354</v>
      </c>
      <c r="FF235" s="3">
        <f>FF233</f>
        <v>44355</v>
      </c>
      <c r="FG235" s="3">
        <f>FG233</f>
        <v>44356</v>
      </c>
      <c r="FH235" s="3">
        <f>FH233</f>
        <v>44357</v>
      </c>
      <c r="FI235" s="3">
        <f>FI233</f>
        <v>44358</v>
      </c>
      <c r="FJ235" s="3">
        <f>FJ233</f>
        <v>44359</v>
      </c>
      <c r="FK235" s="3">
        <f>FK233</f>
        <v>44360</v>
      </c>
      <c r="FL235" s="3">
        <f>FL233</f>
        <v>44361</v>
      </c>
      <c r="FM235" s="3">
        <f>FM233</f>
        <v>44362</v>
      </c>
      <c r="FN235" s="3">
        <f>FN233</f>
        <v>44363</v>
      </c>
      <c r="FO235" s="3">
        <f>FO233</f>
        <v>44364</v>
      </c>
      <c r="FP235" s="3">
        <f>FP233</f>
        <v>44365</v>
      </c>
      <c r="FQ235" s="3">
        <f>FQ233</f>
        <v>44366</v>
      </c>
      <c r="FR235" s="3">
        <f>FR233</f>
        <v>44367</v>
      </c>
      <c r="FS235" s="3">
        <f>FS233</f>
        <v>44368</v>
      </c>
      <c r="FT235" s="3">
        <f>FT233</f>
        <v>44369</v>
      </c>
      <c r="FU235" s="3">
        <f>FU233</f>
        <v>44370</v>
      </c>
      <c r="FV235" s="3">
        <f>FV233</f>
        <v>44371</v>
      </c>
      <c r="FW235" s="3">
        <f>FW233</f>
        <v>44372</v>
      </c>
      <c r="FX235" s="3">
        <f>FX233</f>
        <v>44373</v>
      </c>
      <c r="FY235" s="3">
        <f>FY233</f>
        <v>44374</v>
      </c>
      <c r="FZ235" s="3">
        <f>FZ233</f>
        <v>44375</v>
      </c>
      <c r="GA235" s="3">
        <f>GA233</f>
        <v>44376</v>
      </c>
      <c r="GB235" s="3">
        <f>GB233</f>
        <v>44377</v>
      </c>
      <c r="GC235" s="3">
        <f>GC233</f>
        <v>44378</v>
      </c>
      <c r="GD235" s="3">
        <f>GD233</f>
        <v>44379</v>
      </c>
      <c r="GE235" s="3">
        <f>GE233</f>
        <v>44380</v>
      </c>
      <c r="GF235" s="3">
        <f>GF233</f>
        <v>44381</v>
      </c>
      <c r="GG235" s="3">
        <f>GG233</f>
        <v>44382</v>
      </c>
      <c r="GH235" s="3">
        <f>GH233</f>
        <v>44383</v>
      </c>
      <c r="GI235" s="3">
        <f>GI233</f>
        <v>44384</v>
      </c>
      <c r="GJ235" s="3">
        <f>GJ233</f>
        <v>44385</v>
      </c>
      <c r="GK235" s="3">
        <f>GK233</f>
        <v>44386</v>
      </c>
      <c r="GL235" s="3">
        <f>GL233</f>
        <v>44387</v>
      </c>
      <c r="GM235" s="3">
        <f>GM233</f>
        <v>44388</v>
      </c>
      <c r="GN235" s="3">
        <f>GN233</f>
        <v>44389</v>
      </c>
      <c r="GO235" s="3">
        <f>GO233</f>
        <v>44390</v>
      </c>
      <c r="GP235" s="3">
        <f>GP233</f>
        <v>44391</v>
      </c>
      <c r="GQ235" s="3">
        <f>GQ233</f>
        <v>44392</v>
      </c>
      <c r="GR235" s="3">
        <f>GR233</f>
        <v>44393</v>
      </c>
      <c r="GS235" s="3">
        <f>GS233</f>
        <v>44394</v>
      </c>
      <c r="GT235" s="3">
        <f>GT233</f>
        <v>44395</v>
      </c>
      <c r="GU235" s="3">
        <f>GU233</f>
        <v>44396</v>
      </c>
      <c r="GV235" s="3">
        <f>GV233</f>
        <v>44397</v>
      </c>
      <c r="GW235" s="3">
        <f>GW233</f>
        <v>44398</v>
      </c>
      <c r="GX235" s="3">
        <f>GX233</f>
        <v>44399</v>
      </c>
      <c r="GY235" s="3">
        <f>GY233</f>
        <v>44400</v>
      </c>
      <c r="GZ235" s="3">
        <f>GZ233</f>
        <v>44401</v>
      </c>
      <c r="HA235" s="3">
        <f>HA233</f>
        <v>44402</v>
      </c>
      <c r="HB235" s="3">
        <f>HB233</f>
        <v>44403</v>
      </c>
      <c r="HC235" s="3">
        <f>HC233</f>
        <v>44404</v>
      </c>
      <c r="HD235" s="3">
        <f>HD233</f>
        <v>44405</v>
      </c>
      <c r="HE235" s="3">
        <f>HE233</f>
        <v>44406</v>
      </c>
      <c r="HF235" s="3">
        <f>HF233</f>
        <v>44407</v>
      </c>
      <c r="HG235" s="3">
        <f>HG233</f>
        <v>44408</v>
      </c>
      <c r="HH235" s="3">
        <f>HH233</f>
        <v>44409</v>
      </c>
      <c r="HI235" s="3">
        <f>HI233</f>
        <v>44410</v>
      </c>
      <c r="HJ235" s="3">
        <f>HJ233</f>
        <v>44411</v>
      </c>
      <c r="HK235" s="3">
        <f>HK233</f>
        <v>44412</v>
      </c>
      <c r="HL235" s="3">
        <f>HL233</f>
        <v>44413</v>
      </c>
      <c r="HM235" s="3">
        <f>HM233</f>
        <v>44414</v>
      </c>
      <c r="HN235" s="3">
        <f>HN233</f>
        <v>44415</v>
      </c>
      <c r="HO235" s="3">
        <f>HO233</f>
        <v>44416</v>
      </c>
      <c r="HP235" s="3">
        <f>HP233</f>
        <v>44417</v>
      </c>
      <c r="HQ235" s="3">
        <f>HQ233</f>
        <v>44418</v>
      </c>
      <c r="HR235" s="3">
        <f>HR233</f>
        <v>44419</v>
      </c>
      <c r="HS235" s="3">
        <f>HS233</f>
        <v>44420</v>
      </c>
      <c r="HT235" s="3">
        <f>HT233</f>
        <v>44421</v>
      </c>
      <c r="HU235" s="3">
        <f>HU233</f>
        <v>44422</v>
      </c>
      <c r="HV235" s="3">
        <f>HV233</f>
        <v>44423</v>
      </c>
      <c r="HW235" s="3">
        <f>HW233</f>
        <v>44424</v>
      </c>
      <c r="HX235" s="3">
        <f>HX233</f>
        <v>44425</v>
      </c>
      <c r="HY235" s="3">
        <f>HY233</f>
        <v>44426</v>
      </c>
      <c r="HZ235" s="3">
        <f>HZ233</f>
        <v>44427</v>
      </c>
      <c r="IA235" s="3">
        <f>IA233</f>
        <v>44428</v>
      </c>
      <c r="IB235" s="3">
        <f>IB233</f>
        <v>44429</v>
      </c>
      <c r="IC235" s="3">
        <f>IC233</f>
        <v>44430</v>
      </c>
      <c r="ID235" s="3">
        <f>ID233</f>
        <v>44431</v>
      </c>
      <c r="IE235" s="3">
        <f>IE233</f>
        <v>44432</v>
      </c>
      <c r="IF235" s="3">
        <f>IF233</f>
        <v>44433</v>
      </c>
      <c r="IG235" s="3">
        <f>IG233</f>
        <v>44434</v>
      </c>
      <c r="IH235" s="3">
        <f>IH233</f>
        <v>44435</v>
      </c>
      <c r="II235" s="3">
        <f>II233</f>
        <v>44436</v>
      </c>
      <c r="IJ235" s="3">
        <f>IJ233</f>
        <v>44437</v>
      </c>
      <c r="IK235" s="3">
        <f>IK233</f>
        <v>44438</v>
      </c>
      <c r="IL235" s="3">
        <f>IL233</f>
        <v>44439</v>
      </c>
      <c r="IM235" s="3">
        <f>IM233</f>
        <v>44440</v>
      </c>
      <c r="IN235" s="3">
        <f>IN233</f>
        <v>44441</v>
      </c>
      <c r="IO235" s="3">
        <f>IO233</f>
        <v>44442</v>
      </c>
      <c r="IP235" s="3">
        <f>IP233</f>
        <v>44443</v>
      </c>
      <c r="IQ235" s="3">
        <f>IQ233</f>
        <v>44444</v>
      </c>
      <c r="IR235" s="3">
        <f>IR233</f>
        <v>44445</v>
      </c>
      <c r="IS235" s="3">
        <f>IS233</f>
        <v>44446</v>
      </c>
      <c r="IT235" s="3">
        <f>IT233</f>
        <v>44447</v>
      </c>
      <c r="IU235" s="3">
        <f>IU233</f>
        <v>44448</v>
      </c>
      <c r="IV235" s="3">
        <f>IV233</f>
        <v>44449</v>
      </c>
      <c r="IW235" s="3">
        <f>IW233</f>
        <v>44450</v>
      </c>
      <c r="IX235" s="3">
        <f>IX233</f>
        <v>44451</v>
      </c>
      <c r="IY235" s="3">
        <f>IY233</f>
        <v>44452</v>
      </c>
      <c r="IZ235" s="3">
        <f>IZ233</f>
        <v>44453</v>
      </c>
      <c r="JA235" s="3">
        <f>JA233</f>
        <v>44454</v>
      </c>
      <c r="JB235" s="3">
        <f>JB233</f>
        <v>44455</v>
      </c>
      <c r="JC235" s="3">
        <f>JC233</f>
        <v>44456</v>
      </c>
      <c r="JD235" s="3">
        <f>JD233</f>
        <v>44457</v>
      </c>
      <c r="JE235" s="3">
        <f>JE233</f>
        <v>44458</v>
      </c>
      <c r="JF235" s="3">
        <f>JF233</f>
        <v>44459</v>
      </c>
      <c r="JG235" s="3">
        <f>JG233</f>
        <v>44460</v>
      </c>
      <c r="JH235" s="3">
        <f>JH233</f>
        <v>44461</v>
      </c>
      <c r="JI235" s="3">
        <f>JI233</f>
        <v>44462</v>
      </c>
      <c r="JJ235" s="3">
        <f>JJ233</f>
        <v>44463</v>
      </c>
      <c r="JK235" s="3">
        <f>JK233</f>
        <v>44464</v>
      </c>
      <c r="JL235" s="3">
        <f>JL233</f>
        <v>44465</v>
      </c>
      <c r="JM235" s="3">
        <f>JM233</f>
        <v>44466</v>
      </c>
      <c r="JN235" s="3">
        <f>JN233</f>
        <v>44467</v>
      </c>
      <c r="JO235" s="3">
        <f>JO233</f>
        <v>44468</v>
      </c>
      <c r="JP235" s="3">
        <f>JP233</f>
        <v>44469</v>
      </c>
      <c r="JQ235" s="3">
        <f>JQ233</f>
        <v>44470</v>
      </c>
      <c r="JR235" s="3">
        <f>JR233</f>
        <v>44471</v>
      </c>
      <c r="JS235" s="3">
        <f>JS233</f>
        <v>44472</v>
      </c>
      <c r="JT235" s="3">
        <f>JT233</f>
        <v>44473</v>
      </c>
      <c r="JU235" s="3">
        <f>JU233</f>
        <v>44474</v>
      </c>
      <c r="JV235" s="3">
        <f>JV233</f>
        <v>44475</v>
      </c>
      <c r="JW235" s="3">
        <f>JW233</f>
        <v>44476</v>
      </c>
      <c r="JX235" s="3">
        <f>JX233</f>
        <v>44477</v>
      </c>
      <c r="JY235" s="3">
        <f>JY233</f>
        <v>44478</v>
      </c>
      <c r="JZ235" s="3">
        <f>JZ233</f>
        <v>44479</v>
      </c>
      <c r="KA235" s="3">
        <f>KA233</f>
        <v>44480</v>
      </c>
      <c r="KB235" s="3">
        <f>KB233</f>
        <v>44481</v>
      </c>
      <c r="KC235" s="3">
        <f>KC233</f>
        <v>44482</v>
      </c>
      <c r="KD235" s="3">
        <f>KD233</f>
        <v>44483</v>
      </c>
      <c r="KE235" s="3">
        <f>KE233</f>
        <v>44484</v>
      </c>
      <c r="KF235" s="3">
        <f>KF233</f>
        <v>44485</v>
      </c>
      <c r="KG235" s="3">
        <f>KG233</f>
        <v>44486</v>
      </c>
      <c r="KH235" s="3">
        <f>KH233</f>
        <v>44487</v>
      </c>
      <c r="KI235" s="3">
        <f>KI233</f>
        <v>44488</v>
      </c>
      <c r="KJ235" s="3">
        <f>KJ233</f>
        <v>44489</v>
      </c>
      <c r="KK235" s="3">
        <f>KK233</f>
        <v>44490</v>
      </c>
      <c r="KL235" s="3">
        <f>KL233</f>
        <v>44491</v>
      </c>
      <c r="KM235" s="3">
        <f>KM233</f>
        <v>44492</v>
      </c>
      <c r="KN235" s="3">
        <f>KN233</f>
        <v>44493</v>
      </c>
      <c r="KO235" s="3">
        <f>KO233</f>
        <v>44494</v>
      </c>
      <c r="KP235" s="3">
        <f>KP233</f>
        <v>44495</v>
      </c>
      <c r="KQ235" s="3">
        <f>KQ233</f>
        <v>44496</v>
      </c>
      <c r="KR235" s="3">
        <f>KR233</f>
        <v>44497</v>
      </c>
      <c r="KS235" s="3">
        <f>KS233</f>
        <v>44498</v>
      </c>
      <c r="KT235" s="3">
        <f>KT233</f>
        <v>44499</v>
      </c>
      <c r="KU235" s="3">
        <f>KU233</f>
        <v>44500</v>
      </c>
      <c r="KV235" s="3">
        <f>KV233</f>
        <v>44501</v>
      </c>
      <c r="KW235" s="3">
        <f>KW233</f>
        <v>44502</v>
      </c>
      <c r="KX235" s="3">
        <f>KX233</f>
        <v>44503</v>
      </c>
      <c r="KY235" s="3">
        <f>KY233</f>
        <v>44504</v>
      </c>
      <c r="KZ235" s="3">
        <f>KZ233</f>
        <v>44505</v>
      </c>
      <c r="LA235" s="3">
        <f>LA233</f>
        <v>44506</v>
      </c>
      <c r="LB235" s="3">
        <f>LB233</f>
        <v>44507</v>
      </c>
      <c r="LC235" s="3">
        <f>LC233</f>
        <v>44508</v>
      </c>
      <c r="LD235" s="3">
        <f>LD233</f>
        <v>44509</v>
      </c>
      <c r="LE235" s="3">
        <f>LE233</f>
        <v>44510</v>
      </c>
      <c r="LF235" s="3">
        <f>LF233</f>
        <v>44511</v>
      </c>
      <c r="LG235" s="3">
        <f>LG233</f>
        <v>44512</v>
      </c>
      <c r="LH235" s="3">
        <f>LH233</f>
        <v>44513</v>
      </c>
      <c r="LI235" s="3">
        <f>LI233</f>
        <v>44514</v>
      </c>
      <c r="LJ235" s="3">
        <f>LJ233</f>
        <v>44515</v>
      </c>
      <c r="LK235" s="3">
        <f>LK233</f>
        <v>44516</v>
      </c>
      <c r="LL235" s="3">
        <f>LL233</f>
        <v>44517</v>
      </c>
      <c r="LM235" s="3">
        <f>LM233</f>
        <v>44518</v>
      </c>
      <c r="LN235" s="3">
        <f>LN233</f>
        <v>44519</v>
      </c>
      <c r="LO235" s="3">
        <f>LO233</f>
        <v>44520</v>
      </c>
      <c r="LP235" s="3">
        <f>LP233</f>
        <v>44521</v>
      </c>
      <c r="LQ235" s="3">
        <f>LQ233</f>
        <v>44522</v>
      </c>
      <c r="LR235" s="3">
        <f>LR233</f>
        <v>44523</v>
      </c>
      <c r="LS235" s="3">
        <f>LS233</f>
        <v>44524</v>
      </c>
      <c r="LT235" s="3">
        <f>LT233</f>
        <v>44525</v>
      </c>
      <c r="LU235" s="3">
        <f>LU233</f>
        <v>44526</v>
      </c>
      <c r="LV235" s="3">
        <f>LV233</f>
        <v>44527</v>
      </c>
      <c r="LW235" s="3">
        <f>LW233</f>
        <v>44528</v>
      </c>
      <c r="LX235" s="3">
        <f>LX233</f>
        <v>44529</v>
      </c>
      <c r="LY235" s="3">
        <f>LY233</f>
        <v>44530</v>
      </c>
      <c r="LZ235" s="3">
        <f>LZ233</f>
        <v>44531</v>
      </c>
      <c r="MA235" s="3">
        <f>MA233</f>
        <v>44532</v>
      </c>
      <c r="MB235" s="3">
        <f>MB233</f>
        <v>44533</v>
      </c>
      <c r="MC235" s="3">
        <f>MC233</f>
        <v>44534</v>
      </c>
      <c r="MD235" s="3">
        <f>MD233</f>
        <v>44535</v>
      </c>
      <c r="ME235" s="3">
        <f>ME233</f>
        <v>44536</v>
      </c>
      <c r="MF235" s="3">
        <f>MF233</f>
        <v>44537</v>
      </c>
      <c r="MG235" s="3">
        <f>MG233</f>
        <v>44538</v>
      </c>
      <c r="MH235" s="3">
        <f>MH233</f>
        <v>44539</v>
      </c>
      <c r="MI235" s="3">
        <f>MI233</f>
        <v>44540</v>
      </c>
      <c r="MJ235" s="3">
        <f>MJ233</f>
        <v>44541</v>
      </c>
      <c r="MK235" s="3">
        <f>MK233</f>
        <v>44542</v>
      </c>
      <c r="ML235" s="3">
        <f>ML233</f>
        <v>44543</v>
      </c>
      <c r="MM235" s="3">
        <f>MM233</f>
        <v>44544</v>
      </c>
      <c r="MN235" s="3">
        <f>MN233</f>
        <v>44545</v>
      </c>
      <c r="MO235" s="3">
        <f>MO233</f>
        <v>44546</v>
      </c>
      <c r="MP235" s="3">
        <f>MP233</f>
        <v>44547</v>
      </c>
      <c r="MQ235" s="3">
        <f>MQ233</f>
        <v>44548</v>
      </c>
      <c r="MR235" s="3">
        <f>MR233</f>
        <v>44549</v>
      </c>
      <c r="MS235" s="3">
        <f>MS233</f>
        <v>44550</v>
      </c>
      <c r="MT235" s="3">
        <f>MT233</f>
        <v>44551</v>
      </c>
      <c r="MU235" s="3">
        <f>MU233</f>
        <v>44552</v>
      </c>
      <c r="MV235" s="3">
        <f>MV233</f>
        <v>44553</v>
      </c>
      <c r="MW235" s="3">
        <f>MW233</f>
        <v>44554</v>
      </c>
      <c r="MX235" s="3">
        <f>MX233</f>
        <v>44555</v>
      </c>
      <c r="MY235" s="3">
        <f>MY233</f>
        <v>44556</v>
      </c>
      <c r="MZ235" s="3">
        <f>MZ233</f>
        <v>44557</v>
      </c>
      <c r="NA235" s="3">
        <f>NA233</f>
        <v>44558</v>
      </c>
      <c r="NB235" s="3">
        <f>NB233</f>
        <v>44559</v>
      </c>
      <c r="NC235" s="3">
        <f>NC233</f>
        <v>44560</v>
      </c>
      <c r="ND235" s="3">
        <f>ND233</f>
        <v>44561</v>
      </c>
    </row>
    <row r="236" spans="1:368" x14ac:dyDescent="0.2">
      <c r="A236" s="2" t="e">
        <f>IF(ISNA(INDEX([1]Übersicht!$G$4:$G$263,MATCH(Kalender!#REF!,[1]Übersicht!$H$4:$H$263,0))),"x",INDEX([1]Übersicht!$G$4:$G$263,MATCH(Kalender!#REF!,[1]Übersicht!$H$4:$H$263,0)))</f>
        <v>#REF!</v>
      </c>
      <c r="D236" s="3">
        <f>D234</f>
        <v>44197</v>
      </c>
      <c r="E236" s="3">
        <f>E234</f>
        <v>44198</v>
      </c>
      <c r="F236" s="3">
        <f>F234</f>
        <v>44199</v>
      </c>
      <c r="G236" s="3">
        <f>G234</f>
        <v>44200</v>
      </c>
      <c r="H236" s="3">
        <f>H234</f>
        <v>44201</v>
      </c>
      <c r="I236" s="3">
        <f>I234</f>
        <v>44202</v>
      </c>
      <c r="J236" s="3">
        <f>J234</f>
        <v>44203</v>
      </c>
      <c r="K236" s="3">
        <f>K234</f>
        <v>44204</v>
      </c>
      <c r="L236" s="3">
        <f>L234</f>
        <v>44205</v>
      </c>
      <c r="M236" s="3">
        <f>M234</f>
        <v>44206</v>
      </c>
      <c r="N236" s="3">
        <f>N234</f>
        <v>44207</v>
      </c>
      <c r="O236" s="3">
        <f>O234</f>
        <v>44208</v>
      </c>
      <c r="P236" s="3">
        <f>P234</f>
        <v>44209</v>
      </c>
      <c r="Q236" s="3">
        <f>Q234</f>
        <v>44210</v>
      </c>
      <c r="R236" s="3">
        <f>R234</f>
        <v>44211</v>
      </c>
      <c r="S236" s="3">
        <f>S234</f>
        <v>44212</v>
      </c>
      <c r="T236" s="3">
        <f>T234</f>
        <v>44213</v>
      </c>
      <c r="U236" s="3">
        <f>U234</f>
        <v>44214</v>
      </c>
      <c r="V236" s="3">
        <f>V234</f>
        <v>44215</v>
      </c>
      <c r="W236" s="3">
        <f>W234</f>
        <v>44216</v>
      </c>
      <c r="X236" s="3">
        <f>X234</f>
        <v>44217</v>
      </c>
      <c r="Y236" s="3">
        <f>Y234</f>
        <v>44218</v>
      </c>
      <c r="Z236" s="3">
        <f>Z234</f>
        <v>44219</v>
      </c>
      <c r="AA236" s="3">
        <f>AA234</f>
        <v>44220</v>
      </c>
      <c r="AB236" s="3">
        <f>AB234</f>
        <v>44221</v>
      </c>
      <c r="AC236" s="3">
        <f>AC234</f>
        <v>44222</v>
      </c>
      <c r="AD236" s="3">
        <f>AD234</f>
        <v>44223</v>
      </c>
      <c r="AE236" s="3">
        <f>AE234</f>
        <v>44224</v>
      </c>
      <c r="AF236" s="3">
        <f>AF234</f>
        <v>44225</v>
      </c>
      <c r="AG236" s="3">
        <f>AG234</f>
        <v>44226</v>
      </c>
      <c r="AH236" s="3">
        <f>AH234</f>
        <v>44227</v>
      </c>
      <c r="AI236" s="3">
        <f>AI234</f>
        <v>44228</v>
      </c>
      <c r="AJ236" s="3">
        <f>AJ234</f>
        <v>44229</v>
      </c>
      <c r="AK236" s="3">
        <f>AK234</f>
        <v>44230</v>
      </c>
      <c r="AL236" s="3">
        <f>AL234</f>
        <v>44231</v>
      </c>
      <c r="AM236" s="3">
        <f>AM234</f>
        <v>44232</v>
      </c>
      <c r="AN236" s="3">
        <f>AN234</f>
        <v>44233</v>
      </c>
      <c r="AO236" s="3">
        <f>AO234</f>
        <v>44234</v>
      </c>
      <c r="AP236" s="3">
        <f>AP234</f>
        <v>44235</v>
      </c>
      <c r="AQ236" s="3">
        <f>AQ234</f>
        <v>44236</v>
      </c>
      <c r="AR236" s="3">
        <f>AR234</f>
        <v>44237</v>
      </c>
      <c r="AS236" s="3">
        <f>AS234</f>
        <v>44238</v>
      </c>
      <c r="AT236" s="3">
        <f>AT234</f>
        <v>44239</v>
      </c>
      <c r="AU236" s="3">
        <f>AU234</f>
        <v>44240</v>
      </c>
      <c r="AV236" s="3">
        <f>AV234</f>
        <v>44241</v>
      </c>
      <c r="AW236" s="3">
        <f>AW234</f>
        <v>44242</v>
      </c>
      <c r="AX236" s="3">
        <f>AX234</f>
        <v>44243</v>
      </c>
      <c r="AY236" s="3">
        <f>AY234</f>
        <v>44244</v>
      </c>
      <c r="AZ236" s="3">
        <f>AZ234</f>
        <v>44245</v>
      </c>
      <c r="BA236" s="3">
        <f>BA234</f>
        <v>44246</v>
      </c>
      <c r="BB236" s="3">
        <f>BB234</f>
        <v>44247</v>
      </c>
      <c r="BC236" s="3">
        <f>BC234</f>
        <v>44248</v>
      </c>
      <c r="BD236" s="3">
        <f>BD234</f>
        <v>44249</v>
      </c>
      <c r="BE236" s="3">
        <f>BE234</f>
        <v>44250</v>
      </c>
      <c r="BF236" s="3">
        <f>BF234</f>
        <v>44251</v>
      </c>
      <c r="BG236" s="3">
        <f>BG234</f>
        <v>44252</v>
      </c>
      <c r="BH236" s="3">
        <f>BH234</f>
        <v>44253</v>
      </c>
      <c r="BI236" s="3">
        <f>BI234</f>
        <v>44254</v>
      </c>
      <c r="BJ236" s="3">
        <f>BJ234</f>
        <v>44255</v>
      </c>
      <c r="BK236" s="3">
        <f>BK234</f>
        <v>44256</v>
      </c>
      <c r="BL236" s="3">
        <f>BL234</f>
        <v>44257</v>
      </c>
      <c r="BM236" s="3">
        <f>BM234</f>
        <v>44258</v>
      </c>
      <c r="BN236" s="3">
        <f>BN234</f>
        <v>44259</v>
      </c>
      <c r="BO236" s="3">
        <f>BO234</f>
        <v>44260</v>
      </c>
      <c r="BP236" s="3">
        <f>BP234</f>
        <v>44261</v>
      </c>
      <c r="BQ236" s="3">
        <f>BQ234</f>
        <v>44262</v>
      </c>
      <c r="BR236" s="3">
        <f>BR234</f>
        <v>44263</v>
      </c>
      <c r="BS236" s="3">
        <f>BS234</f>
        <v>44264</v>
      </c>
      <c r="BT236" s="3">
        <f>BT234</f>
        <v>44265</v>
      </c>
      <c r="BU236" s="3">
        <f>BU234</f>
        <v>44266</v>
      </c>
      <c r="BV236" s="3">
        <f>BV234</f>
        <v>44267</v>
      </c>
      <c r="BW236" s="3">
        <f>BW234</f>
        <v>44268</v>
      </c>
      <c r="BX236" s="3">
        <f>BX234</f>
        <v>44269</v>
      </c>
      <c r="BY236" s="3">
        <f>BY234</f>
        <v>44270</v>
      </c>
      <c r="BZ236" s="3">
        <f>BZ234</f>
        <v>44271</v>
      </c>
      <c r="CA236" s="3">
        <f>CA234</f>
        <v>44272</v>
      </c>
      <c r="CB236" s="3">
        <f>CB234</f>
        <v>44273</v>
      </c>
      <c r="CC236" s="3">
        <f>CC234</f>
        <v>44274</v>
      </c>
      <c r="CD236" s="3">
        <f>CD234</f>
        <v>44275</v>
      </c>
      <c r="CE236" s="3">
        <f>CE234</f>
        <v>44276</v>
      </c>
      <c r="CF236" s="3">
        <f>CF234</f>
        <v>44277</v>
      </c>
      <c r="CG236" s="3">
        <f>CG234</f>
        <v>44278</v>
      </c>
      <c r="CH236" s="3">
        <f>CH234</f>
        <v>44279</v>
      </c>
      <c r="CI236" s="3">
        <f>CI234</f>
        <v>44280</v>
      </c>
      <c r="CJ236" s="3">
        <f>CJ234</f>
        <v>44281</v>
      </c>
      <c r="CK236" s="3">
        <f>CK234</f>
        <v>44282</v>
      </c>
      <c r="CL236" s="3">
        <f>CL234</f>
        <v>44283</v>
      </c>
      <c r="CM236" s="3">
        <f>CM234</f>
        <v>44284</v>
      </c>
      <c r="CN236" s="3">
        <f>CN234</f>
        <v>44285</v>
      </c>
      <c r="CO236" s="3">
        <f>CO234</f>
        <v>44286</v>
      </c>
      <c r="CP236" s="3">
        <f>CP234</f>
        <v>44287</v>
      </c>
      <c r="CQ236" s="3">
        <f>CQ234</f>
        <v>44288</v>
      </c>
      <c r="CR236" s="3">
        <f>CR234</f>
        <v>44289</v>
      </c>
      <c r="CS236" s="3">
        <f>CS234</f>
        <v>44290</v>
      </c>
      <c r="CT236" s="3">
        <f>CT234</f>
        <v>44291</v>
      </c>
      <c r="CU236" s="3">
        <f>CU234</f>
        <v>44292</v>
      </c>
      <c r="CV236" s="3">
        <f>CV234</f>
        <v>44293</v>
      </c>
      <c r="CW236" s="3">
        <f>CW234</f>
        <v>44294</v>
      </c>
      <c r="CX236" s="3">
        <f>CX234</f>
        <v>44295</v>
      </c>
      <c r="CY236" s="3">
        <f>CY234</f>
        <v>44296</v>
      </c>
      <c r="CZ236" s="3">
        <f>CZ234</f>
        <v>44297</v>
      </c>
      <c r="DA236" s="3">
        <f>DA234</f>
        <v>44298</v>
      </c>
      <c r="DB236" s="3">
        <f>DB234</f>
        <v>44299</v>
      </c>
      <c r="DC236" s="3">
        <f>DC234</f>
        <v>44300</v>
      </c>
      <c r="DD236" s="3">
        <f>DD234</f>
        <v>44301</v>
      </c>
      <c r="DE236" s="3">
        <f>DE234</f>
        <v>44302</v>
      </c>
      <c r="DF236" s="3">
        <f>DF234</f>
        <v>44303</v>
      </c>
      <c r="DG236" s="3">
        <f>DG234</f>
        <v>44304</v>
      </c>
      <c r="DH236" s="3">
        <f>DH234</f>
        <v>44305</v>
      </c>
      <c r="DI236" s="3">
        <f>DI234</f>
        <v>44306</v>
      </c>
      <c r="DJ236" s="3">
        <f>DJ234</f>
        <v>44307</v>
      </c>
      <c r="DK236" s="3">
        <f>DK234</f>
        <v>44308</v>
      </c>
      <c r="DL236" s="3">
        <f>DL234</f>
        <v>44309</v>
      </c>
      <c r="DM236" s="3">
        <f>DM234</f>
        <v>44310</v>
      </c>
      <c r="DN236" s="3">
        <f>DN234</f>
        <v>44311</v>
      </c>
      <c r="DO236" s="3">
        <f>DO234</f>
        <v>44312</v>
      </c>
      <c r="DP236" s="3">
        <f>DP234</f>
        <v>44313</v>
      </c>
      <c r="DQ236" s="3">
        <f>DQ234</f>
        <v>44314</v>
      </c>
      <c r="DR236" s="3">
        <f>DR234</f>
        <v>44315</v>
      </c>
      <c r="DS236" s="3">
        <f>DS234</f>
        <v>44316</v>
      </c>
      <c r="DT236" s="3">
        <f>DT234</f>
        <v>44317</v>
      </c>
      <c r="DU236" s="3">
        <f>DU234</f>
        <v>44318</v>
      </c>
      <c r="DV236" s="3">
        <f>DV234</f>
        <v>44319</v>
      </c>
      <c r="DW236" s="3">
        <f>DW234</f>
        <v>44320</v>
      </c>
      <c r="DX236" s="3">
        <f>DX234</f>
        <v>44321</v>
      </c>
      <c r="DY236" s="3">
        <f>DY234</f>
        <v>44322</v>
      </c>
      <c r="DZ236" s="3">
        <f>DZ234</f>
        <v>44323</v>
      </c>
      <c r="EA236" s="3">
        <f>EA234</f>
        <v>44324</v>
      </c>
      <c r="EB236" s="3">
        <f>EB234</f>
        <v>44325</v>
      </c>
      <c r="EC236" s="3">
        <f>EC234</f>
        <v>44326</v>
      </c>
      <c r="ED236" s="3">
        <f>ED234</f>
        <v>44327</v>
      </c>
      <c r="EE236" s="3">
        <f>EE234</f>
        <v>44328</v>
      </c>
      <c r="EF236" s="3">
        <f>EF234</f>
        <v>44329</v>
      </c>
      <c r="EG236" s="3">
        <f>EG234</f>
        <v>44330</v>
      </c>
      <c r="EH236" s="3">
        <f>EH234</f>
        <v>44331</v>
      </c>
      <c r="EI236" s="3">
        <f>EI234</f>
        <v>44332</v>
      </c>
      <c r="EJ236" s="3">
        <f>EJ234</f>
        <v>44333</v>
      </c>
      <c r="EK236" s="3">
        <f>EK234</f>
        <v>44334</v>
      </c>
      <c r="EL236" s="3">
        <f>EL234</f>
        <v>44335</v>
      </c>
      <c r="EM236" s="3">
        <f>EM234</f>
        <v>44336</v>
      </c>
      <c r="EN236" s="3">
        <f>EN234</f>
        <v>44337</v>
      </c>
      <c r="EO236" s="3">
        <f>EO234</f>
        <v>44338</v>
      </c>
      <c r="EP236" s="3">
        <f>EP234</f>
        <v>44339</v>
      </c>
      <c r="EQ236" s="3">
        <f>EQ234</f>
        <v>44340</v>
      </c>
      <c r="ER236" s="3">
        <f>ER234</f>
        <v>44341</v>
      </c>
      <c r="ES236" s="3">
        <f>ES234</f>
        <v>44342</v>
      </c>
      <c r="ET236" s="3">
        <f>ET234</f>
        <v>44343</v>
      </c>
      <c r="EU236" s="3">
        <f>EU234</f>
        <v>44344</v>
      </c>
      <c r="EV236" s="3">
        <f>EV234</f>
        <v>44345</v>
      </c>
      <c r="EW236" s="3">
        <f>EW234</f>
        <v>44346</v>
      </c>
      <c r="EX236" s="3">
        <f>EX234</f>
        <v>44347</v>
      </c>
      <c r="EY236" s="3">
        <f>EY234</f>
        <v>44348</v>
      </c>
      <c r="EZ236" s="3">
        <f>EZ234</f>
        <v>44349</v>
      </c>
      <c r="FA236" s="3">
        <f>FA234</f>
        <v>44350</v>
      </c>
      <c r="FB236" s="3">
        <f>FB234</f>
        <v>44351</v>
      </c>
      <c r="FC236" s="3">
        <f>FC234</f>
        <v>44352</v>
      </c>
      <c r="FD236" s="3">
        <f>FD234</f>
        <v>44353</v>
      </c>
      <c r="FE236" s="3">
        <f>FE234</f>
        <v>44354</v>
      </c>
      <c r="FF236" s="3">
        <f>FF234</f>
        <v>44355</v>
      </c>
      <c r="FG236" s="3">
        <f>FG234</f>
        <v>44356</v>
      </c>
      <c r="FH236" s="3">
        <f>FH234</f>
        <v>44357</v>
      </c>
      <c r="FI236" s="3">
        <f>FI234</f>
        <v>44358</v>
      </c>
      <c r="FJ236" s="3">
        <f>FJ234</f>
        <v>44359</v>
      </c>
      <c r="FK236" s="3">
        <f>FK234</f>
        <v>44360</v>
      </c>
      <c r="FL236" s="3">
        <f>FL234</f>
        <v>44361</v>
      </c>
      <c r="FM236" s="3">
        <f>FM234</f>
        <v>44362</v>
      </c>
      <c r="FN236" s="3">
        <f>FN234</f>
        <v>44363</v>
      </c>
      <c r="FO236" s="3">
        <f>FO234</f>
        <v>44364</v>
      </c>
      <c r="FP236" s="3">
        <f>FP234</f>
        <v>44365</v>
      </c>
      <c r="FQ236" s="3">
        <f>FQ234</f>
        <v>44366</v>
      </c>
      <c r="FR236" s="3">
        <f>FR234</f>
        <v>44367</v>
      </c>
      <c r="FS236" s="3">
        <f>FS234</f>
        <v>44368</v>
      </c>
      <c r="FT236" s="3">
        <f>FT234</f>
        <v>44369</v>
      </c>
      <c r="FU236" s="3">
        <f>FU234</f>
        <v>44370</v>
      </c>
      <c r="FV236" s="3">
        <f>FV234</f>
        <v>44371</v>
      </c>
      <c r="FW236" s="3">
        <f>FW234</f>
        <v>44372</v>
      </c>
      <c r="FX236" s="3">
        <f>FX234</f>
        <v>44373</v>
      </c>
      <c r="FY236" s="3">
        <f>FY234</f>
        <v>44374</v>
      </c>
      <c r="FZ236" s="3">
        <f>FZ234</f>
        <v>44375</v>
      </c>
      <c r="GA236" s="3">
        <f>GA234</f>
        <v>44376</v>
      </c>
      <c r="GB236" s="3">
        <f>GB234</f>
        <v>44377</v>
      </c>
      <c r="GC236" s="3">
        <f>GC234</f>
        <v>44378</v>
      </c>
      <c r="GD236" s="3">
        <f>GD234</f>
        <v>44379</v>
      </c>
      <c r="GE236" s="3">
        <f>GE234</f>
        <v>44380</v>
      </c>
      <c r="GF236" s="3">
        <f>GF234</f>
        <v>44381</v>
      </c>
      <c r="GG236" s="3">
        <f>GG234</f>
        <v>44382</v>
      </c>
      <c r="GH236" s="3">
        <f>GH234</f>
        <v>44383</v>
      </c>
      <c r="GI236" s="3">
        <f>GI234</f>
        <v>44384</v>
      </c>
      <c r="GJ236" s="3">
        <f>GJ234</f>
        <v>44385</v>
      </c>
      <c r="GK236" s="3">
        <f>GK234</f>
        <v>44386</v>
      </c>
      <c r="GL236" s="3">
        <f>GL234</f>
        <v>44387</v>
      </c>
      <c r="GM236" s="3">
        <f>GM234</f>
        <v>44388</v>
      </c>
      <c r="GN236" s="3">
        <f>GN234</f>
        <v>44389</v>
      </c>
      <c r="GO236" s="3">
        <f>GO234</f>
        <v>44390</v>
      </c>
      <c r="GP236" s="3">
        <f>GP234</f>
        <v>44391</v>
      </c>
      <c r="GQ236" s="3">
        <f>GQ234</f>
        <v>44392</v>
      </c>
      <c r="GR236" s="3">
        <f>GR234</f>
        <v>44393</v>
      </c>
      <c r="GS236" s="3">
        <f>GS234</f>
        <v>44394</v>
      </c>
      <c r="GT236" s="3">
        <f>GT234</f>
        <v>44395</v>
      </c>
      <c r="GU236" s="3">
        <f>GU234</f>
        <v>44396</v>
      </c>
      <c r="GV236" s="3">
        <f>GV234</f>
        <v>44397</v>
      </c>
      <c r="GW236" s="3">
        <f>GW234</f>
        <v>44398</v>
      </c>
      <c r="GX236" s="3">
        <f>GX234</f>
        <v>44399</v>
      </c>
      <c r="GY236" s="3">
        <f>GY234</f>
        <v>44400</v>
      </c>
      <c r="GZ236" s="3">
        <f>GZ234</f>
        <v>44401</v>
      </c>
      <c r="HA236" s="3">
        <f>HA234</f>
        <v>44402</v>
      </c>
      <c r="HB236" s="3">
        <f>HB234</f>
        <v>44403</v>
      </c>
      <c r="HC236" s="3">
        <f>HC234</f>
        <v>44404</v>
      </c>
      <c r="HD236" s="3">
        <f>HD234</f>
        <v>44405</v>
      </c>
      <c r="HE236" s="3">
        <f>HE234</f>
        <v>44406</v>
      </c>
      <c r="HF236" s="3">
        <f>HF234</f>
        <v>44407</v>
      </c>
      <c r="HG236" s="3">
        <f>HG234</f>
        <v>44408</v>
      </c>
      <c r="HH236" s="3">
        <f>HH234</f>
        <v>44409</v>
      </c>
      <c r="HI236" s="3">
        <f>HI234</f>
        <v>44410</v>
      </c>
      <c r="HJ236" s="3">
        <f>HJ234</f>
        <v>44411</v>
      </c>
      <c r="HK236" s="3">
        <f>HK234</f>
        <v>44412</v>
      </c>
      <c r="HL236" s="3">
        <f>HL234</f>
        <v>44413</v>
      </c>
      <c r="HM236" s="3">
        <f>HM234</f>
        <v>44414</v>
      </c>
      <c r="HN236" s="3">
        <f>HN234</f>
        <v>44415</v>
      </c>
      <c r="HO236" s="3">
        <f>HO234</f>
        <v>44416</v>
      </c>
      <c r="HP236" s="3">
        <f>HP234</f>
        <v>44417</v>
      </c>
      <c r="HQ236" s="3">
        <f>HQ234</f>
        <v>44418</v>
      </c>
      <c r="HR236" s="3">
        <f>HR234</f>
        <v>44419</v>
      </c>
      <c r="HS236" s="3">
        <f>HS234</f>
        <v>44420</v>
      </c>
      <c r="HT236" s="3">
        <f>HT234</f>
        <v>44421</v>
      </c>
      <c r="HU236" s="3">
        <f>HU234</f>
        <v>44422</v>
      </c>
      <c r="HV236" s="3">
        <f>HV234</f>
        <v>44423</v>
      </c>
      <c r="HW236" s="3">
        <f>HW234</f>
        <v>44424</v>
      </c>
      <c r="HX236" s="3">
        <f>HX234</f>
        <v>44425</v>
      </c>
      <c r="HY236" s="3">
        <f>HY234</f>
        <v>44426</v>
      </c>
      <c r="HZ236" s="3">
        <f>HZ234</f>
        <v>44427</v>
      </c>
      <c r="IA236" s="3">
        <f>IA234</f>
        <v>44428</v>
      </c>
      <c r="IB236" s="3">
        <f>IB234</f>
        <v>44429</v>
      </c>
      <c r="IC236" s="3">
        <f>IC234</f>
        <v>44430</v>
      </c>
      <c r="ID236" s="3">
        <f>ID234</f>
        <v>44431</v>
      </c>
      <c r="IE236" s="3">
        <f>IE234</f>
        <v>44432</v>
      </c>
      <c r="IF236" s="3">
        <f>IF234</f>
        <v>44433</v>
      </c>
      <c r="IG236" s="3">
        <f>IG234</f>
        <v>44434</v>
      </c>
      <c r="IH236" s="3">
        <f>IH234</f>
        <v>44435</v>
      </c>
      <c r="II236" s="3">
        <f>II234</f>
        <v>44436</v>
      </c>
      <c r="IJ236" s="3">
        <f>IJ234</f>
        <v>44437</v>
      </c>
      <c r="IK236" s="3">
        <f>IK234</f>
        <v>44438</v>
      </c>
      <c r="IL236" s="3">
        <f>IL234</f>
        <v>44439</v>
      </c>
      <c r="IM236" s="3">
        <f>IM234</f>
        <v>44440</v>
      </c>
      <c r="IN236" s="3">
        <f>IN234</f>
        <v>44441</v>
      </c>
      <c r="IO236" s="3">
        <f>IO234</f>
        <v>44442</v>
      </c>
      <c r="IP236" s="3">
        <f>IP234</f>
        <v>44443</v>
      </c>
      <c r="IQ236" s="3">
        <f>IQ234</f>
        <v>44444</v>
      </c>
      <c r="IR236" s="3">
        <f>IR234</f>
        <v>44445</v>
      </c>
      <c r="IS236" s="3">
        <f>IS234</f>
        <v>44446</v>
      </c>
      <c r="IT236" s="3">
        <f>IT234</f>
        <v>44447</v>
      </c>
      <c r="IU236" s="3">
        <f>IU234</f>
        <v>44448</v>
      </c>
      <c r="IV236" s="3">
        <f>IV234</f>
        <v>44449</v>
      </c>
      <c r="IW236" s="3">
        <f>IW234</f>
        <v>44450</v>
      </c>
      <c r="IX236" s="3">
        <f>IX234</f>
        <v>44451</v>
      </c>
      <c r="IY236" s="3">
        <f>IY234</f>
        <v>44452</v>
      </c>
      <c r="IZ236" s="3">
        <f>IZ234</f>
        <v>44453</v>
      </c>
      <c r="JA236" s="3">
        <f>JA234</f>
        <v>44454</v>
      </c>
      <c r="JB236" s="3">
        <f>JB234</f>
        <v>44455</v>
      </c>
      <c r="JC236" s="3">
        <f>JC234</f>
        <v>44456</v>
      </c>
      <c r="JD236" s="3">
        <f>JD234</f>
        <v>44457</v>
      </c>
      <c r="JE236" s="3">
        <f>JE234</f>
        <v>44458</v>
      </c>
      <c r="JF236" s="3">
        <f>JF234</f>
        <v>44459</v>
      </c>
      <c r="JG236" s="3">
        <f>JG234</f>
        <v>44460</v>
      </c>
      <c r="JH236" s="3">
        <f>JH234</f>
        <v>44461</v>
      </c>
      <c r="JI236" s="3">
        <f>JI234</f>
        <v>44462</v>
      </c>
      <c r="JJ236" s="3">
        <f>JJ234</f>
        <v>44463</v>
      </c>
      <c r="JK236" s="3">
        <f>JK234</f>
        <v>44464</v>
      </c>
      <c r="JL236" s="3">
        <f>JL234</f>
        <v>44465</v>
      </c>
      <c r="JM236" s="3">
        <f>JM234</f>
        <v>44466</v>
      </c>
      <c r="JN236" s="3">
        <f>JN234</f>
        <v>44467</v>
      </c>
      <c r="JO236" s="3">
        <f>JO234</f>
        <v>44468</v>
      </c>
      <c r="JP236" s="3">
        <f>JP234</f>
        <v>44469</v>
      </c>
      <c r="JQ236" s="3">
        <f>JQ234</f>
        <v>44470</v>
      </c>
      <c r="JR236" s="3">
        <f>JR234</f>
        <v>44471</v>
      </c>
      <c r="JS236" s="3">
        <f>JS234</f>
        <v>44472</v>
      </c>
      <c r="JT236" s="3">
        <f>JT234</f>
        <v>44473</v>
      </c>
      <c r="JU236" s="3">
        <f>JU234</f>
        <v>44474</v>
      </c>
      <c r="JV236" s="3">
        <f>JV234</f>
        <v>44475</v>
      </c>
      <c r="JW236" s="3">
        <f>JW234</f>
        <v>44476</v>
      </c>
      <c r="JX236" s="3">
        <f>JX234</f>
        <v>44477</v>
      </c>
      <c r="JY236" s="3">
        <f>JY234</f>
        <v>44478</v>
      </c>
      <c r="JZ236" s="3">
        <f>JZ234</f>
        <v>44479</v>
      </c>
      <c r="KA236" s="3">
        <f>KA234</f>
        <v>44480</v>
      </c>
      <c r="KB236" s="3">
        <f>KB234</f>
        <v>44481</v>
      </c>
      <c r="KC236" s="3">
        <f>KC234</f>
        <v>44482</v>
      </c>
      <c r="KD236" s="3">
        <f>KD234</f>
        <v>44483</v>
      </c>
      <c r="KE236" s="3">
        <f>KE234</f>
        <v>44484</v>
      </c>
      <c r="KF236" s="3">
        <f>KF234</f>
        <v>44485</v>
      </c>
      <c r="KG236" s="3">
        <f>KG234</f>
        <v>44486</v>
      </c>
      <c r="KH236" s="3">
        <f>KH234</f>
        <v>44487</v>
      </c>
      <c r="KI236" s="3">
        <f>KI234</f>
        <v>44488</v>
      </c>
      <c r="KJ236" s="3">
        <f>KJ234</f>
        <v>44489</v>
      </c>
      <c r="KK236" s="3">
        <f>KK234</f>
        <v>44490</v>
      </c>
      <c r="KL236" s="3">
        <f>KL234</f>
        <v>44491</v>
      </c>
      <c r="KM236" s="3">
        <f>KM234</f>
        <v>44492</v>
      </c>
      <c r="KN236" s="3">
        <f>KN234</f>
        <v>44493</v>
      </c>
      <c r="KO236" s="3">
        <f>KO234</f>
        <v>44494</v>
      </c>
      <c r="KP236" s="3">
        <f>KP234</f>
        <v>44495</v>
      </c>
      <c r="KQ236" s="3">
        <f>KQ234</f>
        <v>44496</v>
      </c>
      <c r="KR236" s="3">
        <f>KR234</f>
        <v>44497</v>
      </c>
      <c r="KS236" s="3">
        <f>KS234</f>
        <v>44498</v>
      </c>
      <c r="KT236" s="3">
        <f>KT234</f>
        <v>44499</v>
      </c>
      <c r="KU236" s="3">
        <f>KU234</f>
        <v>44500</v>
      </c>
      <c r="KV236" s="3">
        <f>KV234</f>
        <v>44501</v>
      </c>
      <c r="KW236" s="3">
        <f>KW234</f>
        <v>44502</v>
      </c>
      <c r="KX236" s="3">
        <f>KX234</f>
        <v>44503</v>
      </c>
      <c r="KY236" s="3">
        <f>KY234</f>
        <v>44504</v>
      </c>
      <c r="KZ236" s="3">
        <f>KZ234</f>
        <v>44505</v>
      </c>
      <c r="LA236" s="3">
        <f>LA234</f>
        <v>44506</v>
      </c>
      <c r="LB236" s="3">
        <f>LB234</f>
        <v>44507</v>
      </c>
      <c r="LC236" s="3">
        <f>LC234</f>
        <v>44508</v>
      </c>
      <c r="LD236" s="3">
        <f>LD234</f>
        <v>44509</v>
      </c>
      <c r="LE236" s="3">
        <f>LE234</f>
        <v>44510</v>
      </c>
      <c r="LF236" s="3">
        <f>LF234</f>
        <v>44511</v>
      </c>
      <c r="LG236" s="3">
        <f>LG234</f>
        <v>44512</v>
      </c>
      <c r="LH236" s="3">
        <f>LH234</f>
        <v>44513</v>
      </c>
      <c r="LI236" s="3">
        <f>LI234</f>
        <v>44514</v>
      </c>
      <c r="LJ236" s="3">
        <f>LJ234</f>
        <v>44515</v>
      </c>
      <c r="LK236" s="3">
        <f>LK234</f>
        <v>44516</v>
      </c>
      <c r="LL236" s="3">
        <f>LL234</f>
        <v>44517</v>
      </c>
      <c r="LM236" s="3">
        <f>LM234</f>
        <v>44518</v>
      </c>
      <c r="LN236" s="3">
        <f>LN234</f>
        <v>44519</v>
      </c>
      <c r="LO236" s="3">
        <f>LO234</f>
        <v>44520</v>
      </c>
      <c r="LP236" s="3">
        <f>LP234</f>
        <v>44521</v>
      </c>
      <c r="LQ236" s="3">
        <f>LQ234</f>
        <v>44522</v>
      </c>
      <c r="LR236" s="3">
        <f>LR234</f>
        <v>44523</v>
      </c>
      <c r="LS236" s="3">
        <f>LS234</f>
        <v>44524</v>
      </c>
      <c r="LT236" s="3">
        <f>LT234</f>
        <v>44525</v>
      </c>
      <c r="LU236" s="3">
        <f>LU234</f>
        <v>44526</v>
      </c>
      <c r="LV236" s="3">
        <f>LV234</f>
        <v>44527</v>
      </c>
      <c r="LW236" s="3">
        <f>LW234</f>
        <v>44528</v>
      </c>
      <c r="LX236" s="3">
        <f>LX234</f>
        <v>44529</v>
      </c>
      <c r="LY236" s="3">
        <f>LY234</f>
        <v>44530</v>
      </c>
      <c r="LZ236" s="3">
        <f>LZ234</f>
        <v>44531</v>
      </c>
      <c r="MA236" s="3">
        <f>MA234</f>
        <v>44532</v>
      </c>
      <c r="MB236" s="3">
        <f>MB234</f>
        <v>44533</v>
      </c>
      <c r="MC236" s="3">
        <f>MC234</f>
        <v>44534</v>
      </c>
      <c r="MD236" s="3">
        <f>MD234</f>
        <v>44535</v>
      </c>
      <c r="ME236" s="3">
        <f>ME234</f>
        <v>44536</v>
      </c>
      <c r="MF236" s="3">
        <f>MF234</f>
        <v>44537</v>
      </c>
      <c r="MG236" s="3">
        <f>MG234</f>
        <v>44538</v>
      </c>
      <c r="MH236" s="3">
        <f>MH234</f>
        <v>44539</v>
      </c>
      <c r="MI236" s="3">
        <f>MI234</f>
        <v>44540</v>
      </c>
      <c r="MJ236" s="3">
        <f>MJ234</f>
        <v>44541</v>
      </c>
      <c r="MK236" s="3">
        <f>MK234</f>
        <v>44542</v>
      </c>
      <c r="ML236" s="3">
        <f>ML234</f>
        <v>44543</v>
      </c>
      <c r="MM236" s="3">
        <f>MM234</f>
        <v>44544</v>
      </c>
      <c r="MN236" s="3">
        <f>MN234</f>
        <v>44545</v>
      </c>
      <c r="MO236" s="3">
        <f>MO234</f>
        <v>44546</v>
      </c>
      <c r="MP236" s="3">
        <f>MP234</f>
        <v>44547</v>
      </c>
      <c r="MQ236" s="3">
        <f>MQ234</f>
        <v>44548</v>
      </c>
      <c r="MR236" s="3">
        <f>MR234</f>
        <v>44549</v>
      </c>
      <c r="MS236" s="3">
        <f>MS234</f>
        <v>44550</v>
      </c>
      <c r="MT236" s="3">
        <f>MT234</f>
        <v>44551</v>
      </c>
      <c r="MU236" s="3">
        <f>MU234</f>
        <v>44552</v>
      </c>
      <c r="MV236" s="3">
        <f>MV234</f>
        <v>44553</v>
      </c>
      <c r="MW236" s="3">
        <f>MW234</f>
        <v>44554</v>
      </c>
      <c r="MX236" s="3">
        <f>MX234</f>
        <v>44555</v>
      </c>
      <c r="MY236" s="3">
        <f>MY234</f>
        <v>44556</v>
      </c>
      <c r="MZ236" s="3">
        <f>MZ234</f>
        <v>44557</v>
      </c>
      <c r="NA236" s="3">
        <f>NA234</f>
        <v>44558</v>
      </c>
      <c r="NB236" s="3">
        <f>NB234</f>
        <v>44559</v>
      </c>
      <c r="NC236" s="3">
        <f>NC234</f>
        <v>44560</v>
      </c>
      <c r="ND236" s="3">
        <f>ND234</f>
        <v>44561</v>
      </c>
    </row>
    <row r="237" spans="1:368" x14ac:dyDescent="0.2">
      <c r="A237" s="2" t="e">
        <f>IF(ISNA(INDEX([1]Übersicht!$G$4:$G$263,MATCH(Kalender!#REF!,[1]Übersicht!$H$4:$H$263,0))),"x",INDEX([1]Übersicht!$G$4:$G$263,MATCH(Kalender!#REF!,[1]Übersicht!$H$4:$H$263,0)))</f>
        <v>#REF!</v>
      </c>
      <c r="D237" s="3">
        <f>D235</f>
        <v>44197</v>
      </c>
      <c r="E237" s="3">
        <f>E235</f>
        <v>44198</v>
      </c>
      <c r="F237" s="3">
        <f>F235</f>
        <v>44199</v>
      </c>
      <c r="G237" s="3">
        <f>G235</f>
        <v>44200</v>
      </c>
      <c r="H237" s="3">
        <f>H235</f>
        <v>44201</v>
      </c>
      <c r="I237" s="3">
        <f>I235</f>
        <v>44202</v>
      </c>
      <c r="J237" s="3">
        <f>J235</f>
        <v>44203</v>
      </c>
      <c r="K237" s="3">
        <f>K235</f>
        <v>44204</v>
      </c>
      <c r="L237" s="3">
        <f>L235</f>
        <v>44205</v>
      </c>
      <c r="M237" s="3">
        <f>M235</f>
        <v>44206</v>
      </c>
      <c r="N237" s="3">
        <f>N235</f>
        <v>44207</v>
      </c>
      <c r="O237" s="3">
        <f>O235</f>
        <v>44208</v>
      </c>
      <c r="P237" s="3">
        <f>P235</f>
        <v>44209</v>
      </c>
      <c r="Q237" s="3">
        <f>Q235</f>
        <v>44210</v>
      </c>
      <c r="R237" s="3">
        <f>R235</f>
        <v>44211</v>
      </c>
      <c r="S237" s="3">
        <f>S235</f>
        <v>44212</v>
      </c>
      <c r="T237" s="3">
        <f>T235</f>
        <v>44213</v>
      </c>
      <c r="U237" s="3">
        <f>U235</f>
        <v>44214</v>
      </c>
      <c r="V237" s="3">
        <f>V235</f>
        <v>44215</v>
      </c>
      <c r="W237" s="3">
        <f>W235</f>
        <v>44216</v>
      </c>
      <c r="X237" s="3">
        <f>X235</f>
        <v>44217</v>
      </c>
      <c r="Y237" s="3">
        <f>Y235</f>
        <v>44218</v>
      </c>
      <c r="Z237" s="3">
        <f>Z235</f>
        <v>44219</v>
      </c>
      <c r="AA237" s="3">
        <f>AA235</f>
        <v>44220</v>
      </c>
      <c r="AB237" s="3">
        <f>AB235</f>
        <v>44221</v>
      </c>
      <c r="AC237" s="3">
        <f>AC235</f>
        <v>44222</v>
      </c>
      <c r="AD237" s="3">
        <f>AD235</f>
        <v>44223</v>
      </c>
      <c r="AE237" s="3">
        <f>AE235</f>
        <v>44224</v>
      </c>
      <c r="AF237" s="3">
        <f>AF235</f>
        <v>44225</v>
      </c>
      <c r="AG237" s="3">
        <f>AG235</f>
        <v>44226</v>
      </c>
      <c r="AH237" s="3">
        <f>AH235</f>
        <v>44227</v>
      </c>
      <c r="AI237" s="3">
        <f>AI235</f>
        <v>44228</v>
      </c>
      <c r="AJ237" s="3">
        <f>AJ235</f>
        <v>44229</v>
      </c>
      <c r="AK237" s="3">
        <f>AK235</f>
        <v>44230</v>
      </c>
      <c r="AL237" s="3">
        <f>AL235</f>
        <v>44231</v>
      </c>
      <c r="AM237" s="3">
        <f>AM235</f>
        <v>44232</v>
      </c>
      <c r="AN237" s="3">
        <f>AN235</f>
        <v>44233</v>
      </c>
      <c r="AO237" s="3">
        <f>AO235</f>
        <v>44234</v>
      </c>
      <c r="AP237" s="3">
        <f>AP235</f>
        <v>44235</v>
      </c>
      <c r="AQ237" s="3">
        <f>AQ235</f>
        <v>44236</v>
      </c>
      <c r="AR237" s="3">
        <f>AR235</f>
        <v>44237</v>
      </c>
      <c r="AS237" s="3">
        <f>AS235</f>
        <v>44238</v>
      </c>
      <c r="AT237" s="3">
        <f>AT235</f>
        <v>44239</v>
      </c>
      <c r="AU237" s="3">
        <f>AU235</f>
        <v>44240</v>
      </c>
      <c r="AV237" s="3">
        <f>AV235</f>
        <v>44241</v>
      </c>
      <c r="AW237" s="3">
        <f>AW235</f>
        <v>44242</v>
      </c>
      <c r="AX237" s="3">
        <f>AX235</f>
        <v>44243</v>
      </c>
      <c r="AY237" s="3">
        <f>AY235</f>
        <v>44244</v>
      </c>
      <c r="AZ237" s="3">
        <f>AZ235</f>
        <v>44245</v>
      </c>
      <c r="BA237" s="3">
        <f>BA235</f>
        <v>44246</v>
      </c>
      <c r="BB237" s="3">
        <f>BB235</f>
        <v>44247</v>
      </c>
      <c r="BC237" s="3">
        <f>BC235</f>
        <v>44248</v>
      </c>
      <c r="BD237" s="3">
        <f>BD235</f>
        <v>44249</v>
      </c>
      <c r="BE237" s="3">
        <f>BE235</f>
        <v>44250</v>
      </c>
      <c r="BF237" s="3">
        <f>BF235</f>
        <v>44251</v>
      </c>
      <c r="BG237" s="3">
        <f>BG235</f>
        <v>44252</v>
      </c>
      <c r="BH237" s="3">
        <f>BH235</f>
        <v>44253</v>
      </c>
      <c r="BI237" s="3">
        <f>BI235</f>
        <v>44254</v>
      </c>
      <c r="BJ237" s="3">
        <f>BJ235</f>
        <v>44255</v>
      </c>
      <c r="BK237" s="3">
        <f>BK235</f>
        <v>44256</v>
      </c>
      <c r="BL237" s="3">
        <f>BL235</f>
        <v>44257</v>
      </c>
      <c r="BM237" s="3">
        <f>BM235</f>
        <v>44258</v>
      </c>
      <c r="BN237" s="3">
        <f>BN235</f>
        <v>44259</v>
      </c>
      <c r="BO237" s="3">
        <f>BO235</f>
        <v>44260</v>
      </c>
      <c r="BP237" s="3">
        <f>BP235</f>
        <v>44261</v>
      </c>
      <c r="BQ237" s="3">
        <f>BQ235</f>
        <v>44262</v>
      </c>
      <c r="BR237" s="3">
        <f>BR235</f>
        <v>44263</v>
      </c>
      <c r="BS237" s="3">
        <f>BS235</f>
        <v>44264</v>
      </c>
      <c r="BT237" s="3">
        <f>BT235</f>
        <v>44265</v>
      </c>
      <c r="BU237" s="3">
        <f>BU235</f>
        <v>44266</v>
      </c>
      <c r="BV237" s="3">
        <f>BV235</f>
        <v>44267</v>
      </c>
      <c r="BW237" s="3">
        <f>BW235</f>
        <v>44268</v>
      </c>
      <c r="BX237" s="3">
        <f>BX235</f>
        <v>44269</v>
      </c>
      <c r="BY237" s="3">
        <f>BY235</f>
        <v>44270</v>
      </c>
      <c r="BZ237" s="3">
        <f>BZ235</f>
        <v>44271</v>
      </c>
      <c r="CA237" s="3">
        <f>CA235</f>
        <v>44272</v>
      </c>
      <c r="CB237" s="3">
        <f>CB235</f>
        <v>44273</v>
      </c>
      <c r="CC237" s="3">
        <f>CC235</f>
        <v>44274</v>
      </c>
      <c r="CD237" s="3">
        <f>CD235</f>
        <v>44275</v>
      </c>
      <c r="CE237" s="3">
        <f>CE235</f>
        <v>44276</v>
      </c>
      <c r="CF237" s="3">
        <f>CF235</f>
        <v>44277</v>
      </c>
      <c r="CG237" s="3">
        <f>CG235</f>
        <v>44278</v>
      </c>
      <c r="CH237" s="3">
        <f>CH235</f>
        <v>44279</v>
      </c>
      <c r="CI237" s="3">
        <f>CI235</f>
        <v>44280</v>
      </c>
      <c r="CJ237" s="3">
        <f>CJ235</f>
        <v>44281</v>
      </c>
      <c r="CK237" s="3">
        <f>CK235</f>
        <v>44282</v>
      </c>
      <c r="CL237" s="3">
        <f>CL235</f>
        <v>44283</v>
      </c>
      <c r="CM237" s="3">
        <f>CM235</f>
        <v>44284</v>
      </c>
      <c r="CN237" s="3">
        <f>CN235</f>
        <v>44285</v>
      </c>
      <c r="CO237" s="3">
        <f>CO235</f>
        <v>44286</v>
      </c>
      <c r="CP237" s="3">
        <f>CP235</f>
        <v>44287</v>
      </c>
      <c r="CQ237" s="3">
        <f>CQ235</f>
        <v>44288</v>
      </c>
      <c r="CR237" s="3">
        <f>CR235</f>
        <v>44289</v>
      </c>
      <c r="CS237" s="3">
        <f>CS235</f>
        <v>44290</v>
      </c>
      <c r="CT237" s="3">
        <f>CT235</f>
        <v>44291</v>
      </c>
      <c r="CU237" s="3">
        <f>CU235</f>
        <v>44292</v>
      </c>
      <c r="CV237" s="3">
        <f>CV235</f>
        <v>44293</v>
      </c>
      <c r="CW237" s="3">
        <f>CW235</f>
        <v>44294</v>
      </c>
      <c r="CX237" s="3">
        <f>CX235</f>
        <v>44295</v>
      </c>
      <c r="CY237" s="3">
        <f>CY235</f>
        <v>44296</v>
      </c>
      <c r="CZ237" s="3">
        <f>CZ235</f>
        <v>44297</v>
      </c>
      <c r="DA237" s="3">
        <f>DA235</f>
        <v>44298</v>
      </c>
      <c r="DB237" s="3">
        <f>DB235</f>
        <v>44299</v>
      </c>
      <c r="DC237" s="3">
        <f>DC235</f>
        <v>44300</v>
      </c>
      <c r="DD237" s="3">
        <f>DD235</f>
        <v>44301</v>
      </c>
      <c r="DE237" s="3">
        <f>DE235</f>
        <v>44302</v>
      </c>
      <c r="DF237" s="3">
        <f>DF235</f>
        <v>44303</v>
      </c>
      <c r="DG237" s="3">
        <f>DG235</f>
        <v>44304</v>
      </c>
      <c r="DH237" s="3">
        <f>DH235</f>
        <v>44305</v>
      </c>
      <c r="DI237" s="3">
        <f>DI235</f>
        <v>44306</v>
      </c>
      <c r="DJ237" s="3">
        <f>DJ235</f>
        <v>44307</v>
      </c>
      <c r="DK237" s="3">
        <f>DK235</f>
        <v>44308</v>
      </c>
      <c r="DL237" s="3">
        <f>DL235</f>
        <v>44309</v>
      </c>
      <c r="DM237" s="3">
        <f>DM235</f>
        <v>44310</v>
      </c>
      <c r="DN237" s="3">
        <f>DN235</f>
        <v>44311</v>
      </c>
      <c r="DO237" s="3">
        <f>DO235</f>
        <v>44312</v>
      </c>
      <c r="DP237" s="3">
        <f>DP235</f>
        <v>44313</v>
      </c>
      <c r="DQ237" s="3">
        <f>DQ235</f>
        <v>44314</v>
      </c>
      <c r="DR237" s="3">
        <f>DR235</f>
        <v>44315</v>
      </c>
      <c r="DS237" s="3">
        <f>DS235</f>
        <v>44316</v>
      </c>
      <c r="DT237" s="3">
        <f>DT235</f>
        <v>44317</v>
      </c>
      <c r="DU237" s="3">
        <f>DU235</f>
        <v>44318</v>
      </c>
      <c r="DV237" s="3">
        <f>DV235</f>
        <v>44319</v>
      </c>
      <c r="DW237" s="3">
        <f>DW235</f>
        <v>44320</v>
      </c>
      <c r="DX237" s="3">
        <f>DX235</f>
        <v>44321</v>
      </c>
      <c r="DY237" s="3">
        <f>DY235</f>
        <v>44322</v>
      </c>
      <c r="DZ237" s="3">
        <f>DZ235</f>
        <v>44323</v>
      </c>
      <c r="EA237" s="3">
        <f>EA235</f>
        <v>44324</v>
      </c>
      <c r="EB237" s="3">
        <f>EB235</f>
        <v>44325</v>
      </c>
      <c r="EC237" s="3">
        <f>EC235</f>
        <v>44326</v>
      </c>
      <c r="ED237" s="3">
        <f>ED235</f>
        <v>44327</v>
      </c>
      <c r="EE237" s="3">
        <f>EE235</f>
        <v>44328</v>
      </c>
      <c r="EF237" s="3">
        <f>EF235</f>
        <v>44329</v>
      </c>
      <c r="EG237" s="3">
        <f>EG235</f>
        <v>44330</v>
      </c>
      <c r="EH237" s="3">
        <f>EH235</f>
        <v>44331</v>
      </c>
      <c r="EI237" s="3">
        <f>EI235</f>
        <v>44332</v>
      </c>
      <c r="EJ237" s="3">
        <f>EJ235</f>
        <v>44333</v>
      </c>
      <c r="EK237" s="3">
        <f>EK235</f>
        <v>44334</v>
      </c>
      <c r="EL237" s="3">
        <f>EL235</f>
        <v>44335</v>
      </c>
      <c r="EM237" s="3">
        <f>EM235</f>
        <v>44336</v>
      </c>
      <c r="EN237" s="3">
        <f>EN235</f>
        <v>44337</v>
      </c>
      <c r="EO237" s="3">
        <f>EO235</f>
        <v>44338</v>
      </c>
      <c r="EP237" s="3">
        <f>EP235</f>
        <v>44339</v>
      </c>
      <c r="EQ237" s="3">
        <f>EQ235</f>
        <v>44340</v>
      </c>
      <c r="ER237" s="3">
        <f>ER235</f>
        <v>44341</v>
      </c>
      <c r="ES237" s="3">
        <f>ES235</f>
        <v>44342</v>
      </c>
      <c r="ET237" s="3">
        <f>ET235</f>
        <v>44343</v>
      </c>
      <c r="EU237" s="3">
        <f>EU235</f>
        <v>44344</v>
      </c>
      <c r="EV237" s="3">
        <f>EV235</f>
        <v>44345</v>
      </c>
      <c r="EW237" s="3">
        <f>EW235</f>
        <v>44346</v>
      </c>
      <c r="EX237" s="3">
        <f>EX235</f>
        <v>44347</v>
      </c>
      <c r="EY237" s="3">
        <f>EY235</f>
        <v>44348</v>
      </c>
      <c r="EZ237" s="3">
        <f>EZ235</f>
        <v>44349</v>
      </c>
      <c r="FA237" s="3">
        <f>FA235</f>
        <v>44350</v>
      </c>
      <c r="FB237" s="3">
        <f>FB235</f>
        <v>44351</v>
      </c>
      <c r="FC237" s="3">
        <f>FC235</f>
        <v>44352</v>
      </c>
      <c r="FD237" s="3">
        <f>FD235</f>
        <v>44353</v>
      </c>
      <c r="FE237" s="3">
        <f>FE235</f>
        <v>44354</v>
      </c>
      <c r="FF237" s="3">
        <f>FF235</f>
        <v>44355</v>
      </c>
      <c r="FG237" s="3">
        <f>FG235</f>
        <v>44356</v>
      </c>
      <c r="FH237" s="3">
        <f>FH235</f>
        <v>44357</v>
      </c>
      <c r="FI237" s="3">
        <f>FI235</f>
        <v>44358</v>
      </c>
      <c r="FJ237" s="3">
        <f>FJ235</f>
        <v>44359</v>
      </c>
      <c r="FK237" s="3">
        <f>FK235</f>
        <v>44360</v>
      </c>
      <c r="FL237" s="3">
        <f>FL235</f>
        <v>44361</v>
      </c>
      <c r="FM237" s="3">
        <f>FM235</f>
        <v>44362</v>
      </c>
      <c r="FN237" s="3">
        <f>FN235</f>
        <v>44363</v>
      </c>
      <c r="FO237" s="3">
        <f>FO235</f>
        <v>44364</v>
      </c>
      <c r="FP237" s="3">
        <f>FP235</f>
        <v>44365</v>
      </c>
      <c r="FQ237" s="3">
        <f>FQ235</f>
        <v>44366</v>
      </c>
      <c r="FR237" s="3">
        <f>FR235</f>
        <v>44367</v>
      </c>
      <c r="FS237" s="3">
        <f>FS235</f>
        <v>44368</v>
      </c>
      <c r="FT237" s="3">
        <f>FT235</f>
        <v>44369</v>
      </c>
      <c r="FU237" s="3">
        <f>FU235</f>
        <v>44370</v>
      </c>
      <c r="FV237" s="3">
        <f>FV235</f>
        <v>44371</v>
      </c>
      <c r="FW237" s="3">
        <f>FW235</f>
        <v>44372</v>
      </c>
      <c r="FX237" s="3">
        <f>FX235</f>
        <v>44373</v>
      </c>
      <c r="FY237" s="3">
        <f>FY235</f>
        <v>44374</v>
      </c>
      <c r="FZ237" s="3">
        <f>FZ235</f>
        <v>44375</v>
      </c>
      <c r="GA237" s="3">
        <f>GA235</f>
        <v>44376</v>
      </c>
      <c r="GB237" s="3">
        <f>GB235</f>
        <v>44377</v>
      </c>
      <c r="GC237" s="3">
        <f>GC235</f>
        <v>44378</v>
      </c>
      <c r="GD237" s="3">
        <f>GD235</f>
        <v>44379</v>
      </c>
      <c r="GE237" s="3">
        <f>GE235</f>
        <v>44380</v>
      </c>
      <c r="GF237" s="3">
        <f>GF235</f>
        <v>44381</v>
      </c>
      <c r="GG237" s="3">
        <f>GG235</f>
        <v>44382</v>
      </c>
      <c r="GH237" s="3">
        <f>GH235</f>
        <v>44383</v>
      </c>
      <c r="GI237" s="3">
        <f>GI235</f>
        <v>44384</v>
      </c>
      <c r="GJ237" s="3">
        <f>GJ235</f>
        <v>44385</v>
      </c>
      <c r="GK237" s="3">
        <f>GK235</f>
        <v>44386</v>
      </c>
      <c r="GL237" s="3">
        <f>GL235</f>
        <v>44387</v>
      </c>
      <c r="GM237" s="3">
        <f>GM235</f>
        <v>44388</v>
      </c>
      <c r="GN237" s="3">
        <f>GN235</f>
        <v>44389</v>
      </c>
      <c r="GO237" s="3">
        <f>GO235</f>
        <v>44390</v>
      </c>
      <c r="GP237" s="3">
        <f>GP235</f>
        <v>44391</v>
      </c>
      <c r="GQ237" s="3">
        <f>GQ235</f>
        <v>44392</v>
      </c>
      <c r="GR237" s="3">
        <f>GR235</f>
        <v>44393</v>
      </c>
      <c r="GS237" s="3">
        <f>GS235</f>
        <v>44394</v>
      </c>
      <c r="GT237" s="3">
        <f>GT235</f>
        <v>44395</v>
      </c>
      <c r="GU237" s="3">
        <f>GU235</f>
        <v>44396</v>
      </c>
      <c r="GV237" s="3">
        <f>GV235</f>
        <v>44397</v>
      </c>
      <c r="GW237" s="3">
        <f>GW235</f>
        <v>44398</v>
      </c>
      <c r="GX237" s="3">
        <f>GX235</f>
        <v>44399</v>
      </c>
      <c r="GY237" s="3">
        <f>GY235</f>
        <v>44400</v>
      </c>
      <c r="GZ237" s="3">
        <f>GZ235</f>
        <v>44401</v>
      </c>
      <c r="HA237" s="3">
        <f>HA235</f>
        <v>44402</v>
      </c>
      <c r="HB237" s="3">
        <f>HB235</f>
        <v>44403</v>
      </c>
      <c r="HC237" s="3">
        <f>HC235</f>
        <v>44404</v>
      </c>
      <c r="HD237" s="3">
        <f>HD235</f>
        <v>44405</v>
      </c>
      <c r="HE237" s="3">
        <f>HE235</f>
        <v>44406</v>
      </c>
      <c r="HF237" s="3">
        <f>HF235</f>
        <v>44407</v>
      </c>
      <c r="HG237" s="3">
        <f>HG235</f>
        <v>44408</v>
      </c>
      <c r="HH237" s="3">
        <f>HH235</f>
        <v>44409</v>
      </c>
      <c r="HI237" s="3">
        <f>HI235</f>
        <v>44410</v>
      </c>
      <c r="HJ237" s="3">
        <f>HJ235</f>
        <v>44411</v>
      </c>
      <c r="HK237" s="3">
        <f>HK235</f>
        <v>44412</v>
      </c>
      <c r="HL237" s="3">
        <f>HL235</f>
        <v>44413</v>
      </c>
      <c r="HM237" s="3">
        <f>HM235</f>
        <v>44414</v>
      </c>
      <c r="HN237" s="3">
        <f>HN235</f>
        <v>44415</v>
      </c>
      <c r="HO237" s="3">
        <f>HO235</f>
        <v>44416</v>
      </c>
      <c r="HP237" s="3">
        <f>HP235</f>
        <v>44417</v>
      </c>
      <c r="HQ237" s="3">
        <f>HQ235</f>
        <v>44418</v>
      </c>
      <c r="HR237" s="3">
        <f>HR235</f>
        <v>44419</v>
      </c>
      <c r="HS237" s="3">
        <f>HS235</f>
        <v>44420</v>
      </c>
      <c r="HT237" s="3">
        <f>HT235</f>
        <v>44421</v>
      </c>
      <c r="HU237" s="3">
        <f>HU235</f>
        <v>44422</v>
      </c>
      <c r="HV237" s="3">
        <f>HV235</f>
        <v>44423</v>
      </c>
      <c r="HW237" s="3">
        <f>HW235</f>
        <v>44424</v>
      </c>
      <c r="HX237" s="3">
        <f>HX235</f>
        <v>44425</v>
      </c>
      <c r="HY237" s="3">
        <f>HY235</f>
        <v>44426</v>
      </c>
      <c r="HZ237" s="3">
        <f>HZ235</f>
        <v>44427</v>
      </c>
      <c r="IA237" s="3">
        <f>IA235</f>
        <v>44428</v>
      </c>
      <c r="IB237" s="3">
        <f>IB235</f>
        <v>44429</v>
      </c>
      <c r="IC237" s="3">
        <f>IC235</f>
        <v>44430</v>
      </c>
      <c r="ID237" s="3">
        <f>ID235</f>
        <v>44431</v>
      </c>
      <c r="IE237" s="3">
        <f>IE235</f>
        <v>44432</v>
      </c>
      <c r="IF237" s="3">
        <f>IF235</f>
        <v>44433</v>
      </c>
      <c r="IG237" s="3">
        <f>IG235</f>
        <v>44434</v>
      </c>
      <c r="IH237" s="3">
        <f>IH235</f>
        <v>44435</v>
      </c>
      <c r="II237" s="3">
        <f>II235</f>
        <v>44436</v>
      </c>
      <c r="IJ237" s="3">
        <f>IJ235</f>
        <v>44437</v>
      </c>
      <c r="IK237" s="3">
        <f>IK235</f>
        <v>44438</v>
      </c>
      <c r="IL237" s="3">
        <f>IL235</f>
        <v>44439</v>
      </c>
      <c r="IM237" s="3">
        <f>IM235</f>
        <v>44440</v>
      </c>
      <c r="IN237" s="3">
        <f>IN235</f>
        <v>44441</v>
      </c>
      <c r="IO237" s="3">
        <f>IO235</f>
        <v>44442</v>
      </c>
      <c r="IP237" s="3">
        <f>IP235</f>
        <v>44443</v>
      </c>
      <c r="IQ237" s="3">
        <f>IQ235</f>
        <v>44444</v>
      </c>
      <c r="IR237" s="3">
        <f>IR235</f>
        <v>44445</v>
      </c>
      <c r="IS237" s="3">
        <f>IS235</f>
        <v>44446</v>
      </c>
      <c r="IT237" s="3">
        <f>IT235</f>
        <v>44447</v>
      </c>
      <c r="IU237" s="3">
        <f>IU235</f>
        <v>44448</v>
      </c>
      <c r="IV237" s="3">
        <f>IV235</f>
        <v>44449</v>
      </c>
      <c r="IW237" s="3">
        <f>IW235</f>
        <v>44450</v>
      </c>
      <c r="IX237" s="3">
        <f>IX235</f>
        <v>44451</v>
      </c>
      <c r="IY237" s="3">
        <f>IY235</f>
        <v>44452</v>
      </c>
      <c r="IZ237" s="3">
        <f>IZ235</f>
        <v>44453</v>
      </c>
      <c r="JA237" s="3">
        <f>JA235</f>
        <v>44454</v>
      </c>
      <c r="JB237" s="3">
        <f>JB235</f>
        <v>44455</v>
      </c>
      <c r="JC237" s="3">
        <f>JC235</f>
        <v>44456</v>
      </c>
      <c r="JD237" s="3">
        <f>JD235</f>
        <v>44457</v>
      </c>
      <c r="JE237" s="3">
        <f>JE235</f>
        <v>44458</v>
      </c>
      <c r="JF237" s="3">
        <f>JF235</f>
        <v>44459</v>
      </c>
      <c r="JG237" s="3">
        <f>JG235</f>
        <v>44460</v>
      </c>
      <c r="JH237" s="3">
        <f>JH235</f>
        <v>44461</v>
      </c>
      <c r="JI237" s="3">
        <f>JI235</f>
        <v>44462</v>
      </c>
      <c r="JJ237" s="3">
        <f>JJ235</f>
        <v>44463</v>
      </c>
      <c r="JK237" s="3">
        <f>JK235</f>
        <v>44464</v>
      </c>
      <c r="JL237" s="3">
        <f>JL235</f>
        <v>44465</v>
      </c>
      <c r="JM237" s="3">
        <f>JM235</f>
        <v>44466</v>
      </c>
      <c r="JN237" s="3">
        <f>JN235</f>
        <v>44467</v>
      </c>
      <c r="JO237" s="3">
        <f>JO235</f>
        <v>44468</v>
      </c>
      <c r="JP237" s="3">
        <f>JP235</f>
        <v>44469</v>
      </c>
      <c r="JQ237" s="3">
        <f>JQ235</f>
        <v>44470</v>
      </c>
      <c r="JR237" s="3">
        <f>JR235</f>
        <v>44471</v>
      </c>
      <c r="JS237" s="3">
        <f>JS235</f>
        <v>44472</v>
      </c>
      <c r="JT237" s="3">
        <f>JT235</f>
        <v>44473</v>
      </c>
      <c r="JU237" s="3">
        <f>JU235</f>
        <v>44474</v>
      </c>
      <c r="JV237" s="3">
        <f>JV235</f>
        <v>44475</v>
      </c>
      <c r="JW237" s="3">
        <f>JW235</f>
        <v>44476</v>
      </c>
      <c r="JX237" s="3">
        <f>JX235</f>
        <v>44477</v>
      </c>
      <c r="JY237" s="3">
        <f>JY235</f>
        <v>44478</v>
      </c>
      <c r="JZ237" s="3">
        <f>JZ235</f>
        <v>44479</v>
      </c>
      <c r="KA237" s="3">
        <f>KA235</f>
        <v>44480</v>
      </c>
      <c r="KB237" s="3">
        <f>KB235</f>
        <v>44481</v>
      </c>
      <c r="KC237" s="3">
        <f>KC235</f>
        <v>44482</v>
      </c>
      <c r="KD237" s="3">
        <f>KD235</f>
        <v>44483</v>
      </c>
      <c r="KE237" s="3">
        <f>KE235</f>
        <v>44484</v>
      </c>
      <c r="KF237" s="3">
        <f>KF235</f>
        <v>44485</v>
      </c>
      <c r="KG237" s="3">
        <f>KG235</f>
        <v>44486</v>
      </c>
      <c r="KH237" s="3">
        <f>KH235</f>
        <v>44487</v>
      </c>
      <c r="KI237" s="3">
        <f>KI235</f>
        <v>44488</v>
      </c>
      <c r="KJ237" s="3">
        <f>KJ235</f>
        <v>44489</v>
      </c>
      <c r="KK237" s="3">
        <f>KK235</f>
        <v>44490</v>
      </c>
      <c r="KL237" s="3">
        <f>KL235</f>
        <v>44491</v>
      </c>
      <c r="KM237" s="3">
        <f>KM235</f>
        <v>44492</v>
      </c>
      <c r="KN237" s="3">
        <f>KN235</f>
        <v>44493</v>
      </c>
      <c r="KO237" s="3">
        <f>KO235</f>
        <v>44494</v>
      </c>
      <c r="KP237" s="3">
        <f>KP235</f>
        <v>44495</v>
      </c>
      <c r="KQ237" s="3">
        <f>KQ235</f>
        <v>44496</v>
      </c>
      <c r="KR237" s="3">
        <f>KR235</f>
        <v>44497</v>
      </c>
      <c r="KS237" s="3">
        <f>KS235</f>
        <v>44498</v>
      </c>
      <c r="KT237" s="3">
        <f>KT235</f>
        <v>44499</v>
      </c>
      <c r="KU237" s="3">
        <f>KU235</f>
        <v>44500</v>
      </c>
      <c r="KV237" s="3">
        <f>KV235</f>
        <v>44501</v>
      </c>
      <c r="KW237" s="3">
        <f>KW235</f>
        <v>44502</v>
      </c>
      <c r="KX237" s="3">
        <f>KX235</f>
        <v>44503</v>
      </c>
      <c r="KY237" s="3">
        <f>KY235</f>
        <v>44504</v>
      </c>
      <c r="KZ237" s="3">
        <f>KZ235</f>
        <v>44505</v>
      </c>
      <c r="LA237" s="3">
        <f>LA235</f>
        <v>44506</v>
      </c>
      <c r="LB237" s="3">
        <f>LB235</f>
        <v>44507</v>
      </c>
      <c r="LC237" s="3">
        <f>LC235</f>
        <v>44508</v>
      </c>
      <c r="LD237" s="3">
        <f>LD235</f>
        <v>44509</v>
      </c>
      <c r="LE237" s="3">
        <f>LE235</f>
        <v>44510</v>
      </c>
      <c r="LF237" s="3">
        <f>LF235</f>
        <v>44511</v>
      </c>
      <c r="LG237" s="3">
        <f>LG235</f>
        <v>44512</v>
      </c>
      <c r="LH237" s="3">
        <f>LH235</f>
        <v>44513</v>
      </c>
      <c r="LI237" s="3">
        <f>LI235</f>
        <v>44514</v>
      </c>
      <c r="LJ237" s="3">
        <f>LJ235</f>
        <v>44515</v>
      </c>
      <c r="LK237" s="3">
        <f>LK235</f>
        <v>44516</v>
      </c>
      <c r="LL237" s="3">
        <f>LL235</f>
        <v>44517</v>
      </c>
      <c r="LM237" s="3">
        <f>LM235</f>
        <v>44518</v>
      </c>
      <c r="LN237" s="3">
        <f>LN235</f>
        <v>44519</v>
      </c>
      <c r="LO237" s="3">
        <f>LO235</f>
        <v>44520</v>
      </c>
      <c r="LP237" s="3">
        <f>LP235</f>
        <v>44521</v>
      </c>
      <c r="LQ237" s="3">
        <f>LQ235</f>
        <v>44522</v>
      </c>
      <c r="LR237" s="3">
        <f>LR235</f>
        <v>44523</v>
      </c>
      <c r="LS237" s="3">
        <f>LS235</f>
        <v>44524</v>
      </c>
      <c r="LT237" s="3">
        <f>LT235</f>
        <v>44525</v>
      </c>
      <c r="LU237" s="3">
        <f>LU235</f>
        <v>44526</v>
      </c>
      <c r="LV237" s="3">
        <f>LV235</f>
        <v>44527</v>
      </c>
      <c r="LW237" s="3">
        <f>LW235</f>
        <v>44528</v>
      </c>
      <c r="LX237" s="3">
        <f>LX235</f>
        <v>44529</v>
      </c>
      <c r="LY237" s="3">
        <f>LY235</f>
        <v>44530</v>
      </c>
      <c r="LZ237" s="3">
        <f>LZ235</f>
        <v>44531</v>
      </c>
      <c r="MA237" s="3">
        <f>MA235</f>
        <v>44532</v>
      </c>
      <c r="MB237" s="3">
        <f>MB235</f>
        <v>44533</v>
      </c>
      <c r="MC237" s="3">
        <f>MC235</f>
        <v>44534</v>
      </c>
      <c r="MD237" s="3">
        <f>MD235</f>
        <v>44535</v>
      </c>
      <c r="ME237" s="3">
        <f>ME235</f>
        <v>44536</v>
      </c>
      <c r="MF237" s="3">
        <f>MF235</f>
        <v>44537</v>
      </c>
      <c r="MG237" s="3">
        <f>MG235</f>
        <v>44538</v>
      </c>
      <c r="MH237" s="3">
        <f>MH235</f>
        <v>44539</v>
      </c>
      <c r="MI237" s="3">
        <f>MI235</f>
        <v>44540</v>
      </c>
      <c r="MJ237" s="3">
        <f>MJ235</f>
        <v>44541</v>
      </c>
      <c r="MK237" s="3">
        <f>MK235</f>
        <v>44542</v>
      </c>
      <c r="ML237" s="3">
        <f>ML235</f>
        <v>44543</v>
      </c>
      <c r="MM237" s="3">
        <f>MM235</f>
        <v>44544</v>
      </c>
      <c r="MN237" s="3">
        <f>MN235</f>
        <v>44545</v>
      </c>
      <c r="MO237" s="3">
        <f>MO235</f>
        <v>44546</v>
      </c>
      <c r="MP237" s="3">
        <f>MP235</f>
        <v>44547</v>
      </c>
      <c r="MQ237" s="3">
        <f>MQ235</f>
        <v>44548</v>
      </c>
      <c r="MR237" s="3">
        <f>MR235</f>
        <v>44549</v>
      </c>
      <c r="MS237" s="3">
        <f>MS235</f>
        <v>44550</v>
      </c>
      <c r="MT237" s="3">
        <f>MT235</f>
        <v>44551</v>
      </c>
      <c r="MU237" s="3">
        <f>MU235</f>
        <v>44552</v>
      </c>
      <c r="MV237" s="3">
        <f>MV235</f>
        <v>44553</v>
      </c>
      <c r="MW237" s="3">
        <f>MW235</f>
        <v>44554</v>
      </c>
      <c r="MX237" s="3">
        <f>MX235</f>
        <v>44555</v>
      </c>
      <c r="MY237" s="3">
        <f>MY235</f>
        <v>44556</v>
      </c>
      <c r="MZ237" s="3">
        <f>MZ235</f>
        <v>44557</v>
      </c>
      <c r="NA237" s="3">
        <f>NA235</f>
        <v>44558</v>
      </c>
      <c r="NB237" s="3">
        <f>NB235</f>
        <v>44559</v>
      </c>
      <c r="NC237" s="3">
        <f>NC235</f>
        <v>44560</v>
      </c>
      <c r="ND237" s="3">
        <f>ND235</f>
        <v>44561</v>
      </c>
    </row>
    <row r="238" spans="1:368" x14ac:dyDescent="0.2">
      <c r="A238" s="2" t="e">
        <f>IF(ISNA(INDEX([1]Übersicht!$G$4:$G$263,MATCH(Kalender!#REF!,[1]Übersicht!$H$4:$H$263,0))),"x",INDEX([1]Übersicht!$G$4:$G$263,MATCH(Kalender!#REF!,[1]Übersicht!$H$4:$H$263,0)))</f>
        <v>#REF!</v>
      </c>
      <c r="D238" s="3">
        <f>D236</f>
        <v>44197</v>
      </c>
      <c r="E238" s="3">
        <f>E236</f>
        <v>44198</v>
      </c>
      <c r="F238" s="3">
        <f>F236</f>
        <v>44199</v>
      </c>
      <c r="G238" s="3">
        <f>G236</f>
        <v>44200</v>
      </c>
      <c r="H238" s="3">
        <f>H236</f>
        <v>44201</v>
      </c>
      <c r="I238" s="3">
        <f>I236</f>
        <v>44202</v>
      </c>
      <c r="J238" s="3">
        <f>J236</f>
        <v>44203</v>
      </c>
      <c r="K238" s="3">
        <f>K236</f>
        <v>44204</v>
      </c>
      <c r="L238" s="3">
        <f>L236</f>
        <v>44205</v>
      </c>
      <c r="M238" s="3">
        <f>M236</f>
        <v>44206</v>
      </c>
      <c r="N238" s="3">
        <f>N236</f>
        <v>44207</v>
      </c>
      <c r="O238" s="3">
        <f>O236</f>
        <v>44208</v>
      </c>
      <c r="P238" s="3">
        <f>P236</f>
        <v>44209</v>
      </c>
      <c r="Q238" s="3">
        <f>Q236</f>
        <v>44210</v>
      </c>
      <c r="R238" s="3">
        <f>R236</f>
        <v>44211</v>
      </c>
      <c r="S238" s="3">
        <f>S236</f>
        <v>44212</v>
      </c>
      <c r="T238" s="3">
        <f>T236</f>
        <v>44213</v>
      </c>
      <c r="U238" s="3">
        <f>U236</f>
        <v>44214</v>
      </c>
      <c r="V238" s="3">
        <f>V236</f>
        <v>44215</v>
      </c>
      <c r="W238" s="3">
        <f>W236</f>
        <v>44216</v>
      </c>
      <c r="X238" s="3">
        <f>X236</f>
        <v>44217</v>
      </c>
      <c r="Y238" s="3">
        <f>Y236</f>
        <v>44218</v>
      </c>
      <c r="Z238" s="3">
        <f>Z236</f>
        <v>44219</v>
      </c>
      <c r="AA238" s="3">
        <f>AA236</f>
        <v>44220</v>
      </c>
      <c r="AB238" s="3">
        <f>AB236</f>
        <v>44221</v>
      </c>
      <c r="AC238" s="3">
        <f>AC236</f>
        <v>44222</v>
      </c>
      <c r="AD238" s="3">
        <f>AD236</f>
        <v>44223</v>
      </c>
      <c r="AE238" s="3">
        <f>AE236</f>
        <v>44224</v>
      </c>
      <c r="AF238" s="3">
        <f>AF236</f>
        <v>44225</v>
      </c>
      <c r="AG238" s="3">
        <f>AG236</f>
        <v>44226</v>
      </c>
      <c r="AH238" s="3">
        <f>AH236</f>
        <v>44227</v>
      </c>
      <c r="AI238" s="3">
        <f>AI236</f>
        <v>44228</v>
      </c>
      <c r="AJ238" s="3">
        <f>AJ236</f>
        <v>44229</v>
      </c>
      <c r="AK238" s="3">
        <f>AK236</f>
        <v>44230</v>
      </c>
      <c r="AL238" s="3">
        <f>AL236</f>
        <v>44231</v>
      </c>
      <c r="AM238" s="3">
        <f>AM236</f>
        <v>44232</v>
      </c>
      <c r="AN238" s="3">
        <f>AN236</f>
        <v>44233</v>
      </c>
      <c r="AO238" s="3">
        <f>AO236</f>
        <v>44234</v>
      </c>
      <c r="AP238" s="3">
        <f>AP236</f>
        <v>44235</v>
      </c>
      <c r="AQ238" s="3">
        <f>AQ236</f>
        <v>44236</v>
      </c>
      <c r="AR238" s="3">
        <f>AR236</f>
        <v>44237</v>
      </c>
      <c r="AS238" s="3">
        <f>AS236</f>
        <v>44238</v>
      </c>
      <c r="AT238" s="3">
        <f>AT236</f>
        <v>44239</v>
      </c>
      <c r="AU238" s="3">
        <f>AU236</f>
        <v>44240</v>
      </c>
      <c r="AV238" s="3">
        <f>AV236</f>
        <v>44241</v>
      </c>
      <c r="AW238" s="3">
        <f>AW236</f>
        <v>44242</v>
      </c>
      <c r="AX238" s="3">
        <f>AX236</f>
        <v>44243</v>
      </c>
      <c r="AY238" s="3">
        <f>AY236</f>
        <v>44244</v>
      </c>
      <c r="AZ238" s="3">
        <f>AZ236</f>
        <v>44245</v>
      </c>
      <c r="BA238" s="3">
        <f>BA236</f>
        <v>44246</v>
      </c>
      <c r="BB238" s="3">
        <f>BB236</f>
        <v>44247</v>
      </c>
      <c r="BC238" s="3">
        <f>BC236</f>
        <v>44248</v>
      </c>
      <c r="BD238" s="3">
        <f>BD236</f>
        <v>44249</v>
      </c>
      <c r="BE238" s="3">
        <f>BE236</f>
        <v>44250</v>
      </c>
      <c r="BF238" s="3">
        <f>BF236</f>
        <v>44251</v>
      </c>
      <c r="BG238" s="3">
        <f>BG236</f>
        <v>44252</v>
      </c>
      <c r="BH238" s="3">
        <f>BH236</f>
        <v>44253</v>
      </c>
      <c r="BI238" s="3">
        <f>BI236</f>
        <v>44254</v>
      </c>
      <c r="BJ238" s="3">
        <f>BJ236</f>
        <v>44255</v>
      </c>
      <c r="BK238" s="3">
        <f>BK236</f>
        <v>44256</v>
      </c>
      <c r="BL238" s="3">
        <f>BL236</f>
        <v>44257</v>
      </c>
      <c r="BM238" s="3">
        <f>BM236</f>
        <v>44258</v>
      </c>
      <c r="BN238" s="3">
        <f>BN236</f>
        <v>44259</v>
      </c>
      <c r="BO238" s="3">
        <f>BO236</f>
        <v>44260</v>
      </c>
      <c r="BP238" s="3">
        <f>BP236</f>
        <v>44261</v>
      </c>
      <c r="BQ238" s="3">
        <f>BQ236</f>
        <v>44262</v>
      </c>
      <c r="BR238" s="3">
        <f>BR236</f>
        <v>44263</v>
      </c>
      <c r="BS238" s="3">
        <f>BS236</f>
        <v>44264</v>
      </c>
      <c r="BT238" s="3">
        <f>BT236</f>
        <v>44265</v>
      </c>
      <c r="BU238" s="3">
        <f>BU236</f>
        <v>44266</v>
      </c>
      <c r="BV238" s="3">
        <f>BV236</f>
        <v>44267</v>
      </c>
      <c r="BW238" s="3">
        <f>BW236</f>
        <v>44268</v>
      </c>
      <c r="BX238" s="3">
        <f>BX236</f>
        <v>44269</v>
      </c>
      <c r="BY238" s="3">
        <f>BY236</f>
        <v>44270</v>
      </c>
      <c r="BZ238" s="3">
        <f>BZ236</f>
        <v>44271</v>
      </c>
      <c r="CA238" s="3">
        <f>CA236</f>
        <v>44272</v>
      </c>
      <c r="CB238" s="3">
        <f>CB236</f>
        <v>44273</v>
      </c>
      <c r="CC238" s="3">
        <f>CC236</f>
        <v>44274</v>
      </c>
      <c r="CD238" s="3">
        <f>CD236</f>
        <v>44275</v>
      </c>
      <c r="CE238" s="3">
        <f>CE236</f>
        <v>44276</v>
      </c>
      <c r="CF238" s="3">
        <f>CF236</f>
        <v>44277</v>
      </c>
      <c r="CG238" s="3">
        <f>CG236</f>
        <v>44278</v>
      </c>
      <c r="CH238" s="3">
        <f>CH236</f>
        <v>44279</v>
      </c>
      <c r="CI238" s="3">
        <f>CI236</f>
        <v>44280</v>
      </c>
      <c r="CJ238" s="3">
        <f>CJ236</f>
        <v>44281</v>
      </c>
      <c r="CK238" s="3">
        <f>CK236</f>
        <v>44282</v>
      </c>
      <c r="CL238" s="3">
        <f>CL236</f>
        <v>44283</v>
      </c>
      <c r="CM238" s="3">
        <f>CM236</f>
        <v>44284</v>
      </c>
      <c r="CN238" s="3">
        <f>CN236</f>
        <v>44285</v>
      </c>
      <c r="CO238" s="3">
        <f>CO236</f>
        <v>44286</v>
      </c>
      <c r="CP238" s="3">
        <f>CP236</f>
        <v>44287</v>
      </c>
      <c r="CQ238" s="3">
        <f>CQ236</f>
        <v>44288</v>
      </c>
      <c r="CR238" s="3">
        <f>CR236</f>
        <v>44289</v>
      </c>
      <c r="CS238" s="3">
        <f>CS236</f>
        <v>44290</v>
      </c>
      <c r="CT238" s="3">
        <f>CT236</f>
        <v>44291</v>
      </c>
      <c r="CU238" s="3">
        <f>CU236</f>
        <v>44292</v>
      </c>
      <c r="CV238" s="3">
        <f>CV236</f>
        <v>44293</v>
      </c>
      <c r="CW238" s="3">
        <f>CW236</f>
        <v>44294</v>
      </c>
      <c r="CX238" s="3">
        <f>CX236</f>
        <v>44295</v>
      </c>
      <c r="CY238" s="3">
        <f>CY236</f>
        <v>44296</v>
      </c>
      <c r="CZ238" s="3">
        <f>CZ236</f>
        <v>44297</v>
      </c>
      <c r="DA238" s="3">
        <f>DA236</f>
        <v>44298</v>
      </c>
      <c r="DB238" s="3">
        <f>DB236</f>
        <v>44299</v>
      </c>
      <c r="DC238" s="3">
        <f>DC236</f>
        <v>44300</v>
      </c>
      <c r="DD238" s="3">
        <f>DD236</f>
        <v>44301</v>
      </c>
      <c r="DE238" s="3">
        <f>DE236</f>
        <v>44302</v>
      </c>
      <c r="DF238" s="3">
        <f>DF236</f>
        <v>44303</v>
      </c>
      <c r="DG238" s="3">
        <f>DG236</f>
        <v>44304</v>
      </c>
      <c r="DH238" s="3">
        <f>DH236</f>
        <v>44305</v>
      </c>
      <c r="DI238" s="3">
        <f>DI236</f>
        <v>44306</v>
      </c>
      <c r="DJ238" s="3">
        <f>DJ236</f>
        <v>44307</v>
      </c>
      <c r="DK238" s="3">
        <f>DK236</f>
        <v>44308</v>
      </c>
      <c r="DL238" s="3">
        <f>DL236</f>
        <v>44309</v>
      </c>
      <c r="DM238" s="3">
        <f>DM236</f>
        <v>44310</v>
      </c>
      <c r="DN238" s="3">
        <f>DN236</f>
        <v>44311</v>
      </c>
      <c r="DO238" s="3">
        <f>DO236</f>
        <v>44312</v>
      </c>
      <c r="DP238" s="3">
        <f>DP236</f>
        <v>44313</v>
      </c>
      <c r="DQ238" s="3">
        <f>DQ236</f>
        <v>44314</v>
      </c>
      <c r="DR238" s="3">
        <f>DR236</f>
        <v>44315</v>
      </c>
      <c r="DS238" s="3">
        <f>DS236</f>
        <v>44316</v>
      </c>
      <c r="DT238" s="3">
        <f>DT236</f>
        <v>44317</v>
      </c>
      <c r="DU238" s="3">
        <f>DU236</f>
        <v>44318</v>
      </c>
      <c r="DV238" s="3">
        <f>DV236</f>
        <v>44319</v>
      </c>
      <c r="DW238" s="3">
        <f>DW236</f>
        <v>44320</v>
      </c>
      <c r="DX238" s="3">
        <f>DX236</f>
        <v>44321</v>
      </c>
      <c r="DY238" s="3">
        <f>DY236</f>
        <v>44322</v>
      </c>
      <c r="DZ238" s="3">
        <f>DZ236</f>
        <v>44323</v>
      </c>
      <c r="EA238" s="3">
        <f>EA236</f>
        <v>44324</v>
      </c>
      <c r="EB238" s="3">
        <f>EB236</f>
        <v>44325</v>
      </c>
      <c r="EC238" s="3">
        <f>EC236</f>
        <v>44326</v>
      </c>
      <c r="ED238" s="3">
        <f>ED236</f>
        <v>44327</v>
      </c>
      <c r="EE238" s="3">
        <f>EE236</f>
        <v>44328</v>
      </c>
      <c r="EF238" s="3">
        <f>EF236</f>
        <v>44329</v>
      </c>
      <c r="EG238" s="3">
        <f>EG236</f>
        <v>44330</v>
      </c>
      <c r="EH238" s="3">
        <f>EH236</f>
        <v>44331</v>
      </c>
      <c r="EI238" s="3">
        <f>EI236</f>
        <v>44332</v>
      </c>
      <c r="EJ238" s="3">
        <f>EJ236</f>
        <v>44333</v>
      </c>
      <c r="EK238" s="3">
        <f>EK236</f>
        <v>44334</v>
      </c>
      <c r="EL238" s="3">
        <f>EL236</f>
        <v>44335</v>
      </c>
      <c r="EM238" s="3">
        <f>EM236</f>
        <v>44336</v>
      </c>
      <c r="EN238" s="3">
        <f>EN236</f>
        <v>44337</v>
      </c>
      <c r="EO238" s="3">
        <f>EO236</f>
        <v>44338</v>
      </c>
      <c r="EP238" s="3">
        <f>EP236</f>
        <v>44339</v>
      </c>
      <c r="EQ238" s="3">
        <f>EQ236</f>
        <v>44340</v>
      </c>
      <c r="ER238" s="3">
        <f>ER236</f>
        <v>44341</v>
      </c>
      <c r="ES238" s="3">
        <f>ES236</f>
        <v>44342</v>
      </c>
      <c r="ET238" s="3">
        <f>ET236</f>
        <v>44343</v>
      </c>
      <c r="EU238" s="3">
        <f>EU236</f>
        <v>44344</v>
      </c>
      <c r="EV238" s="3">
        <f>EV236</f>
        <v>44345</v>
      </c>
      <c r="EW238" s="3">
        <f>EW236</f>
        <v>44346</v>
      </c>
      <c r="EX238" s="3">
        <f>EX236</f>
        <v>44347</v>
      </c>
      <c r="EY238" s="3">
        <f>EY236</f>
        <v>44348</v>
      </c>
      <c r="EZ238" s="3">
        <f>EZ236</f>
        <v>44349</v>
      </c>
      <c r="FA238" s="3">
        <f>FA236</f>
        <v>44350</v>
      </c>
      <c r="FB238" s="3">
        <f>FB236</f>
        <v>44351</v>
      </c>
      <c r="FC238" s="3">
        <f>FC236</f>
        <v>44352</v>
      </c>
      <c r="FD238" s="3">
        <f>FD236</f>
        <v>44353</v>
      </c>
      <c r="FE238" s="3">
        <f>FE236</f>
        <v>44354</v>
      </c>
      <c r="FF238" s="3">
        <f>FF236</f>
        <v>44355</v>
      </c>
      <c r="FG238" s="3">
        <f>FG236</f>
        <v>44356</v>
      </c>
      <c r="FH238" s="3">
        <f>FH236</f>
        <v>44357</v>
      </c>
      <c r="FI238" s="3">
        <f>FI236</f>
        <v>44358</v>
      </c>
      <c r="FJ238" s="3">
        <f>FJ236</f>
        <v>44359</v>
      </c>
      <c r="FK238" s="3">
        <f>FK236</f>
        <v>44360</v>
      </c>
      <c r="FL238" s="3">
        <f>FL236</f>
        <v>44361</v>
      </c>
      <c r="FM238" s="3">
        <f>FM236</f>
        <v>44362</v>
      </c>
      <c r="FN238" s="3">
        <f>FN236</f>
        <v>44363</v>
      </c>
      <c r="FO238" s="3">
        <f>FO236</f>
        <v>44364</v>
      </c>
      <c r="FP238" s="3">
        <f>FP236</f>
        <v>44365</v>
      </c>
      <c r="FQ238" s="3">
        <f>FQ236</f>
        <v>44366</v>
      </c>
      <c r="FR238" s="3">
        <f>FR236</f>
        <v>44367</v>
      </c>
      <c r="FS238" s="3">
        <f>FS236</f>
        <v>44368</v>
      </c>
      <c r="FT238" s="3">
        <f>FT236</f>
        <v>44369</v>
      </c>
      <c r="FU238" s="3">
        <f>FU236</f>
        <v>44370</v>
      </c>
      <c r="FV238" s="3">
        <f>FV236</f>
        <v>44371</v>
      </c>
      <c r="FW238" s="3">
        <f>FW236</f>
        <v>44372</v>
      </c>
      <c r="FX238" s="3">
        <f>FX236</f>
        <v>44373</v>
      </c>
      <c r="FY238" s="3">
        <f>FY236</f>
        <v>44374</v>
      </c>
      <c r="FZ238" s="3">
        <f>FZ236</f>
        <v>44375</v>
      </c>
      <c r="GA238" s="3">
        <f>GA236</f>
        <v>44376</v>
      </c>
      <c r="GB238" s="3">
        <f>GB236</f>
        <v>44377</v>
      </c>
      <c r="GC238" s="3">
        <f>GC236</f>
        <v>44378</v>
      </c>
      <c r="GD238" s="3">
        <f>GD236</f>
        <v>44379</v>
      </c>
      <c r="GE238" s="3">
        <f>GE236</f>
        <v>44380</v>
      </c>
      <c r="GF238" s="3">
        <f>GF236</f>
        <v>44381</v>
      </c>
      <c r="GG238" s="3">
        <f>GG236</f>
        <v>44382</v>
      </c>
      <c r="GH238" s="3">
        <f>GH236</f>
        <v>44383</v>
      </c>
      <c r="GI238" s="3">
        <f>GI236</f>
        <v>44384</v>
      </c>
      <c r="GJ238" s="3">
        <f>GJ236</f>
        <v>44385</v>
      </c>
      <c r="GK238" s="3">
        <f>GK236</f>
        <v>44386</v>
      </c>
      <c r="GL238" s="3">
        <f>GL236</f>
        <v>44387</v>
      </c>
      <c r="GM238" s="3">
        <f>GM236</f>
        <v>44388</v>
      </c>
      <c r="GN238" s="3">
        <f>GN236</f>
        <v>44389</v>
      </c>
      <c r="GO238" s="3">
        <f>GO236</f>
        <v>44390</v>
      </c>
      <c r="GP238" s="3">
        <f>GP236</f>
        <v>44391</v>
      </c>
      <c r="GQ238" s="3">
        <f>GQ236</f>
        <v>44392</v>
      </c>
      <c r="GR238" s="3">
        <f>GR236</f>
        <v>44393</v>
      </c>
      <c r="GS238" s="3">
        <f>GS236</f>
        <v>44394</v>
      </c>
      <c r="GT238" s="3">
        <f>GT236</f>
        <v>44395</v>
      </c>
      <c r="GU238" s="3">
        <f>GU236</f>
        <v>44396</v>
      </c>
      <c r="GV238" s="3">
        <f>GV236</f>
        <v>44397</v>
      </c>
      <c r="GW238" s="3">
        <f>GW236</f>
        <v>44398</v>
      </c>
      <c r="GX238" s="3">
        <f>GX236</f>
        <v>44399</v>
      </c>
      <c r="GY238" s="3">
        <f>GY236</f>
        <v>44400</v>
      </c>
      <c r="GZ238" s="3">
        <f>GZ236</f>
        <v>44401</v>
      </c>
      <c r="HA238" s="3">
        <f>HA236</f>
        <v>44402</v>
      </c>
      <c r="HB238" s="3">
        <f>HB236</f>
        <v>44403</v>
      </c>
      <c r="HC238" s="3">
        <f>HC236</f>
        <v>44404</v>
      </c>
      <c r="HD238" s="3">
        <f>HD236</f>
        <v>44405</v>
      </c>
      <c r="HE238" s="3">
        <f>HE236</f>
        <v>44406</v>
      </c>
      <c r="HF238" s="3">
        <f>HF236</f>
        <v>44407</v>
      </c>
      <c r="HG238" s="3">
        <f>HG236</f>
        <v>44408</v>
      </c>
      <c r="HH238" s="3">
        <f>HH236</f>
        <v>44409</v>
      </c>
      <c r="HI238" s="3">
        <f>HI236</f>
        <v>44410</v>
      </c>
      <c r="HJ238" s="3">
        <f>HJ236</f>
        <v>44411</v>
      </c>
      <c r="HK238" s="3">
        <f>HK236</f>
        <v>44412</v>
      </c>
      <c r="HL238" s="3">
        <f>HL236</f>
        <v>44413</v>
      </c>
      <c r="HM238" s="3">
        <f>HM236</f>
        <v>44414</v>
      </c>
      <c r="HN238" s="3">
        <f>HN236</f>
        <v>44415</v>
      </c>
      <c r="HO238" s="3">
        <f>HO236</f>
        <v>44416</v>
      </c>
      <c r="HP238" s="3">
        <f>HP236</f>
        <v>44417</v>
      </c>
      <c r="HQ238" s="3">
        <f>HQ236</f>
        <v>44418</v>
      </c>
      <c r="HR238" s="3">
        <f>HR236</f>
        <v>44419</v>
      </c>
      <c r="HS238" s="3">
        <f>HS236</f>
        <v>44420</v>
      </c>
      <c r="HT238" s="3">
        <f>HT236</f>
        <v>44421</v>
      </c>
      <c r="HU238" s="3">
        <f>HU236</f>
        <v>44422</v>
      </c>
      <c r="HV238" s="3">
        <f>HV236</f>
        <v>44423</v>
      </c>
      <c r="HW238" s="3">
        <f>HW236</f>
        <v>44424</v>
      </c>
      <c r="HX238" s="3">
        <f>HX236</f>
        <v>44425</v>
      </c>
      <c r="HY238" s="3">
        <f>HY236</f>
        <v>44426</v>
      </c>
      <c r="HZ238" s="3">
        <f>HZ236</f>
        <v>44427</v>
      </c>
      <c r="IA238" s="3">
        <f>IA236</f>
        <v>44428</v>
      </c>
      <c r="IB238" s="3">
        <f>IB236</f>
        <v>44429</v>
      </c>
      <c r="IC238" s="3">
        <f>IC236</f>
        <v>44430</v>
      </c>
      <c r="ID238" s="3">
        <f>ID236</f>
        <v>44431</v>
      </c>
      <c r="IE238" s="3">
        <f>IE236</f>
        <v>44432</v>
      </c>
      <c r="IF238" s="3">
        <f>IF236</f>
        <v>44433</v>
      </c>
      <c r="IG238" s="3">
        <f>IG236</f>
        <v>44434</v>
      </c>
      <c r="IH238" s="3">
        <f>IH236</f>
        <v>44435</v>
      </c>
      <c r="II238" s="3">
        <f>II236</f>
        <v>44436</v>
      </c>
      <c r="IJ238" s="3">
        <f>IJ236</f>
        <v>44437</v>
      </c>
      <c r="IK238" s="3">
        <f>IK236</f>
        <v>44438</v>
      </c>
      <c r="IL238" s="3">
        <f>IL236</f>
        <v>44439</v>
      </c>
      <c r="IM238" s="3">
        <f>IM236</f>
        <v>44440</v>
      </c>
      <c r="IN238" s="3">
        <f>IN236</f>
        <v>44441</v>
      </c>
      <c r="IO238" s="3">
        <f>IO236</f>
        <v>44442</v>
      </c>
      <c r="IP238" s="3">
        <f>IP236</f>
        <v>44443</v>
      </c>
      <c r="IQ238" s="3">
        <f>IQ236</f>
        <v>44444</v>
      </c>
      <c r="IR238" s="3">
        <f>IR236</f>
        <v>44445</v>
      </c>
      <c r="IS238" s="3">
        <f>IS236</f>
        <v>44446</v>
      </c>
      <c r="IT238" s="3">
        <f>IT236</f>
        <v>44447</v>
      </c>
      <c r="IU238" s="3">
        <f>IU236</f>
        <v>44448</v>
      </c>
      <c r="IV238" s="3">
        <f>IV236</f>
        <v>44449</v>
      </c>
      <c r="IW238" s="3">
        <f>IW236</f>
        <v>44450</v>
      </c>
      <c r="IX238" s="3">
        <f>IX236</f>
        <v>44451</v>
      </c>
      <c r="IY238" s="3">
        <f>IY236</f>
        <v>44452</v>
      </c>
      <c r="IZ238" s="3">
        <f>IZ236</f>
        <v>44453</v>
      </c>
      <c r="JA238" s="3">
        <f>JA236</f>
        <v>44454</v>
      </c>
      <c r="JB238" s="3">
        <f>JB236</f>
        <v>44455</v>
      </c>
      <c r="JC238" s="3">
        <f>JC236</f>
        <v>44456</v>
      </c>
      <c r="JD238" s="3">
        <f>JD236</f>
        <v>44457</v>
      </c>
      <c r="JE238" s="3">
        <f>JE236</f>
        <v>44458</v>
      </c>
      <c r="JF238" s="3">
        <f>JF236</f>
        <v>44459</v>
      </c>
      <c r="JG238" s="3">
        <f>JG236</f>
        <v>44460</v>
      </c>
      <c r="JH238" s="3">
        <f>JH236</f>
        <v>44461</v>
      </c>
      <c r="JI238" s="3">
        <f>JI236</f>
        <v>44462</v>
      </c>
      <c r="JJ238" s="3">
        <f>JJ236</f>
        <v>44463</v>
      </c>
      <c r="JK238" s="3">
        <f>JK236</f>
        <v>44464</v>
      </c>
      <c r="JL238" s="3">
        <f>JL236</f>
        <v>44465</v>
      </c>
      <c r="JM238" s="3">
        <f>JM236</f>
        <v>44466</v>
      </c>
      <c r="JN238" s="3">
        <f>JN236</f>
        <v>44467</v>
      </c>
      <c r="JO238" s="3">
        <f>JO236</f>
        <v>44468</v>
      </c>
      <c r="JP238" s="3">
        <f>JP236</f>
        <v>44469</v>
      </c>
      <c r="JQ238" s="3">
        <f>JQ236</f>
        <v>44470</v>
      </c>
      <c r="JR238" s="3">
        <f>JR236</f>
        <v>44471</v>
      </c>
      <c r="JS238" s="3">
        <f>JS236</f>
        <v>44472</v>
      </c>
      <c r="JT238" s="3">
        <f>JT236</f>
        <v>44473</v>
      </c>
      <c r="JU238" s="3">
        <f>JU236</f>
        <v>44474</v>
      </c>
      <c r="JV238" s="3">
        <f>JV236</f>
        <v>44475</v>
      </c>
      <c r="JW238" s="3">
        <f>JW236</f>
        <v>44476</v>
      </c>
      <c r="JX238" s="3">
        <f>JX236</f>
        <v>44477</v>
      </c>
      <c r="JY238" s="3">
        <f>JY236</f>
        <v>44478</v>
      </c>
      <c r="JZ238" s="3">
        <f>JZ236</f>
        <v>44479</v>
      </c>
      <c r="KA238" s="3">
        <f>KA236</f>
        <v>44480</v>
      </c>
      <c r="KB238" s="3">
        <f>KB236</f>
        <v>44481</v>
      </c>
      <c r="KC238" s="3">
        <f>KC236</f>
        <v>44482</v>
      </c>
      <c r="KD238" s="3">
        <f>KD236</f>
        <v>44483</v>
      </c>
      <c r="KE238" s="3">
        <f>KE236</f>
        <v>44484</v>
      </c>
      <c r="KF238" s="3">
        <f>KF236</f>
        <v>44485</v>
      </c>
      <c r="KG238" s="3">
        <f>KG236</f>
        <v>44486</v>
      </c>
      <c r="KH238" s="3">
        <f>KH236</f>
        <v>44487</v>
      </c>
      <c r="KI238" s="3">
        <f>KI236</f>
        <v>44488</v>
      </c>
      <c r="KJ238" s="3">
        <f>KJ236</f>
        <v>44489</v>
      </c>
      <c r="KK238" s="3">
        <f>KK236</f>
        <v>44490</v>
      </c>
      <c r="KL238" s="3">
        <f>KL236</f>
        <v>44491</v>
      </c>
      <c r="KM238" s="3">
        <f>KM236</f>
        <v>44492</v>
      </c>
      <c r="KN238" s="3">
        <f>KN236</f>
        <v>44493</v>
      </c>
      <c r="KO238" s="3">
        <f>KO236</f>
        <v>44494</v>
      </c>
      <c r="KP238" s="3">
        <f>KP236</f>
        <v>44495</v>
      </c>
      <c r="KQ238" s="3">
        <f>KQ236</f>
        <v>44496</v>
      </c>
      <c r="KR238" s="3">
        <f>KR236</f>
        <v>44497</v>
      </c>
      <c r="KS238" s="3">
        <f>KS236</f>
        <v>44498</v>
      </c>
      <c r="KT238" s="3">
        <f>KT236</f>
        <v>44499</v>
      </c>
      <c r="KU238" s="3">
        <f>KU236</f>
        <v>44500</v>
      </c>
      <c r="KV238" s="3">
        <f>KV236</f>
        <v>44501</v>
      </c>
      <c r="KW238" s="3">
        <f>KW236</f>
        <v>44502</v>
      </c>
      <c r="KX238" s="3">
        <f>KX236</f>
        <v>44503</v>
      </c>
      <c r="KY238" s="3">
        <f>KY236</f>
        <v>44504</v>
      </c>
      <c r="KZ238" s="3">
        <f>KZ236</f>
        <v>44505</v>
      </c>
      <c r="LA238" s="3">
        <f>LA236</f>
        <v>44506</v>
      </c>
      <c r="LB238" s="3">
        <f>LB236</f>
        <v>44507</v>
      </c>
      <c r="LC238" s="3">
        <f>LC236</f>
        <v>44508</v>
      </c>
      <c r="LD238" s="3">
        <f>LD236</f>
        <v>44509</v>
      </c>
      <c r="LE238" s="3">
        <f>LE236</f>
        <v>44510</v>
      </c>
      <c r="LF238" s="3">
        <f>LF236</f>
        <v>44511</v>
      </c>
      <c r="LG238" s="3">
        <f>LG236</f>
        <v>44512</v>
      </c>
      <c r="LH238" s="3">
        <f>LH236</f>
        <v>44513</v>
      </c>
      <c r="LI238" s="3">
        <f>LI236</f>
        <v>44514</v>
      </c>
      <c r="LJ238" s="3">
        <f>LJ236</f>
        <v>44515</v>
      </c>
      <c r="LK238" s="3">
        <f>LK236</f>
        <v>44516</v>
      </c>
      <c r="LL238" s="3">
        <f>LL236</f>
        <v>44517</v>
      </c>
      <c r="LM238" s="3">
        <f>LM236</f>
        <v>44518</v>
      </c>
      <c r="LN238" s="3">
        <f>LN236</f>
        <v>44519</v>
      </c>
      <c r="LO238" s="3">
        <f>LO236</f>
        <v>44520</v>
      </c>
      <c r="LP238" s="3">
        <f>LP236</f>
        <v>44521</v>
      </c>
      <c r="LQ238" s="3">
        <f>LQ236</f>
        <v>44522</v>
      </c>
      <c r="LR238" s="3">
        <f>LR236</f>
        <v>44523</v>
      </c>
      <c r="LS238" s="3">
        <f>LS236</f>
        <v>44524</v>
      </c>
      <c r="LT238" s="3">
        <f>LT236</f>
        <v>44525</v>
      </c>
      <c r="LU238" s="3">
        <f>LU236</f>
        <v>44526</v>
      </c>
      <c r="LV238" s="3">
        <f>LV236</f>
        <v>44527</v>
      </c>
      <c r="LW238" s="3">
        <f>LW236</f>
        <v>44528</v>
      </c>
      <c r="LX238" s="3">
        <f>LX236</f>
        <v>44529</v>
      </c>
      <c r="LY238" s="3">
        <f>LY236</f>
        <v>44530</v>
      </c>
      <c r="LZ238" s="3">
        <f>LZ236</f>
        <v>44531</v>
      </c>
      <c r="MA238" s="3">
        <f>MA236</f>
        <v>44532</v>
      </c>
      <c r="MB238" s="3">
        <f>MB236</f>
        <v>44533</v>
      </c>
      <c r="MC238" s="3">
        <f>MC236</f>
        <v>44534</v>
      </c>
      <c r="MD238" s="3">
        <f>MD236</f>
        <v>44535</v>
      </c>
      <c r="ME238" s="3">
        <f>ME236</f>
        <v>44536</v>
      </c>
      <c r="MF238" s="3">
        <f>MF236</f>
        <v>44537</v>
      </c>
      <c r="MG238" s="3">
        <f>MG236</f>
        <v>44538</v>
      </c>
      <c r="MH238" s="3">
        <f>MH236</f>
        <v>44539</v>
      </c>
      <c r="MI238" s="3">
        <f>MI236</f>
        <v>44540</v>
      </c>
      <c r="MJ238" s="3">
        <f>MJ236</f>
        <v>44541</v>
      </c>
      <c r="MK238" s="3">
        <f>MK236</f>
        <v>44542</v>
      </c>
      <c r="ML238" s="3">
        <f>ML236</f>
        <v>44543</v>
      </c>
      <c r="MM238" s="3">
        <f>MM236</f>
        <v>44544</v>
      </c>
      <c r="MN238" s="3">
        <f>MN236</f>
        <v>44545</v>
      </c>
      <c r="MO238" s="3">
        <f>MO236</f>
        <v>44546</v>
      </c>
      <c r="MP238" s="3">
        <f>MP236</f>
        <v>44547</v>
      </c>
      <c r="MQ238" s="3">
        <f>MQ236</f>
        <v>44548</v>
      </c>
      <c r="MR238" s="3">
        <f>MR236</f>
        <v>44549</v>
      </c>
      <c r="MS238" s="3">
        <f>MS236</f>
        <v>44550</v>
      </c>
      <c r="MT238" s="3">
        <f>MT236</f>
        <v>44551</v>
      </c>
      <c r="MU238" s="3">
        <f>MU236</f>
        <v>44552</v>
      </c>
      <c r="MV238" s="3">
        <f>MV236</f>
        <v>44553</v>
      </c>
      <c r="MW238" s="3">
        <f>MW236</f>
        <v>44554</v>
      </c>
      <c r="MX238" s="3">
        <f>MX236</f>
        <v>44555</v>
      </c>
      <c r="MY238" s="3">
        <f>MY236</f>
        <v>44556</v>
      </c>
      <c r="MZ238" s="3">
        <f>MZ236</f>
        <v>44557</v>
      </c>
      <c r="NA238" s="3">
        <f>NA236</f>
        <v>44558</v>
      </c>
      <c r="NB238" s="3">
        <f>NB236</f>
        <v>44559</v>
      </c>
      <c r="NC238" s="3">
        <f>NC236</f>
        <v>44560</v>
      </c>
      <c r="ND238" s="3">
        <f>ND236</f>
        <v>44561</v>
      </c>
    </row>
    <row r="239" spans="1:368" x14ac:dyDescent="0.2">
      <c r="A239" s="2" t="e">
        <f>IF(ISNA(INDEX([1]Übersicht!$G$4:$G$263,MATCH(Kalender!#REF!,[1]Übersicht!$H$4:$H$263,0))),"x",INDEX([1]Übersicht!$G$4:$G$263,MATCH(Kalender!#REF!,[1]Übersicht!$H$4:$H$263,0)))</f>
        <v>#REF!</v>
      </c>
      <c r="D239" s="3">
        <f>D237</f>
        <v>44197</v>
      </c>
      <c r="E239" s="3">
        <f>E237</f>
        <v>44198</v>
      </c>
      <c r="F239" s="3">
        <f>F237</f>
        <v>44199</v>
      </c>
      <c r="G239" s="3">
        <f>G237</f>
        <v>44200</v>
      </c>
      <c r="H239" s="3">
        <f>H237</f>
        <v>44201</v>
      </c>
      <c r="I239" s="3">
        <f>I237</f>
        <v>44202</v>
      </c>
      <c r="J239" s="3">
        <f>J237</f>
        <v>44203</v>
      </c>
      <c r="K239" s="3">
        <f>K237</f>
        <v>44204</v>
      </c>
      <c r="L239" s="3">
        <f>L237</f>
        <v>44205</v>
      </c>
      <c r="M239" s="3">
        <f>M237</f>
        <v>44206</v>
      </c>
      <c r="N239" s="3">
        <f>N237</f>
        <v>44207</v>
      </c>
      <c r="O239" s="3">
        <f>O237</f>
        <v>44208</v>
      </c>
      <c r="P239" s="3">
        <f>P237</f>
        <v>44209</v>
      </c>
      <c r="Q239" s="3">
        <f>Q237</f>
        <v>44210</v>
      </c>
      <c r="R239" s="3">
        <f>R237</f>
        <v>44211</v>
      </c>
      <c r="S239" s="3">
        <f>S237</f>
        <v>44212</v>
      </c>
      <c r="T239" s="3">
        <f>T237</f>
        <v>44213</v>
      </c>
      <c r="U239" s="3">
        <f>U237</f>
        <v>44214</v>
      </c>
      <c r="V239" s="3">
        <f>V237</f>
        <v>44215</v>
      </c>
      <c r="W239" s="3">
        <f>W237</f>
        <v>44216</v>
      </c>
      <c r="X239" s="3">
        <f>X237</f>
        <v>44217</v>
      </c>
      <c r="Y239" s="3">
        <f>Y237</f>
        <v>44218</v>
      </c>
      <c r="Z239" s="3">
        <f>Z237</f>
        <v>44219</v>
      </c>
      <c r="AA239" s="3">
        <f>AA237</f>
        <v>44220</v>
      </c>
      <c r="AB239" s="3">
        <f>AB237</f>
        <v>44221</v>
      </c>
      <c r="AC239" s="3">
        <f>AC237</f>
        <v>44222</v>
      </c>
      <c r="AD239" s="3">
        <f>AD237</f>
        <v>44223</v>
      </c>
      <c r="AE239" s="3">
        <f>AE237</f>
        <v>44224</v>
      </c>
      <c r="AF239" s="3">
        <f>AF237</f>
        <v>44225</v>
      </c>
      <c r="AG239" s="3">
        <f>AG237</f>
        <v>44226</v>
      </c>
      <c r="AH239" s="3">
        <f>AH237</f>
        <v>44227</v>
      </c>
      <c r="AI239" s="3">
        <f>AI237</f>
        <v>44228</v>
      </c>
      <c r="AJ239" s="3">
        <f>AJ237</f>
        <v>44229</v>
      </c>
      <c r="AK239" s="3">
        <f>AK237</f>
        <v>44230</v>
      </c>
      <c r="AL239" s="3">
        <f>AL237</f>
        <v>44231</v>
      </c>
      <c r="AM239" s="3">
        <f>AM237</f>
        <v>44232</v>
      </c>
      <c r="AN239" s="3">
        <f>AN237</f>
        <v>44233</v>
      </c>
      <c r="AO239" s="3">
        <f>AO237</f>
        <v>44234</v>
      </c>
      <c r="AP239" s="3">
        <f>AP237</f>
        <v>44235</v>
      </c>
      <c r="AQ239" s="3">
        <f>AQ237</f>
        <v>44236</v>
      </c>
      <c r="AR239" s="3">
        <f>AR237</f>
        <v>44237</v>
      </c>
      <c r="AS239" s="3">
        <f>AS237</f>
        <v>44238</v>
      </c>
      <c r="AT239" s="3">
        <f>AT237</f>
        <v>44239</v>
      </c>
      <c r="AU239" s="3">
        <f>AU237</f>
        <v>44240</v>
      </c>
      <c r="AV239" s="3">
        <f>AV237</f>
        <v>44241</v>
      </c>
      <c r="AW239" s="3">
        <f>AW237</f>
        <v>44242</v>
      </c>
      <c r="AX239" s="3">
        <f>AX237</f>
        <v>44243</v>
      </c>
      <c r="AY239" s="3">
        <f>AY237</f>
        <v>44244</v>
      </c>
      <c r="AZ239" s="3">
        <f>AZ237</f>
        <v>44245</v>
      </c>
      <c r="BA239" s="3">
        <f>BA237</f>
        <v>44246</v>
      </c>
      <c r="BB239" s="3">
        <f>BB237</f>
        <v>44247</v>
      </c>
      <c r="BC239" s="3">
        <f>BC237</f>
        <v>44248</v>
      </c>
      <c r="BD239" s="3">
        <f>BD237</f>
        <v>44249</v>
      </c>
      <c r="BE239" s="3">
        <f>BE237</f>
        <v>44250</v>
      </c>
      <c r="BF239" s="3">
        <f>BF237</f>
        <v>44251</v>
      </c>
      <c r="BG239" s="3">
        <f>BG237</f>
        <v>44252</v>
      </c>
      <c r="BH239" s="3">
        <f>BH237</f>
        <v>44253</v>
      </c>
      <c r="BI239" s="3">
        <f>BI237</f>
        <v>44254</v>
      </c>
      <c r="BJ239" s="3">
        <f>BJ237</f>
        <v>44255</v>
      </c>
      <c r="BK239" s="3">
        <f>BK237</f>
        <v>44256</v>
      </c>
      <c r="BL239" s="3">
        <f>BL237</f>
        <v>44257</v>
      </c>
      <c r="BM239" s="3">
        <f>BM237</f>
        <v>44258</v>
      </c>
      <c r="BN239" s="3">
        <f>BN237</f>
        <v>44259</v>
      </c>
      <c r="BO239" s="3">
        <f>BO237</f>
        <v>44260</v>
      </c>
      <c r="BP239" s="3">
        <f>BP237</f>
        <v>44261</v>
      </c>
      <c r="BQ239" s="3">
        <f>BQ237</f>
        <v>44262</v>
      </c>
      <c r="BR239" s="3">
        <f>BR237</f>
        <v>44263</v>
      </c>
      <c r="BS239" s="3">
        <f>BS237</f>
        <v>44264</v>
      </c>
      <c r="BT239" s="3">
        <f>BT237</f>
        <v>44265</v>
      </c>
      <c r="BU239" s="3">
        <f>BU237</f>
        <v>44266</v>
      </c>
      <c r="BV239" s="3">
        <f>BV237</f>
        <v>44267</v>
      </c>
      <c r="BW239" s="3">
        <f>BW237</f>
        <v>44268</v>
      </c>
      <c r="BX239" s="3">
        <f>BX237</f>
        <v>44269</v>
      </c>
      <c r="BY239" s="3">
        <f>BY237</f>
        <v>44270</v>
      </c>
      <c r="BZ239" s="3">
        <f>BZ237</f>
        <v>44271</v>
      </c>
      <c r="CA239" s="3">
        <f>CA237</f>
        <v>44272</v>
      </c>
      <c r="CB239" s="3">
        <f>CB237</f>
        <v>44273</v>
      </c>
      <c r="CC239" s="3">
        <f>CC237</f>
        <v>44274</v>
      </c>
      <c r="CD239" s="3">
        <f>CD237</f>
        <v>44275</v>
      </c>
      <c r="CE239" s="3">
        <f>CE237</f>
        <v>44276</v>
      </c>
      <c r="CF239" s="3">
        <f>CF237</f>
        <v>44277</v>
      </c>
      <c r="CG239" s="3">
        <f>CG237</f>
        <v>44278</v>
      </c>
      <c r="CH239" s="3">
        <f>CH237</f>
        <v>44279</v>
      </c>
      <c r="CI239" s="3">
        <f>CI237</f>
        <v>44280</v>
      </c>
      <c r="CJ239" s="3">
        <f>CJ237</f>
        <v>44281</v>
      </c>
      <c r="CK239" s="3">
        <f>CK237</f>
        <v>44282</v>
      </c>
      <c r="CL239" s="3">
        <f>CL237</f>
        <v>44283</v>
      </c>
      <c r="CM239" s="3">
        <f>CM237</f>
        <v>44284</v>
      </c>
      <c r="CN239" s="3">
        <f>CN237</f>
        <v>44285</v>
      </c>
      <c r="CO239" s="3">
        <f>CO237</f>
        <v>44286</v>
      </c>
      <c r="CP239" s="3">
        <f>CP237</f>
        <v>44287</v>
      </c>
      <c r="CQ239" s="3">
        <f>CQ237</f>
        <v>44288</v>
      </c>
      <c r="CR239" s="3">
        <f>CR237</f>
        <v>44289</v>
      </c>
      <c r="CS239" s="3">
        <f>CS237</f>
        <v>44290</v>
      </c>
      <c r="CT239" s="3">
        <f>CT237</f>
        <v>44291</v>
      </c>
      <c r="CU239" s="3">
        <f>CU237</f>
        <v>44292</v>
      </c>
      <c r="CV239" s="3">
        <f>CV237</f>
        <v>44293</v>
      </c>
      <c r="CW239" s="3">
        <f>CW237</f>
        <v>44294</v>
      </c>
      <c r="CX239" s="3">
        <f>CX237</f>
        <v>44295</v>
      </c>
      <c r="CY239" s="3">
        <f>CY237</f>
        <v>44296</v>
      </c>
      <c r="CZ239" s="3">
        <f>CZ237</f>
        <v>44297</v>
      </c>
      <c r="DA239" s="3">
        <f>DA237</f>
        <v>44298</v>
      </c>
      <c r="DB239" s="3">
        <f>DB237</f>
        <v>44299</v>
      </c>
      <c r="DC239" s="3">
        <f>DC237</f>
        <v>44300</v>
      </c>
      <c r="DD239" s="3">
        <f>DD237</f>
        <v>44301</v>
      </c>
      <c r="DE239" s="3">
        <f>DE237</f>
        <v>44302</v>
      </c>
      <c r="DF239" s="3">
        <f>DF237</f>
        <v>44303</v>
      </c>
      <c r="DG239" s="3">
        <f>DG237</f>
        <v>44304</v>
      </c>
      <c r="DH239" s="3">
        <f>DH237</f>
        <v>44305</v>
      </c>
      <c r="DI239" s="3">
        <f>DI237</f>
        <v>44306</v>
      </c>
      <c r="DJ239" s="3">
        <f>DJ237</f>
        <v>44307</v>
      </c>
      <c r="DK239" s="3">
        <f>DK237</f>
        <v>44308</v>
      </c>
      <c r="DL239" s="3">
        <f>DL237</f>
        <v>44309</v>
      </c>
      <c r="DM239" s="3">
        <f>DM237</f>
        <v>44310</v>
      </c>
      <c r="DN239" s="3">
        <f>DN237</f>
        <v>44311</v>
      </c>
      <c r="DO239" s="3">
        <f>DO237</f>
        <v>44312</v>
      </c>
      <c r="DP239" s="3">
        <f>DP237</f>
        <v>44313</v>
      </c>
      <c r="DQ239" s="3">
        <f>DQ237</f>
        <v>44314</v>
      </c>
      <c r="DR239" s="3">
        <f>DR237</f>
        <v>44315</v>
      </c>
      <c r="DS239" s="3">
        <f>DS237</f>
        <v>44316</v>
      </c>
      <c r="DT239" s="3">
        <f>DT237</f>
        <v>44317</v>
      </c>
      <c r="DU239" s="3">
        <f>DU237</f>
        <v>44318</v>
      </c>
      <c r="DV239" s="3">
        <f>DV237</f>
        <v>44319</v>
      </c>
      <c r="DW239" s="3">
        <f>DW237</f>
        <v>44320</v>
      </c>
      <c r="DX239" s="3">
        <f>DX237</f>
        <v>44321</v>
      </c>
      <c r="DY239" s="3">
        <f>DY237</f>
        <v>44322</v>
      </c>
      <c r="DZ239" s="3">
        <f>DZ237</f>
        <v>44323</v>
      </c>
      <c r="EA239" s="3">
        <f>EA237</f>
        <v>44324</v>
      </c>
      <c r="EB239" s="3">
        <f>EB237</f>
        <v>44325</v>
      </c>
      <c r="EC239" s="3">
        <f>EC237</f>
        <v>44326</v>
      </c>
      <c r="ED239" s="3">
        <f>ED237</f>
        <v>44327</v>
      </c>
      <c r="EE239" s="3">
        <f>EE237</f>
        <v>44328</v>
      </c>
      <c r="EF239" s="3">
        <f>EF237</f>
        <v>44329</v>
      </c>
      <c r="EG239" s="3">
        <f>EG237</f>
        <v>44330</v>
      </c>
      <c r="EH239" s="3">
        <f>EH237</f>
        <v>44331</v>
      </c>
      <c r="EI239" s="3">
        <f>EI237</f>
        <v>44332</v>
      </c>
      <c r="EJ239" s="3">
        <f>EJ237</f>
        <v>44333</v>
      </c>
      <c r="EK239" s="3">
        <f>EK237</f>
        <v>44334</v>
      </c>
      <c r="EL239" s="3">
        <f>EL237</f>
        <v>44335</v>
      </c>
      <c r="EM239" s="3">
        <f>EM237</f>
        <v>44336</v>
      </c>
      <c r="EN239" s="3">
        <f>EN237</f>
        <v>44337</v>
      </c>
      <c r="EO239" s="3">
        <f>EO237</f>
        <v>44338</v>
      </c>
      <c r="EP239" s="3">
        <f>EP237</f>
        <v>44339</v>
      </c>
      <c r="EQ239" s="3">
        <f>EQ237</f>
        <v>44340</v>
      </c>
      <c r="ER239" s="3">
        <f>ER237</f>
        <v>44341</v>
      </c>
      <c r="ES239" s="3">
        <f>ES237</f>
        <v>44342</v>
      </c>
      <c r="ET239" s="3">
        <f>ET237</f>
        <v>44343</v>
      </c>
      <c r="EU239" s="3">
        <f>EU237</f>
        <v>44344</v>
      </c>
      <c r="EV239" s="3">
        <f>EV237</f>
        <v>44345</v>
      </c>
      <c r="EW239" s="3">
        <f>EW237</f>
        <v>44346</v>
      </c>
      <c r="EX239" s="3">
        <f>EX237</f>
        <v>44347</v>
      </c>
      <c r="EY239" s="3">
        <f>EY237</f>
        <v>44348</v>
      </c>
      <c r="EZ239" s="3">
        <f>EZ237</f>
        <v>44349</v>
      </c>
      <c r="FA239" s="3">
        <f>FA237</f>
        <v>44350</v>
      </c>
      <c r="FB239" s="3">
        <f>FB237</f>
        <v>44351</v>
      </c>
      <c r="FC239" s="3">
        <f>FC237</f>
        <v>44352</v>
      </c>
      <c r="FD239" s="3">
        <f>FD237</f>
        <v>44353</v>
      </c>
      <c r="FE239" s="3">
        <f>FE237</f>
        <v>44354</v>
      </c>
      <c r="FF239" s="3">
        <f>FF237</f>
        <v>44355</v>
      </c>
      <c r="FG239" s="3">
        <f>FG237</f>
        <v>44356</v>
      </c>
      <c r="FH239" s="3">
        <f>FH237</f>
        <v>44357</v>
      </c>
      <c r="FI239" s="3">
        <f>FI237</f>
        <v>44358</v>
      </c>
      <c r="FJ239" s="3">
        <f>FJ237</f>
        <v>44359</v>
      </c>
      <c r="FK239" s="3">
        <f>FK237</f>
        <v>44360</v>
      </c>
      <c r="FL239" s="3">
        <f>FL237</f>
        <v>44361</v>
      </c>
      <c r="FM239" s="3">
        <f>FM237</f>
        <v>44362</v>
      </c>
      <c r="FN239" s="3">
        <f>FN237</f>
        <v>44363</v>
      </c>
      <c r="FO239" s="3">
        <f>FO237</f>
        <v>44364</v>
      </c>
      <c r="FP239" s="3">
        <f>FP237</f>
        <v>44365</v>
      </c>
      <c r="FQ239" s="3">
        <f>FQ237</f>
        <v>44366</v>
      </c>
      <c r="FR239" s="3">
        <f>FR237</f>
        <v>44367</v>
      </c>
      <c r="FS239" s="3">
        <f>FS237</f>
        <v>44368</v>
      </c>
      <c r="FT239" s="3">
        <f>FT237</f>
        <v>44369</v>
      </c>
      <c r="FU239" s="3">
        <f>FU237</f>
        <v>44370</v>
      </c>
      <c r="FV239" s="3">
        <f>FV237</f>
        <v>44371</v>
      </c>
      <c r="FW239" s="3">
        <f>FW237</f>
        <v>44372</v>
      </c>
      <c r="FX239" s="3">
        <f>FX237</f>
        <v>44373</v>
      </c>
      <c r="FY239" s="3">
        <f>FY237</f>
        <v>44374</v>
      </c>
      <c r="FZ239" s="3">
        <f>FZ237</f>
        <v>44375</v>
      </c>
      <c r="GA239" s="3">
        <f>GA237</f>
        <v>44376</v>
      </c>
      <c r="GB239" s="3">
        <f>GB237</f>
        <v>44377</v>
      </c>
      <c r="GC239" s="3">
        <f>GC237</f>
        <v>44378</v>
      </c>
      <c r="GD239" s="3">
        <f>GD237</f>
        <v>44379</v>
      </c>
      <c r="GE239" s="3">
        <f>GE237</f>
        <v>44380</v>
      </c>
      <c r="GF239" s="3">
        <f>GF237</f>
        <v>44381</v>
      </c>
      <c r="GG239" s="3">
        <f>GG237</f>
        <v>44382</v>
      </c>
      <c r="GH239" s="3">
        <f>GH237</f>
        <v>44383</v>
      </c>
      <c r="GI239" s="3">
        <f>GI237</f>
        <v>44384</v>
      </c>
      <c r="GJ239" s="3">
        <f>GJ237</f>
        <v>44385</v>
      </c>
      <c r="GK239" s="3">
        <f>GK237</f>
        <v>44386</v>
      </c>
      <c r="GL239" s="3">
        <f>GL237</f>
        <v>44387</v>
      </c>
      <c r="GM239" s="3">
        <f>GM237</f>
        <v>44388</v>
      </c>
      <c r="GN239" s="3">
        <f>GN237</f>
        <v>44389</v>
      </c>
      <c r="GO239" s="3">
        <f>GO237</f>
        <v>44390</v>
      </c>
      <c r="GP239" s="3">
        <f>GP237</f>
        <v>44391</v>
      </c>
      <c r="GQ239" s="3">
        <f>GQ237</f>
        <v>44392</v>
      </c>
      <c r="GR239" s="3">
        <f>GR237</f>
        <v>44393</v>
      </c>
      <c r="GS239" s="3">
        <f>GS237</f>
        <v>44394</v>
      </c>
      <c r="GT239" s="3">
        <f>GT237</f>
        <v>44395</v>
      </c>
      <c r="GU239" s="3">
        <f>GU237</f>
        <v>44396</v>
      </c>
      <c r="GV239" s="3">
        <f>GV237</f>
        <v>44397</v>
      </c>
      <c r="GW239" s="3">
        <f>GW237</f>
        <v>44398</v>
      </c>
      <c r="GX239" s="3">
        <f>GX237</f>
        <v>44399</v>
      </c>
      <c r="GY239" s="3">
        <f>GY237</f>
        <v>44400</v>
      </c>
      <c r="GZ239" s="3">
        <f>GZ237</f>
        <v>44401</v>
      </c>
      <c r="HA239" s="3">
        <f>HA237</f>
        <v>44402</v>
      </c>
      <c r="HB239" s="3">
        <f>HB237</f>
        <v>44403</v>
      </c>
      <c r="HC239" s="3">
        <f>HC237</f>
        <v>44404</v>
      </c>
      <c r="HD239" s="3">
        <f>HD237</f>
        <v>44405</v>
      </c>
      <c r="HE239" s="3">
        <f>HE237</f>
        <v>44406</v>
      </c>
      <c r="HF239" s="3">
        <f>HF237</f>
        <v>44407</v>
      </c>
      <c r="HG239" s="3">
        <f>HG237</f>
        <v>44408</v>
      </c>
      <c r="HH239" s="3">
        <f>HH237</f>
        <v>44409</v>
      </c>
      <c r="HI239" s="3">
        <f>HI237</f>
        <v>44410</v>
      </c>
      <c r="HJ239" s="3">
        <f>HJ237</f>
        <v>44411</v>
      </c>
      <c r="HK239" s="3">
        <f>HK237</f>
        <v>44412</v>
      </c>
      <c r="HL239" s="3">
        <f>HL237</f>
        <v>44413</v>
      </c>
      <c r="HM239" s="3">
        <f>HM237</f>
        <v>44414</v>
      </c>
      <c r="HN239" s="3">
        <f>HN237</f>
        <v>44415</v>
      </c>
      <c r="HO239" s="3">
        <f>HO237</f>
        <v>44416</v>
      </c>
      <c r="HP239" s="3">
        <f>HP237</f>
        <v>44417</v>
      </c>
      <c r="HQ239" s="3">
        <f>HQ237</f>
        <v>44418</v>
      </c>
      <c r="HR239" s="3">
        <f>HR237</f>
        <v>44419</v>
      </c>
      <c r="HS239" s="3">
        <f>HS237</f>
        <v>44420</v>
      </c>
      <c r="HT239" s="3">
        <f>HT237</f>
        <v>44421</v>
      </c>
      <c r="HU239" s="3">
        <f>HU237</f>
        <v>44422</v>
      </c>
      <c r="HV239" s="3">
        <f>HV237</f>
        <v>44423</v>
      </c>
      <c r="HW239" s="3">
        <f>HW237</f>
        <v>44424</v>
      </c>
      <c r="HX239" s="3">
        <f>HX237</f>
        <v>44425</v>
      </c>
      <c r="HY239" s="3">
        <f>HY237</f>
        <v>44426</v>
      </c>
      <c r="HZ239" s="3">
        <f>HZ237</f>
        <v>44427</v>
      </c>
      <c r="IA239" s="3">
        <f>IA237</f>
        <v>44428</v>
      </c>
      <c r="IB239" s="3">
        <f>IB237</f>
        <v>44429</v>
      </c>
      <c r="IC239" s="3">
        <f>IC237</f>
        <v>44430</v>
      </c>
      <c r="ID239" s="3">
        <f>ID237</f>
        <v>44431</v>
      </c>
      <c r="IE239" s="3">
        <f>IE237</f>
        <v>44432</v>
      </c>
      <c r="IF239" s="3">
        <f>IF237</f>
        <v>44433</v>
      </c>
      <c r="IG239" s="3">
        <f>IG237</f>
        <v>44434</v>
      </c>
      <c r="IH239" s="3">
        <f>IH237</f>
        <v>44435</v>
      </c>
      <c r="II239" s="3">
        <f>II237</f>
        <v>44436</v>
      </c>
      <c r="IJ239" s="3">
        <f>IJ237</f>
        <v>44437</v>
      </c>
      <c r="IK239" s="3">
        <f>IK237</f>
        <v>44438</v>
      </c>
      <c r="IL239" s="3">
        <f>IL237</f>
        <v>44439</v>
      </c>
      <c r="IM239" s="3">
        <f>IM237</f>
        <v>44440</v>
      </c>
      <c r="IN239" s="3">
        <f>IN237</f>
        <v>44441</v>
      </c>
      <c r="IO239" s="3">
        <f>IO237</f>
        <v>44442</v>
      </c>
      <c r="IP239" s="3">
        <f>IP237</f>
        <v>44443</v>
      </c>
      <c r="IQ239" s="3">
        <f>IQ237</f>
        <v>44444</v>
      </c>
      <c r="IR239" s="3">
        <f>IR237</f>
        <v>44445</v>
      </c>
      <c r="IS239" s="3">
        <f>IS237</f>
        <v>44446</v>
      </c>
      <c r="IT239" s="3">
        <f>IT237</f>
        <v>44447</v>
      </c>
      <c r="IU239" s="3">
        <f>IU237</f>
        <v>44448</v>
      </c>
      <c r="IV239" s="3">
        <f>IV237</f>
        <v>44449</v>
      </c>
      <c r="IW239" s="3">
        <f>IW237</f>
        <v>44450</v>
      </c>
      <c r="IX239" s="3">
        <f>IX237</f>
        <v>44451</v>
      </c>
      <c r="IY239" s="3">
        <f>IY237</f>
        <v>44452</v>
      </c>
      <c r="IZ239" s="3">
        <f>IZ237</f>
        <v>44453</v>
      </c>
      <c r="JA239" s="3">
        <f>JA237</f>
        <v>44454</v>
      </c>
      <c r="JB239" s="3">
        <f>JB237</f>
        <v>44455</v>
      </c>
      <c r="JC239" s="3">
        <f>JC237</f>
        <v>44456</v>
      </c>
      <c r="JD239" s="3">
        <f>JD237</f>
        <v>44457</v>
      </c>
      <c r="JE239" s="3">
        <f>JE237</f>
        <v>44458</v>
      </c>
      <c r="JF239" s="3">
        <f>JF237</f>
        <v>44459</v>
      </c>
      <c r="JG239" s="3">
        <f>JG237</f>
        <v>44460</v>
      </c>
      <c r="JH239" s="3">
        <f>JH237</f>
        <v>44461</v>
      </c>
      <c r="JI239" s="3">
        <f>JI237</f>
        <v>44462</v>
      </c>
      <c r="JJ239" s="3">
        <f>JJ237</f>
        <v>44463</v>
      </c>
      <c r="JK239" s="3">
        <f>JK237</f>
        <v>44464</v>
      </c>
      <c r="JL239" s="3">
        <f>JL237</f>
        <v>44465</v>
      </c>
      <c r="JM239" s="3">
        <f>JM237</f>
        <v>44466</v>
      </c>
      <c r="JN239" s="3">
        <f>JN237</f>
        <v>44467</v>
      </c>
      <c r="JO239" s="3">
        <f>JO237</f>
        <v>44468</v>
      </c>
      <c r="JP239" s="3">
        <f>JP237</f>
        <v>44469</v>
      </c>
      <c r="JQ239" s="3">
        <f>JQ237</f>
        <v>44470</v>
      </c>
      <c r="JR239" s="3">
        <f>JR237</f>
        <v>44471</v>
      </c>
      <c r="JS239" s="3">
        <f>JS237</f>
        <v>44472</v>
      </c>
      <c r="JT239" s="3">
        <f>JT237</f>
        <v>44473</v>
      </c>
      <c r="JU239" s="3">
        <f>JU237</f>
        <v>44474</v>
      </c>
      <c r="JV239" s="3">
        <f>JV237</f>
        <v>44475</v>
      </c>
      <c r="JW239" s="3">
        <f>JW237</f>
        <v>44476</v>
      </c>
      <c r="JX239" s="3">
        <f>JX237</f>
        <v>44477</v>
      </c>
      <c r="JY239" s="3">
        <f>JY237</f>
        <v>44478</v>
      </c>
      <c r="JZ239" s="3">
        <f>JZ237</f>
        <v>44479</v>
      </c>
      <c r="KA239" s="3">
        <f>KA237</f>
        <v>44480</v>
      </c>
      <c r="KB239" s="3">
        <f>KB237</f>
        <v>44481</v>
      </c>
      <c r="KC239" s="3">
        <f>KC237</f>
        <v>44482</v>
      </c>
      <c r="KD239" s="3">
        <f>KD237</f>
        <v>44483</v>
      </c>
      <c r="KE239" s="3">
        <f>KE237</f>
        <v>44484</v>
      </c>
      <c r="KF239" s="3">
        <f>KF237</f>
        <v>44485</v>
      </c>
      <c r="KG239" s="3">
        <f>KG237</f>
        <v>44486</v>
      </c>
      <c r="KH239" s="3">
        <f>KH237</f>
        <v>44487</v>
      </c>
      <c r="KI239" s="3">
        <f>KI237</f>
        <v>44488</v>
      </c>
      <c r="KJ239" s="3">
        <f>KJ237</f>
        <v>44489</v>
      </c>
      <c r="KK239" s="3">
        <f>KK237</f>
        <v>44490</v>
      </c>
      <c r="KL239" s="3">
        <f>KL237</f>
        <v>44491</v>
      </c>
      <c r="KM239" s="3">
        <f>KM237</f>
        <v>44492</v>
      </c>
      <c r="KN239" s="3">
        <f>KN237</f>
        <v>44493</v>
      </c>
      <c r="KO239" s="3">
        <f>KO237</f>
        <v>44494</v>
      </c>
      <c r="KP239" s="3">
        <f>KP237</f>
        <v>44495</v>
      </c>
      <c r="KQ239" s="3">
        <f>KQ237</f>
        <v>44496</v>
      </c>
      <c r="KR239" s="3">
        <f>KR237</f>
        <v>44497</v>
      </c>
      <c r="KS239" s="3">
        <f>KS237</f>
        <v>44498</v>
      </c>
      <c r="KT239" s="3">
        <f>KT237</f>
        <v>44499</v>
      </c>
      <c r="KU239" s="3">
        <f>KU237</f>
        <v>44500</v>
      </c>
      <c r="KV239" s="3">
        <f>KV237</f>
        <v>44501</v>
      </c>
      <c r="KW239" s="3">
        <f>KW237</f>
        <v>44502</v>
      </c>
      <c r="KX239" s="3">
        <f>KX237</f>
        <v>44503</v>
      </c>
      <c r="KY239" s="3">
        <f>KY237</f>
        <v>44504</v>
      </c>
      <c r="KZ239" s="3">
        <f>KZ237</f>
        <v>44505</v>
      </c>
      <c r="LA239" s="3">
        <f>LA237</f>
        <v>44506</v>
      </c>
      <c r="LB239" s="3">
        <f>LB237</f>
        <v>44507</v>
      </c>
      <c r="LC239" s="3">
        <f>LC237</f>
        <v>44508</v>
      </c>
      <c r="LD239" s="3">
        <f>LD237</f>
        <v>44509</v>
      </c>
      <c r="LE239" s="3">
        <f>LE237</f>
        <v>44510</v>
      </c>
      <c r="LF239" s="3">
        <f>LF237</f>
        <v>44511</v>
      </c>
      <c r="LG239" s="3">
        <f>LG237</f>
        <v>44512</v>
      </c>
      <c r="LH239" s="3">
        <f>LH237</f>
        <v>44513</v>
      </c>
      <c r="LI239" s="3">
        <f>LI237</f>
        <v>44514</v>
      </c>
      <c r="LJ239" s="3">
        <f>LJ237</f>
        <v>44515</v>
      </c>
      <c r="LK239" s="3">
        <f>LK237</f>
        <v>44516</v>
      </c>
      <c r="LL239" s="3">
        <f>LL237</f>
        <v>44517</v>
      </c>
      <c r="LM239" s="3">
        <f>LM237</f>
        <v>44518</v>
      </c>
      <c r="LN239" s="3">
        <f>LN237</f>
        <v>44519</v>
      </c>
      <c r="LO239" s="3">
        <f>LO237</f>
        <v>44520</v>
      </c>
      <c r="LP239" s="3">
        <f>LP237</f>
        <v>44521</v>
      </c>
      <c r="LQ239" s="3">
        <f>LQ237</f>
        <v>44522</v>
      </c>
      <c r="LR239" s="3">
        <f>LR237</f>
        <v>44523</v>
      </c>
      <c r="LS239" s="3">
        <f>LS237</f>
        <v>44524</v>
      </c>
      <c r="LT239" s="3">
        <f>LT237</f>
        <v>44525</v>
      </c>
      <c r="LU239" s="3">
        <f>LU237</f>
        <v>44526</v>
      </c>
      <c r="LV239" s="3">
        <f>LV237</f>
        <v>44527</v>
      </c>
      <c r="LW239" s="3">
        <f>LW237</f>
        <v>44528</v>
      </c>
      <c r="LX239" s="3">
        <f>LX237</f>
        <v>44529</v>
      </c>
      <c r="LY239" s="3">
        <f>LY237</f>
        <v>44530</v>
      </c>
      <c r="LZ239" s="3">
        <f>LZ237</f>
        <v>44531</v>
      </c>
      <c r="MA239" s="3">
        <f>MA237</f>
        <v>44532</v>
      </c>
      <c r="MB239" s="3">
        <f>MB237</f>
        <v>44533</v>
      </c>
      <c r="MC239" s="3">
        <f>MC237</f>
        <v>44534</v>
      </c>
      <c r="MD239" s="3">
        <f>MD237</f>
        <v>44535</v>
      </c>
      <c r="ME239" s="3">
        <f>ME237</f>
        <v>44536</v>
      </c>
      <c r="MF239" s="3">
        <f>MF237</f>
        <v>44537</v>
      </c>
      <c r="MG239" s="3">
        <f>MG237</f>
        <v>44538</v>
      </c>
      <c r="MH239" s="3">
        <f>MH237</f>
        <v>44539</v>
      </c>
      <c r="MI239" s="3">
        <f>MI237</f>
        <v>44540</v>
      </c>
      <c r="MJ239" s="3">
        <f>MJ237</f>
        <v>44541</v>
      </c>
      <c r="MK239" s="3">
        <f>MK237</f>
        <v>44542</v>
      </c>
      <c r="ML239" s="3">
        <f>ML237</f>
        <v>44543</v>
      </c>
      <c r="MM239" s="3">
        <f>MM237</f>
        <v>44544</v>
      </c>
      <c r="MN239" s="3">
        <f>MN237</f>
        <v>44545</v>
      </c>
      <c r="MO239" s="3">
        <f>MO237</f>
        <v>44546</v>
      </c>
      <c r="MP239" s="3">
        <f>MP237</f>
        <v>44547</v>
      </c>
      <c r="MQ239" s="3">
        <f>MQ237</f>
        <v>44548</v>
      </c>
      <c r="MR239" s="3">
        <f>MR237</f>
        <v>44549</v>
      </c>
      <c r="MS239" s="3">
        <f>MS237</f>
        <v>44550</v>
      </c>
      <c r="MT239" s="3">
        <f>MT237</f>
        <v>44551</v>
      </c>
      <c r="MU239" s="3">
        <f>MU237</f>
        <v>44552</v>
      </c>
      <c r="MV239" s="3">
        <f>MV237</f>
        <v>44553</v>
      </c>
      <c r="MW239" s="3">
        <f>MW237</f>
        <v>44554</v>
      </c>
      <c r="MX239" s="3">
        <f>MX237</f>
        <v>44555</v>
      </c>
      <c r="MY239" s="3">
        <f>MY237</f>
        <v>44556</v>
      </c>
      <c r="MZ239" s="3">
        <f>MZ237</f>
        <v>44557</v>
      </c>
      <c r="NA239" s="3">
        <f>NA237</f>
        <v>44558</v>
      </c>
      <c r="NB239" s="3">
        <f>NB237</f>
        <v>44559</v>
      </c>
      <c r="NC239" s="3">
        <f>NC237</f>
        <v>44560</v>
      </c>
      <c r="ND239" s="3">
        <f>ND237</f>
        <v>44561</v>
      </c>
    </row>
    <row r="240" spans="1:368" x14ac:dyDescent="0.2">
      <c r="A240" s="2" t="e">
        <f>IF(ISNA(INDEX([1]Übersicht!$G$4:$G$263,MATCH(Kalender!#REF!,[1]Übersicht!$H$4:$H$263,0))),"x",INDEX([1]Übersicht!$G$4:$G$263,MATCH(Kalender!#REF!,[1]Übersicht!$H$4:$H$263,0)))</f>
        <v>#REF!</v>
      </c>
      <c r="D240" s="3">
        <f>D238</f>
        <v>44197</v>
      </c>
      <c r="E240" s="3">
        <f>E238</f>
        <v>44198</v>
      </c>
      <c r="F240" s="3">
        <f>F238</f>
        <v>44199</v>
      </c>
      <c r="G240" s="3">
        <f>G238</f>
        <v>44200</v>
      </c>
      <c r="H240" s="3">
        <f>H238</f>
        <v>44201</v>
      </c>
      <c r="I240" s="3">
        <f>I238</f>
        <v>44202</v>
      </c>
      <c r="J240" s="3">
        <f>J238</f>
        <v>44203</v>
      </c>
      <c r="K240" s="3">
        <f>K238</f>
        <v>44204</v>
      </c>
      <c r="L240" s="3">
        <f>L238</f>
        <v>44205</v>
      </c>
      <c r="M240" s="3">
        <f>M238</f>
        <v>44206</v>
      </c>
      <c r="N240" s="3">
        <f>N238</f>
        <v>44207</v>
      </c>
      <c r="O240" s="3">
        <f>O238</f>
        <v>44208</v>
      </c>
      <c r="P240" s="3">
        <f>P238</f>
        <v>44209</v>
      </c>
      <c r="Q240" s="3">
        <f>Q238</f>
        <v>44210</v>
      </c>
      <c r="R240" s="3">
        <f>R238</f>
        <v>44211</v>
      </c>
      <c r="S240" s="3">
        <f>S238</f>
        <v>44212</v>
      </c>
      <c r="T240" s="3">
        <f>T238</f>
        <v>44213</v>
      </c>
      <c r="U240" s="3">
        <f>U238</f>
        <v>44214</v>
      </c>
      <c r="V240" s="3">
        <f>V238</f>
        <v>44215</v>
      </c>
      <c r="W240" s="3">
        <f>W238</f>
        <v>44216</v>
      </c>
      <c r="X240" s="3">
        <f>X238</f>
        <v>44217</v>
      </c>
      <c r="Y240" s="3">
        <f>Y238</f>
        <v>44218</v>
      </c>
      <c r="Z240" s="3">
        <f>Z238</f>
        <v>44219</v>
      </c>
      <c r="AA240" s="3">
        <f>AA238</f>
        <v>44220</v>
      </c>
      <c r="AB240" s="3">
        <f>AB238</f>
        <v>44221</v>
      </c>
      <c r="AC240" s="3">
        <f>AC238</f>
        <v>44222</v>
      </c>
      <c r="AD240" s="3">
        <f>AD238</f>
        <v>44223</v>
      </c>
      <c r="AE240" s="3">
        <f>AE238</f>
        <v>44224</v>
      </c>
      <c r="AF240" s="3">
        <f>AF238</f>
        <v>44225</v>
      </c>
      <c r="AG240" s="3">
        <f>AG238</f>
        <v>44226</v>
      </c>
      <c r="AH240" s="3">
        <f>AH238</f>
        <v>44227</v>
      </c>
      <c r="AI240" s="3">
        <f>AI238</f>
        <v>44228</v>
      </c>
      <c r="AJ240" s="3">
        <f>AJ238</f>
        <v>44229</v>
      </c>
      <c r="AK240" s="3">
        <f>AK238</f>
        <v>44230</v>
      </c>
      <c r="AL240" s="3">
        <f>AL238</f>
        <v>44231</v>
      </c>
      <c r="AM240" s="3">
        <f>AM238</f>
        <v>44232</v>
      </c>
      <c r="AN240" s="3">
        <f>AN238</f>
        <v>44233</v>
      </c>
      <c r="AO240" s="3">
        <f>AO238</f>
        <v>44234</v>
      </c>
      <c r="AP240" s="3">
        <f>AP238</f>
        <v>44235</v>
      </c>
      <c r="AQ240" s="3">
        <f>AQ238</f>
        <v>44236</v>
      </c>
      <c r="AR240" s="3">
        <f>AR238</f>
        <v>44237</v>
      </c>
      <c r="AS240" s="3">
        <f>AS238</f>
        <v>44238</v>
      </c>
      <c r="AT240" s="3">
        <f>AT238</f>
        <v>44239</v>
      </c>
      <c r="AU240" s="3">
        <f>AU238</f>
        <v>44240</v>
      </c>
      <c r="AV240" s="3">
        <f>AV238</f>
        <v>44241</v>
      </c>
      <c r="AW240" s="3">
        <f>AW238</f>
        <v>44242</v>
      </c>
      <c r="AX240" s="3">
        <f>AX238</f>
        <v>44243</v>
      </c>
      <c r="AY240" s="3">
        <f>AY238</f>
        <v>44244</v>
      </c>
      <c r="AZ240" s="3">
        <f>AZ238</f>
        <v>44245</v>
      </c>
      <c r="BA240" s="3">
        <f>BA238</f>
        <v>44246</v>
      </c>
      <c r="BB240" s="3">
        <f>BB238</f>
        <v>44247</v>
      </c>
      <c r="BC240" s="3">
        <f>BC238</f>
        <v>44248</v>
      </c>
      <c r="BD240" s="3">
        <f>BD238</f>
        <v>44249</v>
      </c>
      <c r="BE240" s="3">
        <f>BE238</f>
        <v>44250</v>
      </c>
      <c r="BF240" s="3">
        <f>BF238</f>
        <v>44251</v>
      </c>
      <c r="BG240" s="3">
        <f>BG238</f>
        <v>44252</v>
      </c>
      <c r="BH240" s="3">
        <f>BH238</f>
        <v>44253</v>
      </c>
      <c r="BI240" s="3">
        <f>BI238</f>
        <v>44254</v>
      </c>
      <c r="BJ240" s="3">
        <f>BJ238</f>
        <v>44255</v>
      </c>
      <c r="BK240" s="3">
        <f>BK238</f>
        <v>44256</v>
      </c>
      <c r="BL240" s="3">
        <f>BL238</f>
        <v>44257</v>
      </c>
      <c r="BM240" s="3">
        <f>BM238</f>
        <v>44258</v>
      </c>
      <c r="BN240" s="3">
        <f>BN238</f>
        <v>44259</v>
      </c>
      <c r="BO240" s="3">
        <f>BO238</f>
        <v>44260</v>
      </c>
      <c r="BP240" s="3">
        <f>BP238</f>
        <v>44261</v>
      </c>
      <c r="BQ240" s="3">
        <f>BQ238</f>
        <v>44262</v>
      </c>
      <c r="BR240" s="3">
        <f>BR238</f>
        <v>44263</v>
      </c>
      <c r="BS240" s="3">
        <f>BS238</f>
        <v>44264</v>
      </c>
      <c r="BT240" s="3">
        <f>BT238</f>
        <v>44265</v>
      </c>
      <c r="BU240" s="3">
        <f>BU238</f>
        <v>44266</v>
      </c>
      <c r="BV240" s="3">
        <f>BV238</f>
        <v>44267</v>
      </c>
      <c r="BW240" s="3">
        <f>BW238</f>
        <v>44268</v>
      </c>
      <c r="BX240" s="3">
        <f>BX238</f>
        <v>44269</v>
      </c>
      <c r="BY240" s="3">
        <f>BY238</f>
        <v>44270</v>
      </c>
      <c r="BZ240" s="3">
        <f>BZ238</f>
        <v>44271</v>
      </c>
      <c r="CA240" s="3">
        <f>CA238</f>
        <v>44272</v>
      </c>
      <c r="CB240" s="3">
        <f>CB238</f>
        <v>44273</v>
      </c>
      <c r="CC240" s="3">
        <f>CC238</f>
        <v>44274</v>
      </c>
      <c r="CD240" s="3">
        <f>CD238</f>
        <v>44275</v>
      </c>
      <c r="CE240" s="3">
        <f>CE238</f>
        <v>44276</v>
      </c>
      <c r="CF240" s="3">
        <f>CF238</f>
        <v>44277</v>
      </c>
      <c r="CG240" s="3">
        <f>CG238</f>
        <v>44278</v>
      </c>
      <c r="CH240" s="3">
        <f>CH238</f>
        <v>44279</v>
      </c>
      <c r="CI240" s="3">
        <f>CI238</f>
        <v>44280</v>
      </c>
      <c r="CJ240" s="3">
        <f>CJ238</f>
        <v>44281</v>
      </c>
      <c r="CK240" s="3">
        <f>CK238</f>
        <v>44282</v>
      </c>
      <c r="CL240" s="3">
        <f>CL238</f>
        <v>44283</v>
      </c>
      <c r="CM240" s="3">
        <f>CM238</f>
        <v>44284</v>
      </c>
      <c r="CN240" s="3">
        <f>CN238</f>
        <v>44285</v>
      </c>
      <c r="CO240" s="3">
        <f>CO238</f>
        <v>44286</v>
      </c>
      <c r="CP240" s="3">
        <f>CP238</f>
        <v>44287</v>
      </c>
      <c r="CQ240" s="3">
        <f>CQ238</f>
        <v>44288</v>
      </c>
      <c r="CR240" s="3">
        <f>CR238</f>
        <v>44289</v>
      </c>
      <c r="CS240" s="3">
        <f>CS238</f>
        <v>44290</v>
      </c>
      <c r="CT240" s="3">
        <f>CT238</f>
        <v>44291</v>
      </c>
      <c r="CU240" s="3">
        <f>CU238</f>
        <v>44292</v>
      </c>
      <c r="CV240" s="3">
        <f>CV238</f>
        <v>44293</v>
      </c>
      <c r="CW240" s="3">
        <f>CW238</f>
        <v>44294</v>
      </c>
      <c r="CX240" s="3">
        <f>CX238</f>
        <v>44295</v>
      </c>
      <c r="CY240" s="3">
        <f>CY238</f>
        <v>44296</v>
      </c>
      <c r="CZ240" s="3">
        <f>CZ238</f>
        <v>44297</v>
      </c>
      <c r="DA240" s="3">
        <f>DA238</f>
        <v>44298</v>
      </c>
      <c r="DB240" s="3">
        <f>DB238</f>
        <v>44299</v>
      </c>
      <c r="DC240" s="3">
        <f>DC238</f>
        <v>44300</v>
      </c>
      <c r="DD240" s="3">
        <f>DD238</f>
        <v>44301</v>
      </c>
      <c r="DE240" s="3">
        <f>DE238</f>
        <v>44302</v>
      </c>
      <c r="DF240" s="3">
        <f>DF238</f>
        <v>44303</v>
      </c>
      <c r="DG240" s="3">
        <f>DG238</f>
        <v>44304</v>
      </c>
      <c r="DH240" s="3">
        <f>DH238</f>
        <v>44305</v>
      </c>
      <c r="DI240" s="3">
        <f>DI238</f>
        <v>44306</v>
      </c>
      <c r="DJ240" s="3">
        <f>DJ238</f>
        <v>44307</v>
      </c>
      <c r="DK240" s="3">
        <f>DK238</f>
        <v>44308</v>
      </c>
      <c r="DL240" s="3">
        <f>DL238</f>
        <v>44309</v>
      </c>
      <c r="DM240" s="3">
        <f>DM238</f>
        <v>44310</v>
      </c>
      <c r="DN240" s="3">
        <f>DN238</f>
        <v>44311</v>
      </c>
      <c r="DO240" s="3">
        <f>DO238</f>
        <v>44312</v>
      </c>
      <c r="DP240" s="3">
        <f>DP238</f>
        <v>44313</v>
      </c>
      <c r="DQ240" s="3">
        <f>DQ238</f>
        <v>44314</v>
      </c>
      <c r="DR240" s="3">
        <f>DR238</f>
        <v>44315</v>
      </c>
      <c r="DS240" s="3">
        <f>DS238</f>
        <v>44316</v>
      </c>
      <c r="DT240" s="3">
        <f>DT238</f>
        <v>44317</v>
      </c>
      <c r="DU240" s="3">
        <f>DU238</f>
        <v>44318</v>
      </c>
      <c r="DV240" s="3">
        <f>DV238</f>
        <v>44319</v>
      </c>
      <c r="DW240" s="3">
        <f>DW238</f>
        <v>44320</v>
      </c>
      <c r="DX240" s="3">
        <f>DX238</f>
        <v>44321</v>
      </c>
      <c r="DY240" s="3">
        <f>DY238</f>
        <v>44322</v>
      </c>
      <c r="DZ240" s="3">
        <f>DZ238</f>
        <v>44323</v>
      </c>
      <c r="EA240" s="3">
        <f>EA238</f>
        <v>44324</v>
      </c>
      <c r="EB240" s="3">
        <f>EB238</f>
        <v>44325</v>
      </c>
      <c r="EC240" s="3">
        <f>EC238</f>
        <v>44326</v>
      </c>
      <c r="ED240" s="3">
        <f>ED238</f>
        <v>44327</v>
      </c>
      <c r="EE240" s="3">
        <f>EE238</f>
        <v>44328</v>
      </c>
      <c r="EF240" s="3">
        <f>EF238</f>
        <v>44329</v>
      </c>
      <c r="EG240" s="3">
        <f>EG238</f>
        <v>44330</v>
      </c>
      <c r="EH240" s="3">
        <f>EH238</f>
        <v>44331</v>
      </c>
      <c r="EI240" s="3">
        <f>EI238</f>
        <v>44332</v>
      </c>
      <c r="EJ240" s="3">
        <f>EJ238</f>
        <v>44333</v>
      </c>
      <c r="EK240" s="3">
        <f>EK238</f>
        <v>44334</v>
      </c>
      <c r="EL240" s="3">
        <f>EL238</f>
        <v>44335</v>
      </c>
      <c r="EM240" s="3">
        <f>EM238</f>
        <v>44336</v>
      </c>
      <c r="EN240" s="3">
        <f>EN238</f>
        <v>44337</v>
      </c>
      <c r="EO240" s="3">
        <f>EO238</f>
        <v>44338</v>
      </c>
      <c r="EP240" s="3">
        <f>EP238</f>
        <v>44339</v>
      </c>
      <c r="EQ240" s="3">
        <f>EQ238</f>
        <v>44340</v>
      </c>
      <c r="ER240" s="3">
        <f>ER238</f>
        <v>44341</v>
      </c>
      <c r="ES240" s="3">
        <f>ES238</f>
        <v>44342</v>
      </c>
      <c r="ET240" s="3">
        <f>ET238</f>
        <v>44343</v>
      </c>
      <c r="EU240" s="3">
        <f>EU238</f>
        <v>44344</v>
      </c>
      <c r="EV240" s="3">
        <f>EV238</f>
        <v>44345</v>
      </c>
      <c r="EW240" s="3">
        <f>EW238</f>
        <v>44346</v>
      </c>
      <c r="EX240" s="3">
        <f>EX238</f>
        <v>44347</v>
      </c>
      <c r="EY240" s="3">
        <f>EY238</f>
        <v>44348</v>
      </c>
      <c r="EZ240" s="3">
        <f>EZ238</f>
        <v>44349</v>
      </c>
      <c r="FA240" s="3">
        <f>FA238</f>
        <v>44350</v>
      </c>
      <c r="FB240" s="3">
        <f>FB238</f>
        <v>44351</v>
      </c>
      <c r="FC240" s="3">
        <f>FC238</f>
        <v>44352</v>
      </c>
      <c r="FD240" s="3">
        <f>FD238</f>
        <v>44353</v>
      </c>
      <c r="FE240" s="3">
        <f>FE238</f>
        <v>44354</v>
      </c>
      <c r="FF240" s="3">
        <f>FF238</f>
        <v>44355</v>
      </c>
      <c r="FG240" s="3">
        <f>FG238</f>
        <v>44356</v>
      </c>
      <c r="FH240" s="3">
        <f>FH238</f>
        <v>44357</v>
      </c>
      <c r="FI240" s="3">
        <f>FI238</f>
        <v>44358</v>
      </c>
      <c r="FJ240" s="3">
        <f>FJ238</f>
        <v>44359</v>
      </c>
      <c r="FK240" s="3">
        <f>FK238</f>
        <v>44360</v>
      </c>
      <c r="FL240" s="3">
        <f>FL238</f>
        <v>44361</v>
      </c>
      <c r="FM240" s="3">
        <f>FM238</f>
        <v>44362</v>
      </c>
      <c r="FN240" s="3">
        <f>FN238</f>
        <v>44363</v>
      </c>
      <c r="FO240" s="3">
        <f>FO238</f>
        <v>44364</v>
      </c>
      <c r="FP240" s="3">
        <f>FP238</f>
        <v>44365</v>
      </c>
      <c r="FQ240" s="3">
        <f>FQ238</f>
        <v>44366</v>
      </c>
      <c r="FR240" s="3">
        <f>FR238</f>
        <v>44367</v>
      </c>
      <c r="FS240" s="3">
        <f>FS238</f>
        <v>44368</v>
      </c>
      <c r="FT240" s="3">
        <f>FT238</f>
        <v>44369</v>
      </c>
      <c r="FU240" s="3">
        <f>FU238</f>
        <v>44370</v>
      </c>
      <c r="FV240" s="3">
        <f>FV238</f>
        <v>44371</v>
      </c>
      <c r="FW240" s="3">
        <f>FW238</f>
        <v>44372</v>
      </c>
      <c r="FX240" s="3">
        <f>FX238</f>
        <v>44373</v>
      </c>
      <c r="FY240" s="3">
        <f>FY238</f>
        <v>44374</v>
      </c>
      <c r="FZ240" s="3">
        <f>FZ238</f>
        <v>44375</v>
      </c>
      <c r="GA240" s="3">
        <f>GA238</f>
        <v>44376</v>
      </c>
      <c r="GB240" s="3">
        <f>GB238</f>
        <v>44377</v>
      </c>
      <c r="GC240" s="3">
        <f>GC238</f>
        <v>44378</v>
      </c>
      <c r="GD240" s="3">
        <f>GD238</f>
        <v>44379</v>
      </c>
      <c r="GE240" s="3">
        <f>GE238</f>
        <v>44380</v>
      </c>
      <c r="GF240" s="3">
        <f>GF238</f>
        <v>44381</v>
      </c>
      <c r="GG240" s="3">
        <f>GG238</f>
        <v>44382</v>
      </c>
      <c r="GH240" s="3">
        <f>GH238</f>
        <v>44383</v>
      </c>
      <c r="GI240" s="3">
        <f>GI238</f>
        <v>44384</v>
      </c>
      <c r="GJ240" s="3">
        <f>GJ238</f>
        <v>44385</v>
      </c>
      <c r="GK240" s="3">
        <f>GK238</f>
        <v>44386</v>
      </c>
      <c r="GL240" s="3">
        <f>GL238</f>
        <v>44387</v>
      </c>
      <c r="GM240" s="3">
        <f>GM238</f>
        <v>44388</v>
      </c>
      <c r="GN240" s="3">
        <f>GN238</f>
        <v>44389</v>
      </c>
      <c r="GO240" s="3">
        <f>GO238</f>
        <v>44390</v>
      </c>
      <c r="GP240" s="3">
        <f>GP238</f>
        <v>44391</v>
      </c>
      <c r="GQ240" s="3">
        <f>GQ238</f>
        <v>44392</v>
      </c>
      <c r="GR240" s="3">
        <f>GR238</f>
        <v>44393</v>
      </c>
      <c r="GS240" s="3">
        <f>GS238</f>
        <v>44394</v>
      </c>
      <c r="GT240" s="3">
        <f>GT238</f>
        <v>44395</v>
      </c>
      <c r="GU240" s="3">
        <f>GU238</f>
        <v>44396</v>
      </c>
      <c r="GV240" s="3">
        <f>GV238</f>
        <v>44397</v>
      </c>
      <c r="GW240" s="3">
        <f>GW238</f>
        <v>44398</v>
      </c>
      <c r="GX240" s="3">
        <f>GX238</f>
        <v>44399</v>
      </c>
      <c r="GY240" s="3">
        <f>GY238</f>
        <v>44400</v>
      </c>
      <c r="GZ240" s="3">
        <f>GZ238</f>
        <v>44401</v>
      </c>
      <c r="HA240" s="3">
        <f>HA238</f>
        <v>44402</v>
      </c>
      <c r="HB240" s="3">
        <f>HB238</f>
        <v>44403</v>
      </c>
      <c r="HC240" s="3">
        <f>HC238</f>
        <v>44404</v>
      </c>
      <c r="HD240" s="3">
        <f>HD238</f>
        <v>44405</v>
      </c>
      <c r="HE240" s="3">
        <f>HE238</f>
        <v>44406</v>
      </c>
      <c r="HF240" s="3">
        <f>HF238</f>
        <v>44407</v>
      </c>
      <c r="HG240" s="3">
        <f>HG238</f>
        <v>44408</v>
      </c>
      <c r="HH240" s="3">
        <f>HH238</f>
        <v>44409</v>
      </c>
      <c r="HI240" s="3">
        <f>HI238</f>
        <v>44410</v>
      </c>
      <c r="HJ240" s="3">
        <f>HJ238</f>
        <v>44411</v>
      </c>
      <c r="HK240" s="3">
        <f>HK238</f>
        <v>44412</v>
      </c>
      <c r="HL240" s="3">
        <f>HL238</f>
        <v>44413</v>
      </c>
      <c r="HM240" s="3">
        <f>HM238</f>
        <v>44414</v>
      </c>
      <c r="HN240" s="3">
        <f>HN238</f>
        <v>44415</v>
      </c>
      <c r="HO240" s="3">
        <f>HO238</f>
        <v>44416</v>
      </c>
      <c r="HP240" s="3">
        <f>HP238</f>
        <v>44417</v>
      </c>
      <c r="HQ240" s="3">
        <f>HQ238</f>
        <v>44418</v>
      </c>
      <c r="HR240" s="3">
        <f>HR238</f>
        <v>44419</v>
      </c>
      <c r="HS240" s="3">
        <f>HS238</f>
        <v>44420</v>
      </c>
      <c r="HT240" s="3">
        <f>HT238</f>
        <v>44421</v>
      </c>
      <c r="HU240" s="3">
        <f>HU238</f>
        <v>44422</v>
      </c>
      <c r="HV240" s="3">
        <f>HV238</f>
        <v>44423</v>
      </c>
      <c r="HW240" s="3">
        <f>HW238</f>
        <v>44424</v>
      </c>
      <c r="HX240" s="3">
        <f>HX238</f>
        <v>44425</v>
      </c>
      <c r="HY240" s="3">
        <f>HY238</f>
        <v>44426</v>
      </c>
      <c r="HZ240" s="3">
        <f>HZ238</f>
        <v>44427</v>
      </c>
      <c r="IA240" s="3">
        <f>IA238</f>
        <v>44428</v>
      </c>
      <c r="IB240" s="3">
        <f>IB238</f>
        <v>44429</v>
      </c>
      <c r="IC240" s="3">
        <f>IC238</f>
        <v>44430</v>
      </c>
      <c r="ID240" s="3">
        <f>ID238</f>
        <v>44431</v>
      </c>
      <c r="IE240" s="3">
        <f>IE238</f>
        <v>44432</v>
      </c>
      <c r="IF240" s="3">
        <f>IF238</f>
        <v>44433</v>
      </c>
      <c r="IG240" s="3">
        <f>IG238</f>
        <v>44434</v>
      </c>
      <c r="IH240" s="3">
        <f>IH238</f>
        <v>44435</v>
      </c>
      <c r="II240" s="3">
        <f>II238</f>
        <v>44436</v>
      </c>
      <c r="IJ240" s="3">
        <f>IJ238</f>
        <v>44437</v>
      </c>
      <c r="IK240" s="3">
        <f>IK238</f>
        <v>44438</v>
      </c>
      <c r="IL240" s="3">
        <f>IL238</f>
        <v>44439</v>
      </c>
      <c r="IM240" s="3">
        <f>IM238</f>
        <v>44440</v>
      </c>
      <c r="IN240" s="3">
        <f>IN238</f>
        <v>44441</v>
      </c>
      <c r="IO240" s="3">
        <f>IO238</f>
        <v>44442</v>
      </c>
      <c r="IP240" s="3">
        <f>IP238</f>
        <v>44443</v>
      </c>
      <c r="IQ240" s="3">
        <f>IQ238</f>
        <v>44444</v>
      </c>
      <c r="IR240" s="3">
        <f>IR238</f>
        <v>44445</v>
      </c>
      <c r="IS240" s="3">
        <f>IS238</f>
        <v>44446</v>
      </c>
      <c r="IT240" s="3">
        <f>IT238</f>
        <v>44447</v>
      </c>
      <c r="IU240" s="3">
        <f>IU238</f>
        <v>44448</v>
      </c>
      <c r="IV240" s="3">
        <f>IV238</f>
        <v>44449</v>
      </c>
      <c r="IW240" s="3">
        <f>IW238</f>
        <v>44450</v>
      </c>
      <c r="IX240" s="3">
        <f>IX238</f>
        <v>44451</v>
      </c>
      <c r="IY240" s="3">
        <f>IY238</f>
        <v>44452</v>
      </c>
      <c r="IZ240" s="3">
        <f>IZ238</f>
        <v>44453</v>
      </c>
      <c r="JA240" s="3">
        <f>JA238</f>
        <v>44454</v>
      </c>
      <c r="JB240" s="3">
        <f>JB238</f>
        <v>44455</v>
      </c>
      <c r="JC240" s="3">
        <f>JC238</f>
        <v>44456</v>
      </c>
      <c r="JD240" s="3">
        <f>JD238</f>
        <v>44457</v>
      </c>
      <c r="JE240" s="3">
        <f>JE238</f>
        <v>44458</v>
      </c>
      <c r="JF240" s="3">
        <f>JF238</f>
        <v>44459</v>
      </c>
      <c r="JG240" s="3">
        <f>JG238</f>
        <v>44460</v>
      </c>
      <c r="JH240" s="3">
        <f>JH238</f>
        <v>44461</v>
      </c>
      <c r="JI240" s="3">
        <f>JI238</f>
        <v>44462</v>
      </c>
      <c r="JJ240" s="3">
        <f>JJ238</f>
        <v>44463</v>
      </c>
      <c r="JK240" s="3">
        <f>JK238</f>
        <v>44464</v>
      </c>
      <c r="JL240" s="3">
        <f>JL238</f>
        <v>44465</v>
      </c>
      <c r="JM240" s="3">
        <f>JM238</f>
        <v>44466</v>
      </c>
      <c r="JN240" s="3">
        <f>JN238</f>
        <v>44467</v>
      </c>
      <c r="JO240" s="3">
        <f>JO238</f>
        <v>44468</v>
      </c>
      <c r="JP240" s="3">
        <f>JP238</f>
        <v>44469</v>
      </c>
      <c r="JQ240" s="3">
        <f>JQ238</f>
        <v>44470</v>
      </c>
      <c r="JR240" s="3">
        <f>JR238</f>
        <v>44471</v>
      </c>
      <c r="JS240" s="3">
        <f>JS238</f>
        <v>44472</v>
      </c>
      <c r="JT240" s="3">
        <f>JT238</f>
        <v>44473</v>
      </c>
      <c r="JU240" s="3">
        <f>JU238</f>
        <v>44474</v>
      </c>
      <c r="JV240" s="3">
        <f>JV238</f>
        <v>44475</v>
      </c>
      <c r="JW240" s="3">
        <f>JW238</f>
        <v>44476</v>
      </c>
      <c r="JX240" s="3">
        <f>JX238</f>
        <v>44477</v>
      </c>
      <c r="JY240" s="3">
        <f>JY238</f>
        <v>44478</v>
      </c>
      <c r="JZ240" s="3">
        <f>JZ238</f>
        <v>44479</v>
      </c>
      <c r="KA240" s="3">
        <f>KA238</f>
        <v>44480</v>
      </c>
      <c r="KB240" s="3">
        <f>KB238</f>
        <v>44481</v>
      </c>
      <c r="KC240" s="3">
        <f>KC238</f>
        <v>44482</v>
      </c>
      <c r="KD240" s="3">
        <f>KD238</f>
        <v>44483</v>
      </c>
      <c r="KE240" s="3">
        <f>KE238</f>
        <v>44484</v>
      </c>
      <c r="KF240" s="3">
        <f>KF238</f>
        <v>44485</v>
      </c>
      <c r="KG240" s="3">
        <f>KG238</f>
        <v>44486</v>
      </c>
      <c r="KH240" s="3">
        <f>KH238</f>
        <v>44487</v>
      </c>
      <c r="KI240" s="3">
        <f>KI238</f>
        <v>44488</v>
      </c>
      <c r="KJ240" s="3">
        <f>KJ238</f>
        <v>44489</v>
      </c>
      <c r="KK240" s="3">
        <f>KK238</f>
        <v>44490</v>
      </c>
      <c r="KL240" s="3">
        <f>KL238</f>
        <v>44491</v>
      </c>
      <c r="KM240" s="3">
        <f>KM238</f>
        <v>44492</v>
      </c>
      <c r="KN240" s="3">
        <f>KN238</f>
        <v>44493</v>
      </c>
      <c r="KO240" s="3">
        <f>KO238</f>
        <v>44494</v>
      </c>
      <c r="KP240" s="3">
        <f>KP238</f>
        <v>44495</v>
      </c>
      <c r="KQ240" s="3">
        <f>KQ238</f>
        <v>44496</v>
      </c>
      <c r="KR240" s="3">
        <f>KR238</f>
        <v>44497</v>
      </c>
      <c r="KS240" s="3">
        <f>KS238</f>
        <v>44498</v>
      </c>
      <c r="KT240" s="3">
        <f>KT238</f>
        <v>44499</v>
      </c>
      <c r="KU240" s="3">
        <f>KU238</f>
        <v>44500</v>
      </c>
      <c r="KV240" s="3">
        <f>KV238</f>
        <v>44501</v>
      </c>
      <c r="KW240" s="3">
        <f>KW238</f>
        <v>44502</v>
      </c>
      <c r="KX240" s="3">
        <f>KX238</f>
        <v>44503</v>
      </c>
      <c r="KY240" s="3">
        <f>KY238</f>
        <v>44504</v>
      </c>
      <c r="KZ240" s="3">
        <f>KZ238</f>
        <v>44505</v>
      </c>
      <c r="LA240" s="3">
        <f>LA238</f>
        <v>44506</v>
      </c>
      <c r="LB240" s="3">
        <f>LB238</f>
        <v>44507</v>
      </c>
      <c r="LC240" s="3">
        <f>LC238</f>
        <v>44508</v>
      </c>
      <c r="LD240" s="3">
        <f>LD238</f>
        <v>44509</v>
      </c>
      <c r="LE240" s="3">
        <f>LE238</f>
        <v>44510</v>
      </c>
      <c r="LF240" s="3">
        <f>LF238</f>
        <v>44511</v>
      </c>
      <c r="LG240" s="3">
        <f>LG238</f>
        <v>44512</v>
      </c>
      <c r="LH240" s="3">
        <f>LH238</f>
        <v>44513</v>
      </c>
      <c r="LI240" s="3">
        <f>LI238</f>
        <v>44514</v>
      </c>
      <c r="LJ240" s="3">
        <f>LJ238</f>
        <v>44515</v>
      </c>
      <c r="LK240" s="3">
        <f>LK238</f>
        <v>44516</v>
      </c>
      <c r="LL240" s="3">
        <f>LL238</f>
        <v>44517</v>
      </c>
      <c r="LM240" s="3">
        <f>LM238</f>
        <v>44518</v>
      </c>
      <c r="LN240" s="3">
        <f>LN238</f>
        <v>44519</v>
      </c>
      <c r="LO240" s="3">
        <f>LO238</f>
        <v>44520</v>
      </c>
      <c r="LP240" s="3">
        <f>LP238</f>
        <v>44521</v>
      </c>
      <c r="LQ240" s="3">
        <f>LQ238</f>
        <v>44522</v>
      </c>
      <c r="LR240" s="3">
        <f>LR238</f>
        <v>44523</v>
      </c>
      <c r="LS240" s="3">
        <f>LS238</f>
        <v>44524</v>
      </c>
      <c r="LT240" s="3">
        <f>LT238</f>
        <v>44525</v>
      </c>
      <c r="LU240" s="3">
        <f>LU238</f>
        <v>44526</v>
      </c>
      <c r="LV240" s="3">
        <f>LV238</f>
        <v>44527</v>
      </c>
      <c r="LW240" s="3">
        <f>LW238</f>
        <v>44528</v>
      </c>
      <c r="LX240" s="3">
        <f>LX238</f>
        <v>44529</v>
      </c>
      <c r="LY240" s="3">
        <f>LY238</f>
        <v>44530</v>
      </c>
      <c r="LZ240" s="3">
        <f>LZ238</f>
        <v>44531</v>
      </c>
      <c r="MA240" s="3">
        <f>MA238</f>
        <v>44532</v>
      </c>
      <c r="MB240" s="3">
        <f>MB238</f>
        <v>44533</v>
      </c>
      <c r="MC240" s="3">
        <f>MC238</f>
        <v>44534</v>
      </c>
      <c r="MD240" s="3">
        <f>MD238</f>
        <v>44535</v>
      </c>
      <c r="ME240" s="3">
        <f>ME238</f>
        <v>44536</v>
      </c>
      <c r="MF240" s="3">
        <f>MF238</f>
        <v>44537</v>
      </c>
      <c r="MG240" s="3">
        <f>MG238</f>
        <v>44538</v>
      </c>
      <c r="MH240" s="3">
        <f>MH238</f>
        <v>44539</v>
      </c>
      <c r="MI240" s="3">
        <f>MI238</f>
        <v>44540</v>
      </c>
      <c r="MJ240" s="3">
        <f>MJ238</f>
        <v>44541</v>
      </c>
      <c r="MK240" s="3">
        <f>MK238</f>
        <v>44542</v>
      </c>
      <c r="ML240" s="3">
        <f>ML238</f>
        <v>44543</v>
      </c>
      <c r="MM240" s="3">
        <f>MM238</f>
        <v>44544</v>
      </c>
      <c r="MN240" s="3">
        <f>MN238</f>
        <v>44545</v>
      </c>
      <c r="MO240" s="3">
        <f>MO238</f>
        <v>44546</v>
      </c>
      <c r="MP240" s="3">
        <f>MP238</f>
        <v>44547</v>
      </c>
      <c r="MQ240" s="3">
        <f>MQ238</f>
        <v>44548</v>
      </c>
      <c r="MR240" s="3">
        <f>MR238</f>
        <v>44549</v>
      </c>
      <c r="MS240" s="3">
        <f>MS238</f>
        <v>44550</v>
      </c>
      <c r="MT240" s="3">
        <f>MT238</f>
        <v>44551</v>
      </c>
      <c r="MU240" s="3">
        <f>MU238</f>
        <v>44552</v>
      </c>
      <c r="MV240" s="3">
        <f>MV238</f>
        <v>44553</v>
      </c>
      <c r="MW240" s="3">
        <f>MW238</f>
        <v>44554</v>
      </c>
      <c r="MX240" s="3">
        <f>MX238</f>
        <v>44555</v>
      </c>
      <c r="MY240" s="3">
        <f>MY238</f>
        <v>44556</v>
      </c>
      <c r="MZ240" s="3">
        <f>MZ238</f>
        <v>44557</v>
      </c>
      <c r="NA240" s="3">
        <f>NA238</f>
        <v>44558</v>
      </c>
      <c r="NB240" s="3">
        <f>NB238</f>
        <v>44559</v>
      </c>
      <c r="NC240" s="3">
        <f>NC238</f>
        <v>44560</v>
      </c>
      <c r="ND240" s="3">
        <f>ND238</f>
        <v>44561</v>
      </c>
    </row>
    <row r="241" spans="1:368" x14ac:dyDescent="0.2">
      <c r="A241" s="2" t="e">
        <f>IF(ISNA(INDEX([1]Übersicht!$G$4:$G$263,MATCH(Kalender!#REF!,[1]Übersicht!$H$4:$H$263,0))),"x",INDEX([1]Übersicht!$G$4:$G$263,MATCH(Kalender!#REF!,[1]Übersicht!$H$4:$H$263,0)))</f>
        <v>#REF!</v>
      </c>
      <c r="D241" s="3">
        <f>D239</f>
        <v>44197</v>
      </c>
      <c r="E241" s="3">
        <f>E239</f>
        <v>44198</v>
      </c>
      <c r="F241" s="3">
        <f>F239</f>
        <v>44199</v>
      </c>
      <c r="G241" s="3">
        <f>G239</f>
        <v>44200</v>
      </c>
      <c r="H241" s="3">
        <f>H239</f>
        <v>44201</v>
      </c>
      <c r="I241" s="3">
        <f>I239</f>
        <v>44202</v>
      </c>
      <c r="J241" s="3">
        <f>J239</f>
        <v>44203</v>
      </c>
      <c r="K241" s="3">
        <f>K239</f>
        <v>44204</v>
      </c>
      <c r="L241" s="3">
        <f>L239</f>
        <v>44205</v>
      </c>
      <c r="M241" s="3">
        <f>M239</f>
        <v>44206</v>
      </c>
      <c r="N241" s="3">
        <f>N239</f>
        <v>44207</v>
      </c>
      <c r="O241" s="3">
        <f>O239</f>
        <v>44208</v>
      </c>
      <c r="P241" s="3">
        <f>P239</f>
        <v>44209</v>
      </c>
      <c r="Q241" s="3">
        <f>Q239</f>
        <v>44210</v>
      </c>
      <c r="R241" s="3">
        <f>R239</f>
        <v>44211</v>
      </c>
      <c r="S241" s="3">
        <f>S239</f>
        <v>44212</v>
      </c>
      <c r="T241" s="3">
        <f>T239</f>
        <v>44213</v>
      </c>
      <c r="U241" s="3">
        <f>U239</f>
        <v>44214</v>
      </c>
      <c r="V241" s="3">
        <f>V239</f>
        <v>44215</v>
      </c>
      <c r="W241" s="3">
        <f>W239</f>
        <v>44216</v>
      </c>
      <c r="X241" s="3">
        <f>X239</f>
        <v>44217</v>
      </c>
      <c r="Y241" s="3">
        <f>Y239</f>
        <v>44218</v>
      </c>
      <c r="Z241" s="3">
        <f>Z239</f>
        <v>44219</v>
      </c>
      <c r="AA241" s="3">
        <f>AA239</f>
        <v>44220</v>
      </c>
      <c r="AB241" s="3">
        <f>AB239</f>
        <v>44221</v>
      </c>
      <c r="AC241" s="3">
        <f>AC239</f>
        <v>44222</v>
      </c>
      <c r="AD241" s="3">
        <f>AD239</f>
        <v>44223</v>
      </c>
      <c r="AE241" s="3">
        <f>AE239</f>
        <v>44224</v>
      </c>
      <c r="AF241" s="3">
        <f>AF239</f>
        <v>44225</v>
      </c>
      <c r="AG241" s="3">
        <f>AG239</f>
        <v>44226</v>
      </c>
      <c r="AH241" s="3">
        <f>AH239</f>
        <v>44227</v>
      </c>
      <c r="AI241" s="3">
        <f>AI239</f>
        <v>44228</v>
      </c>
      <c r="AJ241" s="3">
        <f>AJ239</f>
        <v>44229</v>
      </c>
      <c r="AK241" s="3">
        <f>AK239</f>
        <v>44230</v>
      </c>
      <c r="AL241" s="3">
        <f>AL239</f>
        <v>44231</v>
      </c>
      <c r="AM241" s="3">
        <f>AM239</f>
        <v>44232</v>
      </c>
      <c r="AN241" s="3">
        <f>AN239</f>
        <v>44233</v>
      </c>
      <c r="AO241" s="3">
        <f>AO239</f>
        <v>44234</v>
      </c>
      <c r="AP241" s="3">
        <f>AP239</f>
        <v>44235</v>
      </c>
      <c r="AQ241" s="3">
        <f>AQ239</f>
        <v>44236</v>
      </c>
      <c r="AR241" s="3">
        <f>AR239</f>
        <v>44237</v>
      </c>
      <c r="AS241" s="3">
        <f>AS239</f>
        <v>44238</v>
      </c>
      <c r="AT241" s="3">
        <f>AT239</f>
        <v>44239</v>
      </c>
      <c r="AU241" s="3">
        <f>AU239</f>
        <v>44240</v>
      </c>
      <c r="AV241" s="3">
        <f>AV239</f>
        <v>44241</v>
      </c>
      <c r="AW241" s="3">
        <f>AW239</f>
        <v>44242</v>
      </c>
      <c r="AX241" s="3">
        <f>AX239</f>
        <v>44243</v>
      </c>
      <c r="AY241" s="3">
        <f>AY239</f>
        <v>44244</v>
      </c>
      <c r="AZ241" s="3">
        <f>AZ239</f>
        <v>44245</v>
      </c>
      <c r="BA241" s="3">
        <f>BA239</f>
        <v>44246</v>
      </c>
      <c r="BB241" s="3">
        <f>BB239</f>
        <v>44247</v>
      </c>
      <c r="BC241" s="3">
        <f>BC239</f>
        <v>44248</v>
      </c>
      <c r="BD241" s="3">
        <f>BD239</f>
        <v>44249</v>
      </c>
      <c r="BE241" s="3">
        <f>BE239</f>
        <v>44250</v>
      </c>
      <c r="BF241" s="3">
        <f>BF239</f>
        <v>44251</v>
      </c>
      <c r="BG241" s="3">
        <f>BG239</f>
        <v>44252</v>
      </c>
      <c r="BH241" s="3">
        <f>BH239</f>
        <v>44253</v>
      </c>
      <c r="BI241" s="3">
        <f>BI239</f>
        <v>44254</v>
      </c>
      <c r="BJ241" s="3">
        <f>BJ239</f>
        <v>44255</v>
      </c>
      <c r="BK241" s="3">
        <f>BK239</f>
        <v>44256</v>
      </c>
      <c r="BL241" s="3">
        <f>BL239</f>
        <v>44257</v>
      </c>
      <c r="BM241" s="3">
        <f>BM239</f>
        <v>44258</v>
      </c>
      <c r="BN241" s="3">
        <f>BN239</f>
        <v>44259</v>
      </c>
      <c r="BO241" s="3">
        <f>BO239</f>
        <v>44260</v>
      </c>
      <c r="BP241" s="3">
        <f>BP239</f>
        <v>44261</v>
      </c>
      <c r="BQ241" s="3">
        <f>BQ239</f>
        <v>44262</v>
      </c>
      <c r="BR241" s="3">
        <f>BR239</f>
        <v>44263</v>
      </c>
      <c r="BS241" s="3">
        <f>BS239</f>
        <v>44264</v>
      </c>
      <c r="BT241" s="3">
        <f>BT239</f>
        <v>44265</v>
      </c>
      <c r="BU241" s="3">
        <f>BU239</f>
        <v>44266</v>
      </c>
      <c r="BV241" s="3">
        <f>BV239</f>
        <v>44267</v>
      </c>
      <c r="BW241" s="3">
        <f>BW239</f>
        <v>44268</v>
      </c>
      <c r="BX241" s="3">
        <f>BX239</f>
        <v>44269</v>
      </c>
      <c r="BY241" s="3">
        <f>BY239</f>
        <v>44270</v>
      </c>
      <c r="BZ241" s="3">
        <f>BZ239</f>
        <v>44271</v>
      </c>
      <c r="CA241" s="3">
        <f>CA239</f>
        <v>44272</v>
      </c>
      <c r="CB241" s="3">
        <f>CB239</f>
        <v>44273</v>
      </c>
      <c r="CC241" s="3">
        <f>CC239</f>
        <v>44274</v>
      </c>
      <c r="CD241" s="3">
        <f>CD239</f>
        <v>44275</v>
      </c>
      <c r="CE241" s="3">
        <f>CE239</f>
        <v>44276</v>
      </c>
      <c r="CF241" s="3">
        <f>CF239</f>
        <v>44277</v>
      </c>
      <c r="CG241" s="3">
        <f>CG239</f>
        <v>44278</v>
      </c>
      <c r="CH241" s="3">
        <f>CH239</f>
        <v>44279</v>
      </c>
      <c r="CI241" s="3">
        <f>CI239</f>
        <v>44280</v>
      </c>
      <c r="CJ241" s="3">
        <f>CJ239</f>
        <v>44281</v>
      </c>
      <c r="CK241" s="3">
        <f>CK239</f>
        <v>44282</v>
      </c>
      <c r="CL241" s="3">
        <f>CL239</f>
        <v>44283</v>
      </c>
      <c r="CM241" s="3">
        <f>CM239</f>
        <v>44284</v>
      </c>
      <c r="CN241" s="3">
        <f>CN239</f>
        <v>44285</v>
      </c>
      <c r="CO241" s="3">
        <f>CO239</f>
        <v>44286</v>
      </c>
      <c r="CP241" s="3">
        <f>CP239</f>
        <v>44287</v>
      </c>
      <c r="CQ241" s="3">
        <f>CQ239</f>
        <v>44288</v>
      </c>
      <c r="CR241" s="3">
        <f>CR239</f>
        <v>44289</v>
      </c>
      <c r="CS241" s="3">
        <f>CS239</f>
        <v>44290</v>
      </c>
      <c r="CT241" s="3">
        <f>CT239</f>
        <v>44291</v>
      </c>
      <c r="CU241" s="3">
        <f>CU239</f>
        <v>44292</v>
      </c>
      <c r="CV241" s="3">
        <f>CV239</f>
        <v>44293</v>
      </c>
      <c r="CW241" s="3">
        <f>CW239</f>
        <v>44294</v>
      </c>
      <c r="CX241" s="3">
        <f>CX239</f>
        <v>44295</v>
      </c>
      <c r="CY241" s="3">
        <f>CY239</f>
        <v>44296</v>
      </c>
      <c r="CZ241" s="3">
        <f>CZ239</f>
        <v>44297</v>
      </c>
      <c r="DA241" s="3">
        <f>DA239</f>
        <v>44298</v>
      </c>
      <c r="DB241" s="3">
        <f>DB239</f>
        <v>44299</v>
      </c>
      <c r="DC241" s="3">
        <f>DC239</f>
        <v>44300</v>
      </c>
      <c r="DD241" s="3">
        <f>DD239</f>
        <v>44301</v>
      </c>
      <c r="DE241" s="3">
        <f>DE239</f>
        <v>44302</v>
      </c>
      <c r="DF241" s="3">
        <f>DF239</f>
        <v>44303</v>
      </c>
      <c r="DG241" s="3">
        <f>DG239</f>
        <v>44304</v>
      </c>
      <c r="DH241" s="3">
        <f>DH239</f>
        <v>44305</v>
      </c>
      <c r="DI241" s="3">
        <f>DI239</f>
        <v>44306</v>
      </c>
      <c r="DJ241" s="3">
        <f>DJ239</f>
        <v>44307</v>
      </c>
      <c r="DK241" s="3">
        <f>DK239</f>
        <v>44308</v>
      </c>
      <c r="DL241" s="3">
        <f>DL239</f>
        <v>44309</v>
      </c>
      <c r="DM241" s="3">
        <f>DM239</f>
        <v>44310</v>
      </c>
      <c r="DN241" s="3">
        <f>DN239</f>
        <v>44311</v>
      </c>
      <c r="DO241" s="3">
        <f>DO239</f>
        <v>44312</v>
      </c>
      <c r="DP241" s="3">
        <f>DP239</f>
        <v>44313</v>
      </c>
      <c r="DQ241" s="3">
        <f>DQ239</f>
        <v>44314</v>
      </c>
      <c r="DR241" s="3">
        <f>DR239</f>
        <v>44315</v>
      </c>
      <c r="DS241" s="3">
        <f>DS239</f>
        <v>44316</v>
      </c>
      <c r="DT241" s="3">
        <f>DT239</f>
        <v>44317</v>
      </c>
      <c r="DU241" s="3">
        <f>DU239</f>
        <v>44318</v>
      </c>
      <c r="DV241" s="3">
        <f>DV239</f>
        <v>44319</v>
      </c>
      <c r="DW241" s="3">
        <f>DW239</f>
        <v>44320</v>
      </c>
      <c r="DX241" s="3">
        <f>DX239</f>
        <v>44321</v>
      </c>
      <c r="DY241" s="3">
        <f>DY239</f>
        <v>44322</v>
      </c>
      <c r="DZ241" s="3">
        <f>DZ239</f>
        <v>44323</v>
      </c>
      <c r="EA241" s="3">
        <f>EA239</f>
        <v>44324</v>
      </c>
      <c r="EB241" s="3">
        <f>EB239</f>
        <v>44325</v>
      </c>
      <c r="EC241" s="3">
        <f>EC239</f>
        <v>44326</v>
      </c>
      <c r="ED241" s="3">
        <f>ED239</f>
        <v>44327</v>
      </c>
      <c r="EE241" s="3">
        <f>EE239</f>
        <v>44328</v>
      </c>
      <c r="EF241" s="3">
        <f>EF239</f>
        <v>44329</v>
      </c>
      <c r="EG241" s="3">
        <f>EG239</f>
        <v>44330</v>
      </c>
      <c r="EH241" s="3">
        <f>EH239</f>
        <v>44331</v>
      </c>
      <c r="EI241" s="3">
        <f>EI239</f>
        <v>44332</v>
      </c>
      <c r="EJ241" s="3">
        <f>EJ239</f>
        <v>44333</v>
      </c>
      <c r="EK241" s="3">
        <f>EK239</f>
        <v>44334</v>
      </c>
      <c r="EL241" s="3">
        <f>EL239</f>
        <v>44335</v>
      </c>
      <c r="EM241" s="3">
        <f>EM239</f>
        <v>44336</v>
      </c>
      <c r="EN241" s="3">
        <f>EN239</f>
        <v>44337</v>
      </c>
      <c r="EO241" s="3">
        <f>EO239</f>
        <v>44338</v>
      </c>
      <c r="EP241" s="3">
        <f>EP239</f>
        <v>44339</v>
      </c>
      <c r="EQ241" s="3">
        <f>EQ239</f>
        <v>44340</v>
      </c>
      <c r="ER241" s="3">
        <f>ER239</f>
        <v>44341</v>
      </c>
      <c r="ES241" s="3">
        <f>ES239</f>
        <v>44342</v>
      </c>
      <c r="ET241" s="3">
        <f>ET239</f>
        <v>44343</v>
      </c>
      <c r="EU241" s="3">
        <f>EU239</f>
        <v>44344</v>
      </c>
      <c r="EV241" s="3">
        <f>EV239</f>
        <v>44345</v>
      </c>
      <c r="EW241" s="3">
        <f>EW239</f>
        <v>44346</v>
      </c>
      <c r="EX241" s="3">
        <f>EX239</f>
        <v>44347</v>
      </c>
      <c r="EY241" s="3">
        <f>EY239</f>
        <v>44348</v>
      </c>
      <c r="EZ241" s="3">
        <f>EZ239</f>
        <v>44349</v>
      </c>
      <c r="FA241" s="3">
        <f>FA239</f>
        <v>44350</v>
      </c>
      <c r="FB241" s="3">
        <f>FB239</f>
        <v>44351</v>
      </c>
      <c r="FC241" s="3">
        <f>FC239</f>
        <v>44352</v>
      </c>
      <c r="FD241" s="3">
        <f>FD239</f>
        <v>44353</v>
      </c>
      <c r="FE241" s="3">
        <f>FE239</f>
        <v>44354</v>
      </c>
      <c r="FF241" s="3">
        <f>FF239</f>
        <v>44355</v>
      </c>
      <c r="FG241" s="3">
        <f>FG239</f>
        <v>44356</v>
      </c>
      <c r="FH241" s="3">
        <f>FH239</f>
        <v>44357</v>
      </c>
      <c r="FI241" s="3">
        <f>FI239</f>
        <v>44358</v>
      </c>
      <c r="FJ241" s="3">
        <f>FJ239</f>
        <v>44359</v>
      </c>
      <c r="FK241" s="3">
        <f>FK239</f>
        <v>44360</v>
      </c>
      <c r="FL241" s="3">
        <f>FL239</f>
        <v>44361</v>
      </c>
      <c r="FM241" s="3">
        <f>FM239</f>
        <v>44362</v>
      </c>
      <c r="FN241" s="3">
        <f>FN239</f>
        <v>44363</v>
      </c>
      <c r="FO241" s="3">
        <f>FO239</f>
        <v>44364</v>
      </c>
      <c r="FP241" s="3">
        <f>FP239</f>
        <v>44365</v>
      </c>
      <c r="FQ241" s="3">
        <f>FQ239</f>
        <v>44366</v>
      </c>
      <c r="FR241" s="3">
        <f>FR239</f>
        <v>44367</v>
      </c>
      <c r="FS241" s="3">
        <f>FS239</f>
        <v>44368</v>
      </c>
      <c r="FT241" s="3">
        <f>FT239</f>
        <v>44369</v>
      </c>
      <c r="FU241" s="3">
        <f>FU239</f>
        <v>44370</v>
      </c>
      <c r="FV241" s="3">
        <f>FV239</f>
        <v>44371</v>
      </c>
      <c r="FW241" s="3">
        <f>FW239</f>
        <v>44372</v>
      </c>
      <c r="FX241" s="3">
        <f>FX239</f>
        <v>44373</v>
      </c>
      <c r="FY241" s="3">
        <f>FY239</f>
        <v>44374</v>
      </c>
      <c r="FZ241" s="3">
        <f>FZ239</f>
        <v>44375</v>
      </c>
      <c r="GA241" s="3">
        <f>GA239</f>
        <v>44376</v>
      </c>
      <c r="GB241" s="3">
        <f>GB239</f>
        <v>44377</v>
      </c>
      <c r="GC241" s="3">
        <f>GC239</f>
        <v>44378</v>
      </c>
      <c r="GD241" s="3">
        <f>GD239</f>
        <v>44379</v>
      </c>
      <c r="GE241" s="3">
        <f>GE239</f>
        <v>44380</v>
      </c>
      <c r="GF241" s="3">
        <f>GF239</f>
        <v>44381</v>
      </c>
      <c r="GG241" s="3">
        <f>GG239</f>
        <v>44382</v>
      </c>
      <c r="GH241" s="3">
        <f>GH239</f>
        <v>44383</v>
      </c>
      <c r="GI241" s="3">
        <f>GI239</f>
        <v>44384</v>
      </c>
      <c r="GJ241" s="3">
        <f>GJ239</f>
        <v>44385</v>
      </c>
      <c r="GK241" s="3">
        <f>GK239</f>
        <v>44386</v>
      </c>
      <c r="GL241" s="3">
        <f>GL239</f>
        <v>44387</v>
      </c>
      <c r="GM241" s="3">
        <f>GM239</f>
        <v>44388</v>
      </c>
      <c r="GN241" s="3">
        <f>GN239</f>
        <v>44389</v>
      </c>
      <c r="GO241" s="3">
        <f>GO239</f>
        <v>44390</v>
      </c>
      <c r="GP241" s="3">
        <f>GP239</f>
        <v>44391</v>
      </c>
      <c r="GQ241" s="3">
        <f>GQ239</f>
        <v>44392</v>
      </c>
      <c r="GR241" s="3">
        <f>GR239</f>
        <v>44393</v>
      </c>
      <c r="GS241" s="3">
        <f>GS239</f>
        <v>44394</v>
      </c>
      <c r="GT241" s="3">
        <f>GT239</f>
        <v>44395</v>
      </c>
      <c r="GU241" s="3">
        <f>GU239</f>
        <v>44396</v>
      </c>
      <c r="GV241" s="3">
        <f>GV239</f>
        <v>44397</v>
      </c>
      <c r="GW241" s="3">
        <f>GW239</f>
        <v>44398</v>
      </c>
      <c r="GX241" s="3">
        <f>GX239</f>
        <v>44399</v>
      </c>
      <c r="GY241" s="3">
        <f>GY239</f>
        <v>44400</v>
      </c>
      <c r="GZ241" s="3">
        <f>GZ239</f>
        <v>44401</v>
      </c>
      <c r="HA241" s="3">
        <f>HA239</f>
        <v>44402</v>
      </c>
      <c r="HB241" s="3">
        <f>HB239</f>
        <v>44403</v>
      </c>
      <c r="HC241" s="3">
        <f>HC239</f>
        <v>44404</v>
      </c>
      <c r="HD241" s="3">
        <f>HD239</f>
        <v>44405</v>
      </c>
      <c r="HE241" s="3">
        <f>HE239</f>
        <v>44406</v>
      </c>
      <c r="HF241" s="3">
        <f>HF239</f>
        <v>44407</v>
      </c>
      <c r="HG241" s="3">
        <f>HG239</f>
        <v>44408</v>
      </c>
      <c r="HH241" s="3">
        <f>HH239</f>
        <v>44409</v>
      </c>
      <c r="HI241" s="3">
        <f>HI239</f>
        <v>44410</v>
      </c>
      <c r="HJ241" s="3">
        <f>HJ239</f>
        <v>44411</v>
      </c>
      <c r="HK241" s="3">
        <f>HK239</f>
        <v>44412</v>
      </c>
      <c r="HL241" s="3">
        <f>HL239</f>
        <v>44413</v>
      </c>
      <c r="HM241" s="3">
        <f>HM239</f>
        <v>44414</v>
      </c>
      <c r="HN241" s="3">
        <f>HN239</f>
        <v>44415</v>
      </c>
      <c r="HO241" s="3">
        <f>HO239</f>
        <v>44416</v>
      </c>
      <c r="HP241" s="3">
        <f>HP239</f>
        <v>44417</v>
      </c>
      <c r="HQ241" s="3">
        <f>HQ239</f>
        <v>44418</v>
      </c>
      <c r="HR241" s="3">
        <f>HR239</f>
        <v>44419</v>
      </c>
      <c r="HS241" s="3">
        <f>HS239</f>
        <v>44420</v>
      </c>
      <c r="HT241" s="3">
        <f>HT239</f>
        <v>44421</v>
      </c>
      <c r="HU241" s="3">
        <f>HU239</f>
        <v>44422</v>
      </c>
      <c r="HV241" s="3">
        <f>HV239</f>
        <v>44423</v>
      </c>
      <c r="HW241" s="3">
        <f>HW239</f>
        <v>44424</v>
      </c>
      <c r="HX241" s="3">
        <f>HX239</f>
        <v>44425</v>
      </c>
      <c r="HY241" s="3">
        <f>HY239</f>
        <v>44426</v>
      </c>
      <c r="HZ241" s="3">
        <f>HZ239</f>
        <v>44427</v>
      </c>
      <c r="IA241" s="3">
        <f>IA239</f>
        <v>44428</v>
      </c>
      <c r="IB241" s="3">
        <f>IB239</f>
        <v>44429</v>
      </c>
      <c r="IC241" s="3">
        <f>IC239</f>
        <v>44430</v>
      </c>
      <c r="ID241" s="3">
        <f>ID239</f>
        <v>44431</v>
      </c>
      <c r="IE241" s="3">
        <f>IE239</f>
        <v>44432</v>
      </c>
      <c r="IF241" s="3">
        <f>IF239</f>
        <v>44433</v>
      </c>
      <c r="IG241" s="3">
        <f>IG239</f>
        <v>44434</v>
      </c>
      <c r="IH241" s="3">
        <f>IH239</f>
        <v>44435</v>
      </c>
      <c r="II241" s="3">
        <f>II239</f>
        <v>44436</v>
      </c>
      <c r="IJ241" s="3">
        <f>IJ239</f>
        <v>44437</v>
      </c>
      <c r="IK241" s="3">
        <f>IK239</f>
        <v>44438</v>
      </c>
      <c r="IL241" s="3">
        <f>IL239</f>
        <v>44439</v>
      </c>
      <c r="IM241" s="3">
        <f>IM239</f>
        <v>44440</v>
      </c>
      <c r="IN241" s="3">
        <f>IN239</f>
        <v>44441</v>
      </c>
      <c r="IO241" s="3">
        <f>IO239</f>
        <v>44442</v>
      </c>
      <c r="IP241" s="3">
        <f>IP239</f>
        <v>44443</v>
      </c>
      <c r="IQ241" s="3">
        <f>IQ239</f>
        <v>44444</v>
      </c>
      <c r="IR241" s="3">
        <f>IR239</f>
        <v>44445</v>
      </c>
      <c r="IS241" s="3">
        <f>IS239</f>
        <v>44446</v>
      </c>
      <c r="IT241" s="3">
        <f>IT239</f>
        <v>44447</v>
      </c>
      <c r="IU241" s="3">
        <f>IU239</f>
        <v>44448</v>
      </c>
      <c r="IV241" s="3">
        <f>IV239</f>
        <v>44449</v>
      </c>
      <c r="IW241" s="3">
        <f>IW239</f>
        <v>44450</v>
      </c>
      <c r="IX241" s="3">
        <f>IX239</f>
        <v>44451</v>
      </c>
      <c r="IY241" s="3">
        <f>IY239</f>
        <v>44452</v>
      </c>
      <c r="IZ241" s="3">
        <f>IZ239</f>
        <v>44453</v>
      </c>
      <c r="JA241" s="3">
        <f>JA239</f>
        <v>44454</v>
      </c>
      <c r="JB241" s="3">
        <f>JB239</f>
        <v>44455</v>
      </c>
      <c r="JC241" s="3">
        <f>JC239</f>
        <v>44456</v>
      </c>
      <c r="JD241" s="3">
        <f>JD239</f>
        <v>44457</v>
      </c>
      <c r="JE241" s="3">
        <f>JE239</f>
        <v>44458</v>
      </c>
      <c r="JF241" s="3">
        <f>JF239</f>
        <v>44459</v>
      </c>
      <c r="JG241" s="3">
        <f>JG239</f>
        <v>44460</v>
      </c>
      <c r="JH241" s="3">
        <f>JH239</f>
        <v>44461</v>
      </c>
      <c r="JI241" s="3">
        <f>JI239</f>
        <v>44462</v>
      </c>
      <c r="JJ241" s="3">
        <f>JJ239</f>
        <v>44463</v>
      </c>
      <c r="JK241" s="3">
        <f>JK239</f>
        <v>44464</v>
      </c>
      <c r="JL241" s="3">
        <f>JL239</f>
        <v>44465</v>
      </c>
      <c r="JM241" s="3">
        <f>JM239</f>
        <v>44466</v>
      </c>
      <c r="JN241" s="3">
        <f>JN239</f>
        <v>44467</v>
      </c>
      <c r="JO241" s="3">
        <f>JO239</f>
        <v>44468</v>
      </c>
      <c r="JP241" s="3">
        <f>JP239</f>
        <v>44469</v>
      </c>
      <c r="JQ241" s="3">
        <f>JQ239</f>
        <v>44470</v>
      </c>
      <c r="JR241" s="3">
        <f>JR239</f>
        <v>44471</v>
      </c>
      <c r="JS241" s="3">
        <f>JS239</f>
        <v>44472</v>
      </c>
      <c r="JT241" s="3">
        <f>JT239</f>
        <v>44473</v>
      </c>
      <c r="JU241" s="3">
        <f>JU239</f>
        <v>44474</v>
      </c>
      <c r="JV241" s="3">
        <f>JV239</f>
        <v>44475</v>
      </c>
      <c r="JW241" s="3">
        <f>JW239</f>
        <v>44476</v>
      </c>
      <c r="JX241" s="3">
        <f>JX239</f>
        <v>44477</v>
      </c>
      <c r="JY241" s="3">
        <f>JY239</f>
        <v>44478</v>
      </c>
      <c r="JZ241" s="3">
        <f>JZ239</f>
        <v>44479</v>
      </c>
      <c r="KA241" s="3">
        <f>KA239</f>
        <v>44480</v>
      </c>
      <c r="KB241" s="3">
        <f>KB239</f>
        <v>44481</v>
      </c>
      <c r="KC241" s="3">
        <f>KC239</f>
        <v>44482</v>
      </c>
      <c r="KD241" s="3">
        <f>KD239</f>
        <v>44483</v>
      </c>
      <c r="KE241" s="3">
        <f>KE239</f>
        <v>44484</v>
      </c>
      <c r="KF241" s="3">
        <f>KF239</f>
        <v>44485</v>
      </c>
      <c r="KG241" s="3">
        <f>KG239</f>
        <v>44486</v>
      </c>
      <c r="KH241" s="3">
        <f>KH239</f>
        <v>44487</v>
      </c>
      <c r="KI241" s="3">
        <f>KI239</f>
        <v>44488</v>
      </c>
      <c r="KJ241" s="3">
        <f>KJ239</f>
        <v>44489</v>
      </c>
      <c r="KK241" s="3">
        <f>KK239</f>
        <v>44490</v>
      </c>
      <c r="KL241" s="3">
        <f>KL239</f>
        <v>44491</v>
      </c>
      <c r="KM241" s="3">
        <f>KM239</f>
        <v>44492</v>
      </c>
      <c r="KN241" s="3">
        <f>KN239</f>
        <v>44493</v>
      </c>
      <c r="KO241" s="3">
        <f>KO239</f>
        <v>44494</v>
      </c>
      <c r="KP241" s="3">
        <f>KP239</f>
        <v>44495</v>
      </c>
      <c r="KQ241" s="3">
        <f>KQ239</f>
        <v>44496</v>
      </c>
      <c r="KR241" s="3">
        <f>KR239</f>
        <v>44497</v>
      </c>
      <c r="KS241" s="3">
        <f>KS239</f>
        <v>44498</v>
      </c>
      <c r="KT241" s="3">
        <f>KT239</f>
        <v>44499</v>
      </c>
      <c r="KU241" s="3">
        <f>KU239</f>
        <v>44500</v>
      </c>
      <c r="KV241" s="3">
        <f>KV239</f>
        <v>44501</v>
      </c>
      <c r="KW241" s="3">
        <f>KW239</f>
        <v>44502</v>
      </c>
      <c r="KX241" s="3">
        <f>KX239</f>
        <v>44503</v>
      </c>
      <c r="KY241" s="3">
        <f>KY239</f>
        <v>44504</v>
      </c>
      <c r="KZ241" s="3">
        <f>KZ239</f>
        <v>44505</v>
      </c>
      <c r="LA241" s="3">
        <f>LA239</f>
        <v>44506</v>
      </c>
      <c r="LB241" s="3">
        <f>LB239</f>
        <v>44507</v>
      </c>
      <c r="LC241" s="3">
        <f>LC239</f>
        <v>44508</v>
      </c>
      <c r="LD241" s="3">
        <f>LD239</f>
        <v>44509</v>
      </c>
      <c r="LE241" s="3">
        <f>LE239</f>
        <v>44510</v>
      </c>
      <c r="LF241" s="3">
        <f>LF239</f>
        <v>44511</v>
      </c>
      <c r="LG241" s="3">
        <f>LG239</f>
        <v>44512</v>
      </c>
      <c r="LH241" s="3">
        <f>LH239</f>
        <v>44513</v>
      </c>
      <c r="LI241" s="3">
        <f>LI239</f>
        <v>44514</v>
      </c>
      <c r="LJ241" s="3">
        <f>LJ239</f>
        <v>44515</v>
      </c>
      <c r="LK241" s="3">
        <f>LK239</f>
        <v>44516</v>
      </c>
      <c r="LL241" s="3">
        <f>LL239</f>
        <v>44517</v>
      </c>
      <c r="LM241" s="3">
        <f>LM239</f>
        <v>44518</v>
      </c>
      <c r="LN241" s="3">
        <f>LN239</f>
        <v>44519</v>
      </c>
      <c r="LO241" s="3">
        <f>LO239</f>
        <v>44520</v>
      </c>
      <c r="LP241" s="3">
        <f>LP239</f>
        <v>44521</v>
      </c>
      <c r="LQ241" s="3">
        <f>LQ239</f>
        <v>44522</v>
      </c>
      <c r="LR241" s="3">
        <f>LR239</f>
        <v>44523</v>
      </c>
      <c r="LS241" s="3">
        <f>LS239</f>
        <v>44524</v>
      </c>
      <c r="LT241" s="3">
        <f>LT239</f>
        <v>44525</v>
      </c>
      <c r="LU241" s="3">
        <f>LU239</f>
        <v>44526</v>
      </c>
      <c r="LV241" s="3">
        <f>LV239</f>
        <v>44527</v>
      </c>
      <c r="LW241" s="3">
        <f>LW239</f>
        <v>44528</v>
      </c>
      <c r="LX241" s="3">
        <f>LX239</f>
        <v>44529</v>
      </c>
      <c r="LY241" s="3">
        <f>LY239</f>
        <v>44530</v>
      </c>
      <c r="LZ241" s="3">
        <f>LZ239</f>
        <v>44531</v>
      </c>
      <c r="MA241" s="3">
        <f>MA239</f>
        <v>44532</v>
      </c>
      <c r="MB241" s="3">
        <f>MB239</f>
        <v>44533</v>
      </c>
      <c r="MC241" s="3">
        <f>MC239</f>
        <v>44534</v>
      </c>
      <c r="MD241" s="3">
        <f>MD239</f>
        <v>44535</v>
      </c>
      <c r="ME241" s="3">
        <f>ME239</f>
        <v>44536</v>
      </c>
      <c r="MF241" s="3">
        <f>MF239</f>
        <v>44537</v>
      </c>
      <c r="MG241" s="3">
        <f>MG239</f>
        <v>44538</v>
      </c>
      <c r="MH241" s="3">
        <f>MH239</f>
        <v>44539</v>
      </c>
      <c r="MI241" s="3">
        <f>MI239</f>
        <v>44540</v>
      </c>
      <c r="MJ241" s="3">
        <f>MJ239</f>
        <v>44541</v>
      </c>
      <c r="MK241" s="3">
        <f>MK239</f>
        <v>44542</v>
      </c>
      <c r="ML241" s="3">
        <f>ML239</f>
        <v>44543</v>
      </c>
      <c r="MM241" s="3">
        <f>MM239</f>
        <v>44544</v>
      </c>
      <c r="MN241" s="3">
        <f>MN239</f>
        <v>44545</v>
      </c>
      <c r="MO241" s="3">
        <f>MO239</f>
        <v>44546</v>
      </c>
      <c r="MP241" s="3">
        <f>MP239</f>
        <v>44547</v>
      </c>
      <c r="MQ241" s="3">
        <f>MQ239</f>
        <v>44548</v>
      </c>
      <c r="MR241" s="3">
        <f>MR239</f>
        <v>44549</v>
      </c>
      <c r="MS241" s="3">
        <f>MS239</f>
        <v>44550</v>
      </c>
      <c r="MT241" s="3">
        <f>MT239</f>
        <v>44551</v>
      </c>
      <c r="MU241" s="3">
        <f>MU239</f>
        <v>44552</v>
      </c>
      <c r="MV241" s="3">
        <f>MV239</f>
        <v>44553</v>
      </c>
      <c r="MW241" s="3">
        <f>MW239</f>
        <v>44554</v>
      </c>
      <c r="MX241" s="3">
        <f>MX239</f>
        <v>44555</v>
      </c>
      <c r="MY241" s="3">
        <f>MY239</f>
        <v>44556</v>
      </c>
      <c r="MZ241" s="3">
        <f>MZ239</f>
        <v>44557</v>
      </c>
      <c r="NA241" s="3">
        <f>NA239</f>
        <v>44558</v>
      </c>
      <c r="NB241" s="3">
        <f>NB239</f>
        <v>44559</v>
      </c>
      <c r="NC241" s="3">
        <f>NC239</f>
        <v>44560</v>
      </c>
      <c r="ND241" s="3">
        <f>ND239</f>
        <v>44561</v>
      </c>
    </row>
    <row r="242" spans="1:368" x14ac:dyDescent="0.2">
      <c r="A242" s="2" t="e">
        <f>IF(ISNA(INDEX([1]Übersicht!$G$4:$G$263,MATCH(Kalender!#REF!,[1]Übersicht!$H$4:$H$263,0))),"x",INDEX([1]Übersicht!$G$4:$G$263,MATCH(Kalender!#REF!,[1]Übersicht!$H$4:$H$263,0)))</f>
        <v>#REF!</v>
      </c>
      <c r="D242" s="3">
        <f>D240</f>
        <v>44197</v>
      </c>
      <c r="E242" s="3">
        <f>E240</f>
        <v>44198</v>
      </c>
      <c r="F242" s="3">
        <f>F240</f>
        <v>44199</v>
      </c>
      <c r="G242" s="3">
        <f>G240</f>
        <v>44200</v>
      </c>
      <c r="H242" s="3">
        <f>H240</f>
        <v>44201</v>
      </c>
      <c r="I242" s="3">
        <f>I240</f>
        <v>44202</v>
      </c>
      <c r="J242" s="3">
        <f>J240</f>
        <v>44203</v>
      </c>
      <c r="K242" s="3">
        <f>K240</f>
        <v>44204</v>
      </c>
      <c r="L242" s="3">
        <f>L240</f>
        <v>44205</v>
      </c>
      <c r="M242" s="3">
        <f>M240</f>
        <v>44206</v>
      </c>
      <c r="N242" s="3">
        <f>N240</f>
        <v>44207</v>
      </c>
      <c r="O242" s="3">
        <f>O240</f>
        <v>44208</v>
      </c>
      <c r="P242" s="3">
        <f>P240</f>
        <v>44209</v>
      </c>
      <c r="Q242" s="3">
        <f>Q240</f>
        <v>44210</v>
      </c>
      <c r="R242" s="3">
        <f>R240</f>
        <v>44211</v>
      </c>
      <c r="S242" s="3">
        <f>S240</f>
        <v>44212</v>
      </c>
      <c r="T242" s="3">
        <f>T240</f>
        <v>44213</v>
      </c>
      <c r="U242" s="3">
        <f>U240</f>
        <v>44214</v>
      </c>
      <c r="V242" s="3">
        <f>V240</f>
        <v>44215</v>
      </c>
      <c r="W242" s="3">
        <f>W240</f>
        <v>44216</v>
      </c>
      <c r="X242" s="3">
        <f>X240</f>
        <v>44217</v>
      </c>
      <c r="Y242" s="3">
        <f>Y240</f>
        <v>44218</v>
      </c>
      <c r="Z242" s="3">
        <f>Z240</f>
        <v>44219</v>
      </c>
      <c r="AA242" s="3">
        <f>AA240</f>
        <v>44220</v>
      </c>
      <c r="AB242" s="3">
        <f>AB240</f>
        <v>44221</v>
      </c>
      <c r="AC242" s="3">
        <f>AC240</f>
        <v>44222</v>
      </c>
      <c r="AD242" s="3">
        <f>AD240</f>
        <v>44223</v>
      </c>
      <c r="AE242" s="3">
        <f>AE240</f>
        <v>44224</v>
      </c>
      <c r="AF242" s="3">
        <f>AF240</f>
        <v>44225</v>
      </c>
      <c r="AG242" s="3">
        <f>AG240</f>
        <v>44226</v>
      </c>
      <c r="AH242" s="3">
        <f>AH240</f>
        <v>44227</v>
      </c>
      <c r="AI242" s="3">
        <f>AI240</f>
        <v>44228</v>
      </c>
      <c r="AJ242" s="3">
        <f>AJ240</f>
        <v>44229</v>
      </c>
      <c r="AK242" s="3">
        <f>AK240</f>
        <v>44230</v>
      </c>
      <c r="AL242" s="3">
        <f>AL240</f>
        <v>44231</v>
      </c>
      <c r="AM242" s="3">
        <f>AM240</f>
        <v>44232</v>
      </c>
      <c r="AN242" s="3">
        <f>AN240</f>
        <v>44233</v>
      </c>
      <c r="AO242" s="3">
        <f>AO240</f>
        <v>44234</v>
      </c>
      <c r="AP242" s="3">
        <f>AP240</f>
        <v>44235</v>
      </c>
      <c r="AQ242" s="3">
        <f>AQ240</f>
        <v>44236</v>
      </c>
      <c r="AR242" s="3">
        <f>AR240</f>
        <v>44237</v>
      </c>
      <c r="AS242" s="3">
        <f>AS240</f>
        <v>44238</v>
      </c>
      <c r="AT242" s="3">
        <f>AT240</f>
        <v>44239</v>
      </c>
      <c r="AU242" s="3">
        <f>AU240</f>
        <v>44240</v>
      </c>
      <c r="AV242" s="3">
        <f>AV240</f>
        <v>44241</v>
      </c>
      <c r="AW242" s="3">
        <f>AW240</f>
        <v>44242</v>
      </c>
      <c r="AX242" s="3">
        <f>AX240</f>
        <v>44243</v>
      </c>
      <c r="AY242" s="3">
        <f>AY240</f>
        <v>44244</v>
      </c>
      <c r="AZ242" s="3">
        <f>AZ240</f>
        <v>44245</v>
      </c>
      <c r="BA242" s="3">
        <f>BA240</f>
        <v>44246</v>
      </c>
      <c r="BB242" s="3">
        <f>BB240</f>
        <v>44247</v>
      </c>
      <c r="BC242" s="3">
        <f>BC240</f>
        <v>44248</v>
      </c>
      <c r="BD242" s="3">
        <f>BD240</f>
        <v>44249</v>
      </c>
      <c r="BE242" s="3">
        <f>BE240</f>
        <v>44250</v>
      </c>
      <c r="BF242" s="3">
        <f>BF240</f>
        <v>44251</v>
      </c>
      <c r="BG242" s="3">
        <f>BG240</f>
        <v>44252</v>
      </c>
      <c r="BH242" s="3">
        <f>BH240</f>
        <v>44253</v>
      </c>
      <c r="BI242" s="3">
        <f>BI240</f>
        <v>44254</v>
      </c>
      <c r="BJ242" s="3">
        <f>BJ240</f>
        <v>44255</v>
      </c>
      <c r="BK242" s="3">
        <f>BK240</f>
        <v>44256</v>
      </c>
      <c r="BL242" s="3">
        <f>BL240</f>
        <v>44257</v>
      </c>
      <c r="BM242" s="3">
        <f>BM240</f>
        <v>44258</v>
      </c>
      <c r="BN242" s="3">
        <f>BN240</f>
        <v>44259</v>
      </c>
      <c r="BO242" s="3">
        <f>BO240</f>
        <v>44260</v>
      </c>
      <c r="BP242" s="3">
        <f>BP240</f>
        <v>44261</v>
      </c>
      <c r="BQ242" s="3">
        <f>BQ240</f>
        <v>44262</v>
      </c>
      <c r="BR242" s="3">
        <f>BR240</f>
        <v>44263</v>
      </c>
      <c r="BS242" s="3">
        <f>BS240</f>
        <v>44264</v>
      </c>
      <c r="BT242" s="3">
        <f>BT240</f>
        <v>44265</v>
      </c>
      <c r="BU242" s="3">
        <f>BU240</f>
        <v>44266</v>
      </c>
      <c r="BV242" s="3">
        <f>BV240</f>
        <v>44267</v>
      </c>
      <c r="BW242" s="3">
        <f>BW240</f>
        <v>44268</v>
      </c>
      <c r="BX242" s="3">
        <f>BX240</f>
        <v>44269</v>
      </c>
      <c r="BY242" s="3">
        <f>BY240</f>
        <v>44270</v>
      </c>
      <c r="BZ242" s="3">
        <f>BZ240</f>
        <v>44271</v>
      </c>
      <c r="CA242" s="3">
        <f>CA240</f>
        <v>44272</v>
      </c>
      <c r="CB242" s="3">
        <f>CB240</f>
        <v>44273</v>
      </c>
      <c r="CC242" s="3">
        <f>CC240</f>
        <v>44274</v>
      </c>
      <c r="CD242" s="3">
        <f>CD240</f>
        <v>44275</v>
      </c>
      <c r="CE242" s="3">
        <f>CE240</f>
        <v>44276</v>
      </c>
      <c r="CF242" s="3">
        <f>CF240</f>
        <v>44277</v>
      </c>
      <c r="CG242" s="3">
        <f>CG240</f>
        <v>44278</v>
      </c>
      <c r="CH242" s="3">
        <f>CH240</f>
        <v>44279</v>
      </c>
      <c r="CI242" s="3">
        <f>CI240</f>
        <v>44280</v>
      </c>
      <c r="CJ242" s="3">
        <f>CJ240</f>
        <v>44281</v>
      </c>
      <c r="CK242" s="3">
        <f>CK240</f>
        <v>44282</v>
      </c>
      <c r="CL242" s="3">
        <f>CL240</f>
        <v>44283</v>
      </c>
      <c r="CM242" s="3">
        <f>CM240</f>
        <v>44284</v>
      </c>
      <c r="CN242" s="3">
        <f>CN240</f>
        <v>44285</v>
      </c>
      <c r="CO242" s="3">
        <f>CO240</f>
        <v>44286</v>
      </c>
      <c r="CP242" s="3">
        <f>CP240</f>
        <v>44287</v>
      </c>
      <c r="CQ242" s="3">
        <f>CQ240</f>
        <v>44288</v>
      </c>
      <c r="CR242" s="3">
        <f>CR240</f>
        <v>44289</v>
      </c>
      <c r="CS242" s="3">
        <f>CS240</f>
        <v>44290</v>
      </c>
      <c r="CT242" s="3">
        <f>CT240</f>
        <v>44291</v>
      </c>
      <c r="CU242" s="3">
        <f>CU240</f>
        <v>44292</v>
      </c>
      <c r="CV242" s="3">
        <f>CV240</f>
        <v>44293</v>
      </c>
      <c r="CW242" s="3">
        <f>CW240</f>
        <v>44294</v>
      </c>
      <c r="CX242" s="3">
        <f>CX240</f>
        <v>44295</v>
      </c>
      <c r="CY242" s="3">
        <f>CY240</f>
        <v>44296</v>
      </c>
      <c r="CZ242" s="3">
        <f>CZ240</f>
        <v>44297</v>
      </c>
      <c r="DA242" s="3">
        <f>DA240</f>
        <v>44298</v>
      </c>
      <c r="DB242" s="3">
        <f>DB240</f>
        <v>44299</v>
      </c>
      <c r="DC242" s="3">
        <f>DC240</f>
        <v>44300</v>
      </c>
      <c r="DD242" s="3">
        <f>DD240</f>
        <v>44301</v>
      </c>
      <c r="DE242" s="3">
        <f>DE240</f>
        <v>44302</v>
      </c>
      <c r="DF242" s="3">
        <f>DF240</f>
        <v>44303</v>
      </c>
      <c r="DG242" s="3">
        <f>DG240</f>
        <v>44304</v>
      </c>
      <c r="DH242" s="3">
        <f>DH240</f>
        <v>44305</v>
      </c>
      <c r="DI242" s="3">
        <f>DI240</f>
        <v>44306</v>
      </c>
      <c r="DJ242" s="3">
        <f>DJ240</f>
        <v>44307</v>
      </c>
      <c r="DK242" s="3">
        <f>DK240</f>
        <v>44308</v>
      </c>
      <c r="DL242" s="3">
        <f>DL240</f>
        <v>44309</v>
      </c>
      <c r="DM242" s="3">
        <f>DM240</f>
        <v>44310</v>
      </c>
      <c r="DN242" s="3">
        <f>DN240</f>
        <v>44311</v>
      </c>
      <c r="DO242" s="3">
        <f>DO240</f>
        <v>44312</v>
      </c>
      <c r="DP242" s="3">
        <f>DP240</f>
        <v>44313</v>
      </c>
      <c r="DQ242" s="3">
        <f>DQ240</f>
        <v>44314</v>
      </c>
      <c r="DR242" s="3">
        <f>DR240</f>
        <v>44315</v>
      </c>
      <c r="DS242" s="3">
        <f>DS240</f>
        <v>44316</v>
      </c>
      <c r="DT242" s="3">
        <f>DT240</f>
        <v>44317</v>
      </c>
      <c r="DU242" s="3">
        <f>DU240</f>
        <v>44318</v>
      </c>
      <c r="DV242" s="3">
        <f>DV240</f>
        <v>44319</v>
      </c>
      <c r="DW242" s="3">
        <f>DW240</f>
        <v>44320</v>
      </c>
      <c r="DX242" s="3">
        <f>DX240</f>
        <v>44321</v>
      </c>
      <c r="DY242" s="3">
        <f>DY240</f>
        <v>44322</v>
      </c>
      <c r="DZ242" s="3">
        <f>DZ240</f>
        <v>44323</v>
      </c>
      <c r="EA242" s="3">
        <f>EA240</f>
        <v>44324</v>
      </c>
      <c r="EB242" s="3">
        <f>EB240</f>
        <v>44325</v>
      </c>
      <c r="EC242" s="3">
        <f>EC240</f>
        <v>44326</v>
      </c>
      <c r="ED242" s="3">
        <f>ED240</f>
        <v>44327</v>
      </c>
      <c r="EE242" s="3">
        <f>EE240</f>
        <v>44328</v>
      </c>
      <c r="EF242" s="3">
        <f>EF240</f>
        <v>44329</v>
      </c>
      <c r="EG242" s="3">
        <f>EG240</f>
        <v>44330</v>
      </c>
      <c r="EH242" s="3">
        <f>EH240</f>
        <v>44331</v>
      </c>
      <c r="EI242" s="3">
        <f>EI240</f>
        <v>44332</v>
      </c>
      <c r="EJ242" s="3">
        <f>EJ240</f>
        <v>44333</v>
      </c>
      <c r="EK242" s="3">
        <f>EK240</f>
        <v>44334</v>
      </c>
      <c r="EL242" s="3">
        <f>EL240</f>
        <v>44335</v>
      </c>
      <c r="EM242" s="3">
        <f>EM240</f>
        <v>44336</v>
      </c>
      <c r="EN242" s="3">
        <f>EN240</f>
        <v>44337</v>
      </c>
      <c r="EO242" s="3">
        <f>EO240</f>
        <v>44338</v>
      </c>
      <c r="EP242" s="3">
        <f>EP240</f>
        <v>44339</v>
      </c>
      <c r="EQ242" s="3">
        <f>EQ240</f>
        <v>44340</v>
      </c>
      <c r="ER242" s="3">
        <f>ER240</f>
        <v>44341</v>
      </c>
      <c r="ES242" s="3">
        <f>ES240</f>
        <v>44342</v>
      </c>
      <c r="ET242" s="3">
        <f>ET240</f>
        <v>44343</v>
      </c>
      <c r="EU242" s="3">
        <f>EU240</f>
        <v>44344</v>
      </c>
      <c r="EV242" s="3">
        <f>EV240</f>
        <v>44345</v>
      </c>
      <c r="EW242" s="3">
        <f>EW240</f>
        <v>44346</v>
      </c>
      <c r="EX242" s="3">
        <f>EX240</f>
        <v>44347</v>
      </c>
      <c r="EY242" s="3">
        <f>EY240</f>
        <v>44348</v>
      </c>
      <c r="EZ242" s="3">
        <f>EZ240</f>
        <v>44349</v>
      </c>
      <c r="FA242" s="3">
        <f>FA240</f>
        <v>44350</v>
      </c>
      <c r="FB242" s="3">
        <f>FB240</f>
        <v>44351</v>
      </c>
      <c r="FC242" s="3">
        <f>FC240</f>
        <v>44352</v>
      </c>
      <c r="FD242" s="3">
        <f>FD240</f>
        <v>44353</v>
      </c>
      <c r="FE242" s="3">
        <f>FE240</f>
        <v>44354</v>
      </c>
      <c r="FF242" s="3">
        <f>FF240</f>
        <v>44355</v>
      </c>
      <c r="FG242" s="3">
        <f>FG240</f>
        <v>44356</v>
      </c>
      <c r="FH242" s="3">
        <f>FH240</f>
        <v>44357</v>
      </c>
      <c r="FI242" s="3">
        <f>FI240</f>
        <v>44358</v>
      </c>
      <c r="FJ242" s="3">
        <f>FJ240</f>
        <v>44359</v>
      </c>
      <c r="FK242" s="3">
        <f>FK240</f>
        <v>44360</v>
      </c>
      <c r="FL242" s="3">
        <f>FL240</f>
        <v>44361</v>
      </c>
      <c r="FM242" s="3">
        <f>FM240</f>
        <v>44362</v>
      </c>
      <c r="FN242" s="3">
        <f>FN240</f>
        <v>44363</v>
      </c>
      <c r="FO242" s="3">
        <f>FO240</f>
        <v>44364</v>
      </c>
      <c r="FP242" s="3">
        <f>FP240</f>
        <v>44365</v>
      </c>
      <c r="FQ242" s="3">
        <f>FQ240</f>
        <v>44366</v>
      </c>
      <c r="FR242" s="3">
        <f>FR240</f>
        <v>44367</v>
      </c>
      <c r="FS242" s="3">
        <f>FS240</f>
        <v>44368</v>
      </c>
      <c r="FT242" s="3">
        <f>FT240</f>
        <v>44369</v>
      </c>
      <c r="FU242" s="3">
        <f>FU240</f>
        <v>44370</v>
      </c>
      <c r="FV242" s="3">
        <f>FV240</f>
        <v>44371</v>
      </c>
      <c r="FW242" s="3">
        <f>FW240</f>
        <v>44372</v>
      </c>
      <c r="FX242" s="3">
        <f>FX240</f>
        <v>44373</v>
      </c>
      <c r="FY242" s="3">
        <f>FY240</f>
        <v>44374</v>
      </c>
      <c r="FZ242" s="3">
        <f>FZ240</f>
        <v>44375</v>
      </c>
      <c r="GA242" s="3">
        <f>GA240</f>
        <v>44376</v>
      </c>
      <c r="GB242" s="3">
        <f>GB240</f>
        <v>44377</v>
      </c>
      <c r="GC242" s="3">
        <f>GC240</f>
        <v>44378</v>
      </c>
      <c r="GD242" s="3">
        <f>GD240</f>
        <v>44379</v>
      </c>
      <c r="GE242" s="3">
        <f>GE240</f>
        <v>44380</v>
      </c>
      <c r="GF242" s="3">
        <f>GF240</f>
        <v>44381</v>
      </c>
      <c r="GG242" s="3">
        <f>GG240</f>
        <v>44382</v>
      </c>
      <c r="GH242" s="3">
        <f>GH240</f>
        <v>44383</v>
      </c>
      <c r="GI242" s="3">
        <f>GI240</f>
        <v>44384</v>
      </c>
      <c r="GJ242" s="3">
        <f>GJ240</f>
        <v>44385</v>
      </c>
      <c r="GK242" s="3">
        <f>GK240</f>
        <v>44386</v>
      </c>
      <c r="GL242" s="3">
        <f>GL240</f>
        <v>44387</v>
      </c>
      <c r="GM242" s="3">
        <f>GM240</f>
        <v>44388</v>
      </c>
      <c r="GN242" s="3">
        <f>GN240</f>
        <v>44389</v>
      </c>
      <c r="GO242" s="3">
        <f>GO240</f>
        <v>44390</v>
      </c>
      <c r="GP242" s="3">
        <f>GP240</f>
        <v>44391</v>
      </c>
      <c r="GQ242" s="3">
        <f>GQ240</f>
        <v>44392</v>
      </c>
      <c r="GR242" s="3">
        <f>GR240</f>
        <v>44393</v>
      </c>
      <c r="GS242" s="3">
        <f>GS240</f>
        <v>44394</v>
      </c>
      <c r="GT242" s="3">
        <f>GT240</f>
        <v>44395</v>
      </c>
      <c r="GU242" s="3">
        <f>GU240</f>
        <v>44396</v>
      </c>
      <c r="GV242" s="3">
        <f>GV240</f>
        <v>44397</v>
      </c>
      <c r="GW242" s="3">
        <f>GW240</f>
        <v>44398</v>
      </c>
      <c r="GX242" s="3">
        <f>GX240</f>
        <v>44399</v>
      </c>
      <c r="GY242" s="3">
        <f>GY240</f>
        <v>44400</v>
      </c>
      <c r="GZ242" s="3">
        <f>GZ240</f>
        <v>44401</v>
      </c>
      <c r="HA242" s="3">
        <f>HA240</f>
        <v>44402</v>
      </c>
      <c r="HB242" s="3">
        <f>HB240</f>
        <v>44403</v>
      </c>
      <c r="HC242" s="3">
        <f>HC240</f>
        <v>44404</v>
      </c>
      <c r="HD242" s="3">
        <f>HD240</f>
        <v>44405</v>
      </c>
      <c r="HE242" s="3">
        <f>HE240</f>
        <v>44406</v>
      </c>
      <c r="HF242" s="3">
        <f>HF240</f>
        <v>44407</v>
      </c>
      <c r="HG242" s="3">
        <f>HG240</f>
        <v>44408</v>
      </c>
      <c r="HH242" s="3">
        <f>HH240</f>
        <v>44409</v>
      </c>
      <c r="HI242" s="3">
        <f>HI240</f>
        <v>44410</v>
      </c>
      <c r="HJ242" s="3">
        <f>HJ240</f>
        <v>44411</v>
      </c>
      <c r="HK242" s="3">
        <f>HK240</f>
        <v>44412</v>
      </c>
      <c r="HL242" s="3">
        <f>HL240</f>
        <v>44413</v>
      </c>
      <c r="HM242" s="3">
        <f>HM240</f>
        <v>44414</v>
      </c>
      <c r="HN242" s="3">
        <f>HN240</f>
        <v>44415</v>
      </c>
      <c r="HO242" s="3">
        <f>HO240</f>
        <v>44416</v>
      </c>
      <c r="HP242" s="3">
        <f>HP240</f>
        <v>44417</v>
      </c>
      <c r="HQ242" s="3">
        <f>HQ240</f>
        <v>44418</v>
      </c>
      <c r="HR242" s="3">
        <f>HR240</f>
        <v>44419</v>
      </c>
      <c r="HS242" s="3">
        <f>HS240</f>
        <v>44420</v>
      </c>
      <c r="HT242" s="3">
        <f>HT240</f>
        <v>44421</v>
      </c>
      <c r="HU242" s="3">
        <f>HU240</f>
        <v>44422</v>
      </c>
      <c r="HV242" s="3">
        <f>HV240</f>
        <v>44423</v>
      </c>
      <c r="HW242" s="3">
        <f>HW240</f>
        <v>44424</v>
      </c>
      <c r="HX242" s="3">
        <f>HX240</f>
        <v>44425</v>
      </c>
      <c r="HY242" s="3">
        <f>HY240</f>
        <v>44426</v>
      </c>
      <c r="HZ242" s="3">
        <f>HZ240</f>
        <v>44427</v>
      </c>
      <c r="IA242" s="3">
        <f>IA240</f>
        <v>44428</v>
      </c>
      <c r="IB242" s="3">
        <f>IB240</f>
        <v>44429</v>
      </c>
      <c r="IC242" s="3">
        <f>IC240</f>
        <v>44430</v>
      </c>
      <c r="ID242" s="3">
        <f>ID240</f>
        <v>44431</v>
      </c>
      <c r="IE242" s="3">
        <f>IE240</f>
        <v>44432</v>
      </c>
      <c r="IF242" s="3">
        <f>IF240</f>
        <v>44433</v>
      </c>
      <c r="IG242" s="3">
        <f>IG240</f>
        <v>44434</v>
      </c>
      <c r="IH242" s="3">
        <f>IH240</f>
        <v>44435</v>
      </c>
      <c r="II242" s="3">
        <f>II240</f>
        <v>44436</v>
      </c>
      <c r="IJ242" s="3">
        <f>IJ240</f>
        <v>44437</v>
      </c>
      <c r="IK242" s="3">
        <f>IK240</f>
        <v>44438</v>
      </c>
      <c r="IL242" s="3">
        <f>IL240</f>
        <v>44439</v>
      </c>
      <c r="IM242" s="3">
        <f>IM240</f>
        <v>44440</v>
      </c>
      <c r="IN242" s="3">
        <f>IN240</f>
        <v>44441</v>
      </c>
      <c r="IO242" s="3">
        <f>IO240</f>
        <v>44442</v>
      </c>
      <c r="IP242" s="3">
        <f>IP240</f>
        <v>44443</v>
      </c>
      <c r="IQ242" s="3">
        <f>IQ240</f>
        <v>44444</v>
      </c>
      <c r="IR242" s="3">
        <f>IR240</f>
        <v>44445</v>
      </c>
      <c r="IS242" s="3">
        <f>IS240</f>
        <v>44446</v>
      </c>
      <c r="IT242" s="3">
        <f>IT240</f>
        <v>44447</v>
      </c>
      <c r="IU242" s="3">
        <f>IU240</f>
        <v>44448</v>
      </c>
      <c r="IV242" s="3">
        <f>IV240</f>
        <v>44449</v>
      </c>
      <c r="IW242" s="3">
        <f>IW240</f>
        <v>44450</v>
      </c>
      <c r="IX242" s="3">
        <f>IX240</f>
        <v>44451</v>
      </c>
      <c r="IY242" s="3">
        <f>IY240</f>
        <v>44452</v>
      </c>
      <c r="IZ242" s="3">
        <f>IZ240</f>
        <v>44453</v>
      </c>
      <c r="JA242" s="3">
        <f>JA240</f>
        <v>44454</v>
      </c>
      <c r="JB242" s="3">
        <f>JB240</f>
        <v>44455</v>
      </c>
      <c r="JC242" s="3">
        <f>JC240</f>
        <v>44456</v>
      </c>
      <c r="JD242" s="3">
        <f>JD240</f>
        <v>44457</v>
      </c>
      <c r="JE242" s="3">
        <f>JE240</f>
        <v>44458</v>
      </c>
      <c r="JF242" s="3">
        <f>JF240</f>
        <v>44459</v>
      </c>
      <c r="JG242" s="3">
        <f>JG240</f>
        <v>44460</v>
      </c>
      <c r="JH242" s="3">
        <f>JH240</f>
        <v>44461</v>
      </c>
      <c r="JI242" s="3">
        <f>JI240</f>
        <v>44462</v>
      </c>
      <c r="JJ242" s="3">
        <f>JJ240</f>
        <v>44463</v>
      </c>
      <c r="JK242" s="3">
        <f>JK240</f>
        <v>44464</v>
      </c>
      <c r="JL242" s="3">
        <f>JL240</f>
        <v>44465</v>
      </c>
      <c r="JM242" s="3">
        <f>JM240</f>
        <v>44466</v>
      </c>
      <c r="JN242" s="3">
        <f>JN240</f>
        <v>44467</v>
      </c>
      <c r="JO242" s="3">
        <f>JO240</f>
        <v>44468</v>
      </c>
      <c r="JP242" s="3">
        <f>JP240</f>
        <v>44469</v>
      </c>
      <c r="JQ242" s="3">
        <f>JQ240</f>
        <v>44470</v>
      </c>
      <c r="JR242" s="3">
        <f>JR240</f>
        <v>44471</v>
      </c>
      <c r="JS242" s="3">
        <f>JS240</f>
        <v>44472</v>
      </c>
      <c r="JT242" s="3">
        <f>JT240</f>
        <v>44473</v>
      </c>
      <c r="JU242" s="3">
        <f>JU240</f>
        <v>44474</v>
      </c>
      <c r="JV242" s="3">
        <f>JV240</f>
        <v>44475</v>
      </c>
      <c r="JW242" s="3">
        <f>JW240</f>
        <v>44476</v>
      </c>
      <c r="JX242" s="3">
        <f>JX240</f>
        <v>44477</v>
      </c>
      <c r="JY242" s="3">
        <f>JY240</f>
        <v>44478</v>
      </c>
      <c r="JZ242" s="3">
        <f>JZ240</f>
        <v>44479</v>
      </c>
      <c r="KA242" s="3">
        <f>KA240</f>
        <v>44480</v>
      </c>
      <c r="KB242" s="3">
        <f>KB240</f>
        <v>44481</v>
      </c>
      <c r="KC242" s="3">
        <f>KC240</f>
        <v>44482</v>
      </c>
      <c r="KD242" s="3">
        <f>KD240</f>
        <v>44483</v>
      </c>
      <c r="KE242" s="3">
        <f>KE240</f>
        <v>44484</v>
      </c>
      <c r="KF242" s="3">
        <f>KF240</f>
        <v>44485</v>
      </c>
      <c r="KG242" s="3">
        <f>KG240</f>
        <v>44486</v>
      </c>
      <c r="KH242" s="3">
        <f>KH240</f>
        <v>44487</v>
      </c>
      <c r="KI242" s="3">
        <f>KI240</f>
        <v>44488</v>
      </c>
      <c r="KJ242" s="3">
        <f>KJ240</f>
        <v>44489</v>
      </c>
      <c r="KK242" s="3">
        <f>KK240</f>
        <v>44490</v>
      </c>
      <c r="KL242" s="3">
        <f>KL240</f>
        <v>44491</v>
      </c>
      <c r="KM242" s="3">
        <f>KM240</f>
        <v>44492</v>
      </c>
      <c r="KN242" s="3">
        <f>KN240</f>
        <v>44493</v>
      </c>
      <c r="KO242" s="3">
        <f>KO240</f>
        <v>44494</v>
      </c>
      <c r="KP242" s="3">
        <f>KP240</f>
        <v>44495</v>
      </c>
      <c r="KQ242" s="3">
        <f>KQ240</f>
        <v>44496</v>
      </c>
      <c r="KR242" s="3">
        <f>KR240</f>
        <v>44497</v>
      </c>
      <c r="KS242" s="3">
        <f>KS240</f>
        <v>44498</v>
      </c>
      <c r="KT242" s="3">
        <f>KT240</f>
        <v>44499</v>
      </c>
      <c r="KU242" s="3">
        <f>KU240</f>
        <v>44500</v>
      </c>
      <c r="KV242" s="3">
        <f>KV240</f>
        <v>44501</v>
      </c>
      <c r="KW242" s="3">
        <f>KW240</f>
        <v>44502</v>
      </c>
      <c r="KX242" s="3">
        <f>KX240</f>
        <v>44503</v>
      </c>
      <c r="KY242" s="3">
        <f>KY240</f>
        <v>44504</v>
      </c>
      <c r="KZ242" s="3">
        <f>KZ240</f>
        <v>44505</v>
      </c>
      <c r="LA242" s="3">
        <f>LA240</f>
        <v>44506</v>
      </c>
      <c r="LB242" s="3">
        <f>LB240</f>
        <v>44507</v>
      </c>
      <c r="LC242" s="3">
        <f>LC240</f>
        <v>44508</v>
      </c>
      <c r="LD242" s="3">
        <f>LD240</f>
        <v>44509</v>
      </c>
      <c r="LE242" s="3">
        <f>LE240</f>
        <v>44510</v>
      </c>
      <c r="LF242" s="3">
        <f>LF240</f>
        <v>44511</v>
      </c>
      <c r="LG242" s="3">
        <f>LG240</f>
        <v>44512</v>
      </c>
      <c r="LH242" s="3">
        <f>LH240</f>
        <v>44513</v>
      </c>
      <c r="LI242" s="3">
        <f>LI240</f>
        <v>44514</v>
      </c>
      <c r="LJ242" s="3">
        <f>LJ240</f>
        <v>44515</v>
      </c>
      <c r="LK242" s="3">
        <f>LK240</f>
        <v>44516</v>
      </c>
      <c r="LL242" s="3">
        <f>LL240</f>
        <v>44517</v>
      </c>
      <c r="LM242" s="3">
        <f>LM240</f>
        <v>44518</v>
      </c>
      <c r="LN242" s="3">
        <f>LN240</f>
        <v>44519</v>
      </c>
      <c r="LO242" s="3">
        <f>LO240</f>
        <v>44520</v>
      </c>
      <c r="LP242" s="3">
        <f>LP240</f>
        <v>44521</v>
      </c>
      <c r="LQ242" s="3">
        <f>LQ240</f>
        <v>44522</v>
      </c>
      <c r="LR242" s="3">
        <f>LR240</f>
        <v>44523</v>
      </c>
      <c r="LS242" s="3">
        <f>LS240</f>
        <v>44524</v>
      </c>
      <c r="LT242" s="3">
        <f>LT240</f>
        <v>44525</v>
      </c>
      <c r="LU242" s="3">
        <f>LU240</f>
        <v>44526</v>
      </c>
      <c r="LV242" s="3">
        <f>LV240</f>
        <v>44527</v>
      </c>
      <c r="LW242" s="3">
        <f>LW240</f>
        <v>44528</v>
      </c>
      <c r="LX242" s="3">
        <f>LX240</f>
        <v>44529</v>
      </c>
      <c r="LY242" s="3">
        <f>LY240</f>
        <v>44530</v>
      </c>
      <c r="LZ242" s="3">
        <f>LZ240</f>
        <v>44531</v>
      </c>
      <c r="MA242" s="3">
        <f>MA240</f>
        <v>44532</v>
      </c>
      <c r="MB242" s="3">
        <f>MB240</f>
        <v>44533</v>
      </c>
      <c r="MC242" s="3">
        <f>MC240</f>
        <v>44534</v>
      </c>
      <c r="MD242" s="3">
        <f>MD240</f>
        <v>44535</v>
      </c>
      <c r="ME242" s="3">
        <f>ME240</f>
        <v>44536</v>
      </c>
      <c r="MF242" s="3">
        <f>MF240</f>
        <v>44537</v>
      </c>
      <c r="MG242" s="3">
        <f>MG240</f>
        <v>44538</v>
      </c>
      <c r="MH242" s="3">
        <f>MH240</f>
        <v>44539</v>
      </c>
      <c r="MI242" s="3">
        <f>MI240</f>
        <v>44540</v>
      </c>
      <c r="MJ242" s="3">
        <f>MJ240</f>
        <v>44541</v>
      </c>
      <c r="MK242" s="3">
        <f>MK240</f>
        <v>44542</v>
      </c>
      <c r="ML242" s="3">
        <f>ML240</f>
        <v>44543</v>
      </c>
      <c r="MM242" s="3">
        <f>MM240</f>
        <v>44544</v>
      </c>
      <c r="MN242" s="3">
        <f>MN240</f>
        <v>44545</v>
      </c>
      <c r="MO242" s="3">
        <f>MO240</f>
        <v>44546</v>
      </c>
      <c r="MP242" s="3">
        <f>MP240</f>
        <v>44547</v>
      </c>
      <c r="MQ242" s="3">
        <f>MQ240</f>
        <v>44548</v>
      </c>
      <c r="MR242" s="3">
        <f>MR240</f>
        <v>44549</v>
      </c>
      <c r="MS242" s="3">
        <f>MS240</f>
        <v>44550</v>
      </c>
      <c r="MT242" s="3">
        <f>MT240</f>
        <v>44551</v>
      </c>
      <c r="MU242" s="3">
        <f>MU240</f>
        <v>44552</v>
      </c>
      <c r="MV242" s="3">
        <f>MV240</f>
        <v>44553</v>
      </c>
      <c r="MW242" s="3">
        <f>MW240</f>
        <v>44554</v>
      </c>
      <c r="MX242" s="3">
        <f>MX240</f>
        <v>44555</v>
      </c>
      <c r="MY242" s="3">
        <f>MY240</f>
        <v>44556</v>
      </c>
      <c r="MZ242" s="3">
        <f>MZ240</f>
        <v>44557</v>
      </c>
      <c r="NA242" s="3">
        <f>NA240</f>
        <v>44558</v>
      </c>
      <c r="NB242" s="3">
        <f>NB240</f>
        <v>44559</v>
      </c>
      <c r="NC242" s="3">
        <f>NC240</f>
        <v>44560</v>
      </c>
      <c r="ND242" s="3">
        <f>ND240</f>
        <v>44561</v>
      </c>
    </row>
    <row r="243" spans="1:368" x14ac:dyDescent="0.2">
      <c r="A243" s="2" t="e">
        <f>IF(ISNA(INDEX([1]Übersicht!$G$4:$G$263,MATCH(Kalender!#REF!,[1]Übersicht!$H$4:$H$263,0))),"x",INDEX([1]Übersicht!$G$4:$G$263,MATCH(Kalender!#REF!,[1]Übersicht!$H$4:$H$263,0)))</f>
        <v>#REF!</v>
      </c>
      <c r="D243" s="3">
        <f>D241</f>
        <v>44197</v>
      </c>
      <c r="E243" s="3">
        <f>E241</f>
        <v>44198</v>
      </c>
      <c r="F243" s="3">
        <f>F241</f>
        <v>44199</v>
      </c>
      <c r="G243" s="3">
        <f>G241</f>
        <v>44200</v>
      </c>
      <c r="H243" s="3">
        <f>H241</f>
        <v>44201</v>
      </c>
      <c r="I243" s="3">
        <f>I241</f>
        <v>44202</v>
      </c>
      <c r="J243" s="3">
        <f>J241</f>
        <v>44203</v>
      </c>
      <c r="K243" s="3">
        <f>K241</f>
        <v>44204</v>
      </c>
      <c r="L243" s="3">
        <f>L241</f>
        <v>44205</v>
      </c>
      <c r="M243" s="3">
        <f>M241</f>
        <v>44206</v>
      </c>
      <c r="N243" s="3">
        <f>N241</f>
        <v>44207</v>
      </c>
      <c r="O243" s="3">
        <f>O241</f>
        <v>44208</v>
      </c>
      <c r="P243" s="3">
        <f>P241</f>
        <v>44209</v>
      </c>
      <c r="Q243" s="3">
        <f>Q241</f>
        <v>44210</v>
      </c>
      <c r="R243" s="3">
        <f>R241</f>
        <v>44211</v>
      </c>
      <c r="S243" s="3">
        <f>S241</f>
        <v>44212</v>
      </c>
      <c r="T243" s="3">
        <f>T241</f>
        <v>44213</v>
      </c>
      <c r="U243" s="3">
        <f>U241</f>
        <v>44214</v>
      </c>
      <c r="V243" s="3">
        <f>V241</f>
        <v>44215</v>
      </c>
      <c r="W243" s="3">
        <f>W241</f>
        <v>44216</v>
      </c>
      <c r="X243" s="3">
        <f>X241</f>
        <v>44217</v>
      </c>
      <c r="Y243" s="3">
        <f>Y241</f>
        <v>44218</v>
      </c>
      <c r="Z243" s="3">
        <f>Z241</f>
        <v>44219</v>
      </c>
      <c r="AA243" s="3">
        <f>AA241</f>
        <v>44220</v>
      </c>
      <c r="AB243" s="3">
        <f>AB241</f>
        <v>44221</v>
      </c>
      <c r="AC243" s="3">
        <f>AC241</f>
        <v>44222</v>
      </c>
      <c r="AD243" s="3">
        <f>AD241</f>
        <v>44223</v>
      </c>
      <c r="AE243" s="3">
        <f>AE241</f>
        <v>44224</v>
      </c>
      <c r="AF243" s="3">
        <f>AF241</f>
        <v>44225</v>
      </c>
      <c r="AG243" s="3">
        <f>AG241</f>
        <v>44226</v>
      </c>
      <c r="AH243" s="3">
        <f>AH241</f>
        <v>44227</v>
      </c>
      <c r="AI243" s="3">
        <f>AI241</f>
        <v>44228</v>
      </c>
      <c r="AJ243" s="3">
        <f>AJ241</f>
        <v>44229</v>
      </c>
      <c r="AK243" s="3">
        <f>AK241</f>
        <v>44230</v>
      </c>
      <c r="AL243" s="3">
        <f>AL241</f>
        <v>44231</v>
      </c>
      <c r="AM243" s="3">
        <f>AM241</f>
        <v>44232</v>
      </c>
      <c r="AN243" s="3">
        <f>AN241</f>
        <v>44233</v>
      </c>
      <c r="AO243" s="3">
        <f>AO241</f>
        <v>44234</v>
      </c>
      <c r="AP243" s="3">
        <f>AP241</f>
        <v>44235</v>
      </c>
      <c r="AQ243" s="3">
        <f>AQ241</f>
        <v>44236</v>
      </c>
      <c r="AR243" s="3">
        <f>AR241</f>
        <v>44237</v>
      </c>
      <c r="AS243" s="3">
        <f>AS241</f>
        <v>44238</v>
      </c>
      <c r="AT243" s="3">
        <f>AT241</f>
        <v>44239</v>
      </c>
      <c r="AU243" s="3">
        <f>AU241</f>
        <v>44240</v>
      </c>
      <c r="AV243" s="3">
        <f>AV241</f>
        <v>44241</v>
      </c>
      <c r="AW243" s="3">
        <f>AW241</f>
        <v>44242</v>
      </c>
      <c r="AX243" s="3">
        <f>AX241</f>
        <v>44243</v>
      </c>
      <c r="AY243" s="3">
        <f>AY241</f>
        <v>44244</v>
      </c>
      <c r="AZ243" s="3">
        <f>AZ241</f>
        <v>44245</v>
      </c>
      <c r="BA243" s="3">
        <f>BA241</f>
        <v>44246</v>
      </c>
      <c r="BB243" s="3">
        <f>BB241</f>
        <v>44247</v>
      </c>
      <c r="BC243" s="3">
        <f>BC241</f>
        <v>44248</v>
      </c>
      <c r="BD243" s="3">
        <f>BD241</f>
        <v>44249</v>
      </c>
      <c r="BE243" s="3">
        <f>BE241</f>
        <v>44250</v>
      </c>
      <c r="BF243" s="3">
        <f>BF241</f>
        <v>44251</v>
      </c>
      <c r="BG243" s="3">
        <f>BG241</f>
        <v>44252</v>
      </c>
      <c r="BH243" s="3">
        <f>BH241</f>
        <v>44253</v>
      </c>
      <c r="BI243" s="3">
        <f>BI241</f>
        <v>44254</v>
      </c>
      <c r="BJ243" s="3">
        <f>BJ241</f>
        <v>44255</v>
      </c>
      <c r="BK243" s="3">
        <f>BK241</f>
        <v>44256</v>
      </c>
      <c r="BL243" s="3">
        <f>BL241</f>
        <v>44257</v>
      </c>
      <c r="BM243" s="3">
        <f>BM241</f>
        <v>44258</v>
      </c>
      <c r="BN243" s="3">
        <f>BN241</f>
        <v>44259</v>
      </c>
      <c r="BO243" s="3">
        <f>BO241</f>
        <v>44260</v>
      </c>
      <c r="BP243" s="3">
        <f>BP241</f>
        <v>44261</v>
      </c>
      <c r="BQ243" s="3">
        <f>BQ241</f>
        <v>44262</v>
      </c>
      <c r="BR243" s="3">
        <f>BR241</f>
        <v>44263</v>
      </c>
      <c r="BS243" s="3">
        <f>BS241</f>
        <v>44264</v>
      </c>
      <c r="BT243" s="3">
        <f>BT241</f>
        <v>44265</v>
      </c>
      <c r="BU243" s="3">
        <f>BU241</f>
        <v>44266</v>
      </c>
      <c r="BV243" s="3">
        <f>BV241</f>
        <v>44267</v>
      </c>
      <c r="BW243" s="3">
        <f>BW241</f>
        <v>44268</v>
      </c>
      <c r="BX243" s="3">
        <f>BX241</f>
        <v>44269</v>
      </c>
      <c r="BY243" s="3">
        <f>BY241</f>
        <v>44270</v>
      </c>
      <c r="BZ243" s="3">
        <f>BZ241</f>
        <v>44271</v>
      </c>
      <c r="CA243" s="3">
        <f>CA241</f>
        <v>44272</v>
      </c>
      <c r="CB243" s="3">
        <f>CB241</f>
        <v>44273</v>
      </c>
      <c r="CC243" s="3">
        <f>CC241</f>
        <v>44274</v>
      </c>
      <c r="CD243" s="3">
        <f>CD241</f>
        <v>44275</v>
      </c>
      <c r="CE243" s="3">
        <f>CE241</f>
        <v>44276</v>
      </c>
      <c r="CF243" s="3">
        <f>CF241</f>
        <v>44277</v>
      </c>
      <c r="CG243" s="3">
        <f>CG241</f>
        <v>44278</v>
      </c>
      <c r="CH243" s="3">
        <f>CH241</f>
        <v>44279</v>
      </c>
      <c r="CI243" s="3">
        <f>CI241</f>
        <v>44280</v>
      </c>
      <c r="CJ243" s="3">
        <f>CJ241</f>
        <v>44281</v>
      </c>
      <c r="CK243" s="3">
        <f>CK241</f>
        <v>44282</v>
      </c>
      <c r="CL243" s="3">
        <f>CL241</f>
        <v>44283</v>
      </c>
      <c r="CM243" s="3">
        <f>CM241</f>
        <v>44284</v>
      </c>
      <c r="CN243" s="3">
        <f>CN241</f>
        <v>44285</v>
      </c>
      <c r="CO243" s="3">
        <f>CO241</f>
        <v>44286</v>
      </c>
      <c r="CP243" s="3">
        <f>CP241</f>
        <v>44287</v>
      </c>
      <c r="CQ243" s="3">
        <f>CQ241</f>
        <v>44288</v>
      </c>
      <c r="CR243" s="3">
        <f>CR241</f>
        <v>44289</v>
      </c>
      <c r="CS243" s="3">
        <f>CS241</f>
        <v>44290</v>
      </c>
      <c r="CT243" s="3">
        <f>CT241</f>
        <v>44291</v>
      </c>
      <c r="CU243" s="3">
        <f>CU241</f>
        <v>44292</v>
      </c>
      <c r="CV243" s="3">
        <f>CV241</f>
        <v>44293</v>
      </c>
      <c r="CW243" s="3">
        <f>CW241</f>
        <v>44294</v>
      </c>
      <c r="CX243" s="3">
        <f>CX241</f>
        <v>44295</v>
      </c>
      <c r="CY243" s="3">
        <f>CY241</f>
        <v>44296</v>
      </c>
      <c r="CZ243" s="3">
        <f>CZ241</f>
        <v>44297</v>
      </c>
      <c r="DA243" s="3">
        <f>DA241</f>
        <v>44298</v>
      </c>
      <c r="DB243" s="3">
        <f>DB241</f>
        <v>44299</v>
      </c>
      <c r="DC243" s="3">
        <f>DC241</f>
        <v>44300</v>
      </c>
      <c r="DD243" s="3">
        <f>DD241</f>
        <v>44301</v>
      </c>
      <c r="DE243" s="3">
        <f>DE241</f>
        <v>44302</v>
      </c>
      <c r="DF243" s="3">
        <f>DF241</f>
        <v>44303</v>
      </c>
      <c r="DG243" s="3">
        <f>DG241</f>
        <v>44304</v>
      </c>
      <c r="DH243" s="3">
        <f>DH241</f>
        <v>44305</v>
      </c>
      <c r="DI243" s="3">
        <f>DI241</f>
        <v>44306</v>
      </c>
      <c r="DJ243" s="3">
        <f>DJ241</f>
        <v>44307</v>
      </c>
      <c r="DK243" s="3">
        <f>DK241</f>
        <v>44308</v>
      </c>
      <c r="DL243" s="3">
        <f>DL241</f>
        <v>44309</v>
      </c>
      <c r="DM243" s="3">
        <f>DM241</f>
        <v>44310</v>
      </c>
      <c r="DN243" s="3">
        <f>DN241</f>
        <v>44311</v>
      </c>
      <c r="DO243" s="3">
        <f>DO241</f>
        <v>44312</v>
      </c>
      <c r="DP243" s="3">
        <f>DP241</f>
        <v>44313</v>
      </c>
      <c r="DQ243" s="3">
        <f>DQ241</f>
        <v>44314</v>
      </c>
      <c r="DR243" s="3">
        <f>DR241</f>
        <v>44315</v>
      </c>
      <c r="DS243" s="3">
        <f>DS241</f>
        <v>44316</v>
      </c>
      <c r="DT243" s="3">
        <f>DT241</f>
        <v>44317</v>
      </c>
      <c r="DU243" s="3">
        <f>DU241</f>
        <v>44318</v>
      </c>
      <c r="DV243" s="3">
        <f>DV241</f>
        <v>44319</v>
      </c>
      <c r="DW243" s="3">
        <f>DW241</f>
        <v>44320</v>
      </c>
      <c r="DX243" s="3">
        <f>DX241</f>
        <v>44321</v>
      </c>
      <c r="DY243" s="3">
        <f>DY241</f>
        <v>44322</v>
      </c>
      <c r="DZ243" s="3">
        <f>DZ241</f>
        <v>44323</v>
      </c>
      <c r="EA243" s="3">
        <f>EA241</f>
        <v>44324</v>
      </c>
      <c r="EB243" s="3">
        <f>EB241</f>
        <v>44325</v>
      </c>
      <c r="EC243" s="3">
        <f>EC241</f>
        <v>44326</v>
      </c>
      <c r="ED243" s="3">
        <f>ED241</f>
        <v>44327</v>
      </c>
      <c r="EE243" s="3">
        <f>EE241</f>
        <v>44328</v>
      </c>
      <c r="EF243" s="3">
        <f>EF241</f>
        <v>44329</v>
      </c>
      <c r="EG243" s="3">
        <f>EG241</f>
        <v>44330</v>
      </c>
      <c r="EH243" s="3">
        <f>EH241</f>
        <v>44331</v>
      </c>
      <c r="EI243" s="3">
        <f>EI241</f>
        <v>44332</v>
      </c>
      <c r="EJ243" s="3">
        <f>EJ241</f>
        <v>44333</v>
      </c>
      <c r="EK243" s="3">
        <f>EK241</f>
        <v>44334</v>
      </c>
      <c r="EL243" s="3">
        <f>EL241</f>
        <v>44335</v>
      </c>
      <c r="EM243" s="3">
        <f>EM241</f>
        <v>44336</v>
      </c>
      <c r="EN243" s="3">
        <f>EN241</f>
        <v>44337</v>
      </c>
      <c r="EO243" s="3">
        <f>EO241</f>
        <v>44338</v>
      </c>
      <c r="EP243" s="3">
        <f>EP241</f>
        <v>44339</v>
      </c>
      <c r="EQ243" s="3">
        <f>EQ241</f>
        <v>44340</v>
      </c>
      <c r="ER243" s="3">
        <f>ER241</f>
        <v>44341</v>
      </c>
      <c r="ES243" s="3">
        <f>ES241</f>
        <v>44342</v>
      </c>
      <c r="ET243" s="3">
        <f>ET241</f>
        <v>44343</v>
      </c>
      <c r="EU243" s="3">
        <f>EU241</f>
        <v>44344</v>
      </c>
      <c r="EV243" s="3">
        <f>EV241</f>
        <v>44345</v>
      </c>
      <c r="EW243" s="3">
        <f>EW241</f>
        <v>44346</v>
      </c>
      <c r="EX243" s="3">
        <f>EX241</f>
        <v>44347</v>
      </c>
      <c r="EY243" s="3">
        <f>EY241</f>
        <v>44348</v>
      </c>
      <c r="EZ243" s="3">
        <f>EZ241</f>
        <v>44349</v>
      </c>
      <c r="FA243" s="3">
        <f>FA241</f>
        <v>44350</v>
      </c>
      <c r="FB243" s="3">
        <f>FB241</f>
        <v>44351</v>
      </c>
      <c r="FC243" s="3">
        <f>FC241</f>
        <v>44352</v>
      </c>
      <c r="FD243" s="3">
        <f>FD241</f>
        <v>44353</v>
      </c>
      <c r="FE243" s="3">
        <f>FE241</f>
        <v>44354</v>
      </c>
      <c r="FF243" s="3">
        <f>FF241</f>
        <v>44355</v>
      </c>
      <c r="FG243" s="3">
        <f>FG241</f>
        <v>44356</v>
      </c>
      <c r="FH243" s="3">
        <f>FH241</f>
        <v>44357</v>
      </c>
      <c r="FI243" s="3">
        <f>FI241</f>
        <v>44358</v>
      </c>
      <c r="FJ243" s="3">
        <f>FJ241</f>
        <v>44359</v>
      </c>
      <c r="FK243" s="3">
        <f>FK241</f>
        <v>44360</v>
      </c>
      <c r="FL243" s="3">
        <f>FL241</f>
        <v>44361</v>
      </c>
      <c r="FM243" s="3">
        <f>FM241</f>
        <v>44362</v>
      </c>
      <c r="FN243" s="3">
        <f>FN241</f>
        <v>44363</v>
      </c>
      <c r="FO243" s="3">
        <f>FO241</f>
        <v>44364</v>
      </c>
      <c r="FP243" s="3">
        <f>FP241</f>
        <v>44365</v>
      </c>
      <c r="FQ243" s="3">
        <f>FQ241</f>
        <v>44366</v>
      </c>
      <c r="FR243" s="3">
        <f>FR241</f>
        <v>44367</v>
      </c>
      <c r="FS243" s="3">
        <f>FS241</f>
        <v>44368</v>
      </c>
      <c r="FT243" s="3">
        <f>FT241</f>
        <v>44369</v>
      </c>
      <c r="FU243" s="3">
        <f>FU241</f>
        <v>44370</v>
      </c>
      <c r="FV243" s="3">
        <f>FV241</f>
        <v>44371</v>
      </c>
      <c r="FW243" s="3">
        <f>FW241</f>
        <v>44372</v>
      </c>
      <c r="FX243" s="3">
        <f>FX241</f>
        <v>44373</v>
      </c>
      <c r="FY243" s="3">
        <f>FY241</f>
        <v>44374</v>
      </c>
      <c r="FZ243" s="3">
        <f>FZ241</f>
        <v>44375</v>
      </c>
      <c r="GA243" s="3">
        <f>GA241</f>
        <v>44376</v>
      </c>
      <c r="GB243" s="3">
        <f>GB241</f>
        <v>44377</v>
      </c>
      <c r="GC243" s="3">
        <f>GC241</f>
        <v>44378</v>
      </c>
      <c r="GD243" s="3">
        <f>GD241</f>
        <v>44379</v>
      </c>
      <c r="GE243" s="3">
        <f>GE241</f>
        <v>44380</v>
      </c>
      <c r="GF243" s="3">
        <f>GF241</f>
        <v>44381</v>
      </c>
      <c r="GG243" s="3">
        <f>GG241</f>
        <v>44382</v>
      </c>
      <c r="GH243" s="3">
        <f>GH241</f>
        <v>44383</v>
      </c>
      <c r="GI243" s="3">
        <f>GI241</f>
        <v>44384</v>
      </c>
      <c r="GJ243" s="3">
        <f>GJ241</f>
        <v>44385</v>
      </c>
      <c r="GK243" s="3">
        <f>GK241</f>
        <v>44386</v>
      </c>
      <c r="GL243" s="3">
        <f>GL241</f>
        <v>44387</v>
      </c>
      <c r="GM243" s="3">
        <f>GM241</f>
        <v>44388</v>
      </c>
      <c r="GN243" s="3">
        <f>GN241</f>
        <v>44389</v>
      </c>
      <c r="GO243" s="3">
        <f>GO241</f>
        <v>44390</v>
      </c>
      <c r="GP243" s="3">
        <f>GP241</f>
        <v>44391</v>
      </c>
      <c r="GQ243" s="3">
        <f>GQ241</f>
        <v>44392</v>
      </c>
      <c r="GR243" s="3">
        <f>GR241</f>
        <v>44393</v>
      </c>
      <c r="GS243" s="3">
        <f>GS241</f>
        <v>44394</v>
      </c>
      <c r="GT243" s="3">
        <f>GT241</f>
        <v>44395</v>
      </c>
      <c r="GU243" s="3">
        <f>GU241</f>
        <v>44396</v>
      </c>
      <c r="GV243" s="3">
        <f>GV241</f>
        <v>44397</v>
      </c>
      <c r="GW243" s="3">
        <f>GW241</f>
        <v>44398</v>
      </c>
      <c r="GX243" s="3">
        <f>GX241</f>
        <v>44399</v>
      </c>
      <c r="GY243" s="3">
        <f>GY241</f>
        <v>44400</v>
      </c>
      <c r="GZ243" s="3">
        <f>GZ241</f>
        <v>44401</v>
      </c>
      <c r="HA243" s="3">
        <f>HA241</f>
        <v>44402</v>
      </c>
      <c r="HB243" s="3">
        <f>HB241</f>
        <v>44403</v>
      </c>
      <c r="HC243" s="3">
        <f>HC241</f>
        <v>44404</v>
      </c>
      <c r="HD243" s="3">
        <f>HD241</f>
        <v>44405</v>
      </c>
      <c r="HE243" s="3">
        <f>HE241</f>
        <v>44406</v>
      </c>
      <c r="HF243" s="3">
        <f>HF241</f>
        <v>44407</v>
      </c>
      <c r="HG243" s="3">
        <f>HG241</f>
        <v>44408</v>
      </c>
      <c r="HH243" s="3">
        <f>HH241</f>
        <v>44409</v>
      </c>
      <c r="HI243" s="3">
        <f>HI241</f>
        <v>44410</v>
      </c>
      <c r="HJ243" s="3">
        <f>HJ241</f>
        <v>44411</v>
      </c>
      <c r="HK243" s="3">
        <f>HK241</f>
        <v>44412</v>
      </c>
      <c r="HL243" s="3">
        <f>HL241</f>
        <v>44413</v>
      </c>
      <c r="HM243" s="3">
        <f>HM241</f>
        <v>44414</v>
      </c>
      <c r="HN243" s="3">
        <f>HN241</f>
        <v>44415</v>
      </c>
      <c r="HO243" s="3">
        <f>HO241</f>
        <v>44416</v>
      </c>
      <c r="HP243" s="3">
        <f>HP241</f>
        <v>44417</v>
      </c>
      <c r="HQ243" s="3">
        <f>HQ241</f>
        <v>44418</v>
      </c>
      <c r="HR243" s="3">
        <f>HR241</f>
        <v>44419</v>
      </c>
      <c r="HS243" s="3">
        <f>HS241</f>
        <v>44420</v>
      </c>
      <c r="HT243" s="3">
        <f>HT241</f>
        <v>44421</v>
      </c>
      <c r="HU243" s="3">
        <f>HU241</f>
        <v>44422</v>
      </c>
      <c r="HV243" s="3">
        <f>HV241</f>
        <v>44423</v>
      </c>
      <c r="HW243" s="3">
        <f>HW241</f>
        <v>44424</v>
      </c>
      <c r="HX243" s="3">
        <f>HX241</f>
        <v>44425</v>
      </c>
      <c r="HY243" s="3">
        <f>HY241</f>
        <v>44426</v>
      </c>
      <c r="HZ243" s="3">
        <f>HZ241</f>
        <v>44427</v>
      </c>
      <c r="IA243" s="3">
        <f>IA241</f>
        <v>44428</v>
      </c>
      <c r="IB243" s="3">
        <f>IB241</f>
        <v>44429</v>
      </c>
      <c r="IC243" s="3">
        <f>IC241</f>
        <v>44430</v>
      </c>
      <c r="ID243" s="3">
        <f>ID241</f>
        <v>44431</v>
      </c>
      <c r="IE243" s="3">
        <f>IE241</f>
        <v>44432</v>
      </c>
      <c r="IF243" s="3">
        <f>IF241</f>
        <v>44433</v>
      </c>
      <c r="IG243" s="3">
        <f>IG241</f>
        <v>44434</v>
      </c>
      <c r="IH243" s="3">
        <f>IH241</f>
        <v>44435</v>
      </c>
      <c r="II243" s="3">
        <f>II241</f>
        <v>44436</v>
      </c>
      <c r="IJ243" s="3">
        <f>IJ241</f>
        <v>44437</v>
      </c>
      <c r="IK243" s="3">
        <f>IK241</f>
        <v>44438</v>
      </c>
      <c r="IL243" s="3">
        <f>IL241</f>
        <v>44439</v>
      </c>
      <c r="IM243" s="3">
        <f>IM241</f>
        <v>44440</v>
      </c>
      <c r="IN243" s="3">
        <f>IN241</f>
        <v>44441</v>
      </c>
      <c r="IO243" s="3">
        <f>IO241</f>
        <v>44442</v>
      </c>
      <c r="IP243" s="3">
        <f>IP241</f>
        <v>44443</v>
      </c>
      <c r="IQ243" s="3">
        <f>IQ241</f>
        <v>44444</v>
      </c>
      <c r="IR243" s="3">
        <f>IR241</f>
        <v>44445</v>
      </c>
      <c r="IS243" s="3">
        <f>IS241</f>
        <v>44446</v>
      </c>
      <c r="IT243" s="3">
        <f>IT241</f>
        <v>44447</v>
      </c>
      <c r="IU243" s="3">
        <f>IU241</f>
        <v>44448</v>
      </c>
      <c r="IV243" s="3">
        <f>IV241</f>
        <v>44449</v>
      </c>
      <c r="IW243" s="3">
        <f>IW241</f>
        <v>44450</v>
      </c>
      <c r="IX243" s="3">
        <f>IX241</f>
        <v>44451</v>
      </c>
      <c r="IY243" s="3">
        <f>IY241</f>
        <v>44452</v>
      </c>
      <c r="IZ243" s="3">
        <f>IZ241</f>
        <v>44453</v>
      </c>
      <c r="JA243" s="3">
        <f>JA241</f>
        <v>44454</v>
      </c>
      <c r="JB243" s="3">
        <f>JB241</f>
        <v>44455</v>
      </c>
      <c r="JC243" s="3">
        <f>JC241</f>
        <v>44456</v>
      </c>
      <c r="JD243" s="3">
        <f>JD241</f>
        <v>44457</v>
      </c>
      <c r="JE243" s="3">
        <f>JE241</f>
        <v>44458</v>
      </c>
      <c r="JF243" s="3">
        <f>JF241</f>
        <v>44459</v>
      </c>
      <c r="JG243" s="3">
        <f>JG241</f>
        <v>44460</v>
      </c>
      <c r="JH243" s="3">
        <f>JH241</f>
        <v>44461</v>
      </c>
      <c r="JI243" s="3">
        <f>JI241</f>
        <v>44462</v>
      </c>
      <c r="JJ243" s="3">
        <f>JJ241</f>
        <v>44463</v>
      </c>
      <c r="JK243" s="3">
        <f>JK241</f>
        <v>44464</v>
      </c>
      <c r="JL243" s="3">
        <f>JL241</f>
        <v>44465</v>
      </c>
      <c r="JM243" s="3">
        <f>JM241</f>
        <v>44466</v>
      </c>
      <c r="JN243" s="3">
        <f>JN241</f>
        <v>44467</v>
      </c>
      <c r="JO243" s="3">
        <f>JO241</f>
        <v>44468</v>
      </c>
      <c r="JP243" s="3">
        <f>JP241</f>
        <v>44469</v>
      </c>
      <c r="JQ243" s="3">
        <f>JQ241</f>
        <v>44470</v>
      </c>
      <c r="JR243" s="3">
        <f>JR241</f>
        <v>44471</v>
      </c>
      <c r="JS243" s="3">
        <f>JS241</f>
        <v>44472</v>
      </c>
      <c r="JT243" s="3">
        <f>JT241</f>
        <v>44473</v>
      </c>
      <c r="JU243" s="3">
        <f>JU241</f>
        <v>44474</v>
      </c>
      <c r="JV243" s="3">
        <f>JV241</f>
        <v>44475</v>
      </c>
      <c r="JW243" s="3">
        <f>JW241</f>
        <v>44476</v>
      </c>
      <c r="JX243" s="3">
        <f>JX241</f>
        <v>44477</v>
      </c>
      <c r="JY243" s="3">
        <f>JY241</f>
        <v>44478</v>
      </c>
      <c r="JZ243" s="3">
        <f>JZ241</f>
        <v>44479</v>
      </c>
      <c r="KA243" s="3">
        <f>KA241</f>
        <v>44480</v>
      </c>
      <c r="KB243" s="3">
        <f>KB241</f>
        <v>44481</v>
      </c>
      <c r="KC243" s="3">
        <f>KC241</f>
        <v>44482</v>
      </c>
      <c r="KD243" s="3">
        <f>KD241</f>
        <v>44483</v>
      </c>
      <c r="KE243" s="3">
        <f>KE241</f>
        <v>44484</v>
      </c>
      <c r="KF243" s="3">
        <f>KF241</f>
        <v>44485</v>
      </c>
      <c r="KG243" s="3">
        <f>KG241</f>
        <v>44486</v>
      </c>
      <c r="KH243" s="3">
        <f>KH241</f>
        <v>44487</v>
      </c>
      <c r="KI243" s="3">
        <f>KI241</f>
        <v>44488</v>
      </c>
      <c r="KJ243" s="3">
        <f>KJ241</f>
        <v>44489</v>
      </c>
      <c r="KK243" s="3">
        <f>KK241</f>
        <v>44490</v>
      </c>
      <c r="KL243" s="3">
        <f>KL241</f>
        <v>44491</v>
      </c>
      <c r="KM243" s="3">
        <f>KM241</f>
        <v>44492</v>
      </c>
      <c r="KN243" s="3">
        <f>KN241</f>
        <v>44493</v>
      </c>
      <c r="KO243" s="3">
        <f>KO241</f>
        <v>44494</v>
      </c>
      <c r="KP243" s="3">
        <f>KP241</f>
        <v>44495</v>
      </c>
      <c r="KQ243" s="3">
        <f>KQ241</f>
        <v>44496</v>
      </c>
      <c r="KR243" s="3">
        <f>KR241</f>
        <v>44497</v>
      </c>
      <c r="KS243" s="3">
        <f>KS241</f>
        <v>44498</v>
      </c>
      <c r="KT243" s="3">
        <f>KT241</f>
        <v>44499</v>
      </c>
      <c r="KU243" s="3">
        <f>KU241</f>
        <v>44500</v>
      </c>
      <c r="KV243" s="3">
        <f>KV241</f>
        <v>44501</v>
      </c>
      <c r="KW243" s="3">
        <f>KW241</f>
        <v>44502</v>
      </c>
      <c r="KX243" s="3">
        <f>KX241</f>
        <v>44503</v>
      </c>
      <c r="KY243" s="3">
        <f>KY241</f>
        <v>44504</v>
      </c>
      <c r="KZ243" s="3">
        <f>KZ241</f>
        <v>44505</v>
      </c>
      <c r="LA243" s="3">
        <f>LA241</f>
        <v>44506</v>
      </c>
      <c r="LB243" s="3">
        <f>LB241</f>
        <v>44507</v>
      </c>
      <c r="LC243" s="3">
        <f>LC241</f>
        <v>44508</v>
      </c>
      <c r="LD243" s="3">
        <f>LD241</f>
        <v>44509</v>
      </c>
      <c r="LE243" s="3">
        <f>LE241</f>
        <v>44510</v>
      </c>
      <c r="LF243" s="3">
        <f>LF241</f>
        <v>44511</v>
      </c>
      <c r="LG243" s="3">
        <f>LG241</f>
        <v>44512</v>
      </c>
      <c r="LH243" s="3">
        <f>LH241</f>
        <v>44513</v>
      </c>
      <c r="LI243" s="3">
        <f>LI241</f>
        <v>44514</v>
      </c>
      <c r="LJ243" s="3">
        <f>LJ241</f>
        <v>44515</v>
      </c>
      <c r="LK243" s="3">
        <f>LK241</f>
        <v>44516</v>
      </c>
      <c r="LL243" s="3">
        <f>LL241</f>
        <v>44517</v>
      </c>
      <c r="LM243" s="3">
        <f>LM241</f>
        <v>44518</v>
      </c>
      <c r="LN243" s="3">
        <f>LN241</f>
        <v>44519</v>
      </c>
      <c r="LO243" s="3">
        <f>LO241</f>
        <v>44520</v>
      </c>
      <c r="LP243" s="3">
        <f>LP241</f>
        <v>44521</v>
      </c>
      <c r="LQ243" s="3">
        <f>LQ241</f>
        <v>44522</v>
      </c>
      <c r="LR243" s="3">
        <f>LR241</f>
        <v>44523</v>
      </c>
      <c r="LS243" s="3">
        <f>LS241</f>
        <v>44524</v>
      </c>
      <c r="LT243" s="3">
        <f>LT241</f>
        <v>44525</v>
      </c>
      <c r="LU243" s="3">
        <f>LU241</f>
        <v>44526</v>
      </c>
      <c r="LV243" s="3">
        <f>LV241</f>
        <v>44527</v>
      </c>
      <c r="LW243" s="3">
        <f>LW241</f>
        <v>44528</v>
      </c>
      <c r="LX243" s="3">
        <f>LX241</f>
        <v>44529</v>
      </c>
      <c r="LY243" s="3">
        <f>LY241</f>
        <v>44530</v>
      </c>
      <c r="LZ243" s="3">
        <f>LZ241</f>
        <v>44531</v>
      </c>
      <c r="MA243" s="3">
        <f>MA241</f>
        <v>44532</v>
      </c>
      <c r="MB243" s="3">
        <f>MB241</f>
        <v>44533</v>
      </c>
      <c r="MC243" s="3">
        <f>MC241</f>
        <v>44534</v>
      </c>
      <c r="MD243" s="3">
        <f>MD241</f>
        <v>44535</v>
      </c>
      <c r="ME243" s="3">
        <f>ME241</f>
        <v>44536</v>
      </c>
      <c r="MF243" s="3">
        <f>MF241</f>
        <v>44537</v>
      </c>
      <c r="MG243" s="3">
        <f>MG241</f>
        <v>44538</v>
      </c>
      <c r="MH243" s="3">
        <f>MH241</f>
        <v>44539</v>
      </c>
      <c r="MI243" s="3">
        <f>MI241</f>
        <v>44540</v>
      </c>
      <c r="MJ243" s="3">
        <f>MJ241</f>
        <v>44541</v>
      </c>
      <c r="MK243" s="3">
        <f>MK241</f>
        <v>44542</v>
      </c>
      <c r="ML243" s="3">
        <f>ML241</f>
        <v>44543</v>
      </c>
      <c r="MM243" s="3">
        <f>MM241</f>
        <v>44544</v>
      </c>
      <c r="MN243" s="3">
        <f>MN241</f>
        <v>44545</v>
      </c>
      <c r="MO243" s="3">
        <f>MO241</f>
        <v>44546</v>
      </c>
      <c r="MP243" s="3">
        <f>MP241</f>
        <v>44547</v>
      </c>
      <c r="MQ243" s="3">
        <f>MQ241</f>
        <v>44548</v>
      </c>
      <c r="MR243" s="3">
        <f>MR241</f>
        <v>44549</v>
      </c>
      <c r="MS243" s="3">
        <f>MS241</f>
        <v>44550</v>
      </c>
      <c r="MT243" s="3">
        <f>MT241</f>
        <v>44551</v>
      </c>
      <c r="MU243" s="3">
        <f>MU241</f>
        <v>44552</v>
      </c>
      <c r="MV243" s="3">
        <f>MV241</f>
        <v>44553</v>
      </c>
      <c r="MW243" s="3">
        <f>MW241</f>
        <v>44554</v>
      </c>
      <c r="MX243" s="3">
        <f>MX241</f>
        <v>44555</v>
      </c>
      <c r="MY243" s="3">
        <f>MY241</f>
        <v>44556</v>
      </c>
      <c r="MZ243" s="3">
        <f>MZ241</f>
        <v>44557</v>
      </c>
      <c r="NA243" s="3">
        <f>NA241</f>
        <v>44558</v>
      </c>
      <c r="NB243" s="3">
        <f>NB241</f>
        <v>44559</v>
      </c>
      <c r="NC243" s="3">
        <f>NC241</f>
        <v>44560</v>
      </c>
      <c r="ND243" s="3">
        <f>ND241</f>
        <v>44561</v>
      </c>
    </row>
    <row r="244" spans="1:368" x14ac:dyDescent="0.2">
      <c r="A244" s="2" t="e">
        <f>IF(ISNA(INDEX([1]Übersicht!$G$4:$G$263,MATCH(Kalender!#REF!,[1]Übersicht!$H$4:$H$263,0))),"x",INDEX([1]Übersicht!$G$4:$G$263,MATCH(Kalender!#REF!,[1]Übersicht!$H$4:$H$263,0)))</f>
        <v>#REF!</v>
      </c>
      <c r="D244" s="3">
        <f>D242</f>
        <v>44197</v>
      </c>
      <c r="E244" s="3">
        <f>E242</f>
        <v>44198</v>
      </c>
      <c r="F244" s="3">
        <f>F242</f>
        <v>44199</v>
      </c>
      <c r="G244" s="3">
        <f>G242</f>
        <v>44200</v>
      </c>
      <c r="H244" s="3">
        <f>H242</f>
        <v>44201</v>
      </c>
      <c r="I244" s="3">
        <f>I242</f>
        <v>44202</v>
      </c>
      <c r="J244" s="3">
        <f>J242</f>
        <v>44203</v>
      </c>
      <c r="K244" s="3">
        <f>K242</f>
        <v>44204</v>
      </c>
      <c r="L244" s="3">
        <f>L242</f>
        <v>44205</v>
      </c>
      <c r="M244" s="3">
        <f>M242</f>
        <v>44206</v>
      </c>
      <c r="N244" s="3">
        <f>N242</f>
        <v>44207</v>
      </c>
      <c r="O244" s="3">
        <f>O242</f>
        <v>44208</v>
      </c>
      <c r="P244" s="3">
        <f>P242</f>
        <v>44209</v>
      </c>
      <c r="Q244" s="3">
        <f>Q242</f>
        <v>44210</v>
      </c>
      <c r="R244" s="3">
        <f>R242</f>
        <v>44211</v>
      </c>
      <c r="S244" s="3">
        <f>S242</f>
        <v>44212</v>
      </c>
      <c r="T244" s="3">
        <f>T242</f>
        <v>44213</v>
      </c>
      <c r="U244" s="3">
        <f>U242</f>
        <v>44214</v>
      </c>
      <c r="V244" s="3">
        <f>V242</f>
        <v>44215</v>
      </c>
      <c r="W244" s="3">
        <f>W242</f>
        <v>44216</v>
      </c>
      <c r="X244" s="3">
        <f>X242</f>
        <v>44217</v>
      </c>
      <c r="Y244" s="3">
        <f>Y242</f>
        <v>44218</v>
      </c>
      <c r="Z244" s="3">
        <f>Z242</f>
        <v>44219</v>
      </c>
      <c r="AA244" s="3">
        <f>AA242</f>
        <v>44220</v>
      </c>
      <c r="AB244" s="3">
        <f>AB242</f>
        <v>44221</v>
      </c>
      <c r="AC244" s="3">
        <f>AC242</f>
        <v>44222</v>
      </c>
      <c r="AD244" s="3">
        <f>AD242</f>
        <v>44223</v>
      </c>
      <c r="AE244" s="3">
        <f>AE242</f>
        <v>44224</v>
      </c>
      <c r="AF244" s="3">
        <f>AF242</f>
        <v>44225</v>
      </c>
      <c r="AG244" s="3">
        <f>AG242</f>
        <v>44226</v>
      </c>
      <c r="AH244" s="3">
        <f>AH242</f>
        <v>44227</v>
      </c>
      <c r="AI244" s="3">
        <f>AI242</f>
        <v>44228</v>
      </c>
      <c r="AJ244" s="3">
        <f>AJ242</f>
        <v>44229</v>
      </c>
      <c r="AK244" s="3">
        <f>AK242</f>
        <v>44230</v>
      </c>
      <c r="AL244" s="3">
        <f>AL242</f>
        <v>44231</v>
      </c>
      <c r="AM244" s="3">
        <f>AM242</f>
        <v>44232</v>
      </c>
      <c r="AN244" s="3">
        <f>AN242</f>
        <v>44233</v>
      </c>
      <c r="AO244" s="3">
        <f>AO242</f>
        <v>44234</v>
      </c>
      <c r="AP244" s="3">
        <f>AP242</f>
        <v>44235</v>
      </c>
      <c r="AQ244" s="3">
        <f>AQ242</f>
        <v>44236</v>
      </c>
      <c r="AR244" s="3">
        <f>AR242</f>
        <v>44237</v>
      </c>
      <c r="AS244" s="3">
        <f>AS242</f>
        <v>44238</v>
      </c>
      <c r="AT244" s="3">
        <f>AT242</f>
        <v>44239</v>
      </c>
      <c r="AU244" s="3">
        <f>AU242</f>
        <v>44240</v>
      </c>
      <c r="AV244" s="3">
        <f>AV242</f>
        <v>44241</v>
      </c>
      <c r="AW244" s="3">
        <f>AW242</f>
        <v>44242</v>
      </c>
      <c r="AX244" s="3">
        <f>AX242</f>
        <v>44243</v>
      </c>
      <c r="AY244" s="3">
        <f>AY242</f>
        <v>44244</v>
      </c>
      <c r="AZ244" s="3">
        <f>AZ242</f>
        <v>44245</v>
      </c>
      <c r="BA244" s="3">
        <f>BA242</f>
        <v>44246</v>
      </c>
      <c r="BB244" s="3">
        <f>BB242</f>
        <v>44247</v>
      </c>
      <c r="BC244" s="3">
        <f>BC242</f>
        <v>44248</v>
      </c>
      <c r="BD244" s="3">
        <f>BD242</f>
        <v>44249</v>
      </c>
      <c r="BE244" s="3">
        <f>BE242</f>
        <v>44250</v>
      </c>
      <c r="BF244" s="3">
        <f>BF242</f>
        <v>44251</v>
      </c>
      <c r="BG244" s="3">
        <f>BG242</f>
        <v>44252</v>
      </c>
      <c r="BH244" s="3">
        <f>BH242</f>
        <v>44253</v>
      </c>
      <c r="BI244" s="3">
        <f>BI242</f>
        <v>44254</v>
      </c>
      <c r="BJ244" s="3">
        <f>BJ242</f>
        <v>44255</v>
      </c>
      <c r="BK244" s="3">
        <f>BK242</f>
        <v>44256</v>
      </c>
      <c r="BL244" s="3">
        <f>BL242</f>
        <v>44257</v>
      </c>
      <c r="BM244" s="3">
        <f>BM242</f>
        <v>44258</v>
      </c>
      <c r="BN244" s="3">
        <f>BN242</f>
        <v>44259</v>
      </c>
      <c r="BO244" s="3">
        <f>BO242</f>
        <v>44260</v>
      </c>
      <c r="BP244" s="3">
        <f>BP242</f>
        <v>44261</v>
      </c>
      <c r="BQ244" s="3">
        <f>BQ242</f>
        <v>44262</v>
      </c>
      <c r="BR244" s="3">
        <f>BR242</f>
        <v>44263</v>
      </c>
      <c r="BS244" s="3">
        <f>BS242</f>
        <v>44264</v>
      </c>
      <c r="BT244" s="3">
        <f>BT242</f>
        <v>44265</v>
      </c>
      <c r="BU244" s="3">
        <f>BU242</f>
        <v>44266</v>
      </c>
      <c r="BV244" s="3">
        <f>BV242</f>
        <v>44267</v>
      </c>
      <c r="BW244" s="3">
        <f>BW242</f>
        <v>44268</v>
      </c>
      <c r="BX244" s="3">
        <f>BX242</f>
        <v>44269</v>
      </c>
      <c r="BY244" s="3">
        <f>BY242</f>
        <v>44270</v>
      </c>
      <c r="BZ244" s="3">
        <f>BZ242</f>
        <v>44271</v>
      </c>
      <c r="CA244" s="3">
        <f>CA242</f>
        <v>44272</v>
      </c>
      <c r="CB244" s="3">
        <f>CB242</f>
        <v>44273</v>
      </c>
      <c r="CC244" s="3">
        <f>CC242</f>
        <v>44274</v>
      </c>
      <c r="CD244" s="3">
        <f>CD242</f>
        <v>44275</v>
      </c>
      <c r="CE244" s="3">
        <f>CE242</f>
        <v>44276</v>
      </c>
      <c r="CF244" s="3">
        <f>CF242</f>
        <v>44277</v>
      </c>
      <c r="CG244" s="3">
        <f>CG242</f>
        <v>44278</v>
      </c>
      <c r="CH244" s="3">
        <f>CH242</f>
        <v>44279</v>
      </c>
      <c r="CI244" s="3">
        <f>CI242</f>
        <v>44280</v>
      </c>
      <c r="CJ244" s="3">
        <f>CJ242</f>
        <v>44281</v>
      </c>
      <c r="CK244" s="3">
        <f>CK242</f>
        <v>44282</v>
      </c>
      <c r="CL244" s="3">
        <f>CL242</f>
        <v>44283</v>
      </c>
      <c r="CM244" s="3">
        <f>CM242</f>
        <v>44284</v>
      </c>
      <c r="CN244" s="3">
        <f>CN242</f>
        <v>44285</v>
      </c>
      <c r="CO244" s="3">
        <f>CO242</f>
        <v>44286</v>
      </c>
      <c r="CP244" s="3">
        <f>CP242</f>
        <v>44287</v>
      </c>
      <c r="CQ244" s="3">
        <f>CQ242</f>
        <v>44288</v>
      </c>
      <c r="CR244" s="3">
        <f>CR242</f>
        <v>44289</v>
      </c>
      <c r="CS244" s="3">
        <f>CS242</f>
        <v>44290</v>
      </c>
      <c r="CT244" s="3">
        <f>CT242</f>
        <v>44291</v>
      </c>
      <c r="CU244" s="3">
        <f>CU242</f>
        <v>44292</v>
      </c>
      <c r="CV244" s="3">
        <f>CV242</f>
        <v>44293</v>
      </c>
      <c r="CW244" s="3">
        <f>CW242</f>
        <v>44294</v>
      </c>
      <c r="CX244" s="3">
        <f>CX242</f>
        <v>44295</v>
      </c>
      <c r="CY244" s="3">
        <f>CY242</f>
        <v>44296</v>
      </c>
      <c r="CZ244" s="3">
        <f>CZ242</f>
        <v>44297</v>
      </c>
      <c r="DA244" s="3">
        <f>DA242</f>
        <v>44298</v>
      </c>
      <c r="DB244" s="3">
        <f>DB242</f>
        <v>44299</v>
      </c>
      <c r="DC244" s="3">
        <f>DC242</f>
        <v>44300</v>
      </c>
      <c r="DD244" s="3">
        <f>DD242</f>
        <v>44301</v>
      </c>
      <c r="DE244" s="3">
        <f>DE242</f>
        <v>44302</v>
      </c>
      <c r="DF244" s="3">
        <f>DF242</f>
        <v>44303</v>
      </c>
      <c r="DG244" s="3">
        <f>DG242</f>
        <v>44304</v>
      </c>
      <c r="DH244" s="3">
        <f>DH242</f>
        <v>44305</v>
      </c>
      <c r="DI244" s="3">
        <f>DI242</f>
        <v>44306</v>
      </c>
      <c r="DJ244" s="3">
        <f>DJ242</f>
        <v>44307</v>
      </c>
      <c r="DK244" s="3">
        <f>DK242</f>
        <v>44308</v>
      </c>
      <c r="DL244" s="3">
        <f>DL242</f>
        <v>44309</v>
      </c>
      <c r="DM244" s="3">
        <f>DM242</f>
        <v>44310</v>
      </c>
      <c r="DN244" s="3">
        <f>DN242</f>
        <v>44311</v>
      </c>
      <c r="DO244" s="3">
        <f>DO242</f>
        <v>44312</v>
      </c>
      <c r="DP244" s="3">
        <f>DP242</f>
        <v>44313</v>
      </c>
      <c r="DQ244" s="3">
        <f>DQ242</f>
        <v>44314</v>
      </c>
      <c r="DR244" s="3">
        <f>DR242</f>
        <v>44315</v>
      </c>
      <c r="DS244" s="3">
        <f>DS242</f>
        <v>44316</v>
      </c>
      <c r="DT244" s="3">
        <f>DT242</f>
        <v>44317</v>
      </c>
      <c r="DU244" s="3">
        <f>DU242</f>
        <v>44318</v>
      </c>
      <c r="DV244" s="3">
        <f>DV242</f>
        <v>44319</v>
      </c>
      <c r="DW244" s="3">
        <f>DW242</f>
        <v>44320</v>
      </c>
      <c r="DX244" s="3">
        <f>DX242</f>
        <v>44321</v>
      </c>
      <c r="DY244" s="3">
        <f>DY242</f>
        <v>44322</v>
      </c>
      <c r="DZ244" s="3">
        <f>DZ242</f>
        <v>44323</v>
      </c>
      <c r="EA244" s="3">
        <f>EA242</f>
        <v>44324</v>
      </c>
      <c r="EB244" s="3">
        <f>EB242</f>
        <v>44325</v>
      </c>
      <c r="EC244" s="3">
        <f>EC242</f>
        <v>44326</v>
      </c>
      <c r="ED244" s="3">
        <f>ED242</f>
        <v>44327</v>
      </c>
      <c r="EE244" s="3">
        <f>EE242</f>
        <v>44328</v>
      </c>
      <c r="EF244" s="3">
        <f>EF242</f>
        <v>44329</v>
      </c>
      <c r="EG244" s="3">
        <f>EG242</f>
        <v>44330</v>
      </c>
      <c r="EH244" s="3">
        <f>EH242</f>
        <v>44331</v>
      </c>
      <c r="EI244" s="3">
        <f>EI242</f>
        <v>44332</v>
      </c>
      <c r="EJ244" s="3">
        <f>EJ242</f>
        <v>44333</v>
      </c>
      <c r="EK244" s="3">
        <f>EK242</f>
        <v>44334</v>
      </c>
      <c r="EL244" s="3">
        <f>EL242</f>
        <v>44335</v>
      </c>
      <c r="EM244" s="3">
        <f>EM242</f>
        <v>44336</v>
      </c>
      <c r="EN244" s="3">
        <f>EN242</f>
        <v>44337</v>
      </c>
      <c r="EO244" s="3">
        <f>EO242</f>
        <v>44338</v>
      </c>
      <c r="EP244" s="3">
        <f>EP242</f>
        <v>44339</v>
      </c>
      <c r="EQ244" s="3">
        <f>EQ242</f>
        <v>44340</v>
      </c>
      <c r="ER244" s="3">
        <f>ER242</f>
        <v>44341</v>
      </c>
      <c r="ES244" s="3">
        <f>ES242</f>
        <v>44342</v>
      </c>
      <c r="ET244" s="3">
        <f>ET242</f>
        <v>44343</v>
      </c>
      <c r="EU244" s="3">
        <f>EU242</f>
        <v>44344</v>
      </c>
      <c r="EV244" s="3">
        <f>EV242</f>
        <v>44345</v>
      </c>
      <c r="EW244" s="3">
        <f>EW242</f>
        <v>44346</v>
      </c>
      <c r="EX244" s="3">
        <f>EX242</f>
        <v>44347</v>
      </c>
      <c r="EY244" s="3">
        <f>EY242</f>
        <v>44348</v>
      </c>
      <c r="EZ244" s="3">
        <f>EZ242</f>
        <v>44349</v>
      </c>
      <c r="FA244" s="3">
        <f>FA242</f>
        <v>44350</v>
      </c>
      <c r="FB244" s="3">
        <f>FB242</f>
        <v>44351</v>
      </c>
      <c r="FC244" s="3">
        <f>FC242</f>
        <v>44352</v>
      </c>
      <c r="FD244" s="3">
        <f>FD242</f>
        <v>44353</v>
      </c>
      <c r="FE244" s="3">
        <f>FE242</f>
        <v>44354</v>
      </c>
      <c r="FF244" s="3">
        <f>FF242</f>
        <v>44355</v>
      </c>
      <c r="FG244" s="3">
        <f>FG242</f>
        <v>44356</v>
      </c>
      <c r="FH244" s="3">
        <f>FH242</f>
        <v>44357</v>
      </c>
      <c r="FI244" s="3">
        <f>FI242</f>
        <v>44358</v>
      </c>
      <c r="FJ244" s="3">
        <f>FJ242</f>
        <v>44359</v>
      </c>
      <c r="FK244" s="3">
        <f>FK242</f>
        <v>44360</v>
      </c>
      <c r="FL244" s="3">
        <f>FL242</f>
        <v>44361</v>
      </c>
      <c r="FM244" s="3">
        <f>FM242</f>
        <v>44362</v>
      </c>
      <c r="FN244" s="3">
        <f>FN242</f>
        <v>44363</v>
      </c>
      <c r="FO244" s="3">
        <f>FO242</f>
        <v>44364</v>
      </c>
      <c r="FP244" s="3">
        <f>FP242</f>
        <v>44365</v>
      </c>
      <c r="FQ244" s="3">
        <f>FQ242</f>
        <v>44366</v>
      </c>
      <c r="FR244" s="3">
        <f>FR242</f>
        <v>44367</v>
      </c>
      <c r="FS244" s="3">
        <f>FS242</f>
        <v>44368</v>
      </c>
      <c r="FT244" s="3">
        <f>FT242</f>
        <v>44369</v>
      </c>
      <c r="FU244" s="3">
        <f>FU242</f>
        <v>44370</v>
      </c>
      <c r="FV244" s="3">
        <f>FV242</f>
        <v>44371</v>
      </c>
      <c r="FW244" s="3">
        <f>FW242</f>
        <v>44372</v>
      </c>
      <c r="FX244" s="3">
        <f>FX242</f>
        <v>44373</v>
      </c>
      <c r="FY244" s="3">
        <f>FY242</f>
        <v>44374</v>
      </c>
      <c r="FZ244" s="3">
        <f>FZ242</f>
        <v>44375</v>
      </c>
      <c r="GA244" s="3">
        <f>GA242</f>
        <v>44376</v>
      </c>
      <c r="GB244" s="3">
        <f>GB242</f>
        <v>44377</v>
      </c>
      <c r="GC244" s="3">
        <f>GC242</f>
        <v>44378</v>
      </c>
      <c r="GD244" s="3">
        <f>GD242</f>
        <v>44379</v>
      </c>
      <c r="GE244" s="3">
        <f>GE242</f>
        <v>44380</v>
      </c>
      <c r="GF244" s="3">
        <f>GF242</f>
        <v>44381</v>
      </c>
      <c r="GG244" s="3">
        <f>GG242</f>
        <v>44382</v>
      </c>
      <c r="GH244" s="3">
        <f>GH242</f>
        <v>44383</v>
      </c>
      <c r="GI244" s="3">
        <f>GI242</f>
        <v>44384</v>
      </c>
      <c r="GJ244" s="3">
        <f>GJ242</f>
        <v>44385</v>
      </c>
      <c r="GK244" s="3">
        <f>GK242</f>
        <v>44386</v>
      </c>
      <c r="GL244" s="3">
        <f>GL242</f>
        <v>44387</v>
      </c>
      <c r="GM244" s="3">
        <f>GM242</f>
        <v>44388</v>
      </c>
      <c r="GN244" s="3">
        <f>GN242</f>
        <v>44389</v>
      </c>
      <c r="GO244" s="3">
        <f>GO242</f>
        <v>44390</v>
      </c>
      <c r="GP244" s="3">
        <f>GP242</f>
        <v>44391</v>
      </c>
      <c r="GQ244" s="3">
        <f>GQ242</f>
        <v>44392</v>
      </c>
      <c r="GR244" s="3">
        <f>GR242</f>
        <v>44393</v>
      </c>
      <c r="GS244" s="3">
        <f>GS242</f>
        <v>44394</v>
      </c>
      <c r="GT244" s="3">
        <f>GT242</f>
        <v>44395</v>
      </c>
      <c r="GU244" s="3">
        <f>GU242</f>
        <v>44396</v>
      </c>
      <c r="GV244" s="3">
        <f>GV242</f>
        <v>44397</v>
      </c>
      <c r="GW244" s="3">
        <f>GW242</f>
        <v>44398</v>
      </c>
      <c r="GX244" s="3">
        <f>GX242</f>
        <v>44399</v>
      </c>
      <c r="GY244" s="3">
        <f>GY242</f>
        <v>44400</v>
      </c>
      <c r="GZ244" s="3">
        <f>GZ242</f>
        <v>44401</v>
      </c>
      <c r="HA244" s="3">
        <f>HA242</f>
        <v>44402</v>
      </c>
      <c r="HB244" s="3">
        <f>HB242</f>
        <v>44403</v>
      </c>
      <c r="HC244" s="3">
        <f>HC242</f>
        <v>44404</v>
      </c>
      <c r="HD244" s="3">
        <f>HD242</f>
        <v>44405</v>
      </c>
      <c r="HE244" s="3">
        <f>HE242</f>
        <v>44406</v>
      </c>
      <c r="HF244" s="3">
        <f>HF242</f>
        <v>44407</v>
      </c>
      <c r="HG244" s="3">
        <f>HG242</f>
        <v>44408</v>
      </c>
      <c r="HH244" s="3">
        <f>HH242</f>
        <v>44409</v>
      </c>
      <c r="HI244" s="3">
        <f>HI242</f>
        <v>44410</v>
      </c>
      <c r="HJ244" s="3">
        <f>HJ242</f>
        <v>44411</v>
      </c>
      <c r="HK244" s="3">
        <f>HK242</f>
        <v>44412</v>
      </c>
      <c r="HL244" s="3">
        <f>HL242</f>
        <v>44413</v>
      </c>
      <c r="HM244" s="3">
        <f>HM242</f>
        <v>44414</v>
      </c>
      <c r="HN244" s="3">
        <f>HN242</f>
        <v>44415</v>
      </c>
      <c r="HO244" s="3">
        <f>HO242</f>
        <v>44416</v>
      </c>
      <c r="HP244" s="3">
        <f>HP242</f>
        <v>44417</v>
      </c>
      <c r="HQ244" s="3">
        <f>HQ242</f>
        <v>44418</v>
      </c>
      <c r="HR244" s="3">
        <f>HR242</f>
        <v>44419</v>
      </c>
      <c r="HS244" s="3">
        <f>HS242</f>
        <v>44420</v>
      </c>
      <c r="HT244" s="3">
        <f>HT242</f>
        <v>44421</v>
      </c>
      <c r="HU244" s="3">
        <f>HU242</f>
        <v>44422</v>
      </c>
      <c r="HV244" s="3">
        <f>HV242</f>
        <v>44423</v>
      </c>
      <c r="HW244" s="3">
        <f>HW242</f>
        <v>44424</v>
      </c>
      <c r="HX244" s="3">
        <f>HX242</f>
        <v>44425</v>
      </c>
      <c r="HY244" s="3">
        <f>HY242</f>
        <v>44426</v>
      </c>
      <c r="HZ244" s="3">
        <f>HZ242</f>
        <v>44427</v>
      </c>
      <c r="IA244" s="3">
        <f>IA242</f>
        <v>44428</v>
      </c>
      <c r="IB244" s="3">
        <f>IB242</f>
        <v>44429</v>
      </c>
      <c r="IC244" s="3">
        <f>IC242</f>
        <v>44430</v>
      </c>
      <c r="ID244" s="3">
        <f>ID242</f>
        <v>44431</v>
      </c>
      <c r="IE244" s="3">
        <f>IE242</f>
        <v>44432</v>
      </c>
      <c r="IF244" s="3">
        <f>IF242</f>
        <v>44433</v>
      </c>
      <c r="IG244" s="3">
        <f>IG242</f>
        <v>44434</v>
      </c>
      <c r="IH244" s="3">
        <f>IH242</f>
        <v>44435</v>
      </c>
      <c r="II244" s="3">
        <f>II242</f>
        <v>44436</v>
      </c>
      <c r="IJ244" s="3">
        <f>IJ242</f>
        <v>44437</v>
      </c>
      <c r="IK244" s="3">
        <f>IK242</f>
        <v>44438</v>
      </c>
      <c r="IL244" s="3">
        <f>IL242</f>
        <v>44439</v>
      </c>
      <c r="IM244" s="3">
        <f>IM242</f>
        <v>44440</v>
      </c>
      <c r="IN244" s="3">
        <f>IN242</f>
        <v>44441</v>
      </c>
      <c r="IO244" s="3">
        <f>IO242</f>
        <v>44442</v>
      </c>
      <c r="IP244" s="3">
        <f>IP242</f>
        <v>44443</v>
      </c>
      <c r="IQ244" s="3">
        <f>IQ242</f>
        <v>44444</v>
      </c>
      <c r="IR244" s="3">
        <f>IR242</f>
        <v>44445</v>
      </c>
      <c r="IS244" s="3">
        <f>IS242</f>
        <v>44446</v>
      </c>
      <c r="IT244" s="3">
        <f>IT242</f>
        <v>44447</v>
      </c>
      <c r="IU244" s="3">
        <f>IU242</f>
        <v>44448</v>
      </c>
      <c r="IV244" s="3">
        <f>IV242</f>
        <v>44449</v>
      </c>
      <c r="IW244" s="3">
        <f>IW242</f>
        <v>44450</v>
      </c>
      <c r="IX244" s="3">
        <f>IX242</f>
        <v>44451</v>
      </c>
      <c r="IY244" s="3">
        <f>IY242</f>
        <v>44452</v>
      </c>
      <c r="IZ244" s="3">
        <f>IZ242</f>
        <v>44453</v>
      </c>
      <c r="JA244" s="3">
        <f>JA242</f>
        <v>44454</v>
      </c>
      <c r="JB244" s="3">
        <f>JB242</f>
        <v>44455</v>
      </c>
      <c r="JC244" s="3">
        <f>JC242</f>
        <v>44456</v>
      </c>
      <c r="JD244" s="3">
        <f>JD242</f>
        <v>44457</v>
      </c>
      <c r="JE244" s="3">
        <f>JE242</f>
        <v>44458</v>
      </c>
      <c r="JF244" s="3">
        <f>JF242</f>
        <v>44459</v>
      </c>
      <c r="JG244" s="3">
        <f>JG242</f>
        <v>44460</v>
      </c>
      <c r="JH244" s="3">
        <f>JH242</f>
        <v>44461</v>
      </c>
      <c r="JI244" s="3">
        <f>JI242</f>
        <v>44462</v>
      </c>
      <c r="JJ244" s="3">
        <f>JJ242</f>
        <v>44463</v>
      </c>
      <c r="JK244" s="3">
        <f>JK242</f>
        <v>44464</v>
      </c>
      <c r="JL244" s="3">
        <f>JL242</f>
        <v>44465</v>
      </c>
      <c r="JM244" s="3">
        <f>JM242</f>
        <v>44466</v>
      </c>
      <c r="JN244" s="3">
        <f>JN242</f>
        <v>44467</v>
      </c>
      <c r="JO244" s="3">
        <f>JO242</f>
        <v>44468</v>
      </c>
      <c r="JP244" s="3">
        <f>JP242</f>
        <v>44469</v>
      </c>
      <c r="JQ244" s="3">
        <f>JQ242</f>
        <v>44470</v>
      </c>
      <c r="JR244" s="3">
        <f>JR242</f>
        <v>44471</v>
      </c>
      <c r="JS244" s="3">
        <f>JS242</f>
        <v>44472</v>
      </c>
      <c r="JT244" s="3">
        <f>JT242</f>
        <v>44473</v>
      </c>
      <c r="JU244" s="3">
        <f>JU242</f>
        <v>44474</v>
      </c>
      <c r="JV244" s="3">
        <f>JV242</f>
        <v>44475</v>
      </c>
      <c r="JW244" s="3">
        <f>JW242</f>
        <v>44476</v>
      </c>
      <c r="JX244" s="3">
        <f>JX242</f>
        <v>44477</v>
      </c>
      <c r="JY244" s="3">
        <f>JY242</f>
        <v>44478</v>
      </c>
      <c r="JZ244" s="3">
        <f>JZ242</f>
        <v>44479</v>
      </c>
      <c r="KA244" s="3">
        <f>KA242</f>
        <v>44480</v>
      </c>
      <c r="KB244" s="3">
        <f>KB242</f>
        <v>44481</v>
      </c>
      <c r="KC244" s="3">
        <f>KC242</f>
        <v>44482</v>
      </c>
      <c r="KD244" s="3">
        <f>KD242</f>
        <v>44483</v>
      </c>
      <c r="KE244" s="3">
        <f>KE242</f>
        <v>44484</v>
      </c>
      <c r="KF244" s="3">
        <f>KF242</f>
        <v>44485</v>
      </c>
      <c r="KG244" s="3">
        <f>KG242</f>
        <v>44486</v>
      </c>
      <c r="KH244" s="3">
        <f>KH242</f>
        <v>44487</v>
      </c>
      <c r="KI244" s="3">
        <f>KI242</f>
        <v>44488</v>
      </c>
      <c r="KJ244" s="3">
        <f>KJ242</f>
        <v>44489</v>
      </c>
      <c r="KK244" s="3">
        <f>KK242</f>
        <v>44490</v>
      </c>
      <c r="KL244" s="3">
        <f>KL242</f>
        <v>44491</v>
      </c>
      <c r="KM244" s="3">
        <f>KM242</f>
        <v>44492</v>
      </c>
      <c r="KN244" s="3">
        <f>KN242</f>
        <v>44493</v>
      </c>
      <c r="KO244" s="3">
        <f>KO242</f>
        <v>44494</v>
      </c>
      <c r="KP244" s="3">
        <f>KP242</f>
        <v>44495</v>
      </c>
      <c r="KQ244" s="3">
        <f>KQ242</f>
        <v>44496</v>
      </c>
      <c r="KR244" s="3">
        <f>KR242</f>
        <v>44497</v>
      </c>
      <c r="KS244" s="3">
        <f>KS242</f>
        <v>44498</v>
      </c>
      <c r="KT244" s="3">
        <f>KT242</f>
        <v>44499</v>
      </c>
      <c r="KU244" s="3">
        <f>KU242</f>
        <v>44500</v>
      </c>
      <c r="KV244" s="3">
        <f>KV242</f>
        <v>44501</v>
      </c>
      <c r="KW244" s="3">
        <f>KW242</f>
        <v>44502</v>
      </c>
      <c r="KX244" s="3">
        <f>KX242</f>
        <v>44503</v>
      </c>
      <c r="KY244" s="3">
        <f>KY242</f>
        <v>44504</v>
      </c>
      <c r="KZ244" s="3">
        <f>KZ242</f>
        <v>44505</v>
      </c>
      <c r="LA244" s="3">
        <f>LA242</f>
        <v>44506</v>
      </c>
      <c r="LB244" s="3">
        <f>LB242</f>
        <v>44507</v>
      </c>
      <c r="LC244" s="3">
        <f>LC242</f>
        <v>44508</v>
      </c>
      <c r="LD244" s="3">
        <f>LD242</f>
        <v>44509</v>
      </c>
      <c r="LE244" s="3">
        <f>LE242</f>
        <v>44510</v>
      </c>
      <c r="LF244" s="3">
        <f>LF242</f>
        <v>44511</v>
      </c>
      <c r="LG244" s="3">
        <f>LG242</f>
        <v>44512</v>
      </c>
      <c r="LH244" s="3">
        <f>LH242</f>
        <v>44513</v>
      </c>
      <c r="LI244" s="3">
        <f>LI242</f>
        <v>44514</v>
      </c>
      <c r="LJ244" s="3">
        <f>LJ242</f>
        <v>44515</v>
      </c>
      <c r="LK244" s="3">
        <f>LK242</f>
        <v>44516</v>
      </c>
      <c r="LL244" s="3">
        <f>LL242</f>
        <v>44517</v>
      </c>
      <c r="LM244" s="3">
        <f>LM242</f>
        <v>44518</v>
      </c>
      <c r="LN244" s="3">
        <f>LN242</f>
        <v>44519</v>
      </c>
      <c r="LO244" s="3">
        <f>LO242</f>
        <v>44520</v>
      </c>
      <c r="LP244" s="3">
        <f>LP242</f>
        <v>44521</v>
      </c>
      <c r="LQ244" s="3">
        <f>LQ242</f>
        <v>44522</v>
      </c>
      <c r="LR244" s="3">
        <f>LR242</f>
        <v>44523</v>
      </c>
      <c r="LS244" s="3">
        <f>LS242</f>
        <v>44524</v>
      </c>
      <c r="LT244" s="3">
        <f>LT242</f>
        <v>44525</v>
      </c>
      <c r="LU244" s="3">
        <f>LU242</f>
        <v>44526</v>
      </c>
      <c r="LV244" s="3">
        <f>LV242</f>
        <v>44527</v>
      </c>
      <c r="LW244" s="3">
        <f>LW242</f>
        <v>44528</v>
      </c>
      <c r="LX244" s="3">
        <f>LX242</f>
        <v>44529</v>
      </c>
      <c r="LY244" s="3">
        <f>LY242</f>
        <v>44530</v>
      </c>
      <c r="LZ244" s="3">
        <f>LZ242</f>
        <v>44531</v>
      </c>
      <c r="MA244" s="3">
        <f>MA242</f>
        <v>44532</v>
      </c>
      <c r="MB244" s="3">
        <f>MB242</f>
        <v>44533</v>
      </c>
      <c r="MC244" s="3">
        <f>MC242</f>
        <v>44534</v>
      </c>
      <c r="MD244" s="3">
        <f>MD242</f>
        <v>44535</v>
      </c>
      <c r="ME244" s="3">
        <f>ME242</f>
        <v>44536</v>
      </c>
      <c r="MF244" s="3">
        <f>MF242</f>
        <v>44537</v>
      </c>
      <c r="MG244" s="3">
        <f>MG242</f>
        <v>44538</v>
      </c>
      <c r="MH244" s="3">
        <f>MH242</f>
        <v>44539</v>
      </c>
      <c r="MI244" s="3">
        <f>MI242</f>
        <v>44540</v>
      </c>
      <c r="MJ244" s="3">
        <f>MJ242</f>
        <v>44541</v>
      </c>
      <c r="MK244" s="3">
        <f>MK242</f>
        <v>44542</v>
      </c>
      <c r="ML244" s="3">
        <f>ML242</f>
        <v>44543</v>
      </c>
      <c r="MM244" s="3">
        <f>MM242</f>
        <v>44544</v>
      </c>
      <c r="MN244" s="3">
        <f>MN242</f>
        <v>44545</v>
      </c>
      <c r="MO244" s="3">
        <f>MO242</f>
        <v>44546</v>
      </c>
      <c r="MP244" s="3">
        <f>MP242</f>
        <v>44547</v>
      </c>
      <c r="MQ244" s="3">
        <f>MQ242</f>
        <v>44548</v>
      </c>
      <c r="MR244" s="3">
        <f>MR242</f>
        <v>44549</v>
      </c>
      <c r="MS244" s="3">
        <f>MS242</f>
        <v>44550</v>
      </c>
      <c r="MT244" s="3">
        <f>MT242</f>
        <v>44551</v>
      </c>
      <c r="MU244" s="3">
        <f>MU242</f>
        <v>44552</v>
      </c>
      <c r="MV244" s="3">
        <f>MV242</f>
        <v>44553</v>
      </c>
      <c r="MW244" s="3">
        <f>MW242</f>
        <v>44554</v>
      </c>
      <c r="MX244" s="3">
        <f>MX242</f>
        <v>44555</v>
      </c>
      <c r="MY244" s="3">
        <f>MY242</f>
        <v>44556</v>
      </c>
      <c r="MZ244" s="3">
        <f>MZ242</f>
        <v>44557</v>
      </c>
      <c r="NA244" s="3">
        <f>NA242</f>
        <v>44558</v>
      </c>
      <c r="NB244" s="3">
        <f>NB242</f>
        <v>44559</v>
      </c>
      <c r="NC244" s="3">
        <f>NC242</f>
        <v>44560</v>
      </c>
      <c r="ND244" s="3">
        <f>ND242</f>
        <v>44561</v>
      </c>
    </row>
    <row r="245" spans="1:368" x14ac:dyDescent="0.2">
      <c r="A245" s="2" t="e">
        <f>IF(ISNA(INDEX([1]Übersicht!$G$4:$G$263,MATCH(Kalender!#REF!,[1]Übersicht!$H$4:$H$263,0))),"x",INDEX([1]Übersicht!$G$4:$G$263,MATCH(Kalender!#REF!,[1]Übersicht!$H$4:$H$263,0)))</f>
        <v>#REF!</v>
      </c>
      <c r="D245" s="3">
        <f>D243</f>
        <v>44197</v>
      </c>
      <c r="E245" s="3">
        <f>E243</f>
        <v>44198</v>
      </c>
      <c r="F245" s="3">
        <f>F243</f>
        <v>44199</v>
      </c>
      <c r="G245" s="3">
        <f>G243</f>
        <v>44200</v>
      </c>
      <c r="H245" s="3">
        <f>H243</f>
        <v>44201</v>
      </c>
      <c r="I245" s="3">
        <f>I243</f>
        <v>44202</v>
      </c>
      <c r="J245" s="3">
        <f>J243</f>
        <v>44203</v>
      </c>
      <c r="K245" s="3">
        <f>K243</f>
        <v>44204</v>
      </c>
      <c r="L245" s="3">
        <f>L243</f>
        <v>44205</v>
      </c>
      <c r="M245" s="3">
        <f>M243</f>
        <v>44206</v>
      </c>
      <c r="N245" s="3">
        <f>N243</f>
        <v>44207</v>
      </c>
      <c r="O245" s="3">
        <f>O243</f>
        <v>44208</v>
      </c>
      <c r="P245" s="3">
        <f>P243</f>
        <v>44209</v>
      </c>
      <c r="Q245" s="3">
        <f>Q243</f>
        <v>44210</v>
      </c>
      <c r="R245" s="3">
        <f>R243</f>
        <v>44211</v>
      </c>
      <c r="S245" s="3">
        <f>S243</f>
        <v>44212</v>
      </c>
      <c r="T245" s="3">
        <f>T243</f>
        <v>44213</v>
      </c>
      <c r="U245" s="3">
        <f>U243</f>
        <v>44214</v>
      </c>
      <c r="V245" s="3">
        <f>V243</f>
        <v>44215</v>
      </c>
      <c r="W245" s="3">
        <f>W243</f>
        <v>44216</v>
      </c>
      <c r="X245" s="3">
        <f>X243</f>
        <v>44217</v>
      </c>
      <c r="Y245" s="3">
        <f>Y243</f>
        <v>44218</v>
      </c>
      <c r="Z245" s="3">
        <f>Z243</f>
        <v>44219</v>
      </c>
      <c r="AA245" s="3">
        <f>AA243</f>
        <v>44220</v>
      </c>
      <c r="AB245" s="3">
        <f>AB243</f>
        <v>44221</v>
      </c>
      <c r="AC245" s="3">
        <f>AC243</f>
        <v>44222</v>
      </c>
      <c r="AD245" s="3">
        <f>AD243</f>
        <v>44223</v>
      </c>
      <c r="AE245" s="3">
        <f>AE243</f>
        <v>44224</v>
      </c>
      <c r="AF245" s="3">
        <f>AF243</f>
        <v>44225</v>
      </c>
      <c r="AG245" s="3">
        <f>AG243</f>
        <v>44226</v>
      </c>
      <c r="AH245" s="3">
        <f>AH243</f>
        <v>44227</v>
      </c>
      <c r="AI245" s="3">
        <f>AI243</f>
        <v>44228</v>
      </c>
      <c r="AJ245" s="3">
        <f>AJ243</f>
        <v>44229</v>
      </c>
      <c r="AK245" s="3">
        <f>AK243</f>
        <v>44230</v>
      </c>
      <c r="AL245" s="3">
        <f>AL243</f>
        <v>44231</v>
      </c>
      <c r="AM245" s="3">
        <f>AM243</f>
        <v>44232</v>
      </c>
      <c r="AN245" s="3">
        <f>AN243</f>
        <v>44233</v>
      </c>
      <c r="AO245" s="3">
        <f>AO243</f>
        <v>44234</v>
      </c>
      <c r="AP245" s="3">
        <f>AP243</f>
        <v>44235</v>
      </c>
      <c r="AQ245" s="3">
        <f>AQ243</f>
        <v>44236</v>
      </c>
      <c r="AR245" s="3">
        <f>AR243</f>
        <v>44237</v>
      </c>
      <c r="AS245" s="3">
        <f>AS243</f>
        <v>44238</v>
      </c>
      <c r="AT245" s="3">
        <f>AT243</f>
        <v>44239</v>
      </c>
      <c r="AU245" s="3">
        <f>AU243</f>
        <v>44240</v>
      </c>
      <c r="AV245" s="3">
        <f>AV243</f>
        <v>44241</v>
      </c>
      <c r="AW245" s="3">
        <f>AW243</f>
        <v>44242</v>
      </c>
      <c r="AX245" s="3">
        <f>AX243</f>
        <v>44243</v>
      </c>
      <c r="AY245" s="3">
        <f>AY243</f>
        <v>44244</v>
      </c>
      <c r="AZ245" s="3">
        <f>AZ243</f>
        <v>44245</v>
      </c>
      <c r="BA245" s="3">
        <f>BA243</f>
        <v>44246</v>
      </c>
      <c r="BB245" s="3">
        <f>BB243</f>
        <v>44247</v>
      </c>
      <c r="BC245" s="3">
        <f>BC243</f>
        <v>44248</v>
      </c>
      <c r="BD245" s="3">
        <f>BD243</f>
        <v>44249</v>
      </c>
      <c r="BE245" s="3">
        <f>BE243</f>
        <v>44250</v>
      </c>
      <c r="BF245" s="3">
        <f>BF243</f>
        <v>44251</v>
      </c>
      <c r="BG245" s="3">
        <f>BG243</f>
        <v>44252</v>
      </c>
      <c r="BH245" s="3">
        <f>BH243</f>
        <v>44253</v>
      </c>
      <c r="BI245" s="3">
        <f>BI243</f>
        <v>44254</v>
      </c>
      <c r="BJ245" s="3">
        <f>BJ243</f>
        <v>44255</v>
      </c>
      <c r="BK245" s="3">
        <f>BK243</f>
        <v>44256</v>
      </c>
      <c r="BL245" s="3">
        <f>BL243</f>
        <v>44257</v>
      </c>
      <c r="BM245" s="3">
        <f>BM243</f>
        <v>44258</v>
      </c>
      <c r="BN245" s="3">
        <f>BN243</f>
        <v>44259</v>
      </c>
      <c r="BO245" s="3">
        <f>BO243</f>
        <v>44260</v>
      </c>
      <c r="BP245" s="3">
        <f>BP243</f>
        <v>44261</v>
      </c>
      <c r="BQ245" s="3">
        <f>BQ243</f>
        <v>44262</v>
      </c>
      <c r="BR245" s="3">
        <f>BR243</f>
        <v>44263</v>
      </c>
      <c r="BS245" s="3">
        <f>BS243</f>
        <v>44264</v>
      </c>
      <c r="BT245" s="3">
        <f>BT243</f>
        <v>44265</v>
      </c>
      <c r="BU245" s="3">
        <f>BU243</f>
        <v>44266</v>
      </c>
      <c r="BV245" s="3">
        <f>BV243</f>
        <v>44267</v>
      </c>
      <c r="BW245" s="3">
        <f>BW243</f>
        <v>44268</v>
      </c>
      <c r="BX245" s="3">
        <f>BX243</f>
        <v>44269</v>
      </c>
      <c r="BY245" s="3">
        <f>BY243</f>
        <v>44270</v>
      </c>
      <c r="BZ245" s="3">
        <f>BZ243</f>
        <v>44271</v>
      </c>
      <c r="CA245" s="3">
        <f>CA243</f>
        <v>44272</v>
      </c>
      <c r="CB245" s="3">
        <f>CB243</f>
        <v>44273</v>
      </c>
      <c r="CC245" s="3">
        <f>CC243</f>
        <v>44274</v>
      </c>
      <c r="CD245" s="3">
        <f>CD243</f>
        <v>44275</v>
      </c>
      <c r="CE245" s="3">
        <f>CE243</f>
        <v>44276</v>
      </c>
      <c r="CF245" s="3">
        <f>CF243</f>
        <v>44277</v>
      </c>
      <c r="CG245" s="3">
        <f>CG243</f>
        <v>44278</v>
      </c>
      <c r="CH245" s="3">
        <f>CH243</f>
        <v>44279</v>
      </c>
      <c r="CI245" s="3">
        <f>CI243</f>
        <v>44280</v>
      </c>
      <c r="CJ245" s="3">
        <f>CJ243</f>
        <v>44281</v>
      </c>
      <c r="CK245" s="3">
        <f>CK243</f>
        <v>44282</v>
      </c>
      <c r="CL245" s="3">
        <f>CL243</f>
        <v>44283</v>
      </c>
      <c r="CM245" s="3">
        <f>CM243</f>
        <v>44284</v>
      </c>
      <c r="CN245" s="3">
        <f>CN243</f>
        <v>44285</v>
      </c>
      <c r="CO245" s="3">
        <f>CO243</f>
        <v>44286</v>
      </c>
      <c r="CP245" s="3">
        <f>CP243</f>
        <v>44287</v>
      </c>
      <c r="CQ245" s="3">
        <f>CQ243</f>
        <v>44288</v>
      </c>
      <c r="CR245" s="3">
        <f>CR243</f>
        <v>44289</v>
      </c>
      <c r="CS245" s="3">
        <f>CS243</f>
        <v>44290</v>
      </c>
      <c r="CT245" s="3">
        <f>CT243</f>
        <v>44291</v>
      </c>
      <c r="CU245" s="3">
        <f>CU243</f>
        <v>44292</v>
      </c>
      <c r="CV245" s="3">
        <f>CV243</f>
        <v>44293</v>
      </c>
      <c r="CW245" s="3">
        <f>CW243</f>
        <v>44294</v>
      </c>
      <c r="CX245" s="3">
        <f>CX243</f>
        <v>44295</v>
      </c>
      <c r="CY245" s="3">
        <f>CY243</f>
        <v>44296</v>
      </c>
      <c r="CZ245" s="3">
        <f>CZ243</f>
        <v>44297</v>
      </c>
      <c r="DA245" s="3">
        <f>DA243</f>
        <v>44298</v>
      </c>
      <c r="DB245" s="3">
        <f>DB243</f>
        <v>44299</v>
      </c>
      <c r="DC245" s="3">
        <f>DC243</f>
        <v>44300</v>
      </c>
      <c r="DD245" s="3">
        <f>DD243</f>
        <v>44301</v>
      </c>
      <c r="DE245" s="3">
        <f>DE243</f>
        <v>44302</v>
      </c>
      <c r="DF245" s="3">
        <f>DF243</f>
        <v>44303</v>
      </c>
      <c r="DG245" s="3">
        <f>DG243</f>
        <v>44304</v>
      </c>
      <c r="DH245" s="3">
        <f>DH243</f>
        <v>44305</v>
      </c>
      <c r="DI245" s="3">
        <f>DI243</f>
        <v>44306</v>
      </c>
      <c r="DJ245" s="3">
        <f>DJ243</f>
        <v>44307</v>
      </c>
      <c r="DK245" s="3">
        <f>DK243</f>
        <v>44308</v>
      </c>
      <c r="DL245" s="3">
        <f>DL243</f>
        <v>44309</v>
      </c>
      <c r="DM245" s="3">
        <f>DM243</f>
        <v>44310</v>
      </c>
      <c r="DN245" s="3">
        <f>DN243</f>
        <v>44311</v>
      </c>
      <c r="DO245" s="3">
        <f>DO243</f>
        <v>44312</v>
      </c>
      <c r="DP245" s="3">
        <f>DP243</f>
        <v>44313</v>
      </c>
      <c r="DQ245" s="3">
        <f>DQ243</f>
        <v>44314</v>
      </c>
      <c r="DR245" s="3">
        <f>DR243</f>
        <v>44315</v>
      </c>
      <c r="DS245" s="3">
        <f>DS243</f>
        <v>44316</v>
      </c>
      <c r="DT245" s="3">
        <f>DT243</f>
        <v>44317</v>
      </c>
      <c r="DU245" s="3">
        <f>DU243</f>
        <v>44318</v>
      </c>
      <c r="DV245" s="3">
        <f>DV243</f>
        <v>44319</v>
      </c>
      <c r="DW245" s="3">
        <f>DW243</f>
        <v>44320</v>
      </c>
      <c r="DX245" s="3">
        <f>DX243</f>
        <v>44321</v>
      </c>
      <c r="DY245" s="3">
        <f>DY243</f>
        <v>44322</v>
      </c>
      <c r="DZ245" s="3">
        <f>DZ243</f>
        <v>44323</v>
      </c>
      <c r="EA245" s="3">
        <f>EA243</f>
        <v>44324</v>
      </c>
      <c r="EB245" s="3">
        <f>EB243</f>
        <v>44325</v>
      </c>
      <c r="EC245" s="3">
        <f>EC243</f>
        <v>44326</v>
      </c>
      <c r="ED245" s="3">
        <f>ED243</f>
        <v>44327</v>
      </c>
      <c r="EE245" s="3">
        <f>EE243</f>
        <v>44328</v>
      </c>
      <c r="EF245" s="3">
        <f>EF243</f>
        <v>44329</v>
      </c>
      <c r="EG245" s="3">
        <f>EG243</f>
        <v>44330</v>
      </c>
      <c r="EH245" s="3">
        <f>EH243</f>
        <v>44331</v>
      </c>
      <c r="EI245" s="3">
        <f>EI243</f>
        <v>44332</v>
      </c>
      <c r="EJ245" s="3">
        <f>EJ243</f>
        <v>44333</v>
      </c>
      <c r="EK245" s="3">
        <f>EK243</f>
        <v>44334</v>
      </c>
      <c r="EL245" s="3">
        <f>EL243</f>
        <v>44335</v>
      </c>
      <c r="EM245" s="3">
        <f>EM243</f>
        <v>44336</v>
      </c>
      <c r="EN245" s="3">
        <f>EN243</f>
        <v>44337</v>
      </c>
      <c r="EO245" s="3">
        <f>EO243</f>
        <v>44338</v>
      </c>
      <c r="EP245" s="3">
        <f>EP243</f>
        <v>44339</v>
      </c>
      <c r="EQ245" s="3">
        <f>EQ243</f>
        <v>44340</v>
      </c>
      <c r="ER245" s="3">
        <f>ER243</f>
        <v>44341</v>
      </c>
      <c r="ES245" s="3">
        <f>ES243</f>
        <v>44342</v>
      </c>
      <c r="ET245" s="3">
        <f>ET243</f>
        <v>44343</v>
      </c>
      <c r="EU245" s="3">
        <f>EU243</f>
        <v>44344</v>
      </c>
      <c r="EV245" s="3">
        <f>EV243</f>
        <v>44345</v>
      </c>
      <c r="EW245" s="3">
        <f>EW243</f>
        <v>44346</v>
      </c>
      <c r="EX245" s="3">
        <f>EX243</f>
        <v>44347</v>
      </c>
      <c r="EY245" s="3">
        <f>EY243</f>
        <v>44348</v>
      </c>
      <c r="EZ245" s="3">
        <f>EZ243</f>
        <v>44349</v>
      </c>
      <c r="FA245" s="3">
        <f>FA243</f>
        <v>44350</v>
      </c>
      <c r="FB245" s="3">
        <f>FB243</f>
        <v>44351</v>
      </c>
      <c r="FC245" s="3">
        <f>FC243</f>
        <v>44352</v>
      </c>
      <c r="FD245" s="3">
        <f>FD243</f>
        <v>44353</v>
      </c>
      <c r="FE245" s="3">
        <f>FE243</f>
        <v>44354</v>
      </c>
      <c r="FF245" s="3">
        <f>FF243</f>
        <v>44355</v>
      </c>
      <c r="FG245" s="3">
        <f>FG243</f>
        <v>44356</v>
      </c>
      <c r="FH245" s="3">
        <f>FH243</f>
        <v>44357</v>
      </c>
      <c r="FI245" s="3">
        <f>FI243</f>
        <v>44358</v>
      </c>
      <c r="FJ245" s="3">
        <f>FJ243</f>
        <v>44359</v>
      </c>
      <c r="FK245" s="3">
        <f>FK243</f>
        <v>44360</v>
      </c>
      <c r="FL245" s="3">
        <f>FL243</f>
        <v>44361</v>
      </c>
      <c r="FM245" s="3">
        <f>FM243</f>
        <v>44362</v>
      </c>
      <c r="FN245" s="3">
        <f>FN243</f>
        <v>44363</v>
      </c>
      <c r="FO245" s="3">
        <f>FO243</f>
        <v>44364</v>
      </c>
      <c r="FP245" s="3">
        <f>FP243</f>
        <v>44365</v>
      </c>
      <c r="FQ245" s="3">
        <f>FQ243</f>
        <v>44366</v>
      </c>
      <c r="FR245" s="3">
        <f>FR243</f>
        <v>44367</v>
      </c>
      <c r="FS245" s="3">
        <f>FS243</f>
        <v>44368</v>
      </c>
      <c r="FT245" s="3">
        <f>FT243</f>
        <v>44369</v>
      </c>
      <c r="FU245" s="3">
        <f>FU243</f>
        <v>44370</v>
      </c>
      <c r="FV245" s="3">
        <f>FV243</f>
        <v>44371</v>
      </c>
      <c r="FW245" s="3">
        <f>FW243</f>
        <v>44372</v>
      </c>
      <c r="FX245" s="3">
        <f>FX243</f>
        <v>44373</v>
      </c>
      <c r="FY245" s="3">
        <f>FY243</f>
        <v>44374</v>
      </c>
      <c r="FZ245" s="3">
        <f>FZ243</f>
        <v>44375</v>
      </c>
      <c r="GA245" s="3">
        <f>GA243</f>
        <v>44376</v>
      </c>
      <c r="GB245" s="3">
        <f>GB243</f>
        <v>44377</v>
      </c>
      <c r="GC245" s="3">
        <f>GC243</f>
        <v>44378</v>
      </c>
      <c r="GD245" s="3">
        <f>GD243</f>
        <v>44379</v>
      </c>
      <c r="GE245" s="3">
        <f>GE243</f>
        <v>44380</v>
      </c>
      <c r="GF245" s="3">
        <f>GF243</f>
        <v>44381</v>
      </c>
      <c r="GG245" s="3">
        <f>GG243</f>
        <v>44382</v>
      </c>
      <c r="GH245" s="3">
        <f>GH243</f>
        <v>44383</v>
      </c>
      <c r="GI245" s="3">
        <f>GI243</f>
        <v>44384</v>
      </c>
      <c r="GJ245" s="3">
        <f>GJ243</f>
        <v>44385</v>
      </c>
      <c r="GK245" s="3">
        <f>GK243</f>
        <v>44386</v>
      </c>
      <c r="GL245" s="3">
        <f>GL243</f>
        <v>44387</v>
      </c>
      <c r="GM245" s="3">
        <f>GM243</f>
        <v>44388</v>
      </c>
      <c r="GN245" s="3">
        <f>GN243</f>
        <v>44389</v>
      </c>
      <c r="GO245" s="3">
        <f>GO243</f>
        <v>44390</v>
      </c>
      <c r="GP245" s="3">
        <f>GP243</f>
        <v>44391</v>
      </c>
      <c r="GQ245" s="3">
        <f>GQ243</f>
        <v>44392</v>
      </c>
      <c r="GR245" s="3">
        <f>GR243</f>
        <v>44393</v>
      </c>
      <c r="GS245" s="3">
        <f>GS243</f>
        <v>44394</v>
      </c>
      <c r="GT245" s="3">
        <f>GT243</f>
        <v>44395</v>
      </c>
      <c r="GU245" s="3">
        <f>GU243</f>
        <v>44396</v>
      </c>
      <c r="GV245" s="3">
        <f>GV243</f>
        <v>44397</v>
      </c>
      <c r="GW245" s="3">
        <f>GW243</f>
        <v>44398</v>
      </c>
      <c r="GX245" s="3">
        <f>GX243</f>
        <v>44399</v>
      </c>
      <c r="GY245" s="3">
        <f>GY243</f>
        <v>44400</v>
      </c>
      <c r="GZ245" s="3">
        <f>GZ243</f>
        <v>44401</v>
      </c>
      <c r="HA245" s="3">
        <f>HA243</f>
        <v>44402</v>
      </c>
      <c r="HB245" s="3">
        <f>HB243</f>
        <v>44403</v>
      </c>
      <c r="HC245" s="3">
        <f>HC243</f>
        <v>44404</v>
      </c>
      <c r="HD245" s="3">
        <f>HD243</f>
        <v>44405</v>
      </c>
      <c r="HE245" s="3">
        <f>HE243</f>
        <v>44406</v>
      </c>
      <c r="HF245" s="3">
        <f>HF243</f>
        <v>44407</v>
      </c>
      <c r="HG245" s="3">
        <f>HG243</f>
        <v>44408</v>
      </c>
      <c r="HH245" s="3">
        <f>HH243</f>
        <v>44409</v>
      </c>
      <c r="HI245" s="3">
        <f>HI243</f>
        <v>44410</v>
      </c>
      <c r="HJ245" s="3">
        <f>HJ243</f>
        <v>44411</v>
      </c>
      <c r="HK245" s="3">
        <f>HK243</f>
        <v>44412</v>
      </c>
      <c r="HL245" s="3">
        <f>HL243</f>
        <v>44413</v>
      </c>
      <c r="HM245" s="3">
        <f>HM243</f>
        <v>44414</v>
      </c>
      <c r="HN245" s="3">
        <f>HN243</f>
        <v>44415</v>
      </c>
      <c r="HO245" s="3">
        <f>HO243</f>
        <v>44416</v>
      </c>
      <c r="HP245" s="3">
        <f>HP243</f>
        <v>44417</v>
      </c>
      <c r="HQ245" s="3">
        <f>HQ243</f>
        <v>44418</v>
      </c>
      <c r="HR245" s="3">
        <f>HR243</f>
        <v>44419</v>
      </c>
      <c r="HS245" s="3">
        <f>HS243</f>
        <v>44420</v>
      </c>
      <c r="HT245" s="3">
        <f>HT243</f>
        <v>44421</v>
      </c>
      <c r="HU245" s="3">
        <f>HU243</f>
        <v>44422</v>
      </c>
      <c r="HV245" s="3">
        <f>HV243</f>
        <v>44423</v>
      </c>
      <c r="HW245" s="3">
        <f>HW243</f>
        <v>44424</v>
      </c>
      <c r="HX245" s="3">
        <f>HX243</f>
        <v>44425</v>
      </c>
      <c r="HY245" s="3">
        <f>HY243</f>
        <v>44426</v>
      </c>
      <c r="HZ245" s="3">
        <f>HZ243</f>
        <v>44427</v>
      </c>
      <c r="IA245" s="3">
        <f>IA243</f>
        <v>44428</v>
      </c>
      <c r="IB245" s="3">
        <f>IB243</f>
        <v>44429</v>
      </c>
      <c r="IC245" s="3">
        <f>IC243</f>
        <v>44430</v>
      </c>
      <c r="ID245" s="3">
        <f>ID243</f>
        <v>44431</v>
      </c>
      <c r="IE245" s="3">
        <f>IE243</f>
        <v>44432</v>
      </c>
      <c r="IF245" s="3">
        <f>IF243</f>
        <v>44433</v>
      </c>
      <c r="IG245" s="3">
        <f>IG243</f>
        <v>44434</v>
      </c>
      <c r="IH245" s="3">
        <f>IH243</f>
        <v>44435</v>
      </c>
      <c r="II245" s="3">
        <f>II243</f>
        <v>44436</v>
      </c>
      <c r="IJ245" s="3">
        <f>IJ243</f>
        <v>44437</v>
      </c>
      <c r="IK245" s="3">
        <f>IK243</f>
        <v>44438</v>
      </c>
      <c r="IL245" s="3">
        <f>IL243</f>
        <v>44439</v>
      </c>
      <c r="IM245" s="3">
        <f>IM243</f>
        <v>44440</v>
      </c>
      <c r="IN245" s="3">
        <f>IN243</f>
        <v>44441</v>
      </c>
      <c r="IO245" s="3">
        <f>IO243</f>
        <v>44442</v>
      </c>
      <c r="IP245" s="3">
        <f>IP243</f>
        <v>44443</v>
      </c>
      <c r="IQ245" s="3">
        <f>IQ243</f>
        <v>44444</v>
      </c>
      <c r="IR245" s="3">
        <f>IR243</f>
        <v>44445</v>
      </c>
      <c r="IS245" s="3">
        <f>IS243</f>
        <v>44446</v>
      </c>
      <c r="IT245" s="3">
        <f>IT243</f>
        <v>44447</v>
      </c>
      <c r="IU245" s="3">
        <f>IU243</f>
        <v>44448</v>
      </c>
      <c r="IV245" s="3">
        <f>IV243</f>
        <v>44449</v>
      </c>
      <c r="IW245" s="3">
        <f>IW243</f>
        <v>44450</v>
      </c>
      <c r="IX245" s="3">
        <f>IX243</f>
        <v>44451</v>
      </c>
      <c r="IY245" s="3">
        <f>IY243</f>
        <v>44452</v>
      </c>
      <c r="IZ245" s="3">
        <f>IZ243</f>
        <v>44453</v>
      </c>
      <c r="JA245" s="3">
        <f>JA243</f>
        <v>44454</v>
      </c>
      <c r="JB245" s="3">
        <f>JB243</f>
        <v>44455</v>
      </c>
      <c r="JC245" s="3">
        <f>JC243</f>
        <v>44456</v>
      </c>
      <c r="JD245" s="3">
        <f>JD243</f>
        <v>44457</v>
      </c>
      <c r="JE245" s="3">
        <f>JE243</f>
        <v>44458</v>
      </c>
      <c r="JF245" s="3">
        <f>JF243</f>
        <v>44459</v>
      </c>
      <c r="JG245" s="3">
        <f>JG243</f>
        <v>44460</v>
      </c>
      <c r="JH245" s="3">
        <f>JH243</f>
        <v>44461</v>
      </c>
      <c r="JI245" s="3">
        <f>JI243</f>
        <v>44462</v>
      </c>
      <c r="JJ245" s="3">
        <f>JJ243</f>
        <v>44463</v>
      </c>
      <c r="JK245" s="3">
        <f>JK243</f>
        <v>44464</v>
      </c>
      <c r="JL245" s="3">
        <f>JL243</f>
        <v>44465</v>
      </c>
      <c r="JM245" s="3">
        <f>JM243</f>
        <v>44466</v>
      </c>
      <c r="JN245" s="3">
        <f>JN243</f>
        <v>44467</v>
      </c>
      <c r="JO245" s="3">
        <f>JO243</f>
        <v>44468</v>
      </c>
      <c r="JP245" s="3">
        <f>JP243</f>
        <v>44469</v>
      </c>
      <c r="JQ245" s="3">
        <f>JQ243</f>
        <v>44470</v>
      </c>
      <c r="JR245" s="3">
        <f>JR243</f>
        <v>44471</v>
      </c>
      <c r="JS245" s="3">
        <f>JS243</f>
        <v>44472</v>
      </c>
      <c r="JT245" s="3">
        <f>JT243</f>
        <v>44473</v>
      </c>
      <c r="JU245" s="3">
        <f>JU243</f>
        <v>44474</v>
      </c>
      <c r="JV245" s="3">
        <f>JV243</f>
        <v>44475</v>
      </c>
      <c r="JW245" s="3">
        <f>JW243</f>
        <v>44476</v>
      </c>
      <c r="JX245" s="3">
        <f>JX243</f>
        <v>44477</v>
      </c>
      <c r="JY245" s="3">
        <f>JY243</f>
        <v>44478</v>
      </c>
      <c r="JZ245" s="3">
        <f>JZ243</f>
        <v>44479</v>
      </c>
      <c r="KA245" s="3">
        <f>KA243</f>
        <v>44480</v>
      </c>
      <c r="KB245" s="3">
        <f>KB243</f>
        <v>44481</v>
      </c>
      <c r="KC245" s="3">
        <f>KC243</f>
        <v>44482</v>
      </c>
      <c r="KD245" s="3">
        <f>KD243</f>
        <v>44483</v>
      </c>
      <c r="KE245" s="3">
        <f>KE243</f>
        <v>44484</v>
      </c>
      <c r="KF245" s="3">
        <f>KF243</f>
        <v>44485</v>
      </c>
      <c r="KG245" s="3">
        <f>KG243</f>
        <v>44486</v>
      </c>
      <c r="KH245" s="3">
        <f>KH243</f>
        <v>44487</v>
      </c>
      <c r="KI245" s="3">
        <f>KI243</f>
        <v>44488</v>
      </c>
      <c r="KJ245" s="3">
        <f>KJ243</f>
        <v>44489</v>
      </c>
      <c r="KK245" s="3">
        <f>KK243</f>
        <v>44490</v>
      </c>
      <c r="KL245" s="3">
        <f>KL243</f>
        <v>44491</v>
      </c>
      <c r="KM245" s="3">
        <f>KM243</f>
        <v>44492</v>
      </c>
      <c r="KN245" s="3">
        <f>KN243</f>
        <v>44493</v>
      </c>
      <c r="KO245" s="3">
        <f>KO243</f>
        <v>44494</v>
      </c>
      <c r="KP245" s="3">
        <f>KP243</f>
        <v>44495</v>
      </c>
      <c r="KQ245" s="3">
        <f>KQ243</f>
        <v>44496</v>
      </c>
      <c r="KR245" s="3">
        <f>KR243</f>
        <v>44497</v>
      </c>
      <c r="KS245" s="3">
        <f>KS243</f>
        <v>44498</v>
      </c>
      <c r="KT245" s="3">
        <f>KT243</f>
        <v>44499</v>
      </c>
      <c r="KU245" s="3">
        <f>KU243</f>
        <v>44500</v>
      </c>
      <c r="KV245" s="3">
        <f>KV243</f>
        <v>44501</v>
      </c>
      <c r="KW245" s="3">
        <f>KW243</f>
        <v>44502</v>
      </c>
      <c r="KX245" s="3">
        <f>KX243</f>
        <v>44503</v>
      </c>
      <c r="KY245" s="3">
        <f>KY243</f>
        <v>44504</v>
      </c>
      <c r="KZ245" s="3">
        <f>KZ243</f>
        <v>44505</v>
      </c>
      <c r="LA245" s="3">
        <f>LA243</f>
        <v>44506</v>
      </c>
      <c r="LB245" s="3">
        <f>LB243</f>
        <v>44507</v>
      </c>
      <c r="LC245" s="3">
        <f>LC243</f>
        <v>44508</v>
      </c>
      <c r="LD245" s="3">
        <f>LD243</f>
        <v>44509</v>
      </c>
      <c r="LE245" s="3">
        <f>LE243</f>
        <v>44510</v>
      </c>
      <c r="LF245" s="3">
        <f>LF243</f>
        <v>44511</v>
      </c>
      <c r="LG245" s="3">
        <f>LG243</f>
        <v>44512</v>
      </c>
      <c r="LH245" s="3">
        <f>LH243</f>
        <v>44513</v>
      </c>
      <c r="LI245" s="3">
        <f>LI243</f>
        <v>44514</v>
      </c>
      <c r="LJ245" s="3">
        <f>LJ243</f>
        <v>44515</v>
      </c>
      <c r="LK245" s="3">
        <f>LK243</f>
        <v>44516</v>
      </c>
      <c r="LL245" s="3">
        <f>LL243</f>
        <v>44517</v>
      </c>
      <c r="LM245" s="3">
        <f>LM243</f>
        <v>44518</v>
      </c>
      <c r="LN245" s="3">
        <f>LN243</f>
        <v>44519</v>
      </c>
      <c r="LO245" s="3">
        <f>LO243</f>
        <v>44520</v>
      </c>
      <c r="LP245" s="3">
        <f>LP243</f>
        <v>44521</v>
      </c>
      <c r="LQ245" s="3">
        <f>LQ243</f>
        <v>44522</v>
      </c>
      <c r="LR245" s="3">
        <f>LR243</f>
        <v>44523</v>
      </c>
      <c r="LS245" s="3">
        <f>LS243</f>
        <v>44524</v>
      </c>
      <c r="LT245" s="3">
        <f>LT243</f>
        <v>44525</v>
      </c>
      <c r="LU245" s="3">
        <f>LU243</f>
        <v>44526</v>
      </c>
      <c r="LV245" s="3">
        <f>LV243</f>
        <v>44527</v>
      </c>
      <c r="LW245" s="3">
        <f>LW243</f>
        <v>44528</v>
      </c>
      <c r="LX245" s="3">
        <f>LX243</f>
        <v>44529</v>
      </c>
      <c r="LY245" s="3">
        <f>LY243</f>
        <v>44530</v>
      </c>
      <c r="LZ245" s="3">
        <f>LZ243</f>
        <v>44531</v>
      </c>
      <c r="MA245" s="3">
        <f>MA243</f>
        <v>44532</v>
      </c>
      <c r="MB245" s="3">
        <f>MB243</f>
        <v>44533</v>
      </c>
      <c r="MC245" s="3">
        <f>MC243</f>
        <v>44534</v>
      </c>
      <c r="MD245" s="3">
        <f>MD243</f>
        <v>44535</v>
      </c>
      <c r="ME245" s="3">
        <f>ME243</f>
        <v>44536</v>
      </c>
      <c r="MF245" s="3">
        <f>MF243</f>
        <v>44537</v>
      </c>
      <c r="MG245" s="3">
        <f>MG243</f>
        <v>44538</v>
      </c>
      <c r="MH245" s="3">
        <f>MH243</f>
        <v>44539</v>
      </c>
      <c r="MI245" s="3">
        <f>MI243</f>
        <v>44540</v>
      </c>
      <c r="MJ245" s="3">
        <f>MJ243</f>
        <v>44541</v>
      </c>
      <c r="MK245" s="3">
        <f>MK243</f>
        <v>44542</v>
      </c>
      <c r="ML245" s="3">
        <f>ML243</f>
        <v>44543</v>
      </c>
      <c r="MM245" s="3">
        <f>MM243</f>
        <v>44544</v>
      </c>
      <c r="MN245" s="3">
        <f>MN243</f>
        <v>44545</v>
      </c>
      <c r="MO245" s="3">
        <f>MO243</f>
        <v>44546</v>
      </c>
      <c r="MP245" s="3">
        <f>MP243</f>
        <v>44547</v>
      </c>
      <c r="MQ245" s="3">
        <f>MQ243</f>
        <v>44548</v>
      </c>
      <c r="MR245" s="3">
        <f>MR243</f>
        <v>44549</v>
      </c>
      <c r="MS245" s="3">
        <f>MS243</f>
        <v>44550</v>
      </c>
      <c r="MT245" s="3">
        <f>MT243</f>
        <v>44551</v>
      </c>
      <c r="MU245" s="3">
        <f>MU243</f>
        <v>44552</v>
      </c>
      <c r="MV245" s="3">
        <f>MV243</f>
        <v>44553</v>
      </c>
      <c r="MW245" s="3">
        <f>MW243</f>
        <v>44554</v>
      </c>
      <c r="MX245" s="3">
        <f>MX243</f>
        <v>44555</v>
      </c>
      <c r="MY245" s="3">
        <f>MY243</f>
        <v>44556</v>
      </c>
      <c r="MZ245" s="3">
        <f>MZ243</f>
        <v>44557</v>
      </c>
      <c r="NA245" s="3">
        <f>NA243</f>
        <v>44558</v>
      </c>
      <c r="NB245" s="3">
        <f>NB243</f>
        <v>44559</v>
      </c>
      <c r="NC245" s="3">
        <f>NC243</f>
        <v>44560</v>
      </c>
      <c r="ND245" s="3">
        <f>ND243</f>
        <v>44561</v>
      </c>
    </row>
    <row r="246" spans="1:368" x14ac:dyDescent="0.2">
      <c r="A246" s="2" t="e">
        <f>IF(ISNA(INDEX([1]Übersicht!$G$4:$G$263,MATCH(Kalender!#REF!,[1]Übersicht!$H$4:$H$263,0))),"x",INDEX([1]Übersicht!$G$4:$G$263,MATCH(Kalender!#REF!,[1]Übersicht!$H$4:$H$263,0)))</f>
        <v>#REF!</v>
      </c>
      <c r="D246" s="3">
        <f>D244</f>
        <v>44197</v>
      </c>
      <c r="E246" s="3">
        <f>E244</f>
        <v>44198</v>
      </c>
      <c r="F246" s="3">
        <f>F244</f>
        <v>44199</v>
      </c>
      <c r="G246" s="3">
        <f>G244</f>
        <v>44200</v>
      </c>
      <c r="H246" s="3">
        <f>H244</f>
        <v>44201</v>
      </c>
      <c r="I246" s="3">
        <f>I244</f>
        <v>44202</v>
      </c>
      <c r="J246" s="3">
        <f>J244</f>
        <v>44203</v>
      </c>
      <c r="K246" s="3">
        <f>K244</f>
        <v>44204</v>
      </c>
      <c r="L246" s="3">
        <f>L244</f>
        <v>44205</v>
      </c>
      <c r="M246" s="3">
        <f>M244</f>
        <v>44206</v>
      </c>
      <c r="N246" s="3">
        <f>N244</f>
        <v>44207</v>
      </c>
      <c r="O246" s="3">
        <f>O244</f>
        <v>44208</v>
      </c>
      <c r="P246" s="3">
        <f>P244</f>
        <v>44209</v>
      </c>
      <c r="Q246" s="3">
        <f>Q244</f>
        <v>44210</v>
      </c>
      <c r="R246" s="3">
        <f>R244</f>
        <v>44211</v>
      </c>
      <c r="S246" s="3">
        <f>S244</f>
        <v>44212</v>
      </c>
      <c r="T246" s="3">
        <f>T244</f>
        <v>44213</v>
      </c>
      <c r="U246" s="3">
        <f>U244</f>
        <v>44214</v>
      </c>
      <c r="V246" s="3">
        <f>V244</f>
        <v>44215</v>
      </c>
      <c r="W246" s="3">
        <f>W244</f>
        <v>44216</v>
      </c>
      <c r="X246" s="3">
        <f>X244</f>
        <v>44217</v>
      </c>
      <c r="Y246" s="3">
        <f>Y244</f>
        <v>44218</v>
      </c>
      <c r="Z246" s="3">
        <f>Z244</f>
        <v>44219</v>
      </c>
      <c r="AA246" s="3">
        <f>AA244</f>
        <v>44220</v>
      </c>
      <c r="AB246" s="3">
        <f>AB244</f>
        <v>44221</v>
      </c>
      <c r="AC246" s="3">
        <f>AC244</f>
        <v>44222</v>
      </c>
      <c r="AD246" s="3">
        <f>AD244</f>
        <v>44223</v>
      </c>
      <c r="AE246" s="3">
        <f>AE244</f>
        <v>44224</v>
      </c>
      <c r="AF246" s="3">
        <f>AF244</f>
        <v>44225</v>
      </c>
      <c r="AG246" s="3">
        <f>AG244</f>
        <v>44226</v>
      </c>
      <c r="AH246" s="3">
        <f>AH244</f>
        <v>44227</v>
      </c>
      <c r="AI246" s="3">
        <f>AI244</f>
        <v>44228</v>
      </c>
      <c r="AJ246" s="3">
        <f>AJ244</f>
        <v>44229</v>
      </c>
      <c r="AK246" s="3">
        <f>AK244</f>
        <v>44230</v>
      </c>
      <c r="AL246" s="3">
        <f>AL244</f>
        <v>44231</v>
      </c>
      <c r="AM246" s="3">
        <f>AM244</f>
        <v>44232</v>
      </c>
      <c r="AN246" s="3">
        <f>AN244</f>
        <v>44233</v>
      </c>
      <c r="AO246" s="3">
        <f>AO244</f>
        <v>44234</v>
      </c>
      <c r="AP246" s="3">
        <f>AP244</f>
        <v>44235</v>
      </c>
      <c r="AQ246" s="3">
        <f>AQ244</f>
        <v>44236</v>
      </c>
      <c r="AR246" s="3">
        <f>AR244</f>
        <v>44237</v>
      </c>
      <c r="AS246" s="3">
        <f>AS244</f>
        <v>44238</v>
      </c>
      <c r="AT246" s="3">
        <f>AT244</f>
        <v>44239</v>
      </c>
      <c r="AU246" s="3">
        <f>AU244</f>
        <v>44240</v>
      </c>
      <c r="AV246" s="3">
        <f>AV244</f>
        <v>44241</v>
      </c>
      <c r="AW246" s="3">
        <f>AW244</f>
        <v>44242</v>
      </c>
      <c r="AX246" s="3">
        <f>AX244</f>
        <v>44243</v>
      </c>
      <c r="AY246" s="3">
        <f>AY244</f>
        <v>44244</v>
      </c>
      <c r="AZ246" s="3">
        <f>AZ244</f>
        <v>44245</v>
      </c>
      <c r="BA246" s="3">
        <f>BA244</f>
        <v>44246</v>
      </c>
      <c r="BB246" s="3">
        <f>BB244</f>
        <v>44247</v>
      </c>
      <c r="BC246" s="3">
        <f>BC244</f>
        <v>44248</v>
      </c>
      <c r="BD246" s="3">
        <f>BD244</f>
        <v>44249</v>
      </c>
      <c r="BE246" s="3">
        <f>BE244</f>
        <v>44250</v>
      </c>
      <c r="BF246" s="3">
        <f>BF244</f>
        <v>44251</v>
      </c>
      <c r="BG246" s="3">
        <f>BG244</f>
        <v>44252</v>
      </c>
      <c r="BH246" s="3">
        <f>BH244</f>
        <v>44253</v>
      </c>
      <c r="BI246" s="3">
        <f>BI244</f>
        <v>44254</v>
      </c>
      <c r="BJ246" s="3">
        <f>BJ244</f>
        <v>44255</v>
      </c>
      <c r="BK246" s="3">
        <f>BK244</f>
        <v>44256</v>
      </c>
      <c r="BL246" s="3">
        <f>BL244</f>
        <v>44257</v>
      </c>
      <c r="BM246" s="3">
        <f>BM244</f>
        <v>44258</v>
      </c>
      <c r="BN246" s="3">
        <f>BN244</f>
        <v>44259</v>
      </c>
      <c r="BO246" s="3">
        <f>BO244</f>
        <v>44260</v>
      </c>
      <c r="BP246" s="3">
        <f>BP244</f>
        <v>44261</v>
      </c>
      <c r="BQ246" s="3">
        <f>BQ244</f>
        <v>44262</v>
      </c>
      <c r="BR246" s="3">
        <f>BR244</f>
        <v>44263</v>
      </c>
      <c r="BS246" s="3">
        <f>BS244</f>
        <v>44264</v>
      </c>
      <c r="BT246" s="3">
        <f>BT244</f>
        <v>44265</v>
      </c>
      <c r="BU246" s="3">
        <f>BU244</f>
        <v>44266</v>
      </c>
      <c r="BV246" s="3">
        <f>BV244</f>
        <v>44267</v>
      </c>
      <c r="BW246" s="3">
        <f>BW244</f>
        <v>44268</v>
      </c>
      <c r="BX246" s="3">
        <f>BX244</f>
        <v>44269</v>
      </c>
      <c r="BY246" s="3">
        <f>BY244</f>
        <v>44270</v>
      </c>
      <c r="BZ246" s="3">
        <f>BZ244</f>
        <v>44271</v>
      </c>
      <c r="CA246" s="3">
        <f>CA244</f>
        <v>44272</v>
      </c>
      <c r="CB246" s="3">
        <f>CB244</f>
        <v>44273</v>
      </c>
      <c r="CC246" s="3">
        <f>CC244</f>
        <v>44274</v>
      </c>
      <c r="CD246" s="3">
        <f>CD244</f>
        <v>44275</v>
      </c>
      <c r="CE246" s="3">
        <f>CE244</f>
        <v>44276</v>
      </c>
      <c r="CF246" s="3">
        <f>CF244</f>
        <v>44277</v>
      </c>
      <c r="CG246" s="3">
        <f>CG244</f>
        <v>44278</v>
      </c>
      <c r="CH246" s="3">
        <f>CH244</f>
        <v>44279</v>
      </c>
      <c r="CI246" s="3">
        <f>CI244</f>
        <v>44280</v>
      </c>
      <c r="CJ246" s="3">
        <f>CJ244</f>
        <v>44281</v>
      </c>
      <c r="CK246" s="3">
        <f>CK244</f>
        <v>44282</v>
      </c>
      <c r="CL246" s="3">
        <f>CL244</f>
        <v>44283</v>
      </c>
      <c r="CM246" s="3">
        <f>CM244</f>
        <v>44284</v>
      </c>
      <c r="CN246" s="3">
        <f>CN244</f>
        <v>44285</v>
      </c>
      <c r="CO246" s="3">
        <f>CO244</f>
        <v>44286</v>
      </c>
      <c r="CP246" s="3">
        <f>CP244</f>
        <v>44287</v>
      </c>
      <c r="CQ246" s="3">
        <f>CQ244</f>
        <v>44288</v>
      </c>
      <c r="CR246" s="3">
        <f>CR244</f>
        <v>44289</v>
      </c>
      <c r="CS246" s="3">
        <f>CS244</f>
        <v>44290</v>
      </c>
      <c r="CT246" s="3">
        <f>CT244</f>
        <v>44291</v>
      </c>
      <c r="CU246" s="3">
        <f>CU244</f>
        <v>44292</v>
      </c>
      <c r="CV246" s="3">
        <f>CV244</f>
        <v>44293</v>
      </c>
      <c r="CW246" s="3">
        <f>CW244</f>
        <v>44294</v>
      </c>
      <c r="CX246" s="3">
        <f>CX244</f>
        <v>44295</v>
      </c>
      <c r="CY246" s="3">
        <f>CY244</f>
        <v>44296</v>
      </c>
      <c r="CZ246" s="3">
        <f>CZ244</f>
        <v>44297</v>
      </c>
      <c r="DA246" s="3">
        <f>DA244</f>
        <v>44298</v>
      </c>
      <c r="DB246" s="3">
        <f>DB244</f>
        <v>44299</v>
      </c>
      <c r="DC246" s="3">
        <f>DC244</f>
        <v>44300</v>
      </c>
      <c r="DD246" s="3">
        <f>DD244</f>
        <v>44301</v>
      </c>
      <c r="DE246" s="3">
        <f>DE244</f>
        <v>44302</v>
      </c>
      <c r="DF246" s="3">
        <f>DF244</f>
        <v>44303</v>
      </c>
      <c r="DG246" s="3">
        <f>DG244</f>
        <v>44304</v>
      </c>
      <c r="DH246" s="3">
        <f>DH244</f>
        <v>44305</v>
      </c>
      <c r="DI246" s="3">
        <f>DI244</f>
        <v>44306</v>
      </c>
      <c r="DJ246" s="3">
        <f>DJ244</f>
        <v>44307</v>
      </c>
      <c r="DK246" s="3">
        <f>DK244</f>
        <v>44308</v>
      </c>
      <c r="DL246" s="3">
        <f>DL244</f>
        <v>44309</v>
      </c>
      <c r="DM246" s="3">
        <f>DM244</f>
        <v>44310</v>
      </c>
      <c r="DN246" s="3">
        <f>DN244</f>
        <v>44311</v>
      </c>
      <c r="DO246" s="3">
        <f>DO244</f>
        <v>44312</v>
      </c>
      <c r="DP246" s="3">
        <f>DP244</f>
        <v>44313</v>
      </c>
      <c r="DQ246" s="3">
        <f>DQ244</f>
        <v>44314</v>
      </c>
      <c r="DR246" s="3">
        <f>DR244</f>
        <v>44315</v>
      </c>
      <c r="DS246" s="3">
        <f>DS244</f>
        <v>44316</v>
      </c>
      <c r="DT246" s="3">
        <f>DT244</f>
        <v>44317</v>
      </c>
      <c r="DU246" s="3">
        <f>DU244</f>
        <v>44318</v>
      </c>
      <c r="DV246" s="3">
        <f>DV244</f>
        <v>44319</v>
      </c>
      <c r="DW246" s="3">
        <f>DW244</f>
        <v>44320</v>
      </c>
      <c r="DX246" s="3">
        <f>DX244</f>
        <v>44321</v>
      </c>
      <c r="DY246" s="3">
        <f>DY244</f>
        <v>44322</v>
      </c>
      <c r="DZ246" s="3">
        <f>DZ244</f>
        <v>44323</v>
      </c>
      <c r="EA246" s="3">
        <f>EA244</f>
        <v>44324</v>
      </c>
      <c r="EB246" s="3">
        <f>EB244</f>
        <v>44325</v>
      </c>
      <c r="EC246" s="3">
        <f>EC244</f>
        <v>44326</v>
      </c>
      <c r="ED246" s="3">
        <f>ED244</f>
        <v>44327</v>
      </c>
      <c r="EE246" s="3">
        <f>EE244</f>
        <v>44328</v>
      </c>
      <c r="EF246" s="3">
        <f>EF244</f>
        <v>44329</v>
      </c>
      <c r="EG246" s="3">
        <f>EG244</f>
        <v>44330</v>
      </c>
      <c r="EH246" s="3">
        <f>EH244</f>
        <v>44331</v>
      </c>
      <c r="EI246" s="3">
        <f>EI244</f>
        <v>44332</v>
      </c>
      <c r="EJ246" s="3">
        <f>EJ244</f>
        <v>44333</v>
      </c>
      <c r="EK246" s="3">
        <f>EK244</f>
        <v>44334</v>
      </c>
      <c r="EL246" s="3">
        <f>EL244</f>
        <v>44335</v>
      </c>
      <c r="EM246" s="3">
        <f>EM244</f>
        <v>44336</v>
      </c>
      <c r="EN246" s="3">
        <f>EN244</f>
        <v>44337</v>
      </c>
      <c r="EO246" s="3">
        <f>EO244</f>
        <v>44338</v>
      </c>
      <c r="EP246" s="3">
        <f>EP244</f>
        <v>44339</v>
      </c>
      <c r="EQ246" s="3">
        <f>EQ244</f>
        <v>44340</v>
      </c>
      <c r="ER246" s="3">
        <f>ER244</f>
        <v>44341</v>
      </c>
      <c r="ES246" s="3">
        <f>ES244</f>
        <v>44342</v>
      </c>
      <c r="ET246" s="3">
        <f>ET244</f>
        <v>44343</v>
      </c>
      <c r="EU246" s="3">
        <f>EU244</f>
        <v>44344</v>
      </c>
      <c r="EV246" s="3">
        <f>EV244</f>
        <v>44345</v>
      </c>
      <c r="EW246" s="3">
        <f>EW244</f>
        <v>44346</v>
      </c>
      <c r="EX246" s="3">
        <f>EX244</f>
        <v>44347</v>
      </c>
      <c r="EY246" s="3">
        <f>EY244</f>
        <v>44348</v>
      </c>
      <c r="EZ246" s="3">
        <f>EZ244</f>
        <v>44349</v>
      </c>
      <c r="FA246" s="3">
        <f>FA244</f>
        <v>44350</v>
      </c>
      <c r="FB246" s="3">
        <f>FB244</f>
        <v>44351</v>
      </c>
      <c r="FC246" s="3">
        <f>FC244</f>
        <v>44352</v>
      </c>
      <c r="FD246" s="3">
        <f>FD244</f>
        <v>44353</v>
      </c>
      <c r="FE246" s="3">
        <f>FE244</f>
        <v>44354</v>
      </c>
      <c r="FF246" s="3">
        <f>FF244</f>
        <v>44355</v>
      </c>
      <c r="FG246" s="3">
        <f>FG244</f>
        <v>44356</v>
      </c>
      <c r="FH246" s="3">
        <f>FH244</f>
        <v>44357</v>
      </c>
      <c r="FI246" s="3">
        <f>FI244</f>
        <v>44358</v>
      </c>
      <c r="FJ246" s="3">
        <f>FJ244</f>
        <v>44359</v>
      </c>
      <c r="FK246" s="3">
        <f>FK244</f>
        <v>44360</v>
      </c>
      <c r="FL246" s="3">
        <f>FL244</f>
        <v>44361</v>
      </c>
      <c r="FM246" s="3">
        <f>FM244</f>
        <v>44362</v>
      </c>
      <c r="FN246" s="3">
        <f>FN244</f>
        <v>44363</v>
      </c>
      <c r="FO246" s="3">
        <f>FO244</f>
        <v>44364</v>
      </c>
      <c r="FP246" s="3">
        <f>FP244</f>
        <v>44365</v>
      </c>
      <c r="FQ246" s="3">
        <f>FQ244</f>
        <v>44366</v>
      </c>
      <c r="FR246" s="3">
        <f>FR244</f>
        <v>44367</v>
      </c>
      <c r="FS246" s="3">
        <f>FS244</f>
        <v>44368</v>
      </c>
      <c r="FT246" s="3">
        <f>FT244</f>
        <v>44369</v>
      </c>
      <c r="FU246" s="3">
        <f>FU244</f>
        <v>44370</v>
      </c>
      <c r="FV246" s="3">
        <f>FV244</f>
        <v>44371</v>
      </c>
      <c r="FW246" s="3">
        <f>FW244</f>
        <v>44372</v>
      </c>
      <c r="FX246" s="3">
        <f>FX244</f>
        <v>44373</v>
      </c>
      <c r="FY246" s="3">
        <f>FY244</f>
        <v>44374</v>
      </c>
      <c r="FZ246" s="3">
        <f>FZ244</f>
        <v>44375</v>
      </c>
      <c r="GA246" s="3">
        <f>GA244</f>
        <v>44376</v>
      </c>
      <c r="GB246" s="3">
        <f>GB244</f>
        <v>44377</v>
      </c>
      <c r="GC246" s="3">
        <f>GC244</f>
        <v>44378</v>
      </c>
      <c r="GD246" s="3">
        <f>GD244</f>
        <v>44379</v>
      </c>
      <c r="GE246" s="3">
        <f>GE244</f>
        <v>44380</v>
      </c>
      <c r="GF246" s="3">
        <f>GF244</f>
        <v>44381</v>
      </c>
      <c r="GG246" s="3">
        <f>GG244</f>
        <v>44382</v>
      </c>
      <c r="GH246" s="3">
        <f>GH244</f>
        <v>44383</v>
      </c>
      <c r="GI246" s="3">
        <f>GI244</f>
        <v>44384</v>
      </c>
      <c r="GJ246" s="3">
        <f>GJ244</f>
        <v>44385</v>
      </c>
      <c r="GK246" s="3">
        <f>GK244</f>
        <v>44386</v>
      </c>
      <c r="GL246" s="3">
        <f>GL244</f>
        <v>44387</v>
      </c>
      <c r="GM246" s="3">
        <f>GM244</f>
        <v>44388</v>
      </c>
      <c r="GN246" s="3">
        <f>GN244</f>
        <v>44389</v>
      </c>
      <c r="GO246" s="3">
        <f>GO244</f>
        <v>44390</v>
      </c>
      <c r="GP246" s="3">
        <f>GP244</f>
        <v>44391</v>
      </c>
      <c r="GQ246" s="3">
        <f>GQ244</f>
        <v>44392</v>
      </c>
      <c r="GR246" s="3">
        <f>GR244</f>
        <v>44393</v>
      </c>
      <c r="GS246" s="3">
        <f>GS244</f>
        <v>44394</v>
      </c>
      <c r="GT246" s="3">
        <f>GT244</f>
        <v>44395</v>
      </c>
      <c r="GU246" s="3">
        <f>GU244</f>
        <v>44396</v>
      </c>
      <c r="GV246" s="3">
        <f>GV244</f>
        <v>44397</v>
      </c>
      <c r="GW246" s="3">
        <f>GW244</f>
        <v>44398</v>
      </c>
      <c r="GX246" s="3">
        <f>GX244</f>
        <v>44399</v>
      </c>
      <c r="GY246" s="3">
        <f>GY244</f>
        <v>44400</v>
      </c>
      <c r="GZ246" s="3">
        <f>GZ244</f>
        <v>44401</v>
      </c>
      <c r="HA246" s="3">
        <f>HA244</f>
        <v>44402</v>
      </c>
      <c r="HB246" s="3">
        <f>HB244</f>
        <v>44403</v>
      </c>
      <c r="HC246" s="3">
        <f>HC244</f>
        <v>44404</v>
      </c>
      <c r="HD246" s="3">
        <f>HD244</f>
        <v>44405</v>
      </c>
      <c r="HE246" s="3">
        <f>HE244</f>
        <v>44406</v>
      </c>
      <c r="HF246" s="3">
        <f>HF244</f>
        <v>44407</v>
      </c>
      <c r="HG246" s="3">
        <f>HG244</f>
        <v>44408</v>
      </c>
      <c r="HH246" s="3">
        <f>HH244</f>
        <v>44409</v>
      </c>
      <c r="HI246" s="3">
        <f>HI244</f>
        <v>44410</v>
      </c>
      <c r="HJ246" s="3">
        <f>HJ244</f>
        <v>44411</v>
      </c>
      <c r="HK246" s="3">
        <f>HK244</f>
        <v>44412</v>
      </c>
      <c r="HL246" s="3">
        <f>HL244</f>
        <v>44413</v>
      </c>
      <c r="HM246" s="3">
        <f>HM244</f>
        <v>44414</v>
      </c>
      <c r="HN246" s="3">
        <f>HN244</f>
        <v>44415</v>
      </c>
      <c r="HO246" s="3">
        <f>HO244</f>
        <v>44416</v>
      </c>
      <c r="HP246" s="3">
        <f>HP244</f>
        <v>44417</v>
      </c>
      <c r="HQ246" s="3">
        <f>HQ244</f>
        <v>44418</v>
      </c>
      <c r="HR246" s="3">
        <f>HR244</f>
        <v>44419</v>
      </c>
      <c r="HS246" s="3">
        <f>HS244</f>
        <v>44420</v>
      </c>
      <c r="HT246" s="3">
        <f>HT244</f>
        <v>44421</v>
      </c>
      <c r="HU246" s="3">
        <f>HU244</f>
        <v>44422</v>
      </c>
      <c r="HV246" s="3">
        <f>HV244</f>
        <v>44423</v>
      </c>
      <c r="HW246" s="3">
        <f>HW244</f>
        <v>44424</v>
      </c>
      <c r="HX246" s="3">
        <f>HX244</f>
        <v>44425</v>
      </c>
      <c r="HY246" s="3">
        <f>HY244</f>
        <v>44426</v>
      </c>
      <c r="HZ246" s="3">
        <f>HZ244</f>
        <v>44427</v>
      </c>
      <c r="IA246" s="3">
        <f>IA244</f>
        <v>44428</v>
      </c>
      <c r="IB246" s="3">
        <f>IB244</f>
        <v>44429</v>
      </c>
      <c r="IC246" s="3">
        <f>IC244</f>
        <v>44430</v>
      </c>
      <c r="ID246" s="3">
        <f>ID244</f>
        <v>44431</v>
      </c>
      <c r="IE246" s="3">
        <f>IE244</f>
        <v>44432</v>
      </c>
      <c r="IF246" s="3">
        <f>IF244</f>
        <v>44433</v>
      </c>
      <c r="IG246" s="3">
        <f>IG244</f>
        <v>44434</v>
      </c>
      <c r="IH246" s="3">
        <f>IH244</f>
        <v>44435</v>
      </c>
      <c r="II246" s="3">
        <f>II244</f>
        <v>44436</v>
      </c>
      <c r="IJ246" s="3">
        <f>IJ244</f>
        <v>44437</v>
      </c>
      <c r="IK246" s="3">
        <f>IK244</f>
        <v>44438</v>
      </c>
      <c r="IL246" s="3">
        <f>IL244</f>
        <v>44439</v>
      </c>
      <c r="IM246" s="3">
        <f>IM244</f>
        <v>44440</v>
      </c>
      <c r="IN246" s="3">
        <f>IN244</f>
        <v>44441</v>
      </c>
      <c r="IO246" s="3">
        <f>IO244</f>
        <v>44442</v>
      </c>
      <c r="IP246" s="3">
        <f>IP244</f>
        <v>44443</v>
      </c>
      <c r="IQ246" s="3">
        <f>IQ244</f>
        <v>44444</v>
      </c>
      <c r="IR246" s="3">
        <f>IR244</f>
        <v>44445</v>
      </c>
      <c r="IS246" s="3">
        <f>IS244</f>
        <v>44446</v>
      </c>
      <c r="IT246" s="3">
        <f>IT244</f>
        <v>44447</v>
      </c>
      <c r="IU246" s="3">
        <f>IU244</f>
        <v>44448</v>
      </c>
      <c r="IV246" s="3">
        <f>IV244</f>
        <v>44449</v>
      </c>
      <c r="IW246" s="3">
        <f>IW244</f>
        <v>44450</v>
      </c>
      <c r="IX246" s="3">
        <f>IX244</f>
        <v>44451</v>
      </c>
      <c r="IY246" s="3">
        <f>IY244</f>
        <v>44452</v>
      </c>
      <c r="IZ246" s="3">
        <f>IZ244</f>
        <v>44453</v>
      </c>
      <c r="JA246" s="3">
        <f>JA244</f>
        <v>44454</v>
      </c>
      <c r="JB246" s="3">
        <f>JB244</f>
        <v>44455</v>
      </c>
      <c r="JC246" s="3">
        <f>JC244</f>
        <v>44456</v>
      </c>
      <c r="JD246" s="3">
        <f>JD244</f>
        <v>44457</v>
      </c>
      <c r="JE246" s="3">
        <f>JE244</f>
        <v>44458</v>
      </c>
      <c r="JF246" s="3">
        <f>JF244</f>
        <v>44459</v>
      </c>
      <c r="JG246" s="3">
        <f>JG244</f>
        <v>44460</v>
      </c>
      <c r="JH246" s="3">
        <f>JH244</f>
        <v>44461</v>
      </c>
      <c r="JI246" s="3">
        <f>JI244</f>
        <v>44462</v>
      </c>
      <c r="JJ246" s="3">
        <f>JJ244</f>
        <v>44463</v>
      </c>
      <c r="JK246" s="3">
        <f>JK244</f>
        <v>44464</v>
      </c>
      <c r="JL246" s="3">
        <f>JL244</f>
        <v>44465</v>
      </c>
      <c r="JM246" s="3">
        <f>JM244</f>
        <v>44466</v>
      </c>
      <c r="JN246" s="3">
        <f>JN244</f>
        <v>44467</v>
      </c>
      <c r="JO246" s="3">
        <f>JO244</f>
        <v>44468</v>
      </c>
      <c r="JP246" s="3">
        <f>JP244</f>
        <v>44469</v>
      </c>
      <c r="JQ246" s="3">
        <f>JQ244</f>
        <v>44470</v>
      </c>
      <c r="JR246" s="3">
        <f>JR244</f>
        <v>44471</v>
      </c>
      <c r="JS246" s="3">
        <f>JS244</f>
        <v>44472</v>
      </c>
      <c r="JT246" s="3">
        <f>JT244</f>
        <v>44473</v>
      </c>
      <c r="JU246" s="3">
        <f>JU244</f>
        <v>44474</v>
      </c>
      <c r="JV246" s="3">
        <f>JV244</f>
        <v>44475</v>
      </c>
      <c r="JW246" s="3">
        <f>JW244</f>
        <v>44476</v>
      </c>
      <c r="JX246" s="3">
        <f>JX244</f>
        <v>44477</v>
      </c>
      <c r="JY246" s="3">
        <f>JY244</f>
        <v>44478</v>
      </c>
      <c r="JZ246" s="3">
        <f>JZ244</f>
        <v>44479</v>
      </c>
      <c r="KA246" s="3">
        <f>KA244</f>
        <v>44480</v>
      </c>
      <c r="KB246" s="3">
        <f>KB244</f>
        <v>44481</v>
      </c>
      <c r="KC246" s="3">
        <f>KC244</f>
        <v>44482</v>
      </c>
      <c r="KD246" s="3">
        <f>KD244</f>
        <v>44483</v>
      </c>
      <c r="KE246" s="3">
        <f>KE244</f>
        <v>44484</v>
      </c>
      <c r="KF246" s="3">
        <f>KF244</f>
        <v>44485</v>
      </c>
      <c r="KG246" s="3">
        <f>KG244</f>
        <v>44486</v>
      </c>
      <c r="KH246" s="3">
        <f>KH244</f>
        <v>44487</v>
      </c>
      <c r="KI246" s="3">
        <f>KI244</f>
        <v>44488</v>
      </c>
      <c r="KJ246" s="3">
        <f>KJ244</f>
        <v>44489</v>
      </c>
      <c r="KK246" s="3">
        <f>KK244</f>
        <v>44490</v>
      </c>
      <c r="KL246" s="3">
        <f>KL244</f>
        <v>44491</v>
      </c>
      <c r="KM246" s="3">
        <f>KM244</f>
        <v>44492</v>
      </c>
      <c r="KN246" s="3">
        <f>KN244</f>
        <v>44493</v>
      </c>
      <c r="KO246" s="3">
        <f>KO244</f>
        <v>44494</v>
      </c>
      <c r="KP246" s="3">
        <f>KP244</f>
        <v>44495</v>
      </c>
      <c r="KQ246" s="3">
        <f>KQ244</f>
        <v>44496</v>
      </c>
      <c r="KR246" s="3">
        <f>KR244</f>
        <v>44497</v>
      </c>
      <c r="KS246" s="3">
        <f>KS244</f>
        <v>44498</v>
      </c>
      <c r="KT246" s="3">
        <f>KT244</f>
        <v>44499</v>
      </c>
      <c r="KU246" s="3">
        <f>KU244</f>
        <v>44500</v>
      </c>
      <c r="KV246" s="3">
        <f>KV244</f>
        <v>44501</v>
      </c>
      <c r="KW246" s="3">
        <f>KW244</f>
        <v>44502</v>
      </c>
      <c r="KX246" s="3">
        <f>KX244</f>
        <v>44503</v>
      </c>
      <c r="KY246" s="3">
        <f>KY244</f>
        <v>44504</v>
      </c>
      <c r="KZ246" s="3">
        <f>KZ244</f>
        <v>44505</v>
      </c>
      <c r="LA246" s="3">
        <f>LA244</f>
        <v>44506</v>
      </c>
      <c r="LB246" s="3">
        <f>LB244</f>
        <v>44507</v>
      </c>
      <c r="LC246" s="3">
        <f>LC244</f>
        <v>44508</v>
      </c>
      <c r="LD246" s="3">
        <f>LD244</f>
        <v>44509</v>
      </c>
      <c r="LE246" s="3">
        <f>LE244</f>
        <v>44510</v>
      </c>
      <c r="LF246" s="3">
        <f>LF244</f>
        <v>44511</v>
      </c>
      <c r="LG246" s="3">
        <f>LG244</f>
        <v>44512</v>
      </c>
      <c r="LH246" s="3">
        <f>LH244</f>
        <v>44513</v>
      </c>
      <c r="LI246" s="3">
        <f>LI244</f>
        <v>44514</v>
      </c>
      <c r="LJ246" s="3">
        <f>LJ244</f>
        <v>44515</v>
      </c>
      <c r="LK246" s="3">
        <f>LK244</f>
        <v>44516</v>
      </c>
      <c r="LL246" s="3">
        <f>LL244</f>
        <v>44517</v>
      </c>
      <c r="LM246" s="3">
        <f>LM244</f>
        <v>44518</v>
      </c>
      <c r="LN246" s="3">
        <f>LN244</f>
        <v>44519</v>
      </c>
      <c r="LO246" s="3">
        <f>LO244</f>
        <v>44520</v>
      </c>
      <c r="LP246" s="3">
        <f>LP244</f>
        <v>44521</v>
      </c>
      <c r="LQ246" s="3">
        <f>LQ244</f>
        <v>44522</v>
      </c>
      <c r="LR246" s="3">
        <f>LR244</f>
        <v>44523</v>
      </c>
      <c r="LS246" s="3">
        <f>LS244</f>
        <v>44524</v>
      </c>
      <c r="LT246" s="3">
        <f>LT244</f>
        <v>44525</v>
      </c>
      <c r="LU246" s="3">
        <f>LU244</f>
        <v>44526</v>
      </c>
      <c r="LV246" s="3">
        <f>LV244</f>
        <v>44527</v>
      </c>
      <c r="LW246" s="3">
        <f>LW244</f>
        <v>44528</v>
      </c>
      <c r="LX246" s="3">
        <f>LX244</f>
        <v>44529</v>
      </c>
      <c r="LY246" s="3">
        <f>LY244</f>
        <v>44530</v>
      </c>
      <c r="LZ246" s="3">
        <f>LZ244</f>
        <v>44531</v>
      </c>
      <c r="MA246" s="3">
        <f>MA244</f>
        <v>44532</v>
      </c>
      <c r="MB246" s="3">
        <f>MB244</f>
        <v>44533</v>
      </c>
      <c r="MC246" s="3">
        <f>MC244</f>
        <v>44534</v>
      </c>
      <c r="MD246" s="3">
        <f>MD244</f>
        <v>44535</v>
      </c>
      <c r="ME246" s="3">
        <f>ME244</f>
        <v>44536</v>
      </c>
      <c r="MF246" s="3">
        <f>MF244</f>
        <v>44537</v>
      </c>
      <c r="MG246" s="3">
        <f>MG244</f>
        <v>44538</v>
      </c>
      <c r="MH246" s="3">
        <f>MH244</f>
        <v>44539</v>
      </c>
      <c r="MI246" s="3">
        <f>MI244</f>
        <v>44540</v>
      </c>
      <c r="MJ246" s="3">
        <f>MJ244</f>
        <v>44541</v>
      </c>
      <c r="MK246" s="3">
        <f>MK244</f>
        <v>44542</v>
      </c>
      <c r="ML246" s="3">
        <f>ML244</f>
        <v>44543</v>
      </c>
      <c r="MM246" s="3">
        <f>MM244</f>
        <v>44544</v>
      </c>
      <c r="MN246" s="3">
        <f>MN244</f>
        <v>44545</v>
      </c>
      <c r="MO246" s="3">
        <f>MO244</f>
        <v>44546</v>
      </c>
      <c r="MP246" s="3">
        <f>MP244</f>
        <v>44547</v>
      </c>
      <c r="MQ246" s="3">
        <f>MQ244</f>
        <v>44548</v>
      </c>
      <c r="MR246" s="3">
        <f>MR244</f>
        <v>44549</v>
      </c>
      <c r="MS246" s="3">
        <f>MS244</f>
        <v>44550</v>
      </c>
      <c r="MT246" s="3">
        <f>MT244</f>
        <v>44551</v>
      </c>
      <c r="MU246" s="3">
        <f>MU244</f>
        <v>44552</v>
      </c>
      <c r="MV246" s="3">
        <f>MV244</f>
        <v>44553</v>
      </c>
      <c r="MW246" s="3">
        <f>MW244</f>
        <v>44554</v>
      </c>
      <c r="MX246" s="3">
        <f>MX244</f>
        <v>44555</v>
      </c>
      <c r="MY246" s="3">
        <f>MY244</f>
        <v>44556</v>
      </c>
      <c r="MZ246" s="3">
        <f>MZ244</f>
        <v>44557</v>
      </c>
      <c r="NA246" s="3">
        <f>NA244</f>
        <v>44558</v>
      </c>
      <c r="NB246" s="3">
        <f>NB244</f>
        <v>44559</v>
      </c>
      <c r="NC246" s="3">
        <f>NC244</f>
        <v>44560</v>
      </c>
      <c r="ND246" s="3">
        <f>ND244</f>
        <v>44561</v>
      </c>
    </row>
    <row r="247" spans="1:368" x14ac:dyDescent="0.2">
      <c r="A247" s="2" t="e">
        <f>IF(ISNA(INDEX([1]Übersicht!$G$4:$G$263,MATCH(Kalender!#REF!,[1]Übersicht!$H$4:$H$263,0))),"x",INDEX([1]Übersicht!$G$4:$G$263,MATCH(Kalender!#REF!,[1]Übersicht!$H$4:$H$263,0)))</f>
        <v>#REF!</v>
      </c>
      <c r="D247" s="3">
        <f>D245</f>
        <v>44197</v>
      </c>
      <c r="E247" s="3">
        <f>E245</f>
        <v>44198</v>
      </c>
      <c r="F247" s="3">
        <f>F245</f>
        <v>44199</v>
      </c>
      <c r="G247" s="3">
        <f>G245</f>
        <v>44200</v>
      </c>
      <c r="H247" s="3">
        <f>H245</f>
        <v>44201</v>
      </c>
      <c r="I247" s="3">
        <f>I245</f>
        <v>44202</v>
      </c>
      <c r="J247" s="3">
        <f>J245</f>
        <v>44203</v>
      </c>
      <c r="K247" s="3">
        <f>K245</f>
        <v>44204</v>
      </c>
      <c r="L247" s="3">
        <f>L245</f>
        <v>44205</v>
      </c>
      <c r="M247" s="3">
        <f>M245</f>
        <v>44206</v>
      </c>
      <c r="N247" s="3">
        <f>N245</f>
        <v>44207</v>
      </c>
      <c r="O247" s="3">
        <f>O245</f>
        <v>44208</v>
      </c>
      <c r="P247" s="3">
        <f>P245</f>
        <v>44209</v>
      </c>
      <c r="Q247" s="3">
        <f>Q245</f>
        <v>44210</v>
      </c>
      <c r="R247" s="3">
        <f>R245</f>
        <v>44211</v>
      </c>
      <c r="S247" s="3">
        <f>S245</f>
        <v>44212</v>
      </c>
      <c r="T247" s="3">
        <f>T245</f>
        <v>44213</v>
      </c>
      <c r="U247" s="3">
        <f>U245</f>
        <v>44214</v>
      </c>
      <c r="V247" s="3">
        <f>V245</f>
        <v>44215</v>
      </c>
      <c r="W247" s="3">
        <f>W245</f>
        <v>44216</v>
      </c>
      <c r="X247" s="3">
        <f>X245</f>
        <v>44217</v>
      </c>
      <c r="Y247" s="3">
        <f>Y245</f>
        <v>44218</v>
      </c>
      <c r="Z247" s="3">
        <f>Z245</f>
        <v>44219</v>
      </c>
      <c r="AA247" s="3">
        <f>AA245</f>
        <v>44220</v>
      </c>
      <c r="AB247" s="3">
        <f>AB245</f>
        <v>44221</v>
      </c>
      <c r="AC247" s="3">
        <f>AC245</f>
        <v>44222</v>
      </c>
      <c r="AD247" s="3">
        <f>AD245</f>
        <v>44223</v>
      </c>
      <c r="AE247" s="3">
        <f>AE245</f>
        <v>44224</v>
      </c>
      <c r="AF247" s="3">
        <f>AF245</f>
        <v>44225</v>
      </c>
      <c r="AG247" s="3">
        <f>AG245</f>
        <v>44226</v>
      </c>
      <c r="AH247" s="3">
        <f>AH245</f>
        <v>44227</v>
      </c>
      <c r="AI247" s="3">
        <f>AI245</f>
        <v>44228</v>
      </c>
      <c r="AJ247" s="3">
        <f>AJ245</f>
        <v>44229</v>
      </c>
      <c r="AK247" s="3">
        <f>AK245</f>
        <v>44230</v>
      </c>
      <c r="AL247" s="3">
        <f>AL245</f>
        <v>44231</v>
      </c>
      <c r="AM247" s="3">
        <f>AM245</f>
        <v>44232</v>
      </c>
      <c r="AN247" s="3">
        <f>AN245</f>
        <v>44233</v>
      </c>
      <c r="AO247" s="3">
        <f>AO245</f>
        <v>44234</v>
      </c>
      <c r="AP247" s="3">
        <f>AP245</f>
        <v>44235</v>
      </c>
      <c r="AQ247" s="3">
        <f>AQ245</f>
        <v>44236</v>
      </c>
      <c r="AR247" s="3">
        <f>AR245</f>
        <v>44237</v>
      </c>
      <c r="AS247" s="3">
        <f>AS245</f>
        <v>44238</v>
      </c>
      <c r="AT247" s="3">
        <f>AT245</f>
        <v>44239</v>
      </c>
      <c r="AU247" s="3">
        <f>AU245</f>
        <v>44240</v>
      </c>
      <c r="AV247" s="3">
        <f>AV245</f>
        <v>44241</v>
      </c>
      <c r="AW247" s="3">
        <f>AW245</f>
        <v>44242</v>
      </c>
      <c r="AX247" s="3">
        <f>AX245</f>
        <v>44243</v>
      </c>
      <c r="AY247" s="3">
        <f>AY245</f>
        <v>44244</v>
      </c>
      <c r="AZ247" s="3">
        <f>AZ245</f>
        <v>44245</v>
      </c>
      <c r="BA247" s="3">
        <f>BA245</f>
        <v>44246</v>
      </c>
      <c r="BB247" s="3">
        <f>BB245</f>
        <v>44247</v>
      </c>
      <c r="BC247" s="3">
        <f>BC245</f>
        <v>44248</v>
      </c>
      <c r="BD247" s="3">
        <f>BD245</f>
        <v>44249</v>
      </c>
      <c r="BE247" s="3">
        <f>BE245</f>
        <v>44250</v>
      </c>
      <c r="BF247" s="3">
        <f>BF245</f>
        <v>44251</v>
      </c>
      <c r="BG247" s="3">
        <f>BG245</f>
        <v>44252</v>
      </c>
      <c r="BH247" s="3">
        <f>BH245</f>
        <v>44253</v>
      </c>
      <c r="BI247" s="3">
        <f>BI245</f>
        <v>44254</v>
      </c>
      <c r="BJ247" s="3">
        <f>BJ245</f>
        <v>44255</v>
      </c>
      <c r="BK247" s="3">
        <f>BK245</f>
        <v>44256</v>
      </c>
      <c r="BL247" s="3">
        <f>BL245</f>
        <v>44257</v>
      </c>
      <c r="BM247" s="3">
        <f>BM245</f>
        <v>44258</v>
      </c>
      <c r="BN247" s="3">
        <f>BN245</f>
        <v>44259</v>
      </c>
      <c r="BO247" s="3">
        <f>BO245</f>
        <v>44260</v>
      </c>
      <c r="BP247" s="3">
        <f>BP245</f>
        <v>44261</v>
      </c>
      <c r="BQ247" s="3">
        <f>BQ245</f>
        <v>44262</v>
      </c>
      <c r="BR247" s="3">
        <f>BR245</f>
        <v>44263</v>
      </c>
      <c r="BS247" s="3">
        <f>BS245</f>
        <v>44264</v>
      </c>
      <c r="BT247" s="3">
        <f>BT245</f>
        <v>44265</v>
      </c>
      <c r="BU247" s="3">
        <f>BU245</f>
        <v>44266</v>
      </c>
      <c r="BV247" s="3">
        <f>BV245</f>
        <v>44267</v>
      </c>
      <c r="BW247" s="3">
        <f>BW245</f>
        <v>44268</v>
      </c>
      <c r="BX247" s="3">
        <f>BX245</f>
        <v>44269</v>
      </c>
      <c r="BY247" s="3">
        <f>BY245</f>
        <v>44270</v>
      </c>
      <c r="BZ247" s="3">
        <f>BZ245</f>
        <v>44271</v>
      </c>
      <c r="CA247" s="3">
        <f>CA245</f>
        <v>44272</v>
      </c>
      <c r="CB247" s="3">
        <f>CB245</f>
        <v>44273</v>
      </c>
      <c r="CC247" s="3">
        <f>CC245</f>
        <v>44274</v>
      </c>
      <c r="CD247" s="3">
        <f>CD245</f>
        <v>44275</v>
      </c>
      <c r="CE247" s="3">
        <f>CE245</f>
        <v>44276</v>
      </c>
      <c r="CF247" s="3">
        <f>CF245</f>
        <v>44277</v>
      </c>
      <c r="CG247" s="3">
        <f>CG245</f>
        <v>44278</v>
      </c>
      <c r="CH247" s="3">
        <f>CH245</f>
        <v>44279</v>
      </c>
      <c r="CI247" s="3">
        <f>CI245</f>
        <v>44280</v>
      </c>
      <c r="CJ247" s="3">
        <f>CJ245</f>
        <v>44281</v>
      </c>
      <c r="CK247" s="3">
        <f>CK245</f>
        <v>44282</v>
      </c>
      <c r="CL247" s="3">
        <f>CL245</f>
        <v>44283</v>
      </c>
      <c r="CM247" s="3">
        <f>CM245</f>
        <v>44284</v>
      </c>
      <c r="CN247" s="3">
        <f>CN245</f>
        <v>44285</v>
      </c>
      <c r="CO247" s="3">
        <f>CO245</f>
        <v>44286</v>
      </c>
      <c r="CP247" s="3">
        <f>CP245</f>
        <v>44287</v>
      </c>
      <c r="CQ247" s="3">
        <f>CQ245</f>
        <v>44288</v>
      </c>
      <c r="CR247" s="3">
        <f>CR245</f>
        <v>44289</v>
      </c>
      <c r="CS247" s="3">
        <f>CS245</f>
        <v>44290</v>
      </c>
      <c r="CT247" s="3">
        <f>CT245</f>
        <v>44291</v>
      </c>
      <c r="CU247" s="3">
        <f>CU245</f>
        <v>44292</v>
      </c>
      <c r="CV247" s="3">
        <f>CV245</f>
        <v>44293</v>
      </c>
      <c r="CW247" s="3">
        <f>CW245</f>
        <v>44294</v>
      </c>
      <c r="CX247" s="3">
        <f>CX245</f>
        <v>44295</v>
      </c>
      <c r="CY247" s="3">
        <f>CY245</f>
        <v>44296</v>
      </c>
      <c r="CZ247" s="3">
        <f>CZ245</f>
        <v>44297</v>
      </c>
      <c r="DA247" s="3">
        <f>DA245</f>
        <v>44298</v>
      </c>
      <c r="DB247" s="3">
        <f>DB245</f>
        <v>44299</v>
      </c>
      <c r="DC247" s="3">
        <f>DC245</f>
        <v>44300</v>
      </c>
      <c r="DD247" s="3">
        <f>DD245</f>
        <v>44301</v>
      </c>
      <c r="DE247" s="3">
        <f>DE245</f>
        <v>44302</v>
      </c>
      <c r="DF247" s="3">
        <f>DF245</f>
        <v>44303</v>
      </c>
      <c r="DG247" s="3">
        <f>DG245</f>
        <v>44304</v>
      </c>
      <c r="DH247" s="3">
        <f>DH245</f>
        <v>44305</v>
      </c>
      <c r="DI247" s="3">
        <f>DI245</f>
        <v>44306</v>
      </c>
      <c r="DJ247" s="3">
        <f>DJ245</f>
        <v>44307</v>
      </c>
      <c r="DK247" s="3">
        <f>DK245</f>
        <v>44308</v>
      </c>
      <c r="DL247" s="3">
        <f>DL245</f>
        <v>44309</v>
      </c>
      <c r="DM247" s="3">
        <f>DM245</f>
        <v>44310</v>
      </c>
      <c r="DN247" s="3">
        <f>DN245</f>
        <v>44311</v>
      </c>
      <c r="DO247" s="3">
        <f>DO245</f>
        <v>44312</v>
      </c>
      <c r="DP247" s="3">
        <f>DP245</f>
        <v>44313</v>
      </c>
      <c r="DQ247" s="3">
        <f>DQ245</f>
        <v>44314</v>
      </c>
      <c r="DR247" s="3">
        <f>DR245</f>
        <v>44315</v>
      </c>
      <c r="DS247" s="3">
        <f>DS245</f>
        <v>44316</v>
      </c>
      <c r="DT247" s="3">
        <f>DT245</f>
        <v>44317</v>
      </c>
      <c r="DU247" s="3">
        <f>DU245</f>
        <v>44318</v>
      </c>
      <c r="DV247" s="3">
        <f>DV245</f>
        <v>44319</v>
      </c>
      <c r="DW247" s="3">
        <f>DW245</f>
        <v>44320</v>
      </c>
      <c r="DX247" s="3">
        <f>DX245</f>
        <v>44321</v>
      </c>
      <c r="DY247" s="3">
        <f>DY245</f>
        <v>44322</v>
      </c>
      <c r="DZ247" s="3">
        <f>DZ245</f>
        <v>44323</v>
      </c>
      <c r="EA247" s="3">
        <f>EA245</f>
        <v>44324</v>
      </c>
      <c r="EB247" s="3">
        <f>EB245</f>
        <v>44325</v>
      </c>
      <c r="EC247" s="3">
        <f>EC245</f>
        <v>44326</v>
      </c>
      <c r="ED247" s="3">
        <f>ED245</f>
        <v>44327</v>
      </c>
      <c r="EE247" s="3">
        <f>EE245</f>
        <v>44328</v>
      </c>
      <c r="EF247" s="3">
        <f>EF245</f>
        <v>44329</v>
      </c>
      <c r="EG247" s="3">
        <f>EG245</f>
        <v>44330</v>
      </c>
      <c r="EH247" s="3">
        <f>EH245</f>
        <v>44331</v>
      </c>
      <c r="EI247" s="3">
        <f>EI245</f>
        <v>44332</v>
      </c>
      <c r="EJ247" s="3">
        <f>EJ245</f>
        <v>44333</v>
      </c>
      <c r="EK247" s="3">
        <f>EK245</f>
        <v>44334</v>
      </c>
      <c r="EL247" s="3">
        <f>EL245</f>
        <v>44335</v>
      </c>
      <c r="EM247" s="3">
        <f>EM245</f>
        <v>44336</v>
      </c>
      <c r="EN247" s="3">
        <f>EN245</f>
        <v>44337</v>
      </c>
      <c r="EO247" s="3">
        <f>EO245</f>
        <v>44338</v>
      </c>
      <c r="EP247" s="3">
        <f>EP245</f>
        <v>44339</v>
      </c>
      <c r="EQ247" s="3">
        <f>EQ245</f>
        <v>44340</v>
      </c>
      <c r="ER247" s="3">
        <f>ER245</f>
        <v>44341</v>
      </c>
      <c r="ES247" s="3">
        <f>ES245</f>
        <v>44342</v>
      </c>
      <c r="ET247" s="3">
        <f>ET245</f>
        <v>44343</v>
      </c>
      <c r="EU247" s="3">
        <f>EU245</f>
        <v>44344</v>
      </c>
      <c r="EV247" s="3">
        <f>EV245</f>
        <v>44345</v>
      </c>
      <c r="EW247" s="3">
        <f>EW245</f>
        <v>44346</v>
      </c>
      <c r="EX247" s="3">
        <f>EX245</f>
        <v>44347</v>
      </c>
      <c r="EY247" s="3">
        <f>EY245</f>
        <v>44348</v>
      </c>
      <c r="EZ247" s="3">
        <f>EZ245</f>
        <v>44349</v>
      </c>
      <c r="FA247" s="3">
        <f>FA245</f>
        <v>44350</v>
      </c>
      <c r="FB247" s="3">
        <f>FB245</f>
        <v>44351</v>
      </c>
      <c r="FC247" s="3">
        <f>FC245</f>
        <v>44352</v>
      </c>
      <c r="FD247" s="3">
        <f>FD245</f>
        <v>44353</v>
      </c>
      <c r="FE247" s="3">
        <f>FE245</f>
        <v>44354</v>
      </c>
      <c r="FF247" s="3">
        <f>FF245</f>
        <v>44355</v>
      </c>
      <c r="FG247" s="3">
        <f>FG245</f>
        <v>44356</v>
      </c>
      <c r="FH247" s="3">
        <f>FH245</f>
        <v>44357</v>
      </c>
      <c r="FI247" s="3">
        <f>FI245</f>
        <v>44358</v>
      </c>
      <c r="FJ247" s="3">
        <f>FJ245</f>
        <v>44359</v>
      </c>
      <c r="FK247" s="3">
        <f>FK245</f>
        <v>44360</v>
      </c>
      <c r="FL247" s="3">
        <f>FL245</f>
        <v>44361</v>
      </c>
      <c r="FM247" s="3">
        <f>FM245</f>
        <v>44362</v>
      </c>
      <c r="FN247" s="3">
        <f>FN245</f>
        <v>44363</v>
      </c>
      <c r="FO247" s="3">
        <f>FO245</f>
        <v>44364</v>
      </c>
      <c r="FP247" s="3">
        <f>FP245</f>
        <v>44365</v>
      </c>
      <c r="FQ247" s="3">
        <f>FQ245</f>
        <v>44366</v>
      </c>
      <c r="FR247" s="3">
        <f>FR245</f>
        <v>44367</v>
      </c>
      <c r="FS247" s="3">
        <f>FS245</f>
        <v>44368</v>
      </c>
      <c r="FT247" s="3">
        <f>FT245</f>
        <v>44369</v>
      </c>
      <c r="FU247" s="3">
        <f>FU245</f>
        <v>44370</v>
      </c>
      <c r="FV247" s="3">
        <f>FV245</f>
        <v>44371</v>
      </c>
      <c r="FW247" s="3">
        <f>FW245</f>
        <v>44372</v>
      </c>
      <c r="FX247" s="3">
        <f>FX245</f>
        <v>44373</v>
      </c>
      <c r="FY247" s="3">
        <f>FY245</f>
        <v>44374</v>
      </c>
      <c r="FZ247" s="3">
        <f>FZ245</f>
        <v>44375</v>
      </c>
      <c r="GA247" s="3">
        <f>GA245</f>
        <v>44376</v>
      </c>
      <c r="GB247" s="3">
        <f>GB245</f>
        <v>44377</v>
      </c>
      <c r="GC247" s="3">
        <f>GC245</f>
        <v>44378</v>
      </c>
      <c r="GD247" s="3">
        <f>GD245</f>
        <v>44379</v>
      </c>
      <c r="GE247" s="3">
        <f>GE245</f>
        <v>44380</v>
      </c>
      <c r="GF247" s="3">
        <f>GF245</f>
        <v>44381</v>
      </c>
      <c r="GG247" s="3">
        <f>GG245</f>
        <v>44382</v>
      </c>
      <c r="GH247" s="3">
        <f>GH245</f>
        <v>44383</v>
      </c>
      <c r="GI247" s="3">
        <f>GI245</f>
        <v>44384</v>
      </c>
      <c r="GJ247" s="3">
        <f>GJ245</f>
        <v>44385</v>
      </c>
      <c r="GK247" s="3">
        <f>GK245</f>
        <v>44386</v>
      </c>
      <c r="GL247" s="3">
        <f>GL245</f>
        <v>44387</v>
      </c>
      <c r="GM247" s="3">
        <f>GM245</f>
        <v>44388</v>
      </c>
      <c r="GN247" s="3">
        <f>GN245</f>
        <v>44389</v>
      </c>
      <c r="GO247" s="3">
        <f>GO245</f>
        <v>44390</v>
      </c>
      <c r="GP247" s="3">
        <f>GP245</f>
        <v>44391</v>
      </c>
      <c r="GQ247" s="3">
        <f>GQ245</f>
        <v>44392</v>
      </c>
      <c r="GR247" s="3">
        <f>GR245</f>
        <v>44393</v>
      </c>
      <c r="GS247" s="3">
        <f>GS245</f>
        <v>44394</v>
      </c>
      <c r="GT247" s="3">
        <f>GT245</f>
        <v>44395</v>
      </c>
      <c r="GU247" s="3">
        <f>GU245</f>
        <v>44396</v>
      </c>
      <c r="GV247" s="3">
        <f>GV245</f>
        <v>44397</v>
      </c>
      <c r="GW247" s="3">
        <f>GW245</f>
        <v>44398</v>
      </c>
      <c r="GX247" s="3">
        <f>GX245</f>
        <v>44399</v>
      </c>
      <c r="GY247" s="3">
        <f>GY245</f>
        <v>44400</v>
      </c>
      <c r="GZ247" s="3">
        <f>GZ245</f>
        <v>44401</v>
      </c>
      <c r="HA247" s="3">
        <f>HA245</f>
        <v>44402</v>
      </c>
      <c r="HB247" s="3">
        <f>HB245</f>
        <v>44403</v>
      </c>
      <c r="HC247" s="3">
        <f>HC245</f>
        <v>44404</v>
      </c>
      <c r="HD247" s="3">
        <f>HD245</f>
        <v>44405</v>
      </c>
      <c r="HE247" s="3">
        <f>HE245</f>
        <v>44406</v>
      </c>
      <c r="HF247" s="3">
        <f>HF245</f>
        <v>44407</v>
      </c>
      <c r="HG247" s="3">
        <f>HG245</f>
        <v>44408</v>
      </c>
      <c r="HH247" s="3">
        <f>HH245</f>
        <v>44409</v>
      </c>
      <c r="HI247" s="3">
        <f>HI245</f>
        <v>44410</v>
      </c>
      <c r="HJ247" s="3">
        <f>HJ245</f>
        <v>44411</v>
      </c>
      <c r="HK247" s="3">
        <f>HK245</f>
        <v>44412</v>
      </c>
      <c r="HL247" s="3">
        <f>HL245</f>
        <v>44413</v>
      </c>
      <c r="HM247" s="3">
        <f>HM245</f>
        <v>44414</v>
      </c>
      <c r="HN247" s="3">
        <f>HN245</f>
        <v>44415</v>
      </c>
      <c r="HO247" s="3">
        <f>HO245</f>
        <v>44416</v>
      </c>
      <c r="HP247" s="3">
        <f>HP245</f>
        <v>44417</v>
      </c>
      <c r="HQ247" s="3">
        <f>HQ245</f>
        <v>44418</v>
      </c>
      <c r="HR247" s="3">
        <f>HR245</f>
        <v>44419</v>
      </c>
      <c r="HS247" s="3">
        <f>HS245</f>
        <v>44420</v>
      </c>
      <c r="HT247" s="3">
        <f>HT245</f>
        <v>44421</v>
      </c>
      <c r="HU247" s="3">
        <f>HU245</f>
        <v>44422</v>
      </c>
      <c r="HV247" s="3">
        <f>HV245</f>
        <v>44423</v>
      </c>
      <c r="HW247" s="3">
        <f>HW245</f>
        <v>44424</v>
      </c>
      <c r="HX247" s="3">
        <f>HX245</f>
        <v>44425</v>
      </c>
      <c r="HY247" s="3">
        <f>HY245</f>
        <v>44426</v>
      </c>
      <c r="HZ247" s="3">
        <f>HZ245</f>
        <v>44427</v>
      </c>
      <c r="IA247" s="3">
        <f>IA245</f>
        <v>44428</v>
      </c>
      <c r="IB247" s="3">
        <f>IB245</f>
        <v>44429</v>
      </c>
      <c r="IC247" s="3">
        <f>IC245</f>
        <v>44430</v>
      </c>
      <c r="ID247" s="3">
        <f>ID245</f>
        <v>44431</v>
      </c>
      <c r="IE247" s="3">
        <f>IE245</f>
        <v>44432</v>
      </c>
      <c r="IF247" s="3">
        <f>IF245</f>
        <v>44433</v>
      </c>
      <c r="IG247" s="3">
        <f>IG245</f>
        <v>44434</v>
      </c>
      <c r="IH247" s="3">
        <f>IH245</f>
        <v>44435</v>
      </c>
      <c r="II247" s="3">
        <f>II245</f>
        <v>44436</v>
      </c>
      <c r="IJ247" s="3">
        <f>IJ245</f>
        <v>44437</v>
      </c>
      <c r="IK247" s="3">
        <f>IK245</f>
        <v>44438</v>
      </c>
      <c r="IL247" s="3">
        <f>IL245</f>
        <v>44439</v>
      </c>
      <c r="IM247" s="3">
        <f>IM245</f>
        <v>44440</v>
      </c>
      <c r="IN247" s="3">
        <f>IN245</f>
        <v>44441</v>
      </c>
      <c r="IO247" s="3">
        <f>IO245</f>
        <v>44442</v>
      </c>
      <c r="IP247" s="3">
        <f>IP245</f>
        <v>44443</v>
      </c>
      <c r="IQ247" s="3">
        <f>IQ245</f>
        <v>44444</v>
      </c>
      <c r="IR247" s="3">
        <f>IR245</f>
        <v>44445</v>
      </c>
      <c r="IS247" s="3">
        <f>IS245</f>
        <v>44446</v>
      </c>
      <c r="IT247" s="3">
        <f>IT245</f>
        <v>44447</v>
      </c>
      <c r="IU247" s="3">
        <f>IU245</f>
        <v>44448</v>
      </c>
      <c r="IV247" s="3">
        <f>IV245</f>
        <v>44449</v>
      </c>
      <c r="IW247" s="3">
        <f>IW245</f>
        <v>44450</v>
      </c>
      <c r="IX247" s="3">
        <f>IX245</f>
        <v>44451</v>
      </c>
      <c r="IY247" s="3">
        <f>IY245</f>
        <v>44452</v>
      </c>
      <c r="IZ247" s="3">
        <f>IZ245</f>
        <v>44453</v>
      </c>
      <c r="JA247" s="3">
        <f>JA245</f>
        <v>44454</v>
      </c>
      <c r="JB247" s="3">
        <f>JB245</f>
        <v>44455</v>
      </c>
      <c r="JC247" s="3">
        <f>JC245</f>
        <v>44456</v>
      </c>
      <c r="JD247" s="3">
        <f>JD245</f>
        <v>44457</v>
      </c>
      <c r="JE247" s="3">
        <f>JE245</f>
        <v>44458</v>
      </c>
      <c r="JF247" s="3">
        <f>JF245</f>
        <v>44459</v>
      </c>
      <c r="JG247" s="3">
        <f>JG245</f>
        <v>44460</v>
      </c>
      <c r="JH247" s="3">
        <f>JH245</f>
        <v>44461</v>
      </c>
      <c r="JI247" s="3">
        <f>JI245</f>
        <v>44462</v>
      </c>
      <c r="JJ247" s="3">
        <f>JJ245</f>
        <v>44463</v>
      </c>
      <c r="JK247" s="3">
        <f>JK245</f>
        <v>44464</v>
      </c>
      <c r="JL247" s="3">
        <f>JL245</f>
        <v>44465</v>
      </c>
      <c r="JM247" s="3">
        <f>JM245</f>
        <v>44466</v>
      </c>
      <c r="JN247" s="3">
        <f>JN245</f>
        <v>44467</v>
      </c>
      <c r="JO247" s="3">
        <f>JO245</f>
        <v>44468</v>
      </c>
      <c r="JP247" s="3">
        <f>JP245</f>
        <v>44469</v>
      </c>
      <c r="JQ247" s="3">
        <f>JQ245</f>
        <v>44470</v>
      </c>
      <c r="JR247" s="3">
        <f>JR245</f>
        <v>44471</v>
      </c>
      <c r="JS247" s="3">
        <f>JS245</f>
        <v>44472</v>
      </c>
      <c r="JT247" s="3">
        <f>JT245</f>
        <v>44473</v>
      </c>
      <c r="JU247" s="3">
        <f>JU245</f>
        <v>44474</v>
      </c>
      <c r="JV247" s="3">
        <f>JV245</f>
        <v>44475</v>
      </c>
      <c r="JW247" s="3">
        <f>JW245</f>
        <v>44476</v>
      </c>
      <c r="JX247" s="3">
        <f>JX245</f>
        <v>44477</v>
      </c>
      <c r="JY247" s="3">
        <f>JY245</f>
        <v>44478</v>
      </c>
      <c r="JZ247" s="3">
        <f>JZ245</f>
        <v>44479</v>
      </c>
      <c r="KA247" s="3">
        <f>KA245</f>
        <v>44480</v>
      </c>
      <c r="KB247" s="3">
        <f>KB245</f>
        <v>44481</v>
      </c>
      <c r="KC247" s="3">
        <f>KC245</f>
        <v>44482</v>
      </c>
      <c r="KD247" s="3">
        <f>KD245</f>
        <v>44483</v>
      </c>
      <c r="KE247" s="3">
        <f>KE245</f>
        <v>44484</v>
      </c>
      <c r="KF247" s="3">
        <f>KF245</f>
        <v>44485</v>
      </c>
      <c r="KG247" s="3">
        <f>KG245</f>
        <v>44486</v>
      </c>
      <c r="KH247" s="3">
        <f>KH245</f>
        <v>44487</v>
      </c>
      <c r="KI247" s="3">
        <f>KI245</f>
        <v>44488</v>
      </c>
      <c r="KJ247" s="3">
        <f>KJ245</f>
        <v>44489</v>
      </c>
      <c r="KK247" s="3">
        <f>KK245</f>
        <v>44490</v>
      </c>
      <c r="KL247" s="3">
        <f>KL245</f>
        <v>44491</v>
      </c>
      <c r="KM247" s="3">
        <f>KM245</f>
        <v>44492</v>
      </c>
      <c r="KN247" s="3">
        <f>KN245</f>
        <v>44493</v>
      </c>
      <c r="KO247" s="3">
        <f>KO245</f>
        <v>44494</v>
      </c>
      <c r="KP247" s="3">
        <f>KP245</f>
        <v>44495</v>
      </c>
      <c r="KQ247" s="3">
        <f>KQ245</f>
        <v>44496</v>
      </c>
      <c r="KR247" s="3">
        <f>KR245</f>
        <v>44497</v>
      </c>
      <c r="KS247" s="3">
        <f>KS245</f>
        <v>44498</v>
      </c>
      <c r="KT247" s="3">
        <f>KT245</f>
        <v>44499</v>
      </c>
      <c r="KU247" s="3">
        <f>KU245</f>
        <v>44500</v>
      </c>
      <c r="KV247" s="3">
        <f>KV245</f>
        <v>44501</v>
      </c>
      <c r="KW247" s="3">
        <f>KW245</f>
        <v>44502</v>
      </c>
      <c r="KX247" s="3">
        <f>KX245</f>
        <v>44503</v>
      </c>
      <c r="KY247" s="3">
        <f>KY245</f>
        <v>44504</v>
      </c>
      <c r="KZ247" s="3">
        <f>KZ245</f>
        <v>44505</v>
      </c>
      <c r="LA247" s="3">
        <f>LA245</f>
        <v>44506</v>
      </c>
      <c r="LB247" s="3">
        <f>LB245</f>
        <v>44507</v>
      </c>
      <c r="LC247" s="3">
        <f>LC245</f>
        <v>44508</v>
      </c>
      <c r="LD247" s="3">
        <f>LD245</f>
        <v>44509</v>
      </c>
      <c r="LE247" s="3">
        <f>LE245</f>
        <v>44510</v>
      </c>
      <c r="LF247" s="3">
        <f>LF245</f>
        <v>44511</v>
      </c>
      <c r="LG247" s="3">
        <f>LG245</f>
        <v>44512</v>
      </c>
      <c r="LH247" s="3">
        <f>LH245</f>
        <v>44513</v>
      </c>
      <c r="LI247" s="3">
        <f>LI245</f>
        <v>44514</v>
      </c>
      <c r="LJ247" s="3">
        <f>LJ245</f>
        <v>44515</v>
      </c>
      <c r="LK247" s="3">
        <f>LK245</f>
        <v>44516</v>
      </c>
      <c r="LL247" s="3">
        <f>LL245</f>
        <v>44517</v>
      </c>
      <c r="LM247" s="3">
        <f>LM245</f>
        <v>44518</v>
      </c>
      <c r="LN247" s="3">
        <f>LN245</f>
        <v>44519</v>
      </c>
      <c r="LO247" s="3">
        <f>LO245</f>
        <v>44520</v>
      </c>
      <c r="LP247" s="3">
        <f>LP245</f>
        <v>44521</v>
      </c>
      <c r="LQ247" s="3">
        <f>LQ245</f>
        <v>44522</v>
      </c>
      <c r="LR247" s="3">
        <f>LR245</f>
        <v>44523</v>
      </c>
      <c r="LS247" s="3">
        <f>LS245</f>
        <v>44524</v>
      </c>
      <c r="LT247" s="3">
        <f>LT245</f>
        <v>44525</v>
      </c>
      <c r="LU247" s="3">
        <f>LU245</f>
        <v>44526</v>
      </c>
      <c r="LV247" s="3">
        <f>LV245</f>
        <v>44527</v>
      </c>
      <c r="LW247" s="3">
        <f>LW245</f>
        <v>44528</v>
      </c>
      <c r="LX247" s="3">
        <f>LX245</f>
        <v>44529</v>
      </c>
      <c r="LY247" s="3">
        <f>LY245</f>
        <v>44530</v>
      </c>
      <c r="LZ247" s="3">
        <f>LZ245</f>
        <v>44531</v>
      </c>
      <c r="MA247" s="3">
        <f>MA245</f>
        <v>44532</v>
      </c>
      <c r="MB247" s="3">
        <f>MB245</f>
        <v>44533</v>
      </c>
      <c r="MC247" s="3">
        <f>MC245</f>
        <v>44534</v>
      </c>
      <c r="MD247" s="3">
        <f>MD245</f>
        <v>44535</v>
      </c>
      <c r="ME247" s="3">
        <f>ME245</f>
        <v>44536</v>
      </c>
      <c r="MF247" s="3">
        <f>MF245</f>
        <v>44537</v>
      </c>
      <c r="MG247" s="3">
        <f>MG245</f>
        <v>44538</v>
      </c>
      <c r="MH247" s="3">
        <f>MH245</f>
        <v>44539</v>
      </c>
      <c r="MI247" s="3">
        <f>MI245</f>
        <v>44540</v>
      </c>
      <c r="MJ247" s="3">
        <f>MJ245</f>
        <v>44541</v>
      </c>
      <c r="MK247" s="3">
        <f>MK245</f>
        <v>44542</v>
      </c>
      <c r="ML247" s="3">
        <f>ML245</f>
        <v>44543</v>
      </c>
      <c r="MM247" s="3">
        <f>MM245</f>
        <v>44544</v>
      </c>
      <c r="MN247" s="3">
        <f>MN245</f>
        <v>44545</v>
      </c>
      <c r="MO247" s="3">
        <f>MO245</f>
        <v>44546</v>
      </c>
      <c r="MP247" s="3">
        <f>MP245</f>
        <v>44547</v>
      </c>
      <c r="MQ247" s="3">
        <f>MQ245</f>
        <v>44548</v>
      </c>
      <c r="MR247" s="3">
        <f>MR245</f>
        <v>44549</v>
      </c>
      <c r="MS247" s="3">
        <f>MS245</f>
        <v>44550</v>
      </c>
      <c r="MT247" s="3">
        <f>MT245</f>
        <v>44551</v>
      </c>
      <c r="MU247" s="3">
        <f>MU245</f>
        <v>44552</v>
      </c>
      <c r="MV247" s="3">
        <f>MV245</f>
        <v>44553</v>
      </c>
      <c r="MW247" s="3">
        <f>MW245</f>
        <v>44554</v>
      </c>
      <c r="MX247" s="3">
        <f>MX245</f>
        <v>44555</v>
      </c>
      <c r="MY247" s="3">
        <f>MY245</f>
        <v>44556</v>
      </c>
      <c r="MZ247" s="3">
        <f>MZ245</f>
        <v>44557</v>
      </c>
      <c r="NA247" s="3">
        <f>NA245</f>
        <v>44558</v>
      </c>
      <c r="NB247" s="3">
        <f>NB245</f>
        <v>44559</v>
      </c>
      <c r="NC247" s="3">
        <f>NC245</f>
        <v>44560</v>
      </c>
      <c r="ND247" s="3">
        <f>ND245</f>
        <v>44561</v>
      </c>
    </row>
    <row r="248" spans="1:368" x14ac:dyDescent="0.2">
      <c r="A248" s="2" t="e">
        <f>IF(ISNA(INDEX([1]Übersicht!$G$4:$G$263,MATCH(Kalender!#REF!,[1]Übersicht!$H$4:$H$263,0))),"x",INDEX([1]Übersicht!$G$4:$G$263,MATCH(Kalender!#REF!,[1]Übersicht!$H$4:$H$263,0)))</f>
        <v>#REF!</v>
      </c>
      <c r="D248" s="3">
        <f>D246</f>
        <v>44197</v>
      </c>
      <c r="E248" s="3">
        <f>E246</f>
        <v>44198</v>
      </c>
      <c r="F248" s="3">
        <f>F246</f>
        <v>44199</v>
      </c>
      <c r="G248" s="3">
        <f>G246</f>
        <v>44200</v>
      </c>
      <c r="H248" s="3">
        <f>H246</f>
        <v>44201</v>
      </c>
      <c r="I248" s="3">
        <f>I246</f>
        <v>44202</v>
      </c>
      <c r="J248" s="3">
        <f>J246</f>
        <v>44203</v>
      </c>
      <c r="K248" s="3">
        <f>K246</f>
        <v>44204</v>
      </c>
      <c r="L248" s="3">
        <f>L246</f>
        <v>44205</v>
      </c>
      <c r="M248" s="3">
        <f>M246</f>
        <v>44206</v>
      </c>
      <c r="N248" s="3">
        <f>N246</f>
        <v>44207</v>
      </c>
      <c r="O248" s="3">
        <f>O246</f>
        <v>44208</v>
      </c>
      <c r="P248" s="3">
        <f>P246</f>
        <v>44209</v>
      </c>
      <c r="Q248" s="3">
        <f>Q246</f>
        <v>44210</v>
      </c>
      <c r="R248" s="3">
        <f>R246</f>
        <v>44211</v>
      </c>
      <c r="S248" s="3">
        <f>S246</f>
        <v>44212</v>
      </c>
      <c r="T248" s="3">
        <f>T246</f>
        <v>44213</v>
      </c>
      <c r="U248" s="3">
        <f>U246</f>
        <v>44214</v>
      </c>
      <c r="V248" s="3">
        <f>V246</f>
        <v>44215</v>
      </c>
      <c r="W248" s="3">
        <f>W246</f>
        <v>44216</v>
      </c>
      <c r="X248" s="3">
        <f>X246</f>
        <v>44217</v>
      </c>
      <c r="Y248" s="3">
        <f>Y246</f>
        <v>44218</v>
      </c>
      <c r="Z248" s="3">
        <f>Z246</f>
        <v>44219</v>
      </c>
      <c r="AA248" s="3">
        <f>AA246</f>
        <v>44220</v>
      </c>
      <c r="AB248" s="3">
        <f>AB246</f>
        <v>44221</v>
      </c>
      <c r="AC248" s="3">
        <f>AC246</f>
        <v>44222</v>
      </c>
      <c r="AD248" s="3">
        <f>AD246</f>
        <v>44223</v>
      </c>
      <c r="AE248" s="3">
        <f>AE246</f>
        <v>44224</v>
      </c>
      <c r="AF248" s="3">
        <f>AF246</f>
        <v>44225</v>
      </c>
      <c r="AG248" s="3">
        <f>AG246</f>
        <v>44226</v>
      </c>
      <c r="AH248" s="3">
        <f>AH246</f>
        <v>44227</v>
      </c>
      <c r="AI248" s="3">
        <f>AI246</f>
        <v>44228</v>
      </c>
      <c r="AJ248" s="3">
        <f>AJ246</f>
        <v>44229</v>
      </c>
      <c r="AK248" s="3">
        <f>AK246</f>
        <v>44230</v>
      </c>
      <c r="AL248" s="3">
        <f>AL246</f>
        <v>44231</v>
      </c>
      <c r="AM248" s="3">
        <f>AM246</f>
        <v>44232</v>
      </c>
      <c r="AN248" s="3">
        <f>AN246</f>
        <v>44233</v>
      </c>
      <c r="AO248" s="3">
        <f>AO246</f>
        <v>44234</v>
      </c>
      <c r="AP248" s="3">
        <f>AP246</f>
        <v>44235</v>
      </c>
      <c r="AQ248" s="3">
        <f>AQ246</f>
        <v>44236</v>
      </c>
      <c r="AR248" s="3">
        <f>AR246</f>
        <v>44237</v>
      </c>
      <c r="AS248" s="3">
        <f>AS246</f>
        <v>44238</v>
      </c>
      <c r="AT248" s="3">
        <f>AT246</f>
        <v>44239</v>
      </c>
      <c r="AU248" s="3">
        <f>AU246</f>
        <v>44240</v>
      </c>
      <c r="AV248" s="3">
        <f>AV246</f>
        <v>44241</v>
      </c>
      <c r="AW248" s="3">
        <f>AW246</f>
        <v>44242</v>
      </c>
      <c r="AX248" s="3">
        <f>AX246</f>
        <v>44243</v>
      </c>
      <c r="AY248" s="3">
        <f>AY246</f>
        <v>44244</v>
      </c>
      <c r="AZ248" s="3">
        <f>AZ246</f>
        <v>44245</v>
      </c>
      <c r="BA248" s="3">
        <f>BA246</f>
        <v>44246</v>
      </c>
      <c r="BB248" s="3">
        <f>BB246</f>
        <v>44247</v>
      </c>
      <c r="BC248" s="3">
        <f>BC246</f>
        <v>44248</v>
      </c>
      <c r="BD248" s="3">
        <f>BD246</f>
        <v>44249</v>
      </c>
      <c r="BE248" s="3">
        <f>BE246</f>
        <v>44250</v>
      </c>
      <c r="BF248" s="3">
        <f>BF246</f>
        <v>44251</v>
      </c>
      <c r="BG248" s="3">
        <f>BG246</f>
        <v>44252</v>
      </c>
      <c r="BH248" s="3">
        <f>BH246</f>
        <v>44253</v>
      </c>
      <c r="BI248" s="3">
        <f>BI246</f>
        <v>44254</v>
      </c>
      <c r="BJ248" s="3">
        <f>BJ246</f>
        <v>44255</v>
      </c>
      <c r="BK248" s="3">
        <f>BK246</f>
        <v>44256</v>
      </c>
      <c r="BL248" s="3">
        <f>BL246</f>
        <v>44257</v>
      </c>
      <c r="BM248" s="3">
        <f>BM246</f>
        <v>44258</v>
      </c>
      <c r="BN248" s="3">
        <f>BN246</f>
        <v>44259</v>
      </c>
      <c r="BO248" s="3">
        <f>BO246</f>
        <v>44260</v>
      </c>
      <c r="BP248" s="3">
        <f>BP246</f>
        <v>44261</v>
      </c>
      <c r="BQ248" s="3">
        <f>BQ246</f>
        <v>44262</v>
      </c>
      <c r="BR248" s="3">
        <f>BR246</f>
        <v>44263</v>
      </c>
      <c r="BS248" s="3">
        <f>BS246</f>
        <v>44264</v>
      </c>
      <c r="BT248" s="3">
        <f>BT246</f>
        <v>44265</v>
      </c>
      <c r="BU248" s="3">
        <f>BU246</f>
        <v>44266</v>
      </c>
      <c r="BV248" s="3">
        <f>BV246</f>
        <v>44267</v>
      </c>
      <c r="BW248" s="3">
        <f>BW246</f>
        <v>44268</v>
      </c>
      <c r="BX248" s="3">
        <f>BX246</f>
        <v>44269</v>
      </c>
      <c r="BY248" s="3">
        <f>BY246</f>
        <v>44270</v>
      </c>
      <c r="BZ248" s="3">
        <f>BZ246</f>
        <v>44271</v>
      </c>
      <c r="CA248" s="3">
        <f>CA246</f>
        <v>44272</v>
      </c>
      <c r="CB248" s="3">
        <f>CB246</f>
        <v>44273</v>
      </c>
      <c r="CC248" s="3">
        <f>CC246</f>
        <v>44274</v>
      </c>
      <c r="CD248" s="3">
        <f>CD246</f>
        <v>44275</v>
      </c>
      <c r="CE248" s="3">
        <f>CE246</f>
        <v>44276</v>
      </c>
      <c r="CF248" s="3">
        <f>CF246</f>
        <v>44277</v>
      </c>
      <c r="CG248" s="3">
        <f>CG246</f>
        <v>44278</v>
      </c>
      <c r="CH248" s="3">
        <f>CH246</f>
        <v>44279</v>
      </c>
      <c r="CI248" s="3">
        <f>CI246</f>
        <v>44280</v>
      </c>
      <c r="CJ248" s="3">
        <f>CJ246</f>
        <v>44281</v>
      </c>
      <c r="CK248" s="3">
        <f>CK246</f>
        <v>44282</v>
      </c>
      <c r="CL248" s="3">
        <f>CL246</f>
        <v>44283</v>
      </c>
      <c r="CM248" s="3">
        <f>CM246</f>
        <v>44284</v>
      </c>
      <c r="CN248" s="3">
        <f>CN246</f>
        <v>44285</v>
      </c>
      <c r="CO248" s="3">
        <f>CO246</f>
        <v>44286</v>
      </c>
      <c r="CP248" s="3">
        <f>CP246</f>
        <v>44287</v>
      </c>
      <c r="CQ248" s="3">
        <f>CQ246</f>
        <v>44288</v>
      </c>
      <c r="CR248" s="3">
        <f>CR246</f>
        <v>44289</v>
      </c>
      <c r="CS248" s="3">
        <f>CS246</f>
        <v>44290</v>
      </c>
      <c r="CT248" s="3">
        <f>CT246</f>
        <v>44291</v>
      </c>
      <c r="CU248" s="3">
        <f>CU246</f>
        <v>44292</v>
      </c>
      <c r="CV248" s="3">
        <f>CV246</f>
        <v>44293</v>
      </c>
      <c r="CW248" s="3">
        <f>CW246</f>
        <v>44294</v>
      </c>
      <c r="CX248" s="3">
        <f>CX246</f>
        <v>44295</v>
      </c>
      <c r="CY248" s="3">
        <f>CY246</f>
        <v>44296</v>
      </c>
      <c r="CZ248" s="3">
        <f>CZ246</f>
        <v>44297</v>
      </c>
      <c r="DA248" s="3">
        <f>DA246</f>
        <v>44298</v>
      </c>
      <c r="DB248" s="3">
        <f>DB246</f>
        <v>44299</v>
      </c>
      <c r="DC248" s="3">
        <f>DC246</f>
        <v>44300</v>
      </c>
      <c r="DD248" s="3">
        <f>DD246</f>
        <v>44301</v>
      </c>
      <c r="DE248" s="3">
        <f>DE246</f>
        <v>44302</v>
      </c>
      <c r="DF248" s="3">
        <f>DF246</f>
        <v>44303</v>
      </c>
      <c r="DG248" s="3">
        <f>DG246</f>
        <v>44304</v>
      </c>
      <c r="DH248" s="3">
        <f>DH246</f>
        <v>44305</v>
      </c>
      <c r="DI248" s="3">
        <f>DI246</f>
        <v>44306</v>
      </c>
      <c r="DJ248" s="3">
        <f>DJ246</f>
        <v>44307</v>
      </c>
      <c r="DK248" s="3">
        <f>DK246</f>
        <v>44308</v>
      </c>
      <c r="DL248" s="3">
        <f>DL246</f>
        <v>44309</v>
      </c>
      <c r="DM248" s="3">
        <f>DM246</f>
        <v>44310</v>
      </c>
      <c r="DN248" s="3">
        <f>DN246</f>
        <v>44311</v>
      </c>
      <c r="DO248" s="3">
        <f>DO246</f>
        <v>44312</v>
      </c>
      <c r="DP248" s="3">
        <f>DP246</f>
        <v>44313</v>
      </c>
      <c r="DQ248" s="3">
        <f>DQ246</f>
        <v>44314</v>
      </c>
      <c r="DR248" s="3">
        <f>DR246</f>
        <v>44315</v>
      </c>
      <c r="DS248" s="3">
        <f>DS246</f>
        <v>44316</v>
      </c>
      <c r="DT248" s="3">
        <f>DT246</f>
        <v>44317</v>
      </c>
      <c r="DU248" s="3">
        <f>DU246</f>
        <v>44318</v>
      </c>
      <c r="DV248" s="3">
        <f>DV246</f>
        <v>44319</v>
      </c>
      <c r="DW248" s="3">
        <f>DW246</f>
        <v>44320</v>
      </c>
      <c r="DX248" s="3">
        <f>DX246</f>
        <v>44321</v>
      </c>
      <c r="DY248" s="3">
        <f>DY246</f>
        <v>44322</v>
      </c>
      <c r="DZ248" s="3">
        <f>DZ246</f>
        <v>44323</v>
      </c>
      <c r="EA248" s="3">
        <f>EA246</f>
        <v>44324</v>
      </c>
      <c r="EB248" s="3">
        <f>EB246</f>
        <v>44325</v>
      </c>
      <c r="EC248" s="3">
        <f>EC246</f>
        <v>44326</v>
      </c>
      <c r="ED248" s="3">
        <f>ED246</f>
        <v>44327</v>
      </c>
      <c r="EE248" s="3">
        <f>EE246</f>
        <v>44328</v>
      </c>
      <c r="EF248" s="3">
        <f>EF246</f>
        <v>44329</v>
      </c>
      <c r="EG248" s="3">
        <f>EG246</f>
        <v>44330</v>
      </c>
      <c r="EH248" s="3">
        <f>EH246</f>
        <v>44331</v>
      </c>
      <c r="EI248" s="3">
        <f>EI246</f>
        <v>44332</v>
      </c>
      <c r="EJ248" s="3">
        <f>EJ246</f>
        <v>44333</v>
      </c>
      <c r="EK248" s="3">
        <f>EK246</f>
        <v>44334</v>
      </c>
      <c r="EL248" s="3">
        <f>EL246</f>
        <v>44335</v>
      </c>
      <c r="EM248" s="3">
        <f>EM246</f>
        <v>44336</v>
      </c>
      <c r="EN248" s="3">
        <f>EN246</f>
        <v>44337</v>
      </c>
      <c r="EO248" s="3">
        <f>EO246</f>
        <v>44338</v>
      </c>
      <c r="EP248" s="3">
        <f>EP246</f>
        <v>44339</v>
      </c>
      <c r="EQ248" s="3">
        <f>EQ246</f>
        <v>44340</v>
      </c>
      <c r="ER248" s="3">
        <f>ER246</f>
        <v>44341</v>
      </c>
      <c r="ES248" s="3">
        <f>ES246</f>
        <v>44342</v>
      </c>
      <c r="ET248" s="3">
        <f>ET246</f>
        <v>44343</v>
      </c>
      <c r="EU248" s="3">
        <f>EU246</f>
        <v>44344</v>
      </c>
      <c r="EV248" s="3">
        <f>EV246</f>
        <v>44345</v>
      </c>
      <c r="EW248" s="3">
        <f>EW246</f>
        <v>44346</v>
      </c>
      <c r="EX248" s="3">
        <f>EX246</f>
        <v>44347</v>
      </c>
      <c r="EY248" s="3">
        <f>EY246</f>
        <v>44348</v>
      </c>
      <c r="EZ248" s="3">
        <f>EZ246</f>
        <v>44349</v>
      </c>
      <c r="FA248" s="3">
        <f>FA246</f>
        <v>44350</v>
      </c>
      <c r="FB248" s="3">
        <f>FB246</f>
        <v>44351</v>
      </c>
      <c r="FC248" s="3">
        <f>FC246</f>
        <v>44352</v>
      </c>
      <c r="FD248" s="3">
        <f>FD246</f>
        <v>44353</v>
      </c>
      <c r="FE248" s="3">
        <f>FE246</f>
        <v>44354</v>
      </c>
      <c r="FF248" s="3">
        <f>FF246</f>
        <v>44355</v>
      </c>
      <c r="FG248" s="3">
        <f>FG246</f>
        <v>44356</v>
      </c>
      <c r="FH248" s="3">
        <f>FH246</f>
        <v>44357</v>
      </c>
      <c r="FI248" s="3">
        <f>FI246</f>
        <v>44358</v>
      </c>
      <c r="FJ248" s="3">
        <f>FJ246</f>
        <v>44359</v>
      </c>
      <c r="FK248" s="3">
        <f>FK246</f>
        <v>44360</v>
      </c>
      <c r="FL248" s="3">
        <f>FL246</f>
        <v>44361</v>
      </c>
      <c r="FM248" s="3">
        <f>FM246</f>
        <v>44362</v>
      </c>
      <c r="FN248" s="3">
        <f>FN246</f>
        <v>44363</v>
      </c>
      <c r="FO248" s="3">
        <f>FO246</f>
        <v>44364</v>
      </c>
      <c r="FP248" s="3">
        <f>FP246</f>
        <v>44365</v>
      </c>
      <c r="FQ248" s="3">
        <f>FQ246</f>
        <v>44366</v>
      </c>
      <c r="FR248" s="3">
        <f>FR246</f>
        <v>44367</v>
      </c>
      <c r="FS248" s="3">
        <f>FS246</f>
        <v>44368</v>
      </c>
      <c r="FT248" s="3">
        <f>FT246</f>
        <v>44369</v>
      </c>
      <c r="FU248" s="3">
        <f>FU246</f>
        <v>44370</v>
      </c>
      <c r="FV248" s="3">
        <f>FV246</f>
        <v>44371</v>
      </c>
      <c r="FW248" s="3">
        <f>FW246</f>
        <v>44372</v>
      </c>
      <c r="FX248" s="3">
        <f>FX246</f>
        <v>44373</v>
      </c>
      <c r="FY248" s="3">
        <f>FY246</f>
        <v>44374</v>
      </c>
      <c r="FZ248" s="3">
        <f>FZ246</f>
        <v>44375</v>
      </c>
      <c r="GA248" s="3">
        <f>GA246</f>
        <v>44376</v>
      </c>
      <c r="GB248" s="3">
        <f>GB246</f>
        <v>44377</v>
      </c>
      <c r="GC248" s="3">
        <f>GC246</f>
        <v>44378</v>
      </c>
      <c r="GD248" s="3">
        <f>GD246</f>
        <v>44379</v>
      </c>
      <c r="GE248" s="3">
        <f>GE246</f>
        <v>44380</v>
      </c>
      <c r="GF248" s="3">
        <f>GF246</f>
        <v>44381</v>
      </c>
      <c r="GG248" s="3">
        <f>GG246</f>
        <v>44382</v>
      </c>
      <c r="GH248" s="3">
        <f>GH246</f>
        <v>44383</v>
      </c>
      <c r="GI248" s="3">
        <f>GI246</f>
        <v>44384</v>
      </c>
      <c r="GJ248" s="3">
        <f>GJ246</f>
        <v>44385</v>
      </c>
      <c r="GK248" s="3">
        <f>GK246</f>
        <v>44386</v>
      </c>
      <c r="GL248" s="3">
        <f>GL246</f>
        <v>44387</v>
      </c>
      <c r="GM248" s="3">
        <f>GM246</f>
        <v>44388</v>
      </c>
      <c r="GN248" s="3">
        <f>GN246</f>
        <v>44389</v>
      </c>
      <c r="GO248" s="3">
        <f>GO246</f>
        <v>44390</v>
      </c>
      <c r="GP248" s="3">
        <f>GP246</f>
        <v>44391</v>
      </c>
      <c r="GQ248" s="3">
        <f>GQ246</f>
        <v>44392</v>
      </c>
      <c r="GR248" s="3">
        <f>GR246</f>
        <v>44393</v>
      </c>
      <c r="GS248" s="3">
        <f>GS246</f>
        <v>44394</v>
      </c>
      <c r="GT248" s="3">
        <f>GT246</f>
        <v>44395</v>
      </c>
      <c r="GU248" s="3">
        <f>GU246</f>
        <v>44396</v>
      </c>
      <c r="GV248" s="3">
        <f>GV246</f>
        <v>44397</v>
      </c>
      <c r="GW248" s="3">
        <f>GW246</f>
        <v>44398</v>
      </c>
      <c r="GX248" s="3">
        <f>GX246</f>
        <v>44399</v>
      </c>
      <c r="GY248" s="3">
        <f>GY246</f>
        <v>44400</v>
      </c>
      <c r="GZ248" s="3">
        <f>GZ246</f>
        <v>44401</v>
      </c>
      <c r="HA248" s="3">
        <f>HA246</f>
        <v>44402</v>
      </c>
      <c r="HB248" s="3">
        <f>HB246</f>
        <v>44403</v>
      </c>
      <c r="HC248" s="3">
        <f>HC246</f>
        <v>44404</v>
      </c>
      <c r="HD248" s="3">
        <f>HD246</f>
        <v>44405</v>
      </c>
      <c r="HE248" s="3">
        <f>HE246</f>
        <v>44406</v>
      </c>
      <c r="HF248" s="3">
        <f>HF246</f>
        <v>44407</v>
      </c>
      <c r="HG248" s="3">
        <f>HG246</f>
        <v>44408</v>
      </c>
      <c r="HH248" s="3">
        <f>HH246</f>
        <v>44409</v>
      </c>
      <c r="HI248" s="3">
        <f>HI246</f>
        <v>44410</v>
      </c>
      <c r="HJ248" s="3">
        <f>HJ246</f>
        <v>44411</v>
      </c>
      <c r="HK248" s="3">
        <f>HK246</f>
        <v>44412</v>
      </c>
      <c r="HL248" s="3">
        <f>HL246</f>
        <v>44413</v>
      </c>
      <c r="HM248" s="3">
        <f>HM246</f>
        <v>44414</v>
      </c>
      <c r="HN248" s="3">
        <f>HN246</f>
        <v>44415</v>
      </c>
      <c r="HO248" s="3">
        <f>HO246</f>
        <v>44416</v>
      </c>
      <c r="HP248" s="3">
        <f>HP246</f>
        <v>44417</v>
      </c>
      <c r="HQ248" s="3">
        <f>HQ246</f>
        <v>44418</v>
      </c>
      <c r="HR248" s="3">
        <f>HR246</f>
        <v>44419</v>
      </c>
      <c r="HS248" s="3">
        <f>HS246</f>
        <v>44420</v>
      </c>
      <c r="HT248" s="3">
        <f>HT246</f>
        <v>44421</v>
      </c>
      <c r="HU248" s="3">
        <f>HU246</f>
        <v>44422</v>
      </c>
      <c r="HV248" s="3">
        <f>HV246</f>
        <v>44423</v>
      </c>
      <c r="HW248" s="3">
        <f>HW246</f>
        <v>44424</v>
      </c>
      <c r="HX248" s="3">
        <f>HX246</f>
        <v>44425</v>
      </c>
      <c r="HY248" s="3">
        <f>HY246</f>
        <v>44426</v>
      </c>
      <c r="HZ248" s="3">
        <f>HZ246</f>
        <v>44427</v>
      </c>
      <c r="IA248" s="3">
        <f>IA246</f>
        <v>44428</v>
      </c>
      <c r="IB248" s="3">
        <f>IB246</f>
        <v>44429</v>
      </c>
      <c r="IC248" s="3">
        <f>IC246</f>
        <v>44430</v>
      </c>
      <c r="ID248" s="3">
        <f>ID246</f>
        <v>44431</v>
      </c>
      <c r="IE248" s="3">
        <f>IE246</f>
        <v>44432</v>
      </c>
      <c r="IF248" s="3">
        <f>IF246</f>
        <v>44433</v>
      </c>
      <c r="IG248" s="3">
        <f>IG246</f>
        <v>44434</v>
      </c>
      <c r="IH248" s="3">
        <f>IH246</f>
        <v>44435</v>
      </c>
      <c r="II248" s="3">
        <f>II246</f>
        <v>44436</v>
      </c>
      <c r="IJ248" s="3">
        <f>IJ246</f>
        <v>44437</v>
      </c>
      <c r="IK248" s="3">
        <f>IK246</f>
        <v>44438</v>
      </c>
      <c r="IL248" s="3">
        <f>IL246</f>
        <v>44439</v>
      </c>
      <c r="IM248" s="3">
        <f>IM246</f>
        <v>44440</v>
      </c>
      <c r="IN248" s="3">
        <f>IN246</f>
        <v>44441</v>
      </c>
      <c r="IO248" s="3">
        <f>IO246</f>
        <v>44442</v>
      </c>
      <c r="IP248" s="3">
        <f>IP246</f>
        <v>44443</v>
      </c>
      <c r="IQ248" s="3">
        <f>IQ246</f>
        <v>44444</v>
      </c>
      <c r="IR248" s="3">
        <f>IR246</f>
        <v>44445</v>
      </c>
      <c r="IS248" s="3">
        <f>IS246</f>
        <v>44446</v>
      </c>
      <c r="IT248" s="3">
        <f>IT246</f>
        <v>44447</v>
      </c>
      <c r="IU248" s="3">
        <f>IU246</f>
        <v>44448</v>
      </c>
      <c r="IV248" s="3">
        <f>IV246</f>
        <v>44449</v>
      </c>
      <c r="IW248" s="3">
        <f>IW246</f>
        <v>44450</v>
      </c>
      <c r="IX248" s="3">
        <f>IX246</f>
        <v>44451</v>
      </c>
      <c r="IY248" s="3">
        <f>IY246</f>
        <v>44452</v>
      </c>
      <c r="IZ248" s="3">
        <f>IZ246</f>
        <v>44453</v>
      </c>
      <c r="JA248" s="3">
        <f>JA246</f>
        <v>44454</v>
      </c>
      <c r="JB248" s="3">
        <f>JB246</f>
        <v>44455</v>
      </c>
      <c r="JC248" s="3">
        <f>JC246</f>
        <v>44456</v>
      </c>
      <c r="JD248" s="3">
        <f>JD246</f>
        <v>44457</v>
      </c>
      <c r="JE248" s="3">
        <f>JE246</f>
        <v>44458</v>
      </c>
      <c r="JF248" s="3">
        <f>JF246</f>
        <v>44459</v>
      </c>
      <c r="JG248" s="3">
        <f>JG246</f>
        <v>44460</v>
      </c>
      <c r="JH248" s="3">
        <f>JH246</f>
        <v>44461</v>
      </c>
      <c r="JI248" s="3">
        <f>JI246</f>
        <v>44462</v>
      </c>
      <c r="JJ248" s="3">
        <f>JJ246</f>
        <v>44463</v>
      </c>
      <c r="JK248" s="3">
        <f>JK246</f>
        <v>44464</v>
      </c>
      <c r="JL248" s="3">
        <f>JL246</f>
        <v>44465</v>
      </c>
      <c r="JM248" s="3">
        <f>JM246</f>
        <v>44466</v>
      </c>
      <c r="JN248" s="3">
        <f>JN246</f>
        <v>44467</v>
      </c>
      <c r="JO248" s="3">
        <f>JO246</f>
        <v>44468</v>
      </c>
      <c r="JP248" s="3">
        <f>JP246</f>
        <v>44469</v>
      </c>
      <c r="JQ248" s="3">
        <f>JQ246</f>
        <v>44470</v>
      </c>
      <c r="JR248" s="3">
        <f>JR246</f>
        <v>44471</v>
      </c>
      <c r="JS248" s="3">
        <f>JS246</f>
        <v>44472</v>
      </c>
      <c r="JT248" s="3">
        <f>JT246</f>
        <v>44473</v>
      </c>
      <c r="JU248" s="3">
        <f>JU246</f>
        <v>44474</v>
      </c>
      <c r="JV248" s="3">
        <f>JV246</f>
        <v>44475</v>
      </c>
      <c r="JW248" s="3">
        <f>JW246</f>
        <v>44476</v>
      </c>
      <c r="JX248" s="3">
        <f>JX246</f>
        <v>44477</v>
      </c>
      <c r="JY248" s="3">
        <f>JY246</f>
        <v>44478</v>
      </c>
      <c r="JZ248" s="3">
        <f>JZ246</f>
        <v>44479</v>
      </c>
      <c r="KA248" s="3">
        <f>KA246</f>
        <v>44480</v>
      </c>
      <c r="KB248" s="3">
        <f>KB246</f>
        <v>44481</v>
      </c>
      <c r="KC248" s="3">
        <f>KC246</f>
        <v>44482</v>
      </c>
      <c r="KD248" s="3">
        <f>KD246</f>
        <v>44483</v>
      </c>
      <c r="KE248" s="3">
        <f>KE246</f>
        <v>44484</v>
      </c>
      <c r="KF248" s="3">
        <f>KF246</f>
        <v>44485</v>
      </c>
      <c r="KG248" s="3">
        <f>KG246</f>
        <v>44486</v>
      </c>
      <c r="KH248" s="3">
        <f>KH246</f>
        <v>44487</v>
      </c>
      <c r="KI248" s="3">
        <f>KI246</f>
        <v>44488</v>
      </c>
      <c r="KJ248" s="3">
        <f>KJ246</f>
        <v>44489</v>
      </c>
      <c r="KK248" s="3">
        <f>KK246</f>
        <v>44490</v>
      </c>
      <c r="KL248" s="3">
        <f>KL246</f>
        <v>44491</v>
      </c>
      <c r="KM248" s="3">
        <f>KM246</f>
        <v>44492</v>
      </c>
      <c r="KN248" s="3">
        <f>KN246</f>
        <v>44493</v>
      </c>
      <c r="KO248" s="3">
        <f>KO246</f>
        <v>44494</v>
      </c>
      <c r="KP248" s="3">
        <f>KP246</f>
        <v>44495</v>
      </c>
      <c r="KQ248" s="3">
        <f>KQ246</f>
        <v>44496</v>
      </c>
      <c r="KR248" s="3">
        <f>KR246</f>
        <v>44497</v>
      </c>
      <c r="KS248" s="3">
        <f>KS246</f>
        <v>44498</v>
      </c>
      <c r="KT248" s="3">
        <f>KT246</f>
        <v>44499</v>
      </c>
      <c r="KU248" s="3">
        <f>KU246</f>
        <v>44500</v>
      </c>
      <c r="KV248" s="3">
        <f>KV246</f>
        <v>44501</v>
      </c>
      <c r="KW248" s="3">
        <f>KW246</f>
        <v>44502</v>
      </c>
      <c r="KX248" s="3">
        <f>KX246</f>
        <v>44503</v>
      </c>
      <c r="KY248" s="3">
        <f>KY246</f>
        <v>44504</v>
      </c>
      <c r="KZ248" s="3">
        <f>KZ246</f>
        <v>44505</v>
      </c>
      <c r="LA248" s="3">
        <f>LA246</f>
        <v>44506</v>
      </c>
      <c r="LB248" s="3">
        <f>LB246</f>
        <v>44507</v>
      </c>
      <c r="LC248" s="3">
        <f>LC246</f>
        <v>44508</v>
      </c>
      <c r="LD248" s="3">
        <f>LD246</f>
        <v>44509</v>
      </c>
      <c r="LE248" s="3">
        <f>LE246</f>
        <v>44510</v>
      </c>
      <c r="LF248" s="3">
        <f>LF246</f>
        <v>44511</v>
      </c>
      <c r="LG248" s="3">
        <f>LG246</f>
        <v>44512</v>
      </c>
      <c r="LH248" s="3">
        <f>LH246</f>
        <v>44513</v>
      </c>
      <c r="LI248" s="3">
        <f>LI246</f>
        <v>44514</v>
      </c>
      <c r="LJ248" s="3">
        <f>LJ246</f>
        <v>44515</v>
      </c>
      <c r="LK248" s="3">
        <f>LK246</f>
        <v>44516</v>
      </c>
      <c r="LL248" s="3">
        <f>LL246</f>
        <v>44517</v>
      </c>
      <c r="LM248" s="3">
        <f>LM246</f>
        <v>44518</v>
      </c>
      <c r="LN248" s="3">
        <f>LN246</f>
        <v>44519</v>
      </c>
      <c r="LO248" s="3">
        <f>LO246</f>
        <v>44520</v>
      </c>
      <c r="LP248" s="3">
        <f>LP246</f>
        <v>44521</v>
      </c>
      <c r="LQ248" s="3">
        <f>LQ246</f>
        <v>44522</v>
      </c>
      <c r="LR248" s="3">
        <f>LR246</f>
        <v>44523</v>
      </c>
      <c r="LS248" s="3">
        <f>LS246</f>
        <v>44524</v>
      </c>
      <c r="LT248" s="3">
        <f>LT246</f>
        <v>44525</v>
      </c>
      <c r="LU248" s="3">
        <f>LU246</f>
        <v>44526</v>
      </c>
      <c r="LV248" s="3">
        <f>LV246</f>
        <v>44527</v>
      </c>
      <c r="LW248" s="3">
        <f>LW246</f>
        <v>44528</v>
      </c>
      <c r="LX248" s="3">
        <f>LX246</f>
        <v>44529</v>
      </c>
      <c r="LY248" s="3">
        <f>LY246</f>
        <v>44530</v>
      </c>
      <c r="LZ248" s="3">
        <f>LZ246</f>
        <v>44531</v>
      </c>
      <c r="MA248" s="3">
        <f>MA246</f>
        <v>44532</v>
      </c>
      <c r="MB248" s="3">
        <f>MB246</f>
        <v>44533</v>
      </c>
      <c r="MC248" s="3">
        <f>MC246</f>
        <v>44534</v>
      </c>
      <c r="MD248" s="3">
        <f>MD246</f>
        <v>44535</v>
      </c>
      <c r="ME248" s="3">
        <f>ME246</f>
        <v>44536</v>
      </c>
      <c r="MF248" s="3">
        <f>MF246</f>
        <v>44537</v>
      </c>
      <c r="MG248" s="3">
        <f>MG246</f>
        <v>44538</v>
      </c>
      <c r="MH248" s="3">
        <f>MH246</f>
        <v>44539</v>
      </c>
      <c r="MI248" s="3">
        <f>MI246</f>
        <v>44540</v>
      </c>
      <c r="MJ248" s="3">
        <f>MJ246</f>
        <v>44541</v>
      </c>
      <c r="MK248" s="3">
        <f>MK246</f>
        <v>44542</v>
      </c>
      <c r="ML248" s="3">
        <f>ML246</f>
        <v>44543</v>
      </c>
      <c r="MM248" s="3">
        <f>MM246</f>
        <v>44544</v>
      </c>
      <c r="MN248" s="3">
        <f>MN246</f>
        <v>44545</v>
      </c>
      <c r="MO248" s="3">
        <f>MO246</f>
        <v>44546</v>
      </c>
      <c r="MP248" s="3">
        <f>MP246</f>
        <v>44547</v>
      </c>
      <c r="MQ248" s="3">
        <f>MQ246</f>
        <v>44548</v>
      </c>
      <c r="MR248" s="3">
        <f>MR246</f>
        <v>44549</v>
      </c>
      <c r="MS248" s="3">
        <f>MS246</f>
        <v>44550</v>
      </c>
      <c r="MT248" s="3">
        <f>MT246</f>
        <v>44551</v>
      </c>
      <c r="MU248" s="3">
        <f>MU246</f>
        <v>44552</v>
      </c>
      <c r="MV248" s="3">
        <f>MV246</f>
        <v>44553</v>
      </c>
      <c r="MW248" s="3">
        <f>MW246</f>
        <v>44554</v>
      </c>
      <c r="MX248" s="3">
        <f>MX246</f>
        <v>44555</v>
      </c>
      <c r="MY248" s="3">
        <f>MY246</f>
        <v>44556</v>
      </c>
      <c r="MZ248" s="3">
        <f>MZ246</f>
        <v>44557</v>
      </c>
      <c r="NA248" s="3">
        <f>NA246</f>
        <v>44558</v>
      </c>
      <c r="NB248" s="3">
        <f>NB246</f>
        <v>44559</v>
      </c>
      <c r="NC248" s="3">
        <f>NC246</f>
        <v>44560</v>
      </c>
      <c r="ND248" s="3">
        <f>ND246</f>
        <v>44561</v>
      </c>
    </row>
    <row r="249" spans="1:368" x14ac:dyDescent="0.2">
      <c r="A249" s="2" t="e">
        <f>IF(ISNA(INDEX([1]Übersicht!$G$4:$G$263,MATCH(Kalender!#REF!,[1]Übersicht!$H$4:$H$263,0))),"x",INDEX([1]Übersicht!$G$4:$G$263,MATCH(Kalender!#REF!,[1]Übersicht!$H$4:$H$263,0)))</f>
        <v>#REF!</v>
      </c>
      <c r="D249" s="3">
        <f>D247</f>
        <v>44197</v>
      </c>
      <c r="E249" s="3">
        <f>E247</f>
        <v>44198</v>
      </c>
      <c r="F249" s="3">
        <f>F247</f>
        <v>44199</v>
      </c>
      <c r="G249" s="3">
        <f>G247</f>
        <v>44200</v>
      </c>
      <c r="H249" s="3">
        <f>H247</f>
        <v>44201</v>
      </c>
      <c r="I249" s="3">
        <f>I247</f>
        <v>44202</v>
      </c>
      <c r="J249" s="3">
        <f>J247</f>
        <v>44203</v>
      </c>
      <c r="K249" s="3">
        <f>K247</f>
        <v>44204</v>
      </c>
      <c r="L249" s="3">
        <f>L247</f>
        <v>44205</v>
      </c>
      <c r="M249" s="3">
        <f>M247</f>
        <v>44206</v>
      </c>
      <c r="N249" s="3">
        <f>N247</f>
        <v>44207</v>
      </c>
      <c r="O249" s="3">
        <f>O247</f>
        <v>44208</v>
      </c>
      <c r="P249" s="3">
        <f>P247</f>
        <v>44209</v>
      </c>
      <c r="Q249" s="3">
        <f>Q247</f>
        <v>44210</v>
      </c>
      <c r="R249" s="3">
        <f>R247</f>
        <v>44211</v>
      </c>
      <c r="S249" s="3">
        <f>S247</f>
        <v>44212</v>
      </c>
      <c r="T249" s="3">
        <f>T247</f>
        <v>44213</v>
      </c>
      <c r="U249" s="3">
        <f>U247</f>
        <v>44214</v>
      </c>
      <c r="V249" s="3">
        <f>V247</f>
        <v>44215</v>
      </c>
      <c r="W249" s="3">
        <f>W247</f>
        <v>44216</v>
      </c>
      <c r="X249" s="3">
        <f>X247</f>
        <v>44217</v>
      </c>
      <c r="Y249" s="3">
        <f>Y247</f>
        <v>44218</v>
      </c>
      <c r="Z249" s="3">
        <f>Z247</f>
        <v>44219</v>
      </c>
      <c r="AA249" s="3">
        <f>AA247</f>
        <v>44220</v>
      </c>
      <c r="AB249" s="3">
        <f>AB247</f>
        <v>44221</v>
      </c>
      <c r="AC249" s="3">
        <f>AC247</f>
        <v>44222</v>
      </c>
      <c r="AD249" s="3">
        <f>AD247</f>
        <v>44223</v>
      </c>
      <c r="AE249" s="3">
        <f>AE247</f>
        <v>44224</v>
      </c>
      <c r="AF249" s="3">
        <f>AF247</f>
        <v>44225</v>
      </c>
      <c r="AG249" s="3">
        <f>AG247</f>
        <v>44226</v>
      </c>
      <c r="AH249" s="3">
        <f>AH247</f>
        <v>44227</v>
      </c>
      <c r="AI249" s="3">
        <f>AI247</f>
        <v>44228</v>
      </c>
      <c r="AJ249" s="3">
        <f>AJ247</f>
        <v>44229</v>
      </c>
      <c r="AK249" s="3">
        <f>AK247</f>
        <v>44230</v>
      </c>
      <c r="AL249" s="3">
        <f>AL247</f>
        <v>44231</v>
      </c>
      <c r="AM249" s="3">
        <f>AM247</f>
        <v>44232</v>
      </c>
      <c r="AN249" s="3">
        <f>AN247</f>
        <v>44233</v>
      </c>
      <c r="AO249" s="3">
        <f>AO247</f>
        <v>44234</v>
      </c>
      <c r="AP249" s="3">
        <f>AP247</f>
        <v>44235</v>
      </c>
      <c r="AQ249" s="3">
        <f>AQ247</f>
        <v>44236</v>
      </c>
      <c r="AR249" s="3">
        <f>AR247</f>
        <v>44237</v>
      </c>
      <c r="AS249" s="3">
        <f>AS247</f>
        <v>44238</v>
      </c>
      <c r="AT249" s="3">
        <f>AT247</f>
        <v>44239</v>
      </c>
      <c r="AU249" s="3">
        <f>AU247</f>
        <v>44240</v>
      </c>
      <c r="AV249" s="3">
        <f>AV247</f>
        <v>44241</v>
      </c>
      <c r="AW249" s="3">
        <f>AW247</f>
        <v>44242</v>
      </c>
      <c r="AX249" s="3">
        <f>AX247</f>
        <v>44243</v>
      </c>
      <c r="AY249" s="3">
        <f>AY247</f>
        <v>44244</v>
      </c>
      <c r="AZ249" s="3">
        <f>AZ247</f>
        <v>44245</v>
      </c>
      <c r="BA249" s="3">
        <f>BA247</f>
        <v>44246</v>
      </c>
      <c r="BB249" s="3">
        <f>BB247</f>
        <v>44247</v>
      </c>
      <c r="BC249" s="3">
        <f>BC247</f>
        <v>44248</v>
      </c>
      <c r="BD249" s="3">
        <f>BD247</f>
        <v>44249</v>
      </c>
      <c r="BE249" s="3">
        <f>BE247</f>
        <v>44250</v>
      </c>
      <c r="BF249" s="3">
        <f>BF247</f>
        <v>44251</v>
      </c>
      <c r="BG249" s="3">
        <f>BG247</f>
        <v>44252</v>
      </c>
      <c r="BH249" s="3">
        <f>BH247</f>
        <v>44253</v>
      </c>
      <c r="BI249" s="3">
        <f>BI247</f>
        <v>44254</v>
      </c>
      <c r="BJ249" s="3">
        <f>BJ247</f>
        <v>44255</v>
      </c>
      <c r="BK249" s="3">
        <f>BK247</f>
        <v>44256</v>
      </c>
      <c r="BL249" s="3">
        <f>BL247</f>
        <v>44257</v>
      </c>
      <c r="BM249" s="3">
        <f>BM247</f>
        <v>44258</v>
      </c>
      <c r="BN249" s="3">
        <f>BN247</f>
        <v>44259</v>
      </c>
      <c r="BO249" s="3">
        <f>BO247</f>
        <v>44260</v>
      </c>
      <c r="BP249" s="3">
        <f>BP247</f>
        <v>44261</v>
      </c>
      <c r="BQ249" s="3">
        <f>BQ247</f>
        <v>44262</v>
      </c>
      <c r="BR249" s="3">
        <f>BR247</f>
        <v>44263</v>
      </c>
      <c r="BS249" s="3">
        <f>BS247</f>
        <v>44264</v>
      </c>
      <c r="BT249" s="3">
        <f>BT247</f>
        <v>44265</v>
      </c>
      <c r="BU249" s="3">
        <f>BU247</f>
        <v>44266</v>
      </c>
      <c r="BV249" s="3">
        <f>BV247</f>
        <v>44267</v>
      </c>
      <c r="BW249" s="3">
        <f>BW247</f>
        <v>44268</v>
      </c>
      <c r="BX249" s="3">
        <f>BX247</f>
        <v>44269</v>
      </c>
      <c r="BY249" s="3">
        <f>BY247</f>
        <v>44270</v>
      </c>
      <c r="BZ249" s="3">
        <f>BZ247</f>
        <v>44271</v>
      </c>
      <c r="CA249" s="3">
        <f>CA247</f>
        <v>44272</v>
      </c>
      <c r="CB249" s="3">
        <f>CB247</f>
        <v>44273</v>
      </c>
      <c r="CC249" s="3">
        <f>CC247</f>
        <v>44274</v>
      </c>
      <c r="CD249" s="3">
        <f>CD247</f>
        <v>44275</v>
      </c>
      <c r="CE249" s="3">
        <f>CE247</f>
        <v>44276</v>
      </c>
      <c r="CF249" s="3">
        <f>CF247</f>
        <v>44277</v>
      </c>
      <c r="CG249" s="3">
        <f>CG247</f>
        <v>44278</v>
      </c>
      <c r="CH249" s="3">
        <f>CH247</f>
        <v>44279</v>
      </c>
      <c r="CI249" s="3">
        <f>CI247</f>
        <v>44280</v>
      </c>
      <c r="CJ249" s="3">
        <f>CJ247</f>
        <v>44281</v>
      </c>
      <c r="CK249" s="3">
        <f>CK247</f>
        <v>44282</v>
      </c>
      <c r="CL249" s="3">
        <f>CL247</f>
        <v>44283</v>
      </c>
      <c r="CM249" s="3">
        <f>CM247</f>
        <v>44284</v>
      </c>
      <c r="CN249" s="3">
        <f>CN247</f>
        <v>44285</v>
      </c>
      <c r="CO249" s="3">
        <f>CO247</f>
        <v>44286</v>
      </c>
      <c r="CP249" s="3">
        <f>CP247</f>
        <v>44287</v>
      </c>
      <c r="CQ249" s="3">
        <f>CQ247</f>
        <v>44288</v>
      </c>
      <c r="CR249" s="3">
        <f>CR247</f>
        <v>44289</v>
      </c>
      <c r="CS249" s="3">
        <f>CS247</f>
        <v>44290</v>
      </c>
      <c r="CT249" s="3">
        <f>CT247</f>
        <v>44291</v>
      </c>
      <c r="CU249" s="3">
        <f>CU247</f>
        <v>44292</v>
      </c>
      <c r="CV249" s="3">
        <f>CV247</f>
        <v>44293</v>
      </c>
      <c r="CW249" s="3">
        <f>CW247</f>
        <v>44294</v>
      </c>
      <c r="CX249" s="3">
        <f>CX247</f>
        <v>44295</v>
      </c>
      <c r="CY249" s="3">
        <f>CY247</f>
        <v>44296</v>
      </c>
      <c r="CZ249" s="3">
        <f>CZ247</f>
        <v>44297</v>
      </c>
      <c r="DA249" s="3">
        <f>DA247</f>
        <v>44298</v>
      </c>
      <c r="DB249" s="3">
        <f>DB247</f>
        <v>44299</v>
      </c>
      <c r="DC249" s="3">
        <f>DC247</f>
        <v>44300</v>
      </c>
      <c r="DD249" s="3">
        <f>DD247</f>
        <v>44301</v>
      </c>
      <c r="DE249" s="3">
        <f>DE247</f>
        <v>44302</v>
      </c>
      <c r="DF249" s="3">
        <f>DF247</f>
        <v>44303</v>
      </c>
      <c r="DG249" s="3">
        <f>DG247</f>
        <v>44304</v>
      </c>
      <c r="DH249" s="3">
        <f>DH247</f>
        <v>44305</v>
      </c>
      <c r="DI249" s="3">
        <f>DI247</f>
        <v>44306</v>
      </c>
      <c r="DJ249" s="3">
        <f>DJ247</f>
        <v>44307</v>
      </c>
      <c r="DK249" s="3">
        <f>DK247</f>
        <v>44308</v>
      </c>
      <c r="DL249" s="3">
        <f>DL247</f>
        <v>44309</v>
      </c>
      <c r="DM249" s="3">
        <f>DM247</f>
        <v>44310</v>
      </c>
      <c r="DN249" s="3">
        <f>DN247</f>
        <v>44311</v>
      </c>
      <c r="DO249" s="3">
        <f>DO247</f>
        <v>44312</v>
      </c>
      <c r="DP249" s="3">
        <f>DP247</f>
        <v>44313</v>
      </c>
      <c r="DQ249" s="3">
        <f>DQ247</f>
        <v>44314</v>
      </c>
      <c r="DR249" s="3">
        <f>DR247</f>
        <v>44315</v>
      </c>
      <c r="DS249" s="3">
        <f>DS247</f>
        <v>44316</v>
      </c>
      <c r="DT249" s="3">
        <f>DT247</f>
        <v>44317</v>
      </c>
      <c r="DU249" s="3">
        <f>DU247</f>
        <v>44318</v>
      </c>
      <c r="DV249" s="3">
        <f>DV247</f>
        <v>44319</v>
      </c>
      <c r="DW249" s="3">
        <f>DW247</f>
        <v>44320</v>
      </c>
      <c r="DX249" s="3">
        <f>DX247</f>
        <v>44321</v>
      </c>
      <c r="DY249" s="3">
        <f>DY247</f>
        <v>44322</v>
      </c>
      <c r="DZ249" s="3">
        <f>DZ247</f>
        <v>44323</v>
      </c>
      <c r="EA249" s="3">
        <f>EA247</f>
        <v>44324</v>
      </c>
      <c r="EB249" s="3">
        <f>EB247</f>
        <v>44325</v>
      </c>
      <c r="EC249" s="3">
        <f>EC247</f>
        <v>44326</v>
      </c>
      <c r="ED249" s="3">
        <f>ED247</f>
        <v>44327</v>
      </c>
      <c r="EE249" s="3">
        <f>EE247</f>
        <v>44328</v>
      </c>
      <c r="EF249" s="3">
        <f>EF247</f>
        <v>44329</v>
      </c>
      <c r="EG249" s="3">
        <f>EG247</f>
        <v>44330</v>
      </c>
      <c r="EH249" s="3">
        <f>EH247</f>
        <v>44331</v>
      </c>
      <c r="EI249" s="3">
        <f>EI247</f>
        <v>44332</v>
      </c>
      <c r="EJ249" s="3">
        <f>EJ247</f>
        <v>44333</v>
      </c>
      <c r="EK249" s="3">
        <f>EK247</f>
        <v>44334</v>
      </c>
      <c r="EL249" s="3">
        <f>EL247</f>
        <v>44335</v>
      </c>
      <c r="EM249" s="3">
        <f>EM247</f>
        <v>44336</v>
      </c>
      <c r="EN249" s="3">
        <f>EN247</f>
        <v>44337</v>
      </c>
      <c r="EO249" s="3">
        <f>EO247</f>
        <v>44338</v>
      </c>
      <c r="EP249" s="3">
        <f>EP247</f>
        <v>44339</v>
      </c>
      <c r="EQ249" s="3">
        <f>EQ247</f>
        <v>44340</v>
      </c>
      <c r="ER249" s="3">
        <f>ER247</f>
        <v>44341</v>
      </c>
      <c r="ES249" s="3">
        <f>ES247</f>
        <v>44342</v>
      </c>
      <c r="ET249" s="3">
        <f>ET247</f>
        <v>44343</v>
      </c>
      <c r="EU249" s="3">
        <f>EU247</f>
        <v>44344</v>
      </c>
      <c r="EV249" s="3">
        <f>EV247</f>
        <v>44345</v>
      </c>
      <c r="EW249" s="3">
        <f>EW247</f>
        <v>44346</v>
      </c>
      <c r="EX249" s="3">
        <f>EX247</f>
        <v>44347</v>
      </c>
      <c r="EY249" s="3">
        <f>EY247</f>
        <v>44348</v>
      </c>
      <c r="EZ249" s="3">
        <f>EZ247</f>
        <v>44349</v>
      </c>
      <c r="FA249" s="3">
        <f>FA247</f>
        <v>44350</v>
      </c>
      <c r="FB249" s="3">
        <f>FB247</f>
        <v>44351</v>
      </c>
      <c r="FC249" s="3">
        <f>FC247</f>
        <v>44352</v>
      </c>
      <c r="FD249" s="3">
        <f>FD247</f>
        <v>44353</v>
      </c>
      <c r="FE249" s="3">
        <f>FE247</f>
        <v>44354</v>
      </c>
      <c r="FF249" s="3">
        <f>FF247</f>
        <v>44355</v>
      </c>
      <c r="FG249" s="3">
        <f>FG247</f>
        <v>44356</v>
      </c>
      <c r="FH249" s="3">
        <f>FH247</f>
        <v>44357</v>
      </c>
      <c r="FI249" s="3">
        <f>FI247</f>
        <v>44358</v>
      </c>
      <c r="FJ249" s="3">
        <f>FJ247</f>
        <v>44359</v>
      </c>
      <c r="FK249" s="3">
        <f>FK247</f>
        <v>44360</v>
      </c>
      <c r="FL249" s="3">
        <f>FL247</f>
        <v>44361</v>
      </c>
      <c r="FM249" s="3">
        <f>FM247</f>
        <v>44362</v>
      </c>
      <c r="FN249" s="3">
        <f>FN247</f>
        <v>44363</v>
      </c>
      <c r="FO249" s="3">
        <f>FO247</f>
        <v>44364</v>
      </c>
      <c r="FP249" s="3">
        <f>FP247</f>
        <v>44365</v>
      </c>
      <c r="FQ249" s="3">
        <f>FQ247</f>
        <v>44366</v>
      </c>
      <c r="FR249" s="3">
        <f>FR247</f>
        <v>44367</v>
      </c>
      <c r="FS249" s="3">
        <f>FS247</f>
        <v>44368</v>
      </c>
      <c r="FT249" s="3">
        <f>FT247</f>
        <v>44369</v>
      </c>
      <c r="FU249" s="3">
        <f>FU247</f>
        <v>44370</v>
      </c>
      <c r="FV249" s="3">
        <f>FV247</f>
        <v>44371</v>
      </c>
      <c r="FW249" s="3">
        <f>FW247</f>
        <v>44372</v>
      </c>
      <c r="FX249" s="3">
        <f>FX247</f>
        <v>44373</v>
      </c>
      <c r="FY249" s="3">
        <f>FY247</f>
        <v>44374</v>
      </c>
      <c r="FZ249" s="3">
        <f>FZ247</f>
        <v>44375</v>
      </c>
      <c r="GA249" s="3">
        <f>GA247</f>
        <v>44376</v>
      </c>
      <c r="GB249" s="3">
        <f>GB247</f>
        <v>44377</v>
      </c>
      <c r="GC249" s="3">
        <f>GC247</f>
        <v>44378</v>
      </c>
      <c r="GD249" s="3">
        <f>GD247</f>
        <v>44379</v>
      </c>
      <c r="GE249" s="3">
        <f>GE247</f>
        <v>44380</v>
      </c>
      <c r="GF249" s="3">
        <f>GF247</f>
        <v>44381</v>
      </c>
      <c r="GG249" s="3">
        <f>GG247</f>
        <v>44382</v>
      </c>
      <c r="GH249" s="3">
        <f>GH247</f>
        <v>44383</v>
      </c>
      <c r="GI249" s="3">
        <f>GI247</f>
        <v>44384</v>
      </c>
      <c r="GJ249" s="3">
        <f>GJ247</f>
        <v>44385</v>
      </c>
      <c r="GK249" s="3">
        <f>GK247</f>
        <v>44386</v>
      </c>
      <c r="GL249" s="3">
        <f>GL247</f>
        <v>44387</v>
      </c>
      <c r="GM249" s="3">
        <f>GM247</f>
        <v>44388</v>
      </c>
      <c r="GN249" s="3">
        <f>GN247</f>
        <v>44389</v>
      </c>
      <c r="GO249" s="3">
        <f>GO247</f>
        <v>44390</v>
      </c>
      <c r="GP249" s="3">
        <f>GP247</f>
        <v>44391</v>
      </c>
      <c r="GQ249" s="3">
        <f>GQ247</f>
        <v>44392</v>
      </c>
      <c r="GR249" s="3">
        <f>GR247</f>
        <v>44393</v>
      </c>
      <c r="GS249" s="3">
        <f>GS247</f>
        <v>44394</v>
      </c>
      <c r="GT249" s="3">
        <f>GT247</f>
        <v>44395</v>
      </c>
      <c r="GU249" s="3">
        <f>GU247</f>
        <v>44396</v>
      </c>
      <c r="GV249" s="3">
        <f>GV247</f>
        <v>44397</v>
      </c>
      <c r="GW249" s="3">
        <f>GW247</f>
        <v>44398</v>
      </c>
      <c r="GX249" s="3">
        <f>GX247</f>
        <v>44399</v>
      </c>
      <c r="GY249" s="3">
        <f>GY247</f>
        <v>44400</v>
      </c>
      <c r="GZ249" s="3">
        <f>GZ247</f>
        <v>44401</v>
      </c>
      <c r="HA249" s="3">
        <f>HA247</f>
        <v>44402</v>
      </c>
      <c r="HB249" s="3">
        <f>HB247</f>
        <v>44403</v>
      </c>
      <c r="HC249" s="3">
        <f>HC247</f>
        <v>44404</v>
      </c>
      <c r="HD249" s="3">
        <f>HD247</f>
        <v>44405</v>
      </c>
      <c r="HE249" s="3">
        <f>HE247</f>
        <v>44406</v>
      </c>
      <c r="HF249" s="3">
        <f>HF247</f>
        <v>44407</v>
      </c>
      <c r="HG249" s="3">
        <f>HG247</f>
        <v>44408</v>
      </c>
      <c r="HH249" s="3">
        <f>HH247</f>
        <v>44409</v>
      </c>
      <c r="HI249" s="3">
        <f>HI247</f>
        <v>44410</v>
      </c>
      <c r="HJ249" s="3">
        <f>HJ247</f>
        <v>44411</v>
      </c>
      <c r="HK249" s="3">
        <f>HK247</f>
        <v>44412</v>
      </c>
      <c r="HL249" s="3">
        <f>HL247</f>
        <v>44413</v>
      </c>
      <c r="HM249" s="3">
        <f>HM247</f>
        <v>44414</v>
      </c>
      <c r="HN249" s="3">
        <f>HN247</f>
        <v>44415</v>
      </c>
      <c r="HO249" s="3">
        <f>HO247</f>
        <v>44416</v>
      </c>
      <c r="HP249" s="3">
        <f>HP247</f>
        <v>44417</v>
      </c>
      <c r="HQ249" s="3">
        <f>HQ247</f>
        <v>44418</v>
      </c>
      <c r="HR249" s="3">
        <f>HR247</f>
        <v>44419</v>
      </c>
      <c r="HS249" s="3">
        <f>HS247</f>
        <v>44420</v>
      </c>
      <c r="HT249" s="3">
        <f>HT247</f>
        <v>44421</v>
      </c>
      <c r="HU249" s="3">
        <f>HU247</f>
        <v>44422</v>
      </c>
      <c r="HV249" s="3">
        <f>HV247</f>
        <v>44423</v>
      </c>
      <c r="HW249" s="3">
        <f>HW247</f>
        <v>44424</v>
      </c>
      <c r="HX249" s="3">
        <f>HX247</f>
        <v>44425</v>
      </c>
      <c r="HY249" s="3">
        <f>HY247</f>
        <v>44426</v>
      </c>
      <c r="HZ249" s="3">
        <f>HZ247</f>
        <v>44427</v>
      </c>
      <c r="IA249" s="3">
        <f>IA247</f>
        <v>44428</v>
      </c>
      <c r="IB249" s="3">
        <f>IB247</f>
        <v>44429</v>
      </c>
      <c r="IC249" s="3">
        <f>IC247</f>
        <v>44430</v>
      </c>
      <c r="ID249" s="3">
        <f>ID247</f>
        <v>44431</v>
      </c>
      <c r="IE249" s="3">
        <f>IE247</f>
        <v>44432</v>
      </c>
      <c r="IF249" s="3">
        <f>IF247</f>
        <v>44433</v>
      </c>
      <c r="IG249" s="3">
        <f>IG247</f>
        <v>44434</v>
      </c>
      <c r="IH249" s="3">
        <f>IH247</f>
        <v>44435</v>
      </c>
      <c r="II249" s="3">
        <f>II247</f>
        <v>44436</v>
      </c>
      <c r="IJ249" s="3">
        <f>IJ247</f>
        <v>44437</v>
      </c>
      <c r="IK249" s="3">
        <f>IK247</f>
        <v>44438</v>
      </c>
      <c r="IL249" s="3">
        <f>IL247</f>
        <v>44439</v>
      </c>
      <c r="IM249" s="3">
        <f>IM247</f>
        <v>44440</v>
      </c>
      <c r="IN249" s="3">
        <f>IN247</f>
        <v>44441</v>
      </c>
      <c r="IO249" s="3">
        <f>IO247</f>
        <v>44442</v>
      </c>
      <c r="IP249" s="3">
        <f>IP247</f>
        <v>44443</v>
      </c>
      <c r="IQ249" s="3">
        <f>IQ247</f>
        <v>44444</v>
      </c>
      <c r="IR249" s="3">
        <f>IR247</f>
        <v>44445</v>
      </c>
      <c r="IS249" s="3">
        <f>IS247</f>
        <v>44446</v>
      </c>
      <c r="IT249" s="3">
        <f>IT247</f>
        <v>44447</v>
      </c>
      <c r="IU249" s="3">
        <f>IU247</f>
        <v>44448</v>
      </c>
      <c r="IV249" s="3">
        <f>IV247</f>
        <v>44449</v>
      </c>
      <c r="IW249" s="3">
        <f>IW247</f>
        <v>44450</v>
      </c>
      <c r="IX249" s="3">
        <f>IX247</f>
        <v>44451</v>
      </c>
      <c r="IY249" s="3">
        <f>IY247</f>
        <v>44452</v>
      </c>
      <c r="IZ249" s="3">
        <f>IZ247</f>
        <v>44453</v>
      </c>
      <c r="JA249" s="3">
        <f>JA247</f>
        <v>44454</v>
      </c>
      <c r="JB249" s="3">
        <f>JB247</f>
        <v>44455</v>
      </c>
      <c r="JC249" s="3">
        <f>JC247</f>
        <v>44456</v>
      </c>
      <c r="JD249" s="3">
        <f>JD247</f>
        <v>44457</v>
      </c>
      <c r="JE249" s="3">
        <f>JE247</f>
        <v>44458</v>
      </c>
      <c r="JF249" s="3">
        <f>JF247</f>
        <v>44459</v>
      </c>
      <c r="JG249" s="3">
        <f>JG247</f>
        <v>44460</v>
      </c>
      <c r="JH249" s="3">
        <f>JH247</f>
        <v>44461</v>
      </c>
      <c r="JI249" s="3">
        <f>JI247</f>
        <v>44462</v>
      </c>
      <c r="JJ249" s="3">
        <f>JJ247</f>
        <v>44463</v>
      </c>
      <c r="JK249" s="3">
        <f>JK247</f>
        <v>44464</v>
      </c>
      <c r="JL249" s="3">
        <f>JL247</f>
        <v>44465</v>
      </c>
      <c r="JM249" s="3">
        <f>JM247</f>
        <v>44466</v>
      </c>
      <c r="JN249" s="3">
        <f>JN247</f>
        <v>44467</v>
      </c>
      <c r="JO249" s="3">
        <f>JO247</f>
        <v>44468</v>
      </c>
      <c r="JP249" s="3">
        <f>JP247</f>
        <v>44469</v>
      </c>
      <c r="JQ249" s="3">
        <f>JQ247</f>
        <v>44470</v>
      </c>
      <c r="JR249" s="3">
        <f>JR247</f>
        <v>44471</v>
      </c>
      <c r="JS249" s="3">
        <f>JS247</f>
        <v>44472</v>
      </c>
      <c r="JT249" s="3">
        <f>JT247</f>
        <v>44473</v>
      </c>
      <c r="JU249" s="3">
        <f>JU247</f>
        <v>44474</v>
      </c>
      <c r="JV249" s="3">
        <f>JV247</f>
        <v>44475</v>
      </c>
      <c r="JW249" s="3">
        <f>JW247</f>
        <v>44476</v>
      </c>
      <c r="JX249" s="3">
        <f>JX247</f>
        <v>44477</v>
      </c>
      <c r="JY249" s="3">
        <f>JY247</f>
        <v>44478</v>
      </c>
      <c r="JZ249" s="3">
        <f>JZ247</f>
        <v>44479</v>
      </c>
      <c r="KA249" s="3">
        <f>KA247</f>
        <v>44480</v>
      </c>
      <c r="KB249" s="3">
        <f>KB247</f>
        <v>44481</v>
      </c>
      <c r="KC249" s="3">
        <f>KC247</f>
        <v>44482</v>
      </c>
      <c r="KD249" s="3">
        <f>KD247</f>
        <v>44483</v>
      </c>
      <c r="KE249" s="3">
        <f>KE247</f>
        <v>44484</v>
      </c>
      <c r="KF249" s="3">
        <f>KF247</f>
        <v>44485</v>
      </c>
      <c r="KG249" s="3">
        <f>KG247</f>
        <v>44486</v>
      </c>
      <c r="KH249" s="3">
        <f>KH247</f>
        <v>44487</v>
      </c>
      <c r="KI249" s="3">
        <f>KI247</f>
        <v>44488</v>
      </c>
      <c r="KJ249" s="3">
        <f>KJ247</f>
        <v>44489</v>
      </c>
      <c r="KK249" s="3">
        <f>KK247</f>
        <v>44490</v>
      </c>
      <c r="KL249" s="3">
        <f>KL247</f>
        <v>44491</v>
      </c>
      <c r="KM249" s="3">
        <f>KM247</f>
        <v>44492</v>
      </c>
      <c r="KN249" s="3">
        <f>KN247</f>
        <v>44493</v>
      </c>
      <c r="KO249" s="3">
        <f>KO247</f>
        <v>44494</v>
      </c>
      <c r="KP249" s="3">
        <f>KP247</f>
        <v>44495</v>
      </c>
      <c r="KQ249" s="3">
        <f>KQ247</f>
        <v>44496</v>
      </c>
      <c r="KR249" s="3">
        <f>KR247</f>
        <v>44497</v>
      </c>
      <c r="KS249" s="3">
        <f>KS247</f>
        <v>44498</v>
      </c>
      <c r="KT249" s="3">
        <f>KT247</f>
        <v>44499</v>
      </c>
      <c r="KU249" s="3">
        <f>KU247</f>
        <v>44500</v>
      </c>
      <c r="KV249" s="3">
        <f>KV247</f>
        <v>44501</v>
      </c>
      <c r="KW249" s="3">
        <f>KW247</f>
        <v>44502</v>
      </c>
      <c r="KX249" s="3">
        <f>KX247</f>
        <v>44503</v>
      </c>
      <c r="KY249" s="3">
        <f>KY247</f>
        <v>44504</v>
      </c>
      <c r="KZ249" s="3">
        <f>KZ247</f>
        <v>44505</v>
      </c>
      <c r="LA249" s="3">
        <f>LA247</f>
        <v>44506</v>
      </c>
      <c r="LB249" s="3">
        <f>LB247</f>
        <v>44507</v>
      </c>
      <c r="LC249" s="3">
        <f>LC247</f>
        <v>44508</v>
      </c>
      <c r="LD249" s="3">
        <f>LD247</f>
        <v>44509</v>
      </c>
      <c r="LE249" s="3">
        <f>LE247</f>
        <v>44510</v>
      </c>
      <c r="LF249" s="3">
        <f>LF247</f>
        <v>44511</v>
      </c>
      <c r="LG249" s="3">
        <f>LG247</f>
        <v>44512</v>
      </c>
      <c r="LH249" s="3">
        <f>LH247</f>
        <v>44513</v>
      </c>
      <c r="LI249" s="3">
        <f>LI247</f>
        <v>44514</v>
      </c>
      <c r="LJ249" s="3">
        <f>LJ247</f>
        <v>44515</v>
      </c>
      <c r="LK249" s="3">
        <f>LK247</f>
        <v>44516</v>
      </c>
      <c r="LL249" s="3">
        <f>LL247</f>
        <v>44517</v>
      </c>
      <c r="LM249" s="3">
        <f>LM247</f>
        <v>44518</v>
      </c>
      <c r="LN249" s="3">
        <f>LN247</f>
        <v>44519</v>
      </c>
      <c r="LO249" s="3">
        <f>LO247</f>
        <v>44520</v>
      </c>
      <c r="LP249" s="3">
        <f>LP247</f>
        <v>44521</v>
      </c>
      <c r="LQ249" s="3">
        <f>LQ247</f>
        <v>44522</v>
      </c>
      <c r="LR249" s="3">
        <f>LR247</f>
        <v>44523</v>
      </c>
      <c r="LS249" s="3">
        <f>LS247</f>
        <v>44524</v>
      </c>
      <c r="LT249" s="3">
        <f>LT247</f>
        <v>44525</v>
      </c>
      <c r="LU249" s="3">
        <f>LU247</f>
        <v>44526</v>
      </c>
      <c r="LV249" s="3">
        <f>LV247</f>
        <v>44527</v>
      </c>
      <c r="LW249" s="3">
        <f>LW247</f>
        <v>44528</v>
      </c>
      <c r="LX249" s="3">
        <f>LX247</f>
        <v>44529</v>
      </c>
      <c r="LY249" s="3">
        <f>LY247</f>
        <v>44530</v>
      </c>
      <c r="LZ249" s="3">
        <f>LZ247</f>
        <v>44531</v>
      </c>
      <c r="MA249" s="3">
        <f>MA247</f>
        <v>44532</v>
      </c>
      <c r="MB249" s="3">
        <f>MB247</f>
        <v>44533</v>
      </c>
      <c r="MC249" s="3">
        <f>MC247</f>
        <v>44534</v>
      </c>
      <c r="MD249" s="3">
        <f>MD247</f>
        <v>44535</v>
      </c>
      <c r="ME249" s="3">
        <f>ME247</f>
        <v>44536</v>
      </c>
      <c r="MF249" s="3">
        <f>MF247</f>
        <v>44537</v>
      </c>
      <c r="MG249" s="3">
        <f>MG247</f>
        <v>44538</v>
      </c>
      <c r="MH249" s="3">
        <f>MH247</f>
        <v>44539</v>
      </c>
      <c r="MI249" s="3">
        <f>MI247</f>
        <v>44540</v>
      </c>
      <c r="MJ249" s="3">
        <f>MJ247</f>
        <v>44541</v>
      </c>
      <c r="MK249" s="3">
        <f>MK247</f>
        <v>44542</v>
      </c>
      <c r="ML249" s="3">
        <f>ML247</f>
        <v>44543</v>
      </c>
      <c r="MM249" s="3">
        <f>MM247</f>
        <v>44544</v>
      </c>
      <c r="MN249" s="3">
        <f>MN247</f>
        <v>44545</v>
      </c>
      <c r="MO249" s="3">
        <f>MO247</f>
        <v>44546</v>
      </c>
      <c r="MP249" s="3">
        <f>MP247</f>
        <v>44547</v>
      </c>
      <c r="MQ249" s="3">
        <f>MQ247</f>
        <v>44548</v>
      </c>
      <c r="MR249" s="3">
        <f>MR247</f>
        <v>44549</v>
      </c>
      <c r="MS249" s="3">
        <f>MS247</f>
        <v>44550</v>
      </c>
      <c r="MT249" s="3">
        <f>MT247</f>
        <v>44551</v>
      </c>
      <c r="MU249" s="3">
        <f>MU247</f>
        <v>44552</v>
      </c>
      <c r="MV249" s="3">
        <f>MV247</f>
        <v>44553</v>
      </c>
      <c r="MW249" s="3">
        <f>MW247</f>
        <v>44554</v>
      </c>
      <c r="MX249" s="3">
        <f>MX247</f>
        <v>44555</v>
      </c>
      <c r="MY249" s="3">
        <f>MY247</f>
        <v>44556</v>
      </c>
      <c r="MZ249" s="3">
        <f>MZ247</f>
        <v>44557</v>
      </c>
      <c r="NA249" s="3">
        <f>NA247</f>
        <v>44558</v>
      </c>
      <c r="NB249" s="3">
        <f>NB247</f>
        <v>44559</v>
      </c>
      <c r="NC249" s="3">
        <f>NC247</f>
        <v>44560</v>
      </c>
      <c r="ND249" s="3">
        <f>ND247</f>
        <v>44561</v>
      </c>
    </row>
    <row r="250" spans="1:368" x14ac:dyDescent="0.2">
      <c r="A250" s="2" t="e">
        <f>IF(ISNA(INDEX([1]Übersicht!$G$4:$G$263,MATCH(Kalender!#REF!,[1]Übersicht!$H$4:$H$263,0))),"x",INDEX([1]Übersicht!$G$4:$G$263,MATCH(Kalender!#REF!,[1]Übersicht!$H$4:$H$263,0)))</f>
        <v>#REF!</v>
      </c>
      <c r="D250" s="3">
        <f>D248</f>
        <v>44197</v>
      </c>
      <c r="E250" s="3">
        <f>E248</f>
        <v>44198</v>
      </c>
      <c r="F250" s="3">
        <f>F248</f>
        <v>44199</v>
      </c>
      <c r="G250" s="3">
        <f>G248</f>
        <v>44200</v>
      </c>
      <c r="H250" s="3">
        <f>H248</f>
        <v>44201</v>
      </c>
      <c r="I250" s="3">
        <f>I248</f>
        <v>44202</v>
      </c>
      <c r="J250" s="3">
        <f>J248</f>
        <v>44203</v>
      </c>
      <c r="K250" s="3">
        <f>K248</f>
        <v>44204</v>
      </c>
      <c r="L250" s="3">
        <f>L248</f>
        <v>44205</v>
      </c>
      <c r="M250" s="3">
        <f>M248</f>
        <v>44206</v>
      </c>
      <c r="N250" s="3">
        <f>N248</f>
        <v>44207</v>
      </c>
      <c r="O250" s="3">
        <f>O248</f>
        <v>44208</v>
      </c>
      <c r="P250" s="3">
        <f>P248</f>
        <v>44209</v>
      </c>
      <c r="Q250" s="3">
        <f>Q248</f>
        <v>44210</v>
      </c>
      <c r="R250" s="3">
        <f>R248</f>
        <v>44211</v>
      </c>
      <c r="S250" s="3">
        <f>S248</f>
        <v>44212</v>
      </c>
      <c r="T250" s="3">
        <f>T248</f>
        <v>44213</v>
      </c>
      <c r="U250" s="3">
        <f>U248</f>
        <v>44214</v>
      </c>
      <c r="V250" s="3">
        <f>V248</f>
        <v>44215</v>
      </c>
      <c r="W250" s="3">
        <f>W248</f>
        <v>44216</v>
      </c>
      <c r="X250" s="3">
        <f>X248</f>
        <v>44217</v>
      </c>
      <c r="Y250" s="3">
        <f>Y248</f>
        <v>44218</v>
      </c>
      <c r="Z250" s="3">
        <f>Z248</f>
        <v>44219</v>
      </c>
      <c r="AA250" s="3">
        <f>AA248</f>
        <v>44220</v>
      </c>
      <c r="AB250" s="3">
        <f>AB248</f>
        <v>44221</v>
      </c>
      <c r="AC250" s="3">
        <f>AC248</f>
        <v>44222</v>
      </c>
      <c r="AD250" s="3">
        <f>AD248</f>
        <v>44223</v>
      </c>
      <c r="AE250" s="3">
        <f>AE248</f>
        <v>44224</v>
      </c>
      <c r="AF250" s="3">
        <f>AF248</f>
        <v>44225</v>
      </c>
      <c r="AG250" s="3">
        <f>AG248</f>
        <v>44226</v>
      </c>
      <c r="AH250" s="3">
        <f>AH248</f>
        <v>44227</v>
      </c>
      <c r="AI250" s="3">
        <f>AI248</f>
        <v>44228</v>
      </c>
      <c r="AJ250" s="3">
        <f>AJ248</f>
        <v>44229</v>
      </c>
      <c r="AK250" s="3">
        <f>AK248</f>
        <v>44230</v>
      </c>
      <c r="AL250" s="3">
        <f>AL248</f>
        <v>44231</v>
      </c>
      <c r="AM250" s="3">
        <f>AM248</f>
        <v>44232</v>
      </c>
      <c r="AN250" s="3">
        <f>AN248</f>
        <v>44233</v>
      </c>
      <c r="AO250" s="3">
        <f>AO248</f>
        <v>44234</v>
      </c>
      <c r="AP250" s="3">
        <f>AP248</f>
        <v>44235</v>
      </c>
      <c r="AQ250" s="3">
        <f>AQ248</f>
        <v>44236</v>
      </c>
      <c r="AR250" s="3">
        <f>AR248</f>
        <v>44237</v>
      </c>
      <c r="AS250" s="3">
        <f>AS248</f>
        <v>44238</v>
      </c>
      <c r="AT250" s="3">
        <f>AT248</f>
        <v>44239</v>
      </c>
      <c r="AU250" s="3">
        <f>AU248</f>
        <v>44240</v>
      </c>
      <c r="AV250" s="3">
        <f>AV248</f>
        <v>44241</v>
      </c>
      <c r="AW250" s="3">
        <f>AW248</f>
        <v>44242</v>
      </c>
      <c r="AX250" s="3">
        <f>AX248</f>
        <v>44243</v>
      </c>
      <c r="AY250" s="3">
        <f>AY248</f>
        <v>44244</v>
      </c>
      <c r="AZ250" s="3">
        <f>AZ248</f>
        <v>44245</v>
      </c>
      <c r="BA250" s="3">
        <f>BA248</f>
        <v>44246</v>
      </c>
      <c r="BB250" s="3">
        <f>BB248</f>
        <v>44247</v>
      </c>
      <c r="BC250" s="3">
        <f>BC248</f>
        <v>44248</v>
      </c>
      <c r="BD250" s="3">
        <f>BD248</f>
        <v>44249</v>
      </c>
      <c r="BE250" s="3">
        <f>BE248</f>
        <v>44250</v>
      </c>
      <c r="BF250" s="3">
        <f>BF248</f>
        <v>44251</v>
      </c>
      <c r="BG250" s="3">
        <f>BG248</f>
        <v>44252</v>
      </c>
      <c r="BH250" s="3">
        <f>BH248</f>
        <v>44253</v>
      </c>
      <c r="BI250" s="3">
        <f>BI248</f>
        <v>44254</v>
      </c>
      <c r="BJ250" s="3">
        <f>BJ248</f>
        <v>44255</v>
      </c>
      <c r="BK250" s="3">
        <f>BK248</f>
        <v>44256</v>
      </c>
      <c r="BL250" s="3">
        <f>BL248</f>
        <v>44257</v>
      </c>
      <c r="BM250" s="3">
        <f>BM248</f>
        <v>44258</v>
      </c>
      <c r="BN250" s="3">
        <f>BN248</f>
        <v>44259</v>
      </c>
      <c r="BO250" s="3">
        <f>BO248</f>
        <v>44260</v>
      </c>
      <c r="BP250" s="3">
        <f>BP248</f>
        <v>44261</v>
      </c>
      <c r="BQ250" s="3">
        <f>BQ248</f>
        <v>44262</v>
      </c>
      <c r="BR250" s="3">
        <f>BR248</f>
        <v>44263</v>
      </c>
      <c r="BS250" s="3">
        <f>BS248</f>
        <v>44264</v>
      </c>
      <c r="BT250" s="3">
        <f>BT248</f>
        <v>44265</v>
      </c>
      <c r="BU250" s="3">
        <f>BU248</f>
        <v>44266</v>
      </c>
      <c r="BV250" s="3">
        <f>BV248</f>
        <v>44267</v>
      </c>
      <c r="BW250" s="3">
        <f>BW248</f>
        <v>44268</v>
      </c>
      <c r="BX250" s="3">
        <f>BX248</f>
        <v>44269</v>
      </c>
      <c r="BY250" s="3">
        <f>BY248</f>
        <v>44270</v>
      </c>
      <c r="BZ250" s="3">
        <f>BZ248</f>
        <v>44271</v>
      </c>
      <c r="CA250" s="3">
        <f>CA248</f>
        <v>44272</v>
      </c>
      <c r="CB250" s="3">
        <f>CB248</f>
        <v>44273</v>
      </c>
      <c r="CC250" s="3">
        <f>CC248</f>
        <v>44274</v>
      </c>
      <c r="CD250" s="3">
        <f>CD248</f>
        <v>44275</v>
      </c>
      <c r="CE250" s="3">
        <f>CE248</f>
        <v>44276</v>
      </c>
      <c r="CF250" s="3">
        <f>CF248</f>
        <v>44277</v>
      </c>
      <c r="CG250" s="3">
        <f>CG248</f>
        <v>44278</v>
      </c>
      <c r="CH250" s="3">
        <f>CH248</f>
        <v>44279</v>
      </c>
      <c r="CI250" s="3">
        <f>CI248</f>
        <v>44280</v>
      </c>
      <c r="CJ250" s="3">
        <f>CJ248</f>
        <v>44281</v>
      </c>
      <c r="CK250" s="3">
        <f>CK248</f>
        <v>44282</v>
      </c>
      <c r="CL250" s="3">
        <f>CL248</f>
        <v>44283</v>
      </c>
      <c r="CM250" s="3">
        <f>CM248</f>
        <v>44284</v>
      </c>
      <c r="CN250" s="3">
        <f>CN248</f>
        <v>44285</v>
      </c>
      <c r="CO250" s="3">
        <f>CO248</f>
        <v>44286</v>
      </c>
      <c r="CP250" s="3">
        <f>CP248</f>
        <v>44287</v>
      </c>
      <c r="CQ250" s="3">
        <f>CQ248</f>
        <v>44288</v>
      </c>
      <c r="CR250" s="3">
        <f>CR248</f>
        <v>44289</v>
      </c>
      <c r="CS250" s="3">
        <f>CS248</f>
        <v>44290</v>
      </c>
      <c r="CT250" s="3">
        <f>CT248</f>
        <v>44291</v>
      </c>
      <c r="CU250" s="3">
        <f>CU248</f>
        <v>44292</v>
      </c>
      <c r="CV250" s="3">
        <f>CV248</f>
        <v>44293</v>
      </c>
      <c r="CW250" s="3">
        <f>CW248</f>
        <v>44294</v>
      </c>
      <c r="CX250" s="3">
        <f>CX248</f>
        <v>44295</v>
      </c>
      <c r="CY250" s="3">
        <f>CY248</f>
        <v>44296</v>
      </c>
      <c r="CZ250" s="3">
        <f>CZ248</f>
        <v>44297</v>
      </c>
      <c r="DA250" s="3">
        <f>DA248</f>
        <v>44298</v>
      </c>
      <c r="DB250" s="3">
        <f>DB248</f>
        <v>44299</v>
      </c>
      <c r="DC250" s="3">
        <f>DC248</f>
        <v>44300</v>
      </c>
      <c r="DD250" s="3">
        <f>DD248</f>
        <v>44301</v>
      </c>
      <c r="DE250" s="3">
        <f>DE248</f>
        <v>44302</v>
      </c>
      <c r="DF250" s="3">
        <f>DF248</f>
        <v>44303</v>
      </c>
      <c r="DG250" s="3">
        <f>DG248</f>
        <v>44304</v>
      </c>
      <c r="DH250" s="3">
        <f>DH248</f>
        <v>44305</v>
      </c>
      <c r="DI250" s="3">
        <f>DI248</f>
        <v>44306</v>
      </c>
      <c r="DJ250" s="3">
        <f>DJ248</f>
        <v>44307</v>
      </c>
      <c r="DK250" s="3">
        <f>DK248</f>
        <v>44308</v>
      </c>
      <c r="DL250" s="3">
        <f>DL248</f>
        <v>44309</v>
      </c>
      <c r="DM250" s="3">
        <f>DM248</f>
        <v>44310</v>
      </c>
      <c r="DN250" s="3">
        <f>DN248</f>
        <v>44311</v>
      </c>
      <c r="DO250" s="3">
        <f>DO248</f>
        <v>44312</v>
      </c>
      <c r="DP250" s="3">
        <f>DP248</f>
        <v>44313</v>
      </c>
      <c r="DQ250" s="3">
        <f>DQ248</f>
        <v>44314</v>
      </c>
      <c r="DR250" s="3">
        <f>DR248</f>
        <v>44315</v>
      </c>
      <c r="DS250" s="3">
        <f>DS248</f>
        <v>44316</v>
      </c>
      <c r="DT250" s="3">
        <f>DT248</f>
        <v>44317</v>
      </c>
      <c r="DU250" s="3">
        <f>DU248</f>
        <v>44318</v>
      </c>
      <c r="DV250" s="3">
        <f>DV248</f>
        <v>44319</v>
      </c>
      <c r="DW250" s="3">
        <f>DW248</f>
        <v>44320</v>
      </c>
      <c r="DX250" s="3">
        <f>DX248</f>
        <v>44321</v>
      </c>
      <c r="DY250" s="3">
        <f>DY248</f>
        <v>44322</v>
      </c>
      <c r="DZ250" s="3">
        <f>DZ248</f>
        <v>44323</v>
      </c>
      <c r="EA250" s="3">
        <f>EA248</f>
        <v>44324</v>
      </c>
      <c r="EB250" s="3">
        <f>EB248</f>
        <v>44325</v>
      </c>
      <c r="EC250" s="3">
        <f>EC248</f>
        <v>44326</v>
      </c>
      <c r="ED250" s="3">
        <f>ED248</f>
        <v>44327</v>
      </c>
      <c r="EE250" s="3">
        <f>EE248</f>
        <v>44328</v>
      </c>
      <c r="EF250" s="3">
        <f>EF248</f>
        <v>44329</v>
      </c>
      <c r="EG250" s="3">
        <f>EG248</f>
        <v>44330</v>
      </c>
      <c r="EH250" s="3">
        <f>EH248</f>
        <v>44331</v>
      </c>
      <c r="EI250" s="3">
        <f>EI248</f>
        <v>44332</v>
      </c>
      <c r="EJ250" s="3">
        <f>EJ248</f>
        <v>44333</v>
      </c>
      <c r="EK250" s="3">
        <f>EK248</f>
        <v>44334</v>
      </c>
      <c r="EL250" s="3">
        <f>EL248</f>
        <v>44335</v>
      </c>
      <c r="EM250" s="3">
        <f>EM248</f>
        <v>44336</v>
      </c>
      <c r="EN250" s="3">
        <f>EN248</f>
        <v>44337</v>
      </c>
      <c r="EO250" s="3">
        <f>EO248</f>
        <v>44338</v>
      </c>
      <c r="EP250" s="3">
        <f>EP248</f>
        <v>44339</v>
      </c>
      <c r="EQ250" s="3">
        <f>EQ248</f>
        <v>44340</v>
      </c>
      <c r="ER250" s="3">
        <f>ER248</f>
        <v>44341</v>
      </c>
      <c r="ES250" s="3">
        <f>ES248</f>
        <v>44342</v>
      </c>
      <c r="ET250" s="3">
        <f>ET248</f>
        <v>44343</v>
      </c>
      <c r="EU250" s="3">
        <f>EU248</f>
        <v>44344</v>
      </c>
      <c r="EV250" s="3">
        <f>EV248</f>
        <v>44345</v>
      </c>
      <c r="EW250" s="3">
        <f>EW248</f>
        <v>44346</v>
      </c>
      <c r="EX250" s="3">
        <f>EX248</f>
        <v>44347</v>
      </c>
      <c r="EY250" s="3">
        <f>EY248</f>
        <v>44348</v>
      </c>
      <c r="EZ250" s="3">
        <f>EZ248</f>
        <v>44349</v>
      </c>
      <c r="FA250" s="3">
        <f>FA248</f>
        <v>44350</v>
      </c>
      <c r="FB250" s="3">
        <f>FB248</f>
        <v>44351</v>
      </c>
      <c r="FC250" s="3">
        <f>FC248</f>
        <v>44352</v>
      </c>
      <c r="FD250" s="3">
        <f>FD248</f>
        <v>44353</v>
      </c>
      <c r="FE250" s="3">
        <f>FE248</f>
        <v>44354</v>
      </c>
      <c r="FF250" s="3">
        <f>FF248</f>
        <v>44355</v>
      </c>
      <c r="FG250" s="3">
        <f>FG248</f>
        <v>44356</v>
      </c>
      <c r="FH250" s="3">
        <f>FH248</f>
        <v>44357</v>
      </c>
      <c r="FI250" s="3">
        <f>FI248</f>
        <v>44358</v>
      </c>
      <c r="FJ250" s="3">
        <f>FJ248</f>
        <v>44359</v>
      </c>
      <c r="FK250" s="3">
        <f>FK248</f>
        <v>44360</v>
      </c>
      <c r="FL250" s="3">
        <f>FL248</f>
        <v>44361</v>
      </c>
      <c r="FM250" s="3">
        <f>FM248</f>
        <v>44362</v>
      </c>
      <c r="FN250" s="3">
        <f>FN248</f>
        <v>44363</v>
      </c>
      <c r="FO250" s="3">
        <f>FO248</f>
        <v>44364</v>
      </c>
      <c r="FP250" s="3">
        <f>FP248</f>
        <v>44365</v>
      </c>
      <c r="FQ250" s="3">
        <f>FQ248</f>
        <v>44366</v>
      </c>
      <c r="FR250" s="3">
        <f>FR248</f>
        <v>44367</v>
      </c>
      <c r="FS250" s="3">
        <f>FS248</f>
        <v>44368</v>
      </c>
      <c r="FT250" s="3">
        <f>FT248</f>
        <v>44369</v>
      </c>
      <c r="FU250" s="3">
        <f>FU248</f>
        <v>44370</v>
      </c>
      <c r="FV250" s="3">
        <f>FV248</f>
        <v>44371</v>
      </c>
      <c r="FW250" s="3">
        <f>FW248</f>
        <v>44372</v>
      </c>
      <c r="FX250" s="3">
        <f>FX248</f>
        <v>44373</v>
      </c>
      <c r="FY250" s="3">
        <f>FY248</f>
        <v>44374</v>
      </c>
      <c r="FZ250" s="3">
        <f>FZ248</f>
        <v>44375</v>
      </c>
      <c r="GA250" s="3">
        <f>GA248</f>
        <v>44376</v>
      </c>
      <c r="GB250" s="3">
        <f>GB248</f>
        <v>44377</v>
      </c>
      <c r="GC250" s="3">
        <f>GC248</f>
        <v>44378</v>
      </c>
      <c r="GD250" s="3">
        <f>GD248</f>
        <v>44379</v>
      </c>
      <c r="GE250" s="3">
        <f>GE248</f>
        <v>44380</v>
      </c>
      <c r="GF250" s="3">
        <f>GF248</f>
        <v>44381</v>
      </c>
      <c r="GG250" s="3">
        <f>GG248</f>
        <v>44382</v>
      </c>
      <c r="GH250" s="3">
        <f>GH248</f>
        <v>44383</v>
      </c>
      <c r="GI250" s="3">
        <f>GI248</f>
        <v>44384</v>
      </c>
      <c r="GJ250" s="3">
        <f>GJ248</f>
        <v>44385</v>
      </c>
      <c r="GK250" s="3">
        <f>GK248</f>
        <v>44386</v>
      </c>
      <c r="GL250" s="3">
        <f>GL248</f>
        <v>44387</v>
      </c>
      <c r="GM250" s="3">
        <f>GM248</f>
        <v>44388</v>
      </c>
      <c r="GN250" s="3">
        <f>GN248</f>
        <v>44389</v>
      </c>
      <c r="GO250" s="3">
        <f>GO248</f>
        <v>44390</v>
      </c>
      <c r="GP250" s="3">
        <f>GP248</f>
        <v>44391</v>
      </c>
      <c r="GQ250" s="3">
        <f>GQ248</f>
        <v>44392</v>
      </c>
      <c r="GR250" s="3">
        <f>GR248</f>
        <v>44393</v>
      </c>
      <c r="GS250" s="3">
        <f>GS248</f>
        <v>44394</v>
      </c>
      <c r="GT250" s="3">
        <f>GT248</f>
        <v>44395</v>
      </c>
      <c r="GU250" s="3">
        <f>GU248</f>
        <v>44396</v>
      </c>
      <c r="GV250" s="3">
        <f>GV248</f>
        <v>44397</v>
      </c>
      <c r="GW250" s="3">
        <f>GW248</f>
        <v>44398</v>
      </c>
      <c r="GX250" s="3">
        <f>GX248</f>
        <v>44399</v>
      </c>
      <c r="GY250" s="3">
        <f>GY248</f>
        <v>44400</v>
      </c>
      <c r="GZ250" s="3">
        <f>GZ248</f>
        <v>44401</v>
      </c>
      <c r="HA250" s="3">
        <f>HA248</f>
        <v>44402</v>
      </c>
      <c r="HB250" s="3">
        <f>HB248</f>
        <v>44403</v>
      </c>
      <c r="HC250" s="3">
        <f>HC248</f>
        <v>44404</v>
      </c>
      <c r="HD250" s="3">
        <f>HD248</f>
        <v>44405</v>
      </c>
      <c r="HE250" s="3">
        <f>HE248</f>
        <v>44406</v>
      </c>
      <c r="HF250" s="3">
        <f>HF248</f>
        <v>44407</v>
      </c>
      <c r="HG250" s="3">
        <f>HG248</f>
        <v>44408</v>
      </c>
      <c r="HH250" s="3">
        <f>HH248</f>
        <v>44409</v>
      </c>
      <c r="HI250" s="3">
        <f>HI248</f>
        <v>44410</v>
      </c>
      <c r="HJ250" s="3">
        <f>HJ248</f>
        <v>44411</v>
      </c>
      <c r="HK250" s="3">
        <f>HK248</f>
        <v>44412</v>
      </c>
      <c r="HL250" s="3">
        <f>HL248</f>
        <v>44413</v>
      </c>
      <c r="HM250" s="3">
        <f>HM248</f>
        <v>44414</v>
      </c>
      <c r="HN250" s="3">
        <f>HN248</f>
        <v>44415</v>
      </c>
      <c r="HO250" s="3">
        <f>HO248</f>
        <v>44416</v>
      </c>
      <c r="HP250" s="3">
        <f>HP248</f>
        <v>44417</v>
      </c>
      <c r="HQ250" s="3">
        <f>HQ248</f>
        <v>44418</v>
      </c>
      <c r="HR250" s="3">
        <f>HR248</f>
        <v>44419</v>
      </c>
      <c r="HS250" s="3">
        <f>HS248</f>
        <v>44420</v>
      </c>
      <c r="HT250" s="3">
        <f>HT248</f>
        <v>44421</v>
      </c>
      <c r="HU250" s="3">
        <f>HU248</f>
        <v>44422</v>
      </c>
      <c r="HV250" s="3">
        <f>HV248</f>
        <v>44423</v>
      </c>
      <c r="HW250" s="3">
        <f>HW248</f>
        <v>44424</v>
      </c>
      <c r="HX250" s="3">
        <f>HX248</f>
        <v>44425</v>
      </c>
      <c r="HY250" s="3">
        <f>HY248</f>
        <v>44426</v>
      </c>
      <c r="HZ250" s="3">
        <f>HZ248</f>
        <v>44427</v>
      </c>
      <c r="IA250" s="3">
        <f>IA248</f>
        <v>44428</v>
      </c>
      <c r="IB250" s="3">
        <f>IB248</f>
        <v>44429</v>
      </c>
      <c r="IC250" s="3">
        <f>IC248</f>
        <v>44430</v>
      </c>
      <c r="ID250" s="3">
        <f>ID248</f>
        <v>44431</v>
      </c>
      <c r="IE250" s="3">
        <f>IE248</f>
        <v>44432</v>
      </c>
      <c r="IF250" s="3">
        <f>IF248</f>
        <v>44433</v>
      </c>
      <c r="IG250" s="3">
        <f>IG248</f>
        <v>44434</v>
      </c>
      <c r="IH250" s="3">
        <f>IH248</f>
        <v>44435</v>
      </c>
      <c r="II250" s="3">
        <f>II248</f>
        <v>44436</v>
      </c>
      <c r="IJ250" s="3">
        <f>IJ248</f>
        <v>44437</v>
      </c>
      <c r="IK250" s="3">
        <f>IK248</f>
        <v>44438</v>
      </c>
      <c r="IL250" s="3">
        <f>IL248</f>
        <v>44439</v>
      </c>
      <c r="IM250" s="3">
        <f>IM248</f>
        <v>44440</v>
      </c>
      <c r="IN250" s="3">
        <f>IN248</f>
        <v>44441</v>
      </c>
      <c r="IO250" s="3">
        <f>IO248</f>
        <v>44442</v>
      </c>
      <c r="IP250" s="3">
        <f>IP248</f>
        <v>44443</v>
      </c>
      <c r="IQ250" s="3">
        <f>IQ248</f>
        <v>44444</v>
      </c>
      <c r="IR250" s="3">
        <f>IR248</f>
        <v>44445</v>
      </c>
      <c r="IS250" s="3">
        <f>IS248</f>
        <v>44446</v>
      </c>
      <c r="IT250" s="3">
        <f>IT248</f>
        <v>44447</v>
      </c>
      <c r="IU250" s="3">
        <f>IU248</f>
        <v>44448</v>
      </c>
      <c r="IV250" s="3">
        <f>IV248</f>
        <v>44449</v>
      </c>
      <c r="IW250" s="3">
        <f>IW248</f>
        <v>44450</v>
      </c>
      <c r="IX250" s="3">
        <f>IX248</f>
        <v>44451</v>
      </c>
      <c r="IY250" s="3">
        <f>IY248</f>
        <v>44452</v>
      </c>
      <c r="IZ250" s="3">
        <f>IZ248</f>
        <v>44453</v>
      </c>
      <c r="JA250" s="3">
        <f>JA248</f>
        <v>44454</v>
      </c>
      <c r="JB250" s="3">
        <f>JB248</f>
        <v>44455</v>
      </c>
      <c r="JC250" s="3">
        <f>JC248</f>
        <v>44456</v>
      </c>
      <c r="JD250" s="3">
        <f>JD248</f>
        <v>44457</v>
      </c>
      <c r="JE250" s="3">
        <f>JE248</f>
        <v>44458</v>
      </c>
      <c r="JF250" s="3">
        <f>JF248</f>
        <v>44459</v>
      </c>
      <c r="JG250" s="3">
        <f>JG248</f>
        <v>44460</v>
      </c>
      <c r="JH250" s="3">
        <f>JH248</f>
        <v>44461</v>
      </c>
      <c r="JI250" s="3">
        <f>JI248</f>
        <v>44462</v>
      </c>
      <c r="JJ250" s="3">
        <f>JJ248</f>
        <v>44463</v>
      </c>
      <c r="JK250" s="3">
        <f>JK248</f>
        <v>44464</v>
      </c>
      <c r="JL250" s="3">
        <f>JL248</f>
        <v>44465</v>
      </c>
      <c r="JM250" s="3">
        <f>JM248</f>
        <v>44466</v>
      </c>
      <c r="JN250" s="3">
        <f>JN248</f>
        <v>44467</v>
      </c>
      <c r="JO250" s="3">
        <f>JO248</f>
        <v>44468</v>
      </c>
      <c r="JP250" s="3">
        <f>JP248</f>
        <v>44469</v>
      </c>
      <c r="JQ250" s="3">
        <f>JQ248</f>
        <v>44470</v>
      </c>
      <c r="JR250" s="3">
        <f>JR248</f>
        <v>44471</v>
      </c>
      <c r="JS250" s="3">
        <f>JS248</f>
        <v>44472</v>
      </c>
      <c r="JT250" s="3">
        <f>JT248</f>
        <v>44473</v>
      </c>
      <c r="JU250" s="3">
        <f>JU248</f>
        <v>44474</v>
      </c>
      <c r="JV250" s="3">
        <f>JV248</f>
        <v>44475</v>
      </c>
      <c r="JW250" s="3">
        <f>JW248</f>
        <v>44476</v>
      </c>
      <c r="JX250" s="3">
        <f>JX248</f>
        <v>44477</v>
      </c>
      <c r="JY250" s="3">
        <f>JY248</f>
        <v>44478</v>
      </c>
      <c r="JZ250" s="3">
        <f>JZ248</f>
        <v>44479</v>
      </c>
      <c r="KA250" s="3">
        <f>KA248</f>
        <v>44480</v>
      </c>
      <c r="KB250" s="3">
        <f>KB248</f>
        <v>44481</v>
      </c>
      <c r="KC250" s="3">
        <f>KC248</f>
        <v>44482</v>
      </c>
      <c r="KD250" s="3">
        <f>KD248</f>
        <v>44483</v>
      </c>
      <c r="KE250" s="3">
        <f>KE248</f>
        <v>44484</v>
      </c>
      <c r="KF250" s="3">
        <f>KF248</f>
        <v>44485</v>
      </c>
      <c r="KG250" s="3">
        <f>KG248</f>
        <v>44486</v>
      </c>
      <c r="KH250" s="3">
        <f>KH248</f>
        <v>44487</v>
      </c>
      <c r="KI250" s="3">
        <f>KI248</f>
        <v>44488</v>
      </c>
      <c r="KJ250" s="3">
        <f>KJ248</f>
        <v>44489</v>
      </c>
      <c r="KK250" s="3">
        <f>KK248</f>
        <v>44490</v>
      </c>
      <c r="KL250" s="3">
        <f>KL248</f>
        <v>44491</v>
      </c>
      <c r="KM250" s="3">
        <f>KM248</f>
        <v>44492</v>
      </c>
      <c r="KN250" s="3">
        <f>KN248</f>
        <v>44493</v>
      </c>
      <c r="KO250" s="3">
        <f>KO248</f>
        <v>44494</v>
      </c>
      <c r="KP250" s="3">
        <f>KP248</f>
        <v>44495</v>
      </c>
      <c r="KQ250" s="3">
        <f>KQ248</f>
        <v>44496</v>
      </c>
      <c r="KR250" s="3">
        <f>KR248</f>
        <v>44497</v>
      </c>
      <c r="KS250" s="3">
        <f>KS248</f>
        <v>44498</v>
      </c>
      <c r="KT250" s="3">
        <f>KT248</f>
        <v>44499</v>
      </c>
      <c r="KU250" s="3">
        <f>KU248</f>
        <v>44500</v>
      </c>
      <c r="KV250" s="3">
        <f>KV248</f>
        <v>44501</v>
      </c>
      <c r="KW250" s="3">
        <f>KW248</f>
        <v>44502</v>
      </c>
      <c r="KX250" s="3">
        <f>KX248</f>
        <v>44503</v>
      </c>
      <c r="KY250" s="3">
        <f>KY248</f>
        <v>44504</v>
      </c>
      <c r="KZ250" s="3">
        <f>KZ248</f>
        <v>44505</v>
      </c>
      <c r="LA250" s="3">
        <f>LA248</f>
        <v>44506</v>
      </c>
      <c r="LB250" s="3">
        <f>LB248</f>
        <v>44507</v>
      </c>
      <c r="LC250" s="3">
        <f>LC248</f>
        <v>44508</v>
      </c>
      <c r="LD250" s="3">
        <f>LD248</f>
        <v>44509</v>
      </c>
      <c r="LE250" s="3">
        <f>LE248</f>
        <v>44510</v>
      </c>
      <c r="LF250" s="3">
        <f>LF248</f>
        <v>44511</v>
      </c>
      <c r="LG250" s="3">
        <f>LG248</f>
        <v>44512</v>
      </c>
      <c r="LH250" s="3">
        <f>LH248</f>
        <v>44513</v>
      </c>
      <c r="LI250" s="3">
        <f>LI248</f>
        <v>44514</v>
      </c>
      <c r="LJ250" s="3">
        <f>LJ248</f>
        <v>44515</v>
      </c>
      <c r="LK250" s="3">
        <f>LK248</f>
        <v>44516</v>
      </c>
      <c r="LL250" s="3">
        <f>LL248</f>
        <v>44517</v>
      </c>
      <c r="LM250" s="3">
        <f>LM248</f>
        <v>44518</v>
      </c>
      <c r="LN250" s="3">
        <f>LN248</f>
        <v>44519</v>
      </c>
      <c r="LO250" s="3">
        <f>LO248</f>
        <v>44520</v>
      </c>
      <c r="LP250" s="3">
        <f>LP248</f>
        <v>44521</v>
      </c>
      <c r="LQ250" s="3">
        <f>LQ248</f>
        <v>44522</v>
      </c>
      <c r="LR250" s="3">
        <f>LR248</f>
        <v>44523</v>
      </c>
      <c r="LS250" s="3">
        <f>LS248</f>
        <v>44524</v>
      </c>
      <c r="LT250" s="3">
        <f>LT248</f>
        <v>44525</v>
      </c>
      <c r="LU250" s="3">
        <f>LU248</f>
        <v>44526</v>
      </c>
      <c r="LV250" s="3">
        <f>LV248</f>
        <v>44527</v>
      </c>
      <c r="LW250" s="3">
        <f>LW248</f>
        <v>44528</v>
      </c>
      <c r="LX250" s="3">
        <f>LX248</f>
        <v>44529</v>
      </c>
      <c r="LY250" s="3">
        <f>LY248</f>
        <v>44530</v>
      </c>
      <c r="LZ250" s="3">
        <f>LZ248</f>
        <v>44531</v>
      </c>
      <c r="MA250" s="3">
        <f>MA248</f>
        <v>44532</v>
      </c>
      <c r="MB250" s="3">
        <f>MB248</f>
        <v>44533</v>
      </c>
      <c r="MC250" s="3">
        <f>MC248</f>
        <v>44534</v>
      </c>
      <c r="MD250" s="3">
        <f>MD248</f>
        <v>44535</v>
      </c>
      <c r="ME250" s="3">
        <f>ME248</f>
        <v>44536</v>
      </c>
      <c r="MF250" s="3">
        <f>MF248</f>
        <v>44537</v>
      </c>
      <c r="MG250" s="3">
        <f>MG248</f>
        <v>44538</v>
      </c>
      <c r="MH250" s="3">
        <f>MH248</f>
        <v>44539</v>
      </c>
      <c r="MI250" s="3">
        <f>MI248</f>
        <v>44540</v>
      </c>
      <c r="MJ250" s="3">
        <f>MJ248</f>
        <v>44541</v>
      </c>
      <c r="MK250" s="3">
        <f>MK248</f>
        <v>44542</v>
      </c>
      <c r="ML250" s="3">
        <f>ML248</f>
        <v>44543</v>
      </c>
      <c r="MM250" s="3">
        <f>MM248</f>
        <v>44544</v>
      </c>
      <c r="MN250" s="3">
        <f>MN248</f>
        <v>44545</v>
      </c>
      <c r="MO250" s="3">
        <f>MO248</f>
        <v>44546</v>
      </c>
      <c r="MP250" s="3">
        <f>MP248</f>
        <v>44547</v>
      </c>
      <c r="MQ250" s="3">
        <f>MQ248</f>
        <v>44548</v>
      </c>
      <c r="MR250" s="3">
        <f>MR248</f>
        <v>44549</v>
      </c>
      <c r="MS250" s="3">
        <f>MS248</f>
        <v>44550</v>
      </c>
      <c r="MT250" s="3">
        <f>MT248</f>
        <v>44551</v>
      </c>
      <c r="MU250" s="3">
        <f>MU248</f>
        <v>44552</v>
      </c>
      <c r="MV250" s="3">
        <f>MV248</f>
        <v>44553</v>
      </c>
      <c r="MW250" s="3">
        <f>MW248</f>
        <v>44554</v>
      </c>
      <c r="MX250" s="3">
        <f>MX248</f>
        <v>44555</v>
      </c>
      <c r="MY250" s="3">
        <f>MY248</f>
        <v>44556</v>
      </c>
      <c r="MZ250" s="3">
        <f>MZ248</f>
        <v>44557</v>
      </c>
      <c r="NA250" s="3">
        <f>NA248</f>
        <v>44558</v>
      </c>
      <c r="NB250" s="3">
        <f>NB248</f>
        <v>44559</v>
      </c>
      <c r="NC250" s="3">
        <f>NC248</f>
        <v>44560</v>
      </c>
      <c r="ND250" s="3">
        <f>ND248</f>
        <v>44561</v>
      </c>
    </row>
  </sheetData>
  <mergeCells count="13">
    <mergeCell ref="MI1:MS1"/>
    <mergeCell ref="B1:C2"/>
    <mergeCell ref="FH1:FR1"/>
    <mergeCell ref="GL1:GV1"/>
    <mergeCell ref="HQ1:IA1"/>
    <mergeCell ref="IV1:JF1"/>
    <mergeCell ref="JZ1:KJ1"/>
    <mergeCell ref="LE1:LO1"/>
    <mergeCell ref="M1:W1"/>
    <mergeCell ref="AR1:BB1"/>
    <mergeCell ref="BT1:CD1"/>
    <mergeCell ref="CY1:DI1"/>
    <mergeCell ref="EC1:EM1"/>
  </mergeCells>
  <conditionalFormatting sqref="D2:ND3">
    <cfRule type="expression" dxfId="21" priority="2">
      <formula>WEEKDAY(D2,2) &gt; 5</formula>
    </cfRule>
  </conditionalFormatting>
  <conditionalFormatting sqref="D2:ND250">
    <cfRule type="expression" dxfId="20" priority="3">
      <formula>WEEKDAY(D2,2) &gt; 5</formula>
    </cfRule>
  </conditionalFormatting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Übersicht</vt:lpstr>
      <vt:lpstr>Kalender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2021-06-24T05:48:03Z</dcterms:modified>
</cp:coreProperties>
</file>