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63806872-D876-466B-B206-01491E4D93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elle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6" i="1" l="1"/>
  <c r="C12" i="1"/>
  <c r="C16" i="1"/>
  <c r="D18" i="1"/>
  <c r="C18" i="1"/>
  <c r="C11" i="1"/>
  <c r="D13" i="1"/>
  <c r="D16" i="1"/>
  <c r="D10" i="1"/>
  <c r="C6" i="1"/>
  <c r="D5" i="1"/>
  <c r="D12" i="1"/>
  <c r="D11" i="1"/>
  <c r="D9" i="1"/>
  <c r="C15" i="1"/>
  <c r="D19" i="1"/>
  <c r="D15" i="1"/>
  <c r="C9" i="1"/>
  <c r="C13" i="1"/>
  <c r="D8" i="1"/>
  <c r="C10" i="1"/>
  <c r="C7" i="1"/>
  <c r="C19" i="1"/>
  <c r="C8" i="1"/>
  <c r="D17" i="1"/>
  <c r="C5" i="1"/>
  <c r="C17" i="1"/>
  <c r="C14" i="1"/>
  <c r="D7" i="1"/>
  <c r="D14" i="1"/>
</calcChain>
</file>

<file path=xl/sharedStrings.xml><?xml version="1.0" encoding="utf-8"?>
<sst xmlns="http://schemas.openxmlformats.org/spreadsheetml/2006/main" count="23" uniqueCount="22">
  <si>
    <t>I'll back this evening.</t>
  </si>
  <si>
    <t>ed</t>
  </si>
  <si>
    <t>ing</t>
  </si>
  <si>
    <t>TEXT</t>
  </si>
  <si>
    <t>There was an animal in my red socks.</t>
  </si>
  <si>
    <t>She is under sedation.</t>
  </si>
  <si>
    <t>There is a reduction for students.</t>
  </si>
  <si>
    <t>The movie was quite tedious.</t>
  </si>
  <si>
    <t>I don't believe you lose weight at swimming.</t>
  </si>
  <si>
    <t>I've never seen a slim hippo.</t>
  </si>
  <si>
    <t>Good morning, Sir!</t>
  </si>
  <si>
    <t>There were pedestrians on the highway.</t>
  </si>
  <si>
    <t>at top speed ...</t>
  </si>
  <si>
    <t>a spelling mistake ...</t>
  </si>
  <si>
    <t>a right-angled triangle ...</t>
  </si>
  <si>
    <t>two hundred dollars ...</t>
  </si>
  <si>
    <t>I would like my steak "medium", please.</t>
  </si>
  <si>
    <t>The kids are going to school.</t>
  </si>
  <si>
    <t>ee</t>
  </si>
  <si>
    <t>oo</t>
  </si>
  <si>
    <t>( oder )</t>
  </si>
  <si>
    <t>WortFinden( TEXT; Enthalten1; Enthalten2 )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</si>
</sst>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F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3" borderId="0" xfId="0" applyFont="1" applyFill="1" applyAlignment="1">
      <alignment horizontal="center"/>
    </xf>
    <xf numFmtId="0" fontId="3" fillId="2" borderId="0" xfId="0" applyFont="1" applyFill="1"/>
    <xf numFmtId="0" fontId="4" fillId="0" borderId="0" xfId="0" applyFont="1"/>
    <xf numFmtId="0" fontId="5" fillId="0" borderId="0" xfId="0" applyFont="1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B1:D19"/>
  <sheetViews>
    <sheetView tabSelected="1" workbookViewId="0"/>
  </sheetViews>
  <sheetFormatPr baseColWidth="10" defaultRowHeight="14.4" x14ac:dyDescent="0.3"/>
  <cols>
    <col min="1" max="1" width="5.6640625" customWidth="1"/>
    <col min="2" max="2" width="41.88671875" customWidth="1"/>
    <col min="3" max="3" width="12.6640625" customWidth="1"/>
  </cols>
  <sheetData>
    <row r="1" spans="2:4" x14ac:dyDescent="0.3">
      <c r="B1" s="5" t="s">
        <v>21</v>
      </c>
      <c r="C1" s="6" t="s">
        <v>20</v>
      </c>
      <c r="D1" s="6" t="s">
        <v>20</v>
      </c>
    </row>
    <row r="2" spans="2:4" x14ac:dyDescent="0.3">
      <c r="B2" s="7"/>
      <c r="C2" s="3" t="s">
        <v>2</v>
      </c>
      <c r="D2" s="3" t="s">
        <v>18</v>
      </c>
    </row>
    <row r="3" spans="2:4" x14ac:dyDescent="0.3">
      <c r="B3" s="4" t="s">
        <v>3</v>
      </c>
      <c r="C3" s="3" t="s">
        <v>1</v>
      </c>
      <c r="D3" s="3" t="s">
        <v>19</v>
      </c>
    </row>
    <row r="5" spans="2:4" x14ac:dyDescent="0.3">
      <c r="B5" s="2" t="s">
        <v>0</v>
      </c>
      <c r="C5" s="1" t="str">
        <f ca="1">WortFinden($B5, C$2, C$3)</f>
        <v>evening</v>
      </c>
      <c r="D5" s="1" t="str">
        <f ca="1">WortFinden($B5, D$2, D$3)</f>
        <v/>
      </c>
    </row>
    <row r="6" spans="2:4" x14ac:dyDescent="0.3">
      <c r="B6" s="2" t="s">
        <v>5</v>
      </c>
      <c r="C6" s="1" t="str">
        <f t="shared" ref="C6:D19" ca="1" si="0">WortFinden($B6, C$2, C$3)</f>
        <v>sedation</v>
      </c>
      <c r="D6" s="1" t="str">
        <f t="shared" ca="1" si="0"/>
        <v/>
      </c>
    </row>
    <row r="7" spans="2:4" x14ac:dyDescent="0.3">
      <c r="B7" s="2" t="s">
        <v>6</v>
      </c>
      <c r="C7" s="1" t="str">
        <f t="shared" ca="1" si="0"/>
        <v>reduction</v>
      </c>
      <c r="D7" s="1" t="str">
        <f t="shared" ca="1" si="0"/>
        <v/>
      </c>
    </row>
    <row r="8" spans="2:4" x14ac:dyDescent="0.3">
      <c r="B8" s="2" t="s">
        <v>11</v>
      </c>
      <c r="C8" s="1" t="str">
        <f t="shared" ca="1" si="0"/>
        <v>pedestrians</v>
      </c>
      <c r="D8" s="1" t="str">
        <f t="shared" ca="1" si="0"/>
        <v/>
      </c>
    </row>
    <row r="9" spans="2:4" x14ac:dyDescent="0.3">
      <c r="B9" s="2" t="s">
        <v>7</v>
      </c>
      <c r="C9" s="1" t="str">
        <f t="shared" ca="1" si="0"/>
        <v>tedious</v>
      </c>
      <c r="D9" s="1" t="str">
        <f t="shared" ca="1" si="0"/>
        <v/>
      </c>
    </row>
    <row r="10" spans="2:4" x14ac:dyDescent="0.3">
      <c r="B10" s="2" t="s">
        <v>8</v>
      </c>
      <c r="C10" s="1" t="str">
        <f t="shared" ca="1" si="0"/>
        <v>swimming</v>
      </c>
      <c r="D10" s="1" t="str">
        <f t="shared" ca="1" si="0"/>
        <v/>
      </c>
    </row>
    <row r="11" spans="2:4" x14ac:dyDescent="0.3">
      <c r="B11" s="2" t="s">
        <v>9</v>
      </c>
      <c r="C11" s="1" t="str">
        <f t="shared" ca="1" si="0"/>
        <v/>
      </c>
      <c r="D11" s="1" t="str">
        <f t="shared" ca="1" si="0"/>
        <v>seen</v>
      </c>
    </row>
    <row r="12" spans="2:4" x14ac:dyDescent="0.3">
      <c r="B12" s="2" t="s">
        <v>12</v>
      </c>
      <c r="C12" s="1" t="str">
        <f t="shared" ca="1" si="0"/>
        <v>speed</v>
      </c>
      <c r="D12" s="1" t="str">
        <f t="shared" ca="1" si="0"/>
        <v>speed</v>
      </c>
    </row>
    <row r="13" spans="2:4" x14ac:dyDescent="0.3">
      <c r="B13" s="2" t="s">
        <v>13</v>
      </c>
      <c r="C13" s="1" t="str">
        <f t="shared" ca="1" si="0"/>
        <v>spelling</v>
      </c>
      <c r="D13" s="1" t="str">
        <f t="shared" ca="1" si="0"/>
        <v/>
      </c>
    </row>
    <row r="14" spans="2:4" x14ac:dyDescent="0.3">
      <c r="B14" s="2" t="s">
        <v>14</v>
      </c>
      <c r="C14" s="1" t="str">
        <f t="shared" ca="1" si="0"/>
        <v>right-angled</v>
      </c>
      <c r="D14" s="1" t="str">
        <f t="shared" ca="1" si="0"/>
        <v/>
      </c>
    </row>
    <row r="15" spans="2:4" x14ac:dyDescent="0.3">
      <c r="B15" s="2" t="s">
        <v>15</v>
      </c>
      <c r="C15" s="1" t="str">
        <f t="shared" ca="1" si="0"/>
        <v>hundred</v>
      </c>
      <c r="D15" s="1" t="str">
        <f t="shared" ca="1" si="0"/>
        <v/>
      </c>
    </row>
    <row r="16" spans="2:4" x14ac:dyDescent="0.3">
      <c r="B16" s="2" t="s">
        <v>16</v>
      </c>
      <c r="C16" s="1" t="str">
        <f t="shared" ca="1" si="0"/>
        <v>medium</v>
      </c>
      <c r="D16" s="1" t="str">
        <f t="shared" ca="1" si="0"/>
        <v/>
      </c>
    </row>
    <row r="17" spans="2:4" x14ac:dyDescent="0.3">
      <c r="B17" s="2" t="s">
        <v>10</v>
      </c>
      <c r="C17" s="1" t="str">
        <f t="shared" ca="1" si="0"/>
        <v>morning</v>
      </c>
      <c r="D17" s="1" t="str">
        <f t="shared" ca="1" si="0"/>
        <v>good</v>
      </c>
    </row>
    <row r="18" spans="2:4" x14ac:dyDescent="0.3">
      <c r="B18" s="2" t="s">
        <v>17</v>
      </c>
      <c r="C18" s="1" t="str">
        <f t="shared" ca="1" si="0"/>
        <v>going</v>
      </c>
      <c r="D18" s="1" t="str">
        <f t="shared" ca="1" si="0"/>
        <v>school</v>
      </c>
    </row>
    <row r="19" spans="2:4" x14ac:dyDescent="0.3">
      <c r="B19" s="2" t="s">
        <v>4</v>
      </c>
      <c r="C19" s="1" t="str">
        <f t="shared" ca="1" si="0"/>
        <v>red</v>
      </c>
      <c r="D19" s="1" t="str">
        <f t="shared" ca="1" si="0"/>
        <v/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Newbie</dc:creator>
  <cp:lastModifiedBy>Newbie</cp:lastModifiedBy>
  <dcterms:created xsi:type="dcterms:W3CDTF">2026-07-26T14:25:56Z</dcterms:created>
  <dcterms:modified xsi:type="dcterms:W3CDTF">2026-07-27T12:57:58Z</dcterms:modified>
</cp:coreProperties>
</file>